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Instructions" sheetId="1" state="visible" r:id="rId1"/>
    <sheet xmlns:r="http://schemas.openxmlformats.org/officeDocument/2006/relationships" name="Human Review" sheetId="2" state="visible" r:id="rId2"/>
  </sheets>
  <definedNames>
    <definedName name="_xlnm._FilterDatabase" localSheetId="1" hidden="1">'Human Review'!$A$1:$AL$3146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9F1724"/>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vertical="top" wrapText="1"/>
    </xf>
    <xf numFmtId="0" fontId="1" fillId="2" borderId="0" pivotButton="0" quotePrefix="0" xfId="0"/>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linicaltrials.gov/study/NCT06663137" TargetMode="External" Id="rId1"/><Relationship Type="http://schemas.openxmlformats.org/officeDocument/2006/relationships/hyperlink" Target="https://clinicaltrials.gov/study/NCT06663137" TargetMode="External" Id="rId2"/><Relationship Type="http://schemas.openxmlformats.org/officeDocument/2006/relationships/hyperlink" Target="https://clinicaltrials.gov/study/NCT06663137" TargetMode="External" Id="rId3"/><Relationship Type="http://schemas.openxmlformats.org/officeDocument/2006/relationships/hyperlink" Target="https://clinicaltrials.gov/study/NCT06663137" TargetMode="External" Id="rId4"/><Relationship Type="http://schemas.openxmlformats.org/officeDocument/2006/relationships/hyperlink" Target="https://clinicaltrials.gov/study/NCT06663137" TargetMode="External" Id="rId5"/><Relationship Type="http://schemas.openxmlformats.org/officeDocument/2006/relationships/hyperlink" Target="https://clinicaltrials.gov/study/NCT06663137" TargetMode="External" Id="rId6"/><Relationship Type="http://schemas.openxmlformats.org/officeDocument/2006/relationships/hyperlink" Target="https://clinicaltrials.gov/study/NCT06663137" TargetMode="External" Id="rId7"/><Relationship Type="http://schemas.openxmlformats.org/officeDocument/2006/relationships/hyperlink" Target="https://clinicaltrials.gov/study/NCT06663137" TargetMode="External" Id="rId8"/><Relationship Type="http://schemas.openxmlformats.org/officeDocument/2006/relationships/hyperlink" Target="https://clinicaltrials.gov/study/NCT06663137" TargetMode="External" Id="rId9"/><Relationship Type="http://schemas.openxmlformats.org/officeDocument/2006/relationships/hyperlink" Target="https://clinicaltrials.gov/study/NCT06663137" TargetMode="External" Id="rId10"/><Relationship Type="http://schemas.openxmlformats.org/officeDocument/2006/relationships/hyperlink" Target="https://clinicaltrials.gov/study/NCT06663137" TargetMode="External" Id="rId11"/><Relationship Type="http://schemas.openxmlformats.org/officeDocument/2006/relationships/hyperlink" Target="https://clinicaltrials.gov/study/NCT06663137" TargetMode="External" Id="rId12"/><Relationship Type="http://schemas.openxmlformats.org/officeDocument/2006/relationships/hyperlink" Target="https://clinicaltrials.gov/study/NCT06663137" TargetMode="External" Id="rId13"/><Relationship Type="http://schemas.openxmlformats.org/officeDocument/2006/relationships/hyperlink" Target="https://clinicaltrials.gov/study/NCT06663137" TargetMode="External" Id="rId14"/><Relationship Type="http://schemas.openxmlformats.org/officeDocument/2006/relationships/hyperlink" Target="https://clinicaltrials.gov/study/NCT06663137" TargetMode="External" Id="rId15"/><Relationship Type="http://schemas.openxmlformats.org/officeDocument/2006/relationships/hyperlink" Target="https://clinicaltrials.gov/study/NCT06663137" TargetMode="External" Id="rId16"/><Relationship Type="http://schemas.openxmlformats.org/officeDocument/2006/relationships/hyperlink" Target="https://clinicaltrials.gov/study/NCT06663137" TargetMode="External" Id="rId17"/><Relationship Type="http://schemas.openxmlformats.org/officeDocument/2006/relationships/hyperlink" Target="https://clinicaltrials.gov/study/NCT06663137" TargetMode="External" Id="rId18"/><Relationship Type="http://schemas.openxmlformats.org/officeDocument/2006/relationships/hyperlink" Target="https://clinicaltrials.gov/study/NCT06663137" TargetMode="External" Id="rId19"/><Relationship Type="http://schemas.openxmlformats.org/officeDocument/2006/relationships/hyperlink" Target="https://clinicaltrials.gov/study/NCT06663137" TargetMode="External" Id="rId20"/><Relationship Type="http://schemas.openxmlformats.org/officeDocument/2006/relationships/hyperlink" Target="https://clinicaltrials.gov/study/NCT06663137" TargetMode="External" Id="rId21"/><Relationship Type="http://schemas.openxmlformats.org/officeDocument/2006/relationships/hyperlink" Target="https://clinicaltrials.gov/study/NCT06663137" TargetMode="External" Id="rId22"/><Relationship Type="http://schemas.openxmlformats.org/officeDocument/2006/relationships/hyperlink" Target="https://clinicaltrials.gov/study/NCT01260545" TargetMode="External" Id="rId23"/><Relationship Type="http://schemas.openxmlformats.org/officeDocument/2006/relationships/hyperlink" Target="https://clinicaltrials.gov/study/NCT01260545" TargetMode="External" Id="rId24"/><Relationship Type="http://schemas.openxmlformats.org/officeDocument/2006/relationships/hyperlink" Target="https://clinicaltrials.gov/study/NCT01260545" TargetMode="External" Id="rId25"/><Relationship Type="http://schemas.openxmlformats.org/officeDocument/2006/relationships/hyperlink" Target="https://clinicaltrials.gov/study/NCT01260545" TargetMode="External" Id="rId26"/><Relationship Type="http://schemas.openxmlformats.org/officeDocument/2006/relationships/hyperlink" Target="https://clinicaltrials.gov/study/NCT01260545" TargetMode="External" Id="rId27"/><Relationship Type="http://schemas.openxmlformats.org/officeDocument/2006/relationships/hyperlink" Target="https://clinicaltrials.gov/study/NCT01260545" TargetMode="External" Id="rId28"/><Relationship Type="http://schemas.openxmlformats.org/officeDocument/2006/relationships/hyperlink" Target="https://clinicaltrials.gov/study/NCT01260545" TargetMode="External" Id="rId29"/><Relationship Type="http://schemas.openxmlformats.org/officeDocument/2006/relationships/hyperlink" Target="https://clinicaltrials.gov/study/NCT01260545" TargetMode="External" Id="rId30"/><Relationship Type="http://schemas.openxmlformats.org/officeDocument/2006/relationships/hyperlink" Target="https://clinicaltrials.gov/study/NCT01260545" TargetMode="External" Id="rId31"/><Relationship Type="http://schemas.openxmlformats.org/officeDocument/2006/relationships/hyperlink" Target="https://clinicaltrials.gov/study/NCT01260545" TargetMode="External" Id="rId32"/><Relationship Type="http://schemas.openxmlformats.org/officeDocument/2006/relationships/hyperlink" Target="https://clinicaltrials.gov/study/NCT01260545" TargetMode="External" Id="rId33"/><Relationship Type="http://schemas.openxmlformats.org/officeDocument/2006/relationships/hyperlink" Target="https://clinicaltrials.gov/study/NCT01260545" TargetMode="External" Id="rId34"/><Relationship Type="http://schemas.openxmlformats.org/officeDocument/2006/relationships/hyperlink" Target="https://clinicaltrials.gov/study/NCT01260545" TargetMode="External" Id="rId35"/><Relationship Type="http://schemas.openxmlformats.org/officeDocument/2006/relationships/hyperlink" Target="https://clinicaltrials.gov/study/NCT01260545" TargetMode="External" Id="rId36"/><Relationship Type="http://schemas.openxmlformats.org/officeDocument/2006/relationships/hyperlink" Target="https://clinicaltrials.gov/study/NCT01260545" TargetMode="External" Id="rId37"/><Relationship Type="http://schemas.openxmlformats.org/officeDocument/2006/relationships/hyperlink" Target="https://clinicaltrials.gov/study/NCT01260545" TargetMode="External" Id="rId38"/><Relationship Type="http://schemas.openxmlformats.org/officeDocument/2006/relationships/hyperlink" Target="https://clinicaltrials.gov/study/NCT01260545" TargetMode="External" Id="rId39"/><Relationship Type="http://schemas.openxmlformats.org/officeDocument/2006/relationships/hyperlink" Target="https://clinicaltrials.gov/study/NCT01260545" TargetMode="External" Id="rId40"/><Relationship Type="http://schemas.openxmlformats.org/officeDocument/2006/relationships/hyperlink" Target="https://clinicaltrials.gov/study/NCT01260545" TargetMode="External" Id="rId41"/><Relationship Type="http://schemas.openxmlformats.org/officeDocument/2006/relationships/hyperlink" Target="https://clinicaltrials.gov/study/NCT04747145" TargetMode="External" Id="rId42"/><Relationship Type="http://schemas.openxmlformats.org/officeDocument/2006/relationships/hyperlink" Target="https://clinicaltrials.gov/study/NCT04747145" TargetMode="External" Id="rId43"/><Relationship Type="http://schemas.openxmlformats.org/officeDocument/2006/relationships/hyperlink" Target="https://clinicaltrials.gov/study/NCT04747145" TargetMode="External" Id="rId44"/><Relationship Type="http://schemas.openxmlformats.org/officeDocument/2006/relationships/hyperlink" Target="https://clinicaltrials.gov/study/NCT04747145" TargetMode="External" Id="rId45"/><Relationship Type="http://schemas.openxmlformats.org/officeDocument/2006/relationships/hyperlink" Target="https://clinicaltrials.gov/study/NCT04747145" TargetMode="External" Id="rId46"/><Relationship Type="http://schemas.openxmlformats.org/officeDocument/2006/relationships/hyperlink" Target="https://clinicaltrials.gov/study/NCT04747145" TargetMode="External" Id="rId47"/><Relationship Type="http://schemas.openxmlformats.org/officeDocument/2006/relationships/hyperlink" Target="https://clinicaltrials.gov/study/NCT04747145" TargetMode="External" Id="rId48"/><Relationship Type="http://schemas.openxmlformats.org/officeDocument/2006/relationships/hyperlink" Target="https://clinicaltrials.gov/study/NCT04747145" TargetMode="External" Id="rId49"/><Relationship Type="http://schemas.openxmlformats.org/officeDocument/2006/relationships/hyperlink" Target="https://clinicaltrials.gov/study/NCT04747145" TargetMode="External" Id="rId50"/><Relationship Type="http://schemas.openxmlformats.org/officeDocument/2006/relationships/hyperlink" Target="https://clinicaltrials.gov/study/NCT04747145" TargetMode="External" Id="rId51"/><Relationship Type="http://schemas.openxmlformats.org/officeDocument/2006/relationships/hyperlink" Target="https://clinicaltrials.gov/study/NCT04747145" TargetMode="External" Id="rId52"/><Relationship Type="http://schemas.openxmlformats.org/officeDocument/2006/relationships/hyperlink" Target="https://clinicaltrials.gov/study/NCT04747145" TargetMode="External" Id="rId53"/><Relationship Type="http://schemas.openxmlformats.org/officeDocument/2006/relationships/hyperlink" Target="https://clinicaltrials.gov/study/NCT04747145" TargetMode="External" Id="rId54"/><Relationship Type="http://schemas.openxmlformats.org/officeDocument/2006/relationships/hyperlink" Target="https://clinicaltrials.gov/study/NCT04747145" TargetMode="External" Id="rId55"/><Relationship Type="http://schemas.openxmlformats.org/officeDocument/2006/relationships/hyperlink" Target="https://clinicaltrials.gov/study/NCT04747145" TargetMode="External" Id="rId56"/><Relationship Type="http://schemas.openxmlformats.org/officeDocument/2006/relationships/hyperlink" Target="https://clinicaltrials.gov/study/NCT04747145" TargetMode="External" Id="rId57"/><Relationship Type="http://schemas.openxmlformats.org/officeDocument/2006/relationships/hyperlink" Target="https://clinicaltrials.gov/study/NCT04747145" TargetMode="External" Id="rId58"/><Relationship Type="http://schemas.openxmlformats.org/officeDocument/2006/relationships/hyperlink" Target="https://clinicaltrials.gov/study/NCT04747145" TargetMode="External" Id="rId59"/><Relationship Type="http://schemas.openxmlformats.org/officeDocument/2006/relationships/hyperlink" Target="https://clinicaltrials.gov/study/NCT04747145" TargetMode="External" Id="rId60"/><Relationship Type="http://schemas.openxmlformats.org/officeDocument/2006/relationships/hyperlink" Target="https://clinicaltrials.gov/study/NCT04747145" TargetMode="External" Id="rId61"/><Relationship Type="http://schemas.openxmlformats.org/officeDocument/2006/relationships/hyperlink" Target="https://clinicaltrials.gov/study/NCT04747145" TargetMode="External" Id="rId62"/><Relationship Type="http://schemas.openxmlformats.org/officeDocument/2006/relationships/hyperlink" Target="https://clinicaltrials.gov/study/NCT04747145" TargetMode="External" Id="rId63"/><Relationship Type="http://schemas.openxmlformats.org/officeDocument/2006/relationships/hyperlink" Target="https://clinicaltrials.gov/study/NCT04747145" TargetMode="External" Id="rId64"/><Relationship Type="http://schemas.openxmlformats.org/officeDocument/2006/relationships/hyperlink" Target="https://clinicaltrials.gov/study/NCT04747145" TargetMode="External" Id="rId65"/><Relationship Type="http://schemas.openxmlformats.org/officeDocument/2006/relationships/hyperlink" Target="https://clinicaltrials.gov/study/NCT04747145" TargetMode="External" Id="rId66"/><Relationship Type="http://schemas.openxmlformats.org/officeDocument/2006/relationships/hyperlink" Target="https://clinicaltrials.gov/study/NCT04747145" TargetMode="External" Id="rId67"/><Relationship Type="http://schemas.openxmlformats.org/officeDocument/2006/relationships/hyperlink" Target="https://clinicaltrials.gov/study/NCT04747145" TargetMode="External" Id="rId68"/><Relationship Type="http://schemas.openxmlformats.org/officeDocument/2006/relationships/hyperlink" Target="https://clinicaltrials.gov/study/NCT04747145" TargetMode="External" Id="rId69"/><Relationship Type="http://schemas.openxmlformats.org/officeDocument/2006/relationships/hyperlink" Target="https://clinicaltrials.gov/study/NCT04747145" TargetMode="External" Id="rId70"/><Relationship Type="http://schemas.openxmlformats.org/officeDocument/2006/relationships/hyperlink" Target="https://clinicaltrials.gov/study/NCT04747145" TargetMode="External" Id="rId71"/><Relationship Type="http://schemas.openxmlformats.org/officeDocument/2006/relationships/hyperlink" Target="https://clinicaltrials.gov/study/NCT04747145" TargetMode="External" Id="rId72"/><Relationship Type="http://schemas.openxmlformats.org/officeDocument/2006/relationships/hyperlink" Target="https://clinicaltrials.gov/study/NCT04747145" TargetMode="External" Id="rId73"/><Relationship Type="http://schemas.openxmlformats.org/officeDocument/2006/relationships/hyperlink" Target="https://clinicaltrials.gov/study/NCT04747145" TargetMode="External" Id="rId74"/><Relationship Type="http://schemas.openxmlformats.org/officeDocument/2006/relationships/hyperlink" Target="https://clinicaltrials.gov/study/NCT04747145" TargetMode="External" Id="rId75"/><Relationship Type="http://schemas.openxmlformats.org/officeDocument/2006/relationships/hyperlink" Target="https://clinicaltrials.gov/study/NCT04747145" TargetMode="External" Id="rId76"/><Relationship Type="http://schemas.openxmlformats.org/officeDocument/2006/relationships/hyperlink" Target="https://clinicaltrials.gov/study/NCT04747145" TargetMode="External" Id="rId77"/><Relationship Type="http://schemas.openxmlformats.org/officeDocument/2006/relationships/hyperlink" Target="https://clinicaltrials.gov/study/NCT04747145" TargetMode="External" Id="rId78"/><Relationship Type="http://schemas.openxmlformats.org/officeDocument/2006/relationships/hyperlink" Target="https://clinicaltrials.gov/study/NCT04747145" TargetMode="External" Id="rId79"/><Relationship Type="http://schemas.openxmlformats.org/officeDocument/2006/relationships/hyperlink" Target="https://clinicaltrials.gov/study/NCT04747145" TargetMode="External" Id="rId80"/><Relationship Type="http://schemas.openxmlformats.org/officeDocument/2006/relationships/hyperlink" Target="https://clinicaltrials.gov/study/NCT04747145" TargetMode="External" Id="rId81"/><Relationship Type="http://schemas.openxmlformats.org/officeDocument/2006/relationships/hyperlink" Target="https://clinicaltrials.gov/study/NCT04747145" TargetMode="External" Id="rId82"/><Relationship Type="http://schemas.openxmlformats.org/officeDocument/2006/relationships/hyperlink" Target="https://clinicaltrials.gov/study/NCT02572167" TargetMode="External" Id="rId83"/><Relationship Type="http://schemas.openxmlformats.org/officeDocument/2006/relationships/hyperlink" Target="https://clinicaltrials.gov/study/NCT02572167" TargetMode="External" Id="rId84"/><Relationship Type="http://schemas.openxmlformats.org/officeDocument/2006/relationships/hyperlink" Target="https://clinicaltrials.gov/study/NCT02572167" TargetMode="External" Id="rId85"/><Relationship Type="http://schemas.openxmlformats.org/officeDocument/2006/relationships/hyperlink" Target="https://clinicaltrials.gov/study/NCT02572167" TargetMode="External" Id="rId86"/><Relationship Type="http://schemas.openxmlformats.org/officeDocument/2006/relationships/hyperlink" Target="https://clinicaltrials.gov/study/NCT02572167" TargetMode="External" Id="rId87"/><Relationship Type="http://schemas.openxmlformats.org/officeDocument/2006/relationships/hyperlink" Target="https://clinicaltrials.gov/study/NCT02572167" TargetMode="External" Id="rId88"/><Relationship Type="http://schemas.openxmlformats.org/officeDocument/2006/relationships/hyperlink" Target="https://clinicaltrials.gov/study/NCT02572167" TargetMode="External" Id="rId89"/><Relationship Type="http://schemas.openxmlformats.org/officeDocument/2006/relationships/hyperlink" Target="https://clinicaltrials.gov/study/NCT02572167" TargetMode="External" Id="rId90"/><Relationship Type="http://schemas.openxmlformats.org/officeDocument/2006/relationships/hyperlink" Target="https://clinicaltrials.gov/study/NCT02572167" TargetMode="External" Id="rId91"/><Relationship Type="http://schemas.openxmlformats.org/officeDocument/2006/relationships/hyperlink" Target="https://clinicaltrials.gov/study/NCT02572167" TargetMode="External" Id="rId92"/><Relationship Type="http://schemas.openxmlformats.org/officeDocument/2006/relationships/hyperlink" Target="https://clinicaltrials.gov/study/NCT03064867" TargetMode="External" Id="rId93"/><Relationship Type="http://schemas.openxmlformats.org/officeDocument/2006/relationships/hyperlink" Target="https://clinicaltrials.gov/study/NCT03064867" TargetMode="External" Id="rId94"/><Relationship Type="http://schemas.openxmlformats.org/officeDocument/2006/relationships/hyperlink" Target="https://clinicaltrials.gov/study/NCT03064867" TargetMode="External" Id="rId95"/><Relationship Type="http://schemas.openxmlformats.org/officeDocument/2006/relationships/hyperlink" Target="https://clinicaltrials.gov/study/NCT03064867" TargetMode="External" Id="rId96"/><Relationship Type="http://schemas.openxmlformats.org/officeDocument/2006/relationships/hyperlink" Target="https://clinicaltrials.gov/study/NCT03064867" TargetMode="External" Id="rId97"/><Relationship Type="http://schemas.openxmlformats.org/officeDocument/2006/relationships/hyperlink" Target="https://clinicaltrials.gov/study/NCT03064867" TargetMode="External" Id="rId98"/><Relationship Type="http://schemas.openxmlformats.org/officeDocument/2006/relationships/hyperlink" Target="https://clinicaltrials.gov/study/NCT03064867" TargetMode="External" Id="rId99"/><Relationship Type="http://schemas.openxmlformats.org/officeDocument/2006/relationships/hyperlink" Target="https://clinicaltrials.gov/study/NCT03064867" TargetMode="External" Id="rId100"/><Relationship Type="http://schemas.openxmlformats.org/officeDocument/2006/relationships/hyperlink" Target="https://clinicaltrials.gov/study/NCT03064867" TargetMode="External" Id="rId101"/><Relationship Type="http://schemas.openxmlformats.org/officeDocument/2006/relationships/hyperlink" Target="https://clinicaltrials.gov/study/NCT03064867" TargetMode="External" Id="rId102"/><Relationship Type="http://schemas.openxmlformats.org/officeDocument/2006/relationships/hyperlink" Target="https://clinicaltrials.gov/study/NCT03064867" TargetMode="External" Id="rId103"/><Relationship Type="http://schemas.openxmlformats.org/officeDocument/2006/relationships/hyperlink" Target="https://clinicaltrials.gov/study/NCT03064867" TargetMode="External" Id="rId104"/><Relationship Type="http://schemas.openxmlformats.org/officeDocument/2006/relationships/hyperlink" Target="https://clinicaltrials.gov/study/NCT03064867" TargetMode="External" Id="rId105"/><Relationship Type="http://schemas.openxmlformats.org/officeDocument/2006/relationships/hyperlink" Target="https://clinicaltrials.gov/study/NCT03064867" TargetMode="External" Id="rId106"/><Relationship Type="http://schemas.openxmlformats.org/officeDocument/2006/relationships/hyperlink" Target="https://clinicaltrials.gov/study/NCT03064867" TargetMode="External" Id="rId107"/><Relationship Type="http://schemas.openxmlformats.org/officeDocument/2006/relationships/hyperlink" Target="https://clinicaltrials.gov/study/NCT03064867" TargetMode="External" Id="rId108"/><Relationship Type="http://schemas.openxmlformats.org/officeDocument/2006/relationships/hyperlink" Target="https://clinicaltrials.gov/study/NCT03064867" TargetMode="External" Id="rId109"/><Relationship Type="http://schemas.openxmlformats.org/officeDocument/2006/relationships/hyperlink" Target="https://clinicaltrials.gov/study/NCT03064867" TargetMode="External" Id="rId110"/><Relationship Type="http://schemas.openxmlformats.org/officeDocument/2006/relationships/hyperlink" Target="https://clinicaltrials.gov/study/NCT03064867" TargetMode="External" Id="rId111"/><Relationship Type="http://schemas.openxmlformats.org/officeDocument/2006/relationships/hyperlink" Target="https://clinicaltrials.gov/study/NCT03064867" TargetMode="External" Id="rId112"/><Relationship Type="http://schemas.openxmlformats.org/officeDocument/2006/relationships/hyperlink" Target="https://clinicaltrials.gov/study/NCT03064867" TargetMode="External" Id="rId113"/><Relationship Type="http://schemas.openxmlformats.org/officeDocument/2006/relationships/hyperlink" Target="https://clinicaltrials.gov/study/NCT03064867" TargetMode="External" Id="rId114"/><Relationship Type="http://schemas.openxmlformats.org/officeDocument/2006/relationships/hyperlink" Target="https://clinicaltrials.gov/study/NCT03064867" TargetMode="External" Id="rId115"/><Relationship Type="http://schemas.openxmlformats.org/officeDocument/2006/relationships/hyperlink" Target="https://clinicaltrials.gov/study/NCT03064867" TargetMode="External" Id="rId116"/><Relationship Type="http://schemas.openxmlformats.org/officeDocument/2006/relationships/hyperlink" Target="https://clinicaltrials.gov/study/NCT03064867" TargetMode="External" Id="rId117"/><Relationship Type="http://schemas.openxmlformats.org/officeDocument/2006/relationships/hyperlink" Target="https://clinicaltrials.gov/study/NCT03064867" TargetMode="External" Id="rId118"/><Relationship Type="http://schemas.openxmlformats.org/officeDocument/2006/relationships/hyperlink" Target="https://clinicaltrials.gov/study/NCT03064867" TargetMode="External" Id="rId119"/><Relationship Type="http://schemas.openxmlformats.org/officeDocument/2006/relationships/hyperlink" Target="https://clinicaltrials.gov/study/NCT03064867" TargetMode="External" Id="rId120"/><Relationship Type="http://schemas.openxmlformats.org/officeDocument/2006/relationships/hyperlink" Target="https://clinicaltrials.gov/study/NCT03064867" TargetMode="External" Id="rId121"/><Relationship Type="http://schemas.openxmlformats.org/officeDocument/2006/relationships/hyperlink" Target="https://clinicaltrials.gov/study/NCT03064867" TargetMode="External" Id="rId122"/><Relationship Type="http://schemas.openxmlformats.org/officeDocument/2006/relationships/hyperlink" Target="https://clinicaltrials.gov/study/NCT03064867" TargetMode="External" Id="rId123"/><Relationship Type="http://schemas.openxmlformats.org/officeDocument/2006/relationships/hyperlink" Target="https://clinicaltrials.gov/study/NCT03064867" TargetMode="External" Id="rId124"/><Relationship Type="http://schemas.openxmlformats.org/officeDocument/2006/relationships/hyperlink" Target="https://clinicaltrials.gov/study/NCT03064867" TargetMode="External" Id="rId125"/><Relationship Type="http://schemas.openxmlformats.org/officeDocument/2006/relationships/hyperlink" Target="https://clinicaltrials.gov/study/NCT03064867" TargetMode="External" Id="rId126"/><Relationship Type="http://schemas.openxmlformats.org/officeDocument/2006/relationships/hyperlink" Target="https://clinicaltrials.gov/study/NCT03064867" TargetMode="External" Id="rId127"/><Relationship Type="http://schemas.openxmlformats.org/officeDocument/2006/relationships/hyperlink" Target="https://clinicaltrials.gov/study/NCT03064867" TargetMode="External" Id="rId128"/><Relationship Type="http://schemas.openxmlformats.org/officeDocument/2006/relationships/hyperlink" Target="https://clinicaltrials.gov/study/NCT03064867" TargetMode="External" Id="rId129"/><Relationship Type="http://schemas.openxmlformats.org/officeDocument/2006/relationships/hyperlink" Target="https://clinicaltrials.gov/study/NCT03064867" TargetMode="External" Id="rId130"/><Relationship Type="http://schemas.openxmlformats.org/officeDocument/2006/relationships/hyperlink" Target="https://clinicaltrials.gov/study/NCT03064867" TargetMode="External" Id="rId131"/><Relationship Type="http://schemas.openxmlformats.org/officeDocument/2006/relationships/hyperlink" Target="https://clinicaltrials.gov/study/NCT03064867" TargetMode="External" Id="rId132"/><Relationship Type="http://schemas.openxmlformats.org/officeDocument/2006/relationships/hyperlink" Target="https://clinicaltrials.gov/study/NCT03064867" TargetMode="External" Id="rId133"/><Relationship Type="http://schemas.openxmlformats.org/officeDocument/2006/relationships/hyperlink" Target="https://clinicaltrials.gov/study/NCT03064867" TargetMode="External" Id="rId134"/><Relationship Type="http://schemas.openxmlformats.org/officeDocument/2006/relationships/hyperlink" Target="https://clinicaltrials.gov/study/NCT03064867" TargetMode="External" Id="rId135"/><Relationship Type="http://schemas.openxmlformats.org/officeDocument/2006/relationships/hyperlink" Target="https://clinicaltrials.gov/study/NCT03064867" TargetMode="External" Id="rId136"/><Relationship Type="http://schemas.openxmlformats.org/officeDocument/2006/relationships/hyperlink" Target="https://clinicaltrials.gov/study/NCT03064867" TargetMode="External" Id="rId137"/><Relationship Type="http://schemas.openxmlformats.org/officeDocument/2006/relationships/hyperlink" Target="https://clinicaltrials.gov/study/NCT03064867" TargetMode="External" Id="rId138"/><Relationship Type="http://schemas.openxmlformats.org/officeDocument/2006/relationships/hyperlink" Target="https://clinicaltrials.gov/study/NCT03064867" TargetMode="External" Id="rId139"/><Relationship Type="http://schemas.openxmlformats.org/officeDocument/2006/relationships/hyperlink" Target="https://clinicaltrials.gov/study/NCT03064867" TargetMode="External" Id="rId140"/><Relationship Type="http://schemas.openxmlformats.org/officeDocument/2006/relationships/hyperlink" Target="https://clinicaltrials.gov/study/NCT03064867" TargetMode="External" Id="rId141"/><Relationship Type="http://schemas.openxmlformats.org/officeDocument/2006/relationships/hyperlink" Target="https://clinicaltrials.gov/study/NCT03064867" TargetMode="External" Id="rId142"/><Relationship Type="http://schemas.openxmlformats.org/officeDocument/2006/relationships/hyperlink" Target="https://clinicaltrials.gov/study/NCT03064867" TargetMode="External" Id="rId143"/><Relationship Type="http://schemas.openxmlformats.org/officeDocument/2006/relationships/hyperlink" Target="https://clinicaltrials.gov/study/NCT03064867" TargetMode="External" Id="rId144"/><Relationship Type="http://schemas.openxmlformats.org/officeDocument/2006/relationships/hyperlink" Target="https://clinicaltrials.gov/study/NCT03064867" TargetMode="External" Id="rId145"/><Relationship Type="http://schemas.openxmlformats.org/officeDocument/2006/relationships/hyperlink" Target="https://clinicaltrials.gov/study/NCT03064867" TargetMode="External" Id="rId146"/><Relationship Type="http://schemas.openxmlformats.org/officeDocument/2006/relationships/hyperlink" Target="https://clinicaltrials.gov/study/NCT03064867" TargetMode="External" Id="rId147"/><Relationship Type="http://schemas.openxmlformats.org/officeDocument/2006/relationships/hyperlink" Target="https://clinicaltrials.gov/study/NCT03064867" TargetMode="External" Id="rId148"/><Relationship Type="http://schemas.openxmlformats.org/officeDocument/2006/relationships/hyperlink" Target="https://clinicaltrials.gov/study/NCT03064867" TargetMode="External" Id="rId149"/><Relationship Type="http://schemas.openxmlformats.org/officeDocument/2006/relationships/hyperlink" Target="https://clinicaltrials.gov/study/NCT03064867" TargetMode="External" Id="rId150"/><Relationship Type="http://schemas.openxmlformats.org/officeDocument/2006/relationships/hyperlink" Target="https://clinicaltrials.gov/study/NCT03064867" TargetMode="External" Id="rId151"/><Relationship Type="http://schemas.openxmlformats.org/officeDocument/2006/relationships/hyperlink" Target="https://clinicaltrials.gov/study/NCT03064867" TargetMode="External" Id="rId152"/><Relationship Type="http://schemas.openxmlformats.org/officeDocument/2006/relationships/hyperlink" Target="https://clinicaltrials.gov/study/NCT03064867" TargetMode="External" Id="rId153"/><Relationship Type="http://schemas.openxmlformats.org/officeDocument/2006/relationships/hyperlink" Target="https://clinicaltrials.gov/study/NCT03064867" TargetMode="External" Id="rId154"/><Relationship Type="http://schemas.openxmlformats.org/officeDocument/2006/relationships/hyperlink" Target="https://clinicaltrials.gov/study/NCT03064867" TargetMode="External" Id="rId155"/><Relationship Type="http://schemas.openxmlformats.org/officeDocument/2006/relationships/hyperlink" Target="https://clinicaltrials.gov/study/NCT03064867" TargetMode="External" Id="rId156"/><Relationship Type="http://schemas.openxmlformats.org/officeDocument/2006/relationships/hyperlink" Target="https://clinicaltrials.gov/study/NCT03772899" TargetMode="External" Id="rId157"/><Relationship Type="http://schemas.openxmlformats.org/officeDocument/2006/relationships/hyperlink" Target="https://clinicaltrials.gov/study/NCT03772899" TargetMode="External" Id="rId158"/><Relationship Type="http://schemas.openxmlformats.org/officeDocument/2006/relationships/hyperlink" Target="https://clinicaltrials.gov/study/NCT03772899" TargetMode="External" Id="rId159"/><Relationship Type="http://schemas.openxmlformats.org/officeDocument/2006/relationships/hyperlink" Target="https://clinicaltrials.gov/study/NCT03772899" TargetMode="External" Id="rId160"/><Relationship Type="http://schemas.openxmlformats.org/officeDocument/2006/relationships/hyperlink" Target="https://clinicaltrials.gov/study/NCT03772899" TargetMode="External" Id="rId161"/><Relationship Type="http://schemas.openxmlformats.org/officeDocument/2006/relationships/hyperlink" Target="https://clinicaltrials.gov/study/NCT03772899" TargetMode="External" Id="rId162"/><Relationship Type="http://schemas.openxmlformats.org/officeDocument/2006/relationships/hyperlink" Target="https://clinicaltrials.gov/study/NCT03772899" TargetMode="External" Id="rId163"/><Relationship Type="http://schemas.openxmlformats.org/officeDocument/2006/relationships/hyperlink" Target="https://clinicaltrials.gov/study/NCT03772899" TargetMode="External" Id="rId164"/><Relationship Type="http://schemas.openxmlformats.org/officeDocument/2006/relationships/hyperlink" Target="https://clinicaltrials.gov/study/NCT03772899" TargetMode="External" Id="rId165"/><Relationship Type="http://schemas.openxmlformats.org/officeDocument/2006/relationships/hyperlink" Target="https://clinicaltrials.gov/study/NCT03772899" TargetMode="External" Id="rId166"/><Relationship Type="http://schemas.openxmlformats.org/officeDocument/2006/relationships/hyperlink" Target="https://clinicaltrials.gov/study/NCT03772899" TargetMode="External" Id="rId167"/><Relationship Type="http://schemas.openxmlformats.org/officeDocument/2006/relationships/hyperlink" Target="https://clinicaltrials.gov/study/NCT03772899" TargetMode="External" Id="rId168"/><Relationship Type="http://schemas.openxmlformats.org/officeDocument/2006/relationships/hyperlink" Target="https://clinicaltrials.gov/study/NCT03772899" TargetMode="External" Id="rId169"/><Relationship Type="http://schemas.openxmlformats.org/officeDocument/2006/relationships/hyperlink" Target="https://clinicaltrials.gov/study/NCT03772899" TargetMode="External" Id="rId170"/><Relationship Type="http://schemas.openxmlformats.org/officeDocument/2006/relationships/hyperlink" Target="https://clinicaltrials.gov/study/NCT03772899" TargetMode="External" Id="rId171"/><Relationship Type="http://schemas.openxmlformats.org/officeDocument/2006/relationships/hyperlink" Target="https://clinicaltrials.gov/study/NCT03772899" TargetMode="External" Id="rId172"/><Relationship Type="http://schemas.openxmlformats.org/officeDocument/2006/relationships/hyperlink" Target="https://clinicaltrials.gov/study/NCT03772899" TargetMode="External" Id="rId173"/><Relationship Type="http://schemas.openxmlformats.org/officeDocument/2006/relationships/hyperlink" Target="https://clinicaltrials.gov/study/NCT03772899" TargetMode="External" Id="rId174"/><Relationship Type="http://schemas.openxmlformats.org/officeDocument/2006/relationships/hyperlink" Target="https://clinicaltrials.gov/study/NCT03772899" TargetMode="External" Id="rId175"/><Relationship Type="http://schemas.openxmlformats.org/officeDocument/2006/relationships/hyperlink" Target="https://clinicaltrials.gov/study/NCT03772899" TargetMode="External" Id="rId176"/><Relationship Type="http://schemas.openxmlformats.org/officeDocument/2006/relationships/hyperlink" Target="https://clinicaltrials.gov/study/NCT03772899" TargetMode="External" Id="rId177"/><Relationship Type="http://schemas.openxmlformats.org/officeDocument/2006/relationships/hyperlink" Target="https://clinicaltrials.gov/study/NCT03772899" TargetMode="External" Id="rId178"/><Relationship Type="http://schemas.openxmlformats.org/officeDocument/2006/relationships/hyperlink" Target="https://clinicaltrials.gov/study/NCT03772899" TargetMode="External" Id="rId179"/><Relationship Type="http://schemas.openxmlformats.org/officeDocument/2006/relationships/hyperlink" Target="https://clinicaltrials.gov/study/NCT03772899" TargetMode="External" Id="rId180"/><Relationship Type="http://schemas.openxmlformats.org/officeDocument/2006/relationships/hyperlink" Target="https://clinicaltrials.gov/study/NCT03772899" TargetMode="External" Id="rId181"/><Relationship Type="http://schemas.openxmlformats.org/officeDocument/2006/relationships/hyperlink" Target="https://clinicaltrials.gov/study/NCT03772899" TargetMode="External" Id="rId182"/><Relationship Type="http://schemas.openxmlformats.org/officeDocument/2006/relationships/hyperlink" Target="https://clinicaltrials.gov/study/NCT03772899" TargetMode="External" Id="rId183"/><Relationship Type="http://schemas.openxmlformats.org/officeDocument/2006/relationships/hyperlink" Target="https://clinicaltrials.gov/study/NCT03772899" TargetMode="External" Id="rId184"/><Relationship Type="http://schemas.openxmlformats.org/officeDocument/2006/relationships/hyperlink" Target="https://clinicaltrials.gov/study/NCT03772899" TargetMode="External" Id="rId185"/><Relationship Type="http://schemas.openxmlformats.org/officeDocument/2006/relationships/hyperlink" Target="https://clinicaltrials.gov/study/NCT03772899" TargetMode="External" Id="rId186"/><Relationship Type="http://schemas.openxmlformats.org/officeDocument/2006/relationships/hyperlink" Target="https://clinicaltrials.gov/study/NCT03772899" TargetMode="External" Id="rId187"/><Relationship Type="http://schemas.openxmlformats.org/officeDocument/2006/relationships/hyperlink" Target="https://clinicaltrials.gov/study/NCT03772899" TargetMode="External" Id="rId188"/><Relationship Type="http://schemas.openxmlformats.org/officeDocument/2006/relationships/hyperlink" Target="https://clinicaltrials.gov/study/NCT03772899" TargetMode="External" Id="rId189"/><Relationship Type="http://schemas.openxmlformats.org/officeDocument/2006/relationships/hyperlink" Target="https://clinicaltrials.gov/study/NCT03772899" TargetMode="External" Id="rId190"/><Relationship Type="http://schemas.openxmlformats.org/officeDocument/2006/relationships/hyperlink" Target="https://clinicaltrials.gov/study/NCT03772899" TargetMode="External" Id="rId191"/><Relationship Type="http://schemas.openxmlformats.org/officeDocument/2006/relationships/hyperlink" Target="https://clinicaltrials.gov/study/NCT03772899" TargetMode="External" Id="rId192"/><Relationship Type="http://schemas.openxmlformats.org/officeDocument/2006/relationships/hyperlink" Target="https://clinicaltrials.gov/study/NCT03772899" TargetMode="External" Id="rId193"/><Relationship Type="http://schemas.openxmlformats.org/officeDocument/2006/relationships/hyperlink" Target="https://clinicaltrials.gov/study/NCT03772899" TargetMode="External" Id="rId194"/><Relationship Type="http://schemas.openxmlformats.org/officeDocument/2006/relationships/hyperlink" Target="https://clinicaltrials.gov/study/NCT03772899" TargetMode="External" Id="rId195"/><Relationship Type="http://schemas.openxmlformats.org/officeDocument/2006/relationships/hyperlink" Target="https://clinicaltrials.gov/study/NCT03772899" TargetMode="External" Id="rId196"/><Relationship Type="http://schemas.openxmlformats.org/officeDocument/2006/relationships/hyperlink" Target="https://clinicaltrials.gov/study/NCT03772899" TargetMode="External" Id="rId197"/><Relationship Type="http://schemas.openxmlformats.org/officeDocument/2006/relationships/hyperlink" Target="https://clinicaltrials.gov/study/NCT03772899" TargetMode="External" Id="rId198"/><Relationship Type="http://schemas.openxmlformats.org/officeDocument/2006/relationships/hyperlink" Target="https://clinicaltrials.gov/study/NCT03772899" TargetMode="External" Id="rId199"/><Relationship Type="http://schemas.openxmlformats.org/officeDocument/2006/relationships/hyperlink" Target="https://clinicaltrials.gov/study/NCT03772899" TargetMode="External" Id="rId200"/><Relationship Type="http://schemas.openxmlformats.org/officeDocument/2006/relationships/hyperlink" Target="https://clinicaltrials.gov/study/NCT03772899" TargetMode="External" Id="rId201"/><Relationship Type="http://schemas.openxmlformats.org/officeDocument/2006/relationships/hyperlink" Target="https://clinicaltrials.gov/study/NCT03772899" TargetMode="External" Id="rId202"/><Relationship Type="http://schemas.openxmlformats.org/officeDocument/2006/relationships/hyperlink" Target="https://clinicaltrials.gov/study/NCT03772899" TargetMode="External" Id="rId203"/><Relationship Type="http://schemas.openxmlformats.org/officeDocument/2006/relationships/hyperlink" Target="https://clinicaltrials.gov/study/NCT03772899" TargetMode="External" Id="rId204"/><Relationship Type="http://schemas.openxmlformats.org/officeDocument/2006/relationships/hyperlink" Target="https://clinicaltrials.gov/study/NCT03772899" TargetMode="External" Id="rId205"/><Relationship Type="http://schemas.openxmlformats.org/officeDocument/2006/relationships/hyperlink" Target="https://clinicaltrials.gov/study/NCT03772899" TargetMode="External" Id="rId206"/><Relationship Type="http://schemas.openxmlformats.org/officeDocument/2006/relationships/hyperlink" Target="https://clinicaltrials.gov/study/NCT03772899" TargetMode="External" Id="rId207"/><Relationship Type="http://schemas.openxmlformats.org/officeDocument/2006/relationships/hyperlink" Target="https://clinicaltrials.gov/study/NCT03772899" TargetMode="External" Id="rId208"/><Relationship Type="http://schemas.openxmlformats.org/officeDocument/2006/relationships/hyperlink" Target="https://clinicaltrials.gov/study/NCT03772899" TargetMode="External" Id="rId209"/><Relationship Type="http://schemas.openxmlformats.org/officeDocument/2006/relationships/hyperlink" Target="https://clinicaltrials.gov/study/NCT02760199" TargetMode="External" Id="rId210"/><Relationship Type="http://schemas.openxmlformats.org/officeDocument/2006/relationships/hyperlink" Target="https://clinicaltrials.gov/study/NCT02760199" TargetMode="External" Id="rId211"/><Relationship Type="http://schemas.openxmlformats.org/officeDocument/2006/relationships/hyperlink" Target="https://clinicaltrials.gov/study/NCT02760199" TargetMode="External" Id="rId212"/><Relationship Type="http://schemas.openxmlformats.org/officeDocument/2006/relationships/hyperlink" Target="https://clinicaltrials.gov/study/NCT02760199" TargetMode="External" Id="rId213"/><Relationship Type="http://schemas.openxmlformats.org/officeDocument/2006/relationships/hyperlink" Target="https://clinicaltrials.gov/study/NCT02760199" TargetMode="External" Id="rId214"/><Relationship Type="http://schemas.openxmlformats.org/officeDocument/2006/relationships/hyperlink" Target="https://clinicaltrials.gov/study/NCT02760199" TargetMode="External" Id="rId215"/><Relationship Type="http://schemas.openxmlformats.org/officeDocument/2006/relationships/hyperlink" Target="https://clinicaltrials.gov/study/NCT02760199" TargetMode="External" Id="rId216"/><Relationship Type="http://schemas.openxmlformats.org/officeDocument/2006/relationships/hyperlink" Target="https://clinicaltrials.gov/study/NCT02760199" TargetMode="External" Id="rId217"/><Relationship Type="http://schemas.openxmlformats.org/officeDocument/2006/relationships/hyperlink" Target="https://clinicaltrials.gov/study/NCT02760199" TargetMode="External" Id="rId218"/><Relationship Type="http://schemas.openxmlformats.org/officeDocument/2006/relationships/hyperlink" Target="https://clinicaltrials.gov/study/NCT02760199" TargetMode="External" Id="rId219"/><Relationship Type="http://schemas.openxmlformats.org/officeDocument/2006/relationships/hyperlink" Target="https://clinicaltrials.gov/study/NCT02760199" TargetMode="External" Id="rId220"/><Relationship Type="http://schemas.openxmlformats.org/officeDocument/2006/relationships/hyperlink" Target="https://clinicaltrials.gov/study/NCT02760199" TargetMode="External" Id="rId221"/><Relationship Type="http://schemas.openxmlformats.org/officeDocument/2006/relationships/hyperlink" Target="https://clinicaltrials.gov/study/NCT02760199" TargetMode="External" Id="rId222"/><Relationship Type="http://schemas.openxmlformats.org/officeDocument/2006/relationships/hyperlink" Target="https://clinicaltrials.gov/study/NCT02760199" TargetMode="External" Id="rId223"/><Relationship Type="http://schemas.openxmlformats.org/officeDocument/2006/relationships/hyperlink" Target="https://clinicaltrials.gov/study/NCT02760199" TargetMode="External" Id="rId224"/><Relationship Type="http://schemas.openxmlformats.org/officeDocument/2006/relationships/hyperlink" Target="https://clinicaltrials.gov/study/NCT02760199" TargetMode="External" Id="rId225"/><Relationship Type="http://schemas.openxmlformats.org/officeDocument/2006/relationships/hyperlink" Target="https://clinicaltrials.gov/study/NCT02760199" TargetMode="External" Id="rId226"/><Relationship Type="http://schemas.openxmlformats.org/officeDocument/2006/relationships/hyperlink" Target="https://clinicaltrials.gov/study/NCT02760199" TargetMode="External" Id="rId227"/><Relationship Type="http://schemas.openxmlformats.org/officeDocument/2006/relationships/hyperlink" Target="https://clinicaltrials.gov/study/NCT02760199" TargetMode="External" Id="rId228"/><Relationship Type="http://schemas.openxmlformats.org/officeDocument/2006/relationships/hyperlink" Target="https://clinicaltrials.gov/study/NCT02760199" TargetMode="External" Id="rId229"/><Relationship Type="http://schemas.openxmlformats.org/officeDocument/2006/relationships/hyperlink" Target="https://clinicaltrials.gov/study/NCT02760199" TargetMode="External" Id="rId230"/><Relationship Type="http://schemas.openxmlformats.org/officeDocument/2006/relationships/hyperlink" Target="https://clinicaltrials.gov/study/NCT02760199" TargetMode="External" Id="rId231"/><Relationship Type="http://schemas.openxmlformats.org/officeDocument/2006/relationships/hyperlink" Target="https://clinicaltrials.gov/study/NCT02760199" TargetMode="External" Id="rId232"/><Relationship Type="http://schemas.openxmlformats.org/officeDocument/2006/relationships/hyperlink" Target="https://clinicaltrials.gov/study/NCT02769832" TargetMode="External" Id="rId233"/><Relationship Type="http://schemas.openxmlformats.org/officeDocument/2006/relationships/hyperlink" Target="https://clinicaltrials.gov/study/NCT02769832" TargetMode="External" Id="rId234"/><Relationship Type="http://schemas.openxmlformats.org/officeDocument/2006/relationships/hyperlink" Target="https://clinicaltrials.gov/study/NCT02769832" TargetMode="External" Id="rId235"/><Relationship Type="http://schemas.openxmlformats.org/officeDocument/2006/relationships/hyperlink" Target="https://clinicaltrials.gov/study/NCT02769832" TargetMode="External" Id="rId236"/><Relationship Type="http://schemas.openxmlformats.org/officeDocument/2006/relationships/hyperlink" Target="https://clinicaltrials.gov/study/NCT02769832" TargetMode="External" Id="rId237"/><Relationship Type="http://schemas.openxmlformats.org/officeDocument/2006/relationships/hyperlink" Target="https://clinicaltrials.gov/study/NCT02769832" TargetMode="External" Id="rId238"/><Relationship Type="http://schemas.openxmlformats.org/officeDocument/2006/relationships/hyperlink" Target="https://clinicaltrials.gov/study/NCT02769832" TargetMode="External" Id="rId239"/><Relationship Type="http://schemas.openxmlformats.org/officeDocument/2006/relationships/hyperlink" Target="https://clinicaltrials.gov/study/NCT02769832" TargetMode="External" Id="rId240"/><Relationship Type="http://schemas.openxmlformats.org/officeDocument/2006/relationships/hyperlink" Target="https://clinicaltrials.gov/study/NCT02769832" TargetMode="External" Id="rId241"/><Relationship Type="http://schemas.openxmlformats.org/officeDocument/2006/relationships/hyperlink" Target="https://clinicaltrials.gov/study/NCT02769832" TargetMode="External" Id="rId242"/><Relationship Type="http://schemas.openxmlformats.org/officeDocument/2006/relationships/hyperlink" Target="https://clinicaltrials.gov/study/NCT02769832" TargetMode="External" Id="rId243"/><Relationship Type="http://schemas.openxmlformats.org/officeDocument/2006/relationships/hyperlink" Target="https://clinicaltrials.gov/study/NCT02769832" TargetMode="External" Id="rId244"/><Relationship Type="http://schemas.openxmlformats.org/officeDocument/2006/relationships/hyperlink" Target="https://clinicaltrials.gov/study/NCT02769832" TargetMode="External" Id="rId245"/><Relationship Type="http://schemas.openxmlformats.org/officeDocument/2006/relationships/hyperlink" Target="https://clinicaltrials.gov/study/NCT02769832" TargetMode="External" Id="rId246"/><Relationship Type="http://schemas.openxmlformats.org/officeDocument/2006/relationships/hyperlink" Target="https://clinicaltrials.gov/study/NCT02769832" TargetMode="External" Id="rId247"/><Relationship Type="http://schemas.openxmlformats.org/officeDocument/2006/relationships/hyperlink" Target="https://clinicaltrials.gov/study/NCT02769832" TargetMode="External" Id="rId248"/><Relationship Type="http://schemas.openxmlformats.org/officeDocument/2006/relationships/hyperlink" Target="https://clinicaltrials.gov/study/NCT02769832" TargetMode="External" Id="rId249"/><Relationship Type="http://schemas.openxmlformats.org/officeDocument/2006/relationships/hyperlink" Target="https://clinicaltrials.gov/study/NCT02769832" TargetMode="External" Id="rId250"/><Relationship Type="http://schemas.openxmlformats.org/officeDocument/2006/relationships/hyperlink" Target="https://clinicaltrials.gov/study/NCT02769832" TargetMode="External" Id="rId251"/><Relationship Type="http://schemas.openxmlformats.org/officeDocument/2006/relationships/hyperlink" Target="https://clinicaltrials.gov/study/NCT02769832" TargetMode="External" Id="rId252"/><Relationship Type="http://schemas.openxmlformats.org/officeDocument/2006/relationships/hyperlink" Target="https://clinicaltrials.gov/study/NCT02769832" TargetMode="External" Id="rId253"/><Relationship Type="http://schemas.openxmlformats.org/officeDocument/2006/relationships/hyperlink" Target="https://clinicaltrials.gov/study/NCT02769832" TargetMode="External" Id="rId254"/><Relationship Type="http://schemas.openxmlformats.org/officeDocument/2006/relationships/hyperlink" Target="https://clinicaltrials.gov/study/NCT02769832" TargetMode="External" Id="rId255"/><Relationship Type="http://schemas.openxmlformats.org/officeDocument/2006/relationships/hyperlink" Target="https://clinicaltrials.gov/study/NCT02769832" TargetMode="External" Id="rId256"/><Relationship Type="http://schemas.openxmlformats.org/officeDocument/2006/relationships/hyperlink" Target="https://clinicaltrials.gov/study/NCT02769832" TargetMode="External" Id="rId257"/><Relationship Type="http://schemas.openxmlformats.org/officeDocument/2006/relationships/hyperlink" Target="https://clinicaltrials.gov/study/NCT02769832" TargetMode="External" Id="rId258"/><Relationship Type="http://schemas.openxmlformats.org/officeDocument/2006/relationships/hyperlink" Target="https://clinicaltrials.gov/study/NCT02769832" TargetMode="External" Id="rId259"/><Relationship Type="http://schemas.openxmlformats.org/officeDocument/2006/relationships/hyperlink" Target="https://clinicaltrials.gov/study/NCT02769832" TargetMode="External" Id="rId260"/><Relationship Type="http://schemas.openxmlformats.org/officeDocument/2006/relationships/hyperlink" Target="https://clinicaltrials.gov/study/NCT02769832" TargetMode="External" Id="rId261"/><Relationship Type="http://schemas.openxmlformats.org/officeDocument/2006/relationships/hyperlink" Target="https://clinicaltrials.gov/study/NCT02769832" TargetMode="External" Id="rId262"/><Relationship Type="http://schemas.openxmlformats.org/officeDocument/2006/relationships/hyperlink" Target="https://clinicaltrials.gov/study/NCT02769832" TargetMode="External" Id="rId263"/><Relationship Type="http://schemas.openxmlformats.org/officeDocument/2006/relationships/hyperlink" Target="https://clinicaltrials.gov/study/NCT02769832" TargetMode="External" Id="rId264"/><Relationship Type="http://schemas.openxmlformats.org/officeDocument/2006/relationships/hyperlink" Target="https://clinicaltrials.gov/study/NCT02769832" TargetMode="External" Id="rId265"/><Relationship Type="http://schemas.openxmlformats.org/officeDocument/2006/relationships/hyperlink" Target="https://clinicaltrials.gov/study/NCT02769832" TargetMode="External" Id="rId266"/><Relationship Type="http://schemas.openxmlformats.org/officeDocument/2006/relationships/hyperlink" Target="https://clinicaltrials.gov/study/NCT02769832" TargetMode="External" Id="rId267"/><Relationship Type="http://schemas.openxmlformats.org/officeDocument/2006/relationships/hyperlink" Target="https://clinicaltrials.gov/study/NCT02769832" TargetMode="External" Id="rId268"/><Relationship Type="http://schemas.openxmlformats.org/officeDocument/2006/relationships/hyperlink" Target="https://clinicaltrials.gov/study/NCT02769832" TargetMode="External" Id="rId269"/><Relationship Type="http://schemas.openxmlformats.org/officeDocument/2006/relationships/hyperlink" Target="https://clinicaltrials.gov/study/NCT02769832" TargetMode="External" Id="rId270"/><Relationship Type="http://schemas.openxmlformats.org/officeDocument/2006/relationships/hyperlink" Target="https://clinicaltrials.gov/study/NCT02769832" TargetMode="External" Id="rId271"/><Relationship Type="http://schemas.openxmlformats.org/officeDocument/2006/relationships/hyperlink" Target="https://clinicaltrials.gov/study/NCT02769832" TargetMode="External" Id="rId272"/><Relationship Type="http://schemas.openxmlformats.org/officeDocument/2006/relationships/hyperlink" Target="https://clinicaltrials.gov/study/NCT02769832" TargetMode="External" Id="rId273"/><Relationship Type="http://schemas.openxmlformats.org/officeDocument/2006/relationships/hyperlink" Target="https://clinicaltrials.gov/study/NCT02769832" TargetMode="External" Id="rId274"/><Relationship Type="http://schemas.openxmlformats.org/officeDocument/2006/relationships/hyperlink" Target="https://clinicaltrials.gov/study/NCT02769832" TargetMode="External" Id="rId275"/><Relationship Type="http://schemas.openxmlformats.org/officeDocument/2006/relationships/hyperlink" Target="https://clinicaltrials.gov/study/NCT02769832" TargetMode="External" Id="rId276"/><Relationship Type="http://schemas.openxmlformats.org/officeDocument/2006/relationships/hyperlink" Target="https://clinicaltrials.gov/study/NCT02769832" TargetMode="External" Id="rId277"/><Relationship Type="http://schemas.openxmlformats.org/officeDocument/2006/relationships/hyperlink" Target="https://clinicaltrials.gov/study/NCT02769832" TargetMode="External" Id="rId278"/><Relationship Type="http://schemas.openxmlformats.org/officeDocument/2006/relationships/hyperlink" Target="https://clinicaltrials.gov/study/NCT02769832" TargetMode="External" Id="rId279"/><Relationship Type="http://schemas.openxmlformats.org/officeDocument/2006/relationships/hyperlink" Target="https://clinicaltrials.gov/study/NCT07010263" TargetMode="External" Id="rId280"/><Relationship Type="http://schemas.openxmlformats.org/officeDocument/2006/relationships/hyperlink" Target="https://clinicaltrials.gov/study/NCT07010263" TargetMode="External" Id="rId281"/><Relationship Type="http://schemas.openxmlformats.org/officeDocument/2006/relationships/hyperlink" Target="https://clinicaltrials.gov/study/NCT07010263" TargetMode="External" Id="rId282"/><Relationship Type="http://schemas.openxmlformats.org/officeDocument/2006/relationships/hyperlink" Target="https://clinicaltrials.gov/study/NCT07010263" TargetMode="External" Id="rId283"/><Relationship Type="http://schemas.openxmlformats.org/officeDocument/2006/relationships/hyperlink" Target="https://clinicaltrials.gov/study/NCT07010263" TargetMode="External" Id="rId284"/><Relationship Type="http://schemas.openxmlformats.org/officeDocument/2006/relationships/hyperlink" Target="https://clinicaltrials.gov/study/NCT07010263" TargetMode="External" Id="rId285"/><Relationship Type="http://schemas.openxmlformats.org/officeDocument/2006/relationships/hyperlink" Target="https://clinicaltrials.gov/study/NCT07010263" TargetMode="External" Id="rId286"/><Relationship Type="http://schemas.openxmlformats.org/officeDocument/2006/relationships/hyperlink" Target="https://clinicaltrials.gov/study/NCT07010263" TargetMode="External" Id="rId287"/><Relationship Type="http://schemas.openxmlformats.org/officeDocument/2006/relationships/hyperlink" Target="https://clinicaltrials.gov/study/NCT07010263" TargetMode="External" Id="rId288"/><Relationship Type="http://schemas.openxmlformats.org/officeDocument/2006/relationships/hyperlink" Target="https://clinicaltrials.gov/study/NCT07010263" TargetMode="External" Id="rId289"/><Relationship Type="http://schemas.openxmlformats.org/officeDocument/2006/relationships/hyperlink" Target="https://clinicaltrials.gov/study/NCT07010263" TargetMode="External" Id="rId290"/><Relationship Type="http://schemas.openxmlformats.org/officeDocument/2006/relationships/hyperlink" Target="https://clinicaltrials.gov/study/NCT07010263" TargetMode="External" Id="rId291"/><Relationship Type="http://schemas.openxmlformats.org/officeDocument/2006/relationships/hyperlink" Target="https://clinicaltrials.gov/study/NCT07010263" TargetMode="External" Id="rId292"/><Relationship Type="http://schemas.openxmlformats.org/officeDocument/2006/relationships/hyperlink" Target="https://clinicaltrials.gov/study/NCT07010263" TargetMode="External" Id="rId293"/><Relationship Type="http://schemas.openxmlformats.org/officeDocument/2006/relationships/hyperlink" Target="https://clinicaltrials.gov/study/NCT07010263" TargetMode="External" Id="rId294"/><Relationship Type="http://schemas.openxmlformats.org/officeDocument/2006/relationships/hyperlink" Target="https://clinicaltrials.gov/study/NCT07010263" TargetMode="External" Id="rId295"/><Relationship Type="http://schemas.openxmlformats.org/officeDocument/2006/relationships/hyperlink" Target="https://clinicaltrials.gov/study/NCT07010263" TargetMode="External" Id="rId296"/><Relationship Type="http://schemas.openxmlformats.org/officeDocument/2006/relationships/hyperlink" Target="https://clinicaltrials.gov/study/NCT07010263" TargetMode="External" Id="rId297"/><Relationship Type="http://schemas.openxmlformats.org/officeDocument/2006/relationships/hyperlink" Target="https://clinicaltrials.gov/study/NCT07010263" TargetMode="External" Id="rId298"/><Relationship Type="http://schemas.openxmlformats.org/officeDocument/2006/relationships/hyperlink" Target="https://clinicaltrials.gov/study/NCT07010263" TargetMode="External" Id="rId299"/><Relationship Type="http://schemas.openxmlformats.org/officeDocument/2006/relationships/hyperlink" Target="https://clinicaltrials.gov/study/NCT07010263" TargetMode="External" Id="rId300"/><Relationship Type="http://schemas.openxmlformats.org/officeDocument/2006/relationships/hyperlink" Target="https://clinicaltrials.gov/study/NCT07010263" TargetMode="External" Id="rId301"/><Relationship Type="http://schemas.openxmlformats.org/officeDocument/2006/relationships/hyperlink" Target="https://clinicaltrials.gov/study/NCT07010263" TargetMode="External" Id="rId302"/><Relationship Type="http://schemas.openxmlformats.org/officeDocument/2006/relationships/hyperlink" Target="https://clinicaltrials.gov/study/NCT07010263" TargetMode="External" Id="rId303"/><Relationship Type="http://schemas.openxmlformats.org/officeDocument/2006/relationships/hyperlink" Target="https://clinicaltrials.gov/study/NCT07010263" TargetMode="External" Id="rId304"/><Relationship Type="http://schemas.openxmlformats.org/officeDocument/2006/relationships/hyperlink" Target="https://clinicaltrials.gov/study/NCT07010263" TargetMode="External" Id="rId305"/><Relationship Type="http://schemas.openxmlformats.org/officeDocument/2006/relationships/hyperlink" Target="https://clinicaltrials.gov/study/NCT07010263" TargetMode="External" Id="rId306"/><Relationship Type="http://schemas.openxmlformats.org/officeDocument/2006/relationships/hyperlink" Target="https://clinicaltrials.gov/study/NCT07010263" TargetMode="External" Id="rId307"/><Relationship Type="http://schemas.openxmlformats.org/officeDocument/2006/relationships/hyperlink" Target="https://clinicaltrials.gov/study/NCT07010263" TargetMode="External" Id="rId308"/><Relationship Type="http://schemas.openxmlformats.org/officeDocument/2006/relationships/hyperlink" Target="https://clinicaltrials.gov/study/NCT07010263" TargetMode="External" Id="rId309"/><Relationship Type="http://schemas.openxmlformats.org/officeDocument/2006/relationships/hyperlink" Target="https://clinicaltrials.gov/study/NCT07010263" TargetMode="External" Id="rId310"/><Relationship Type="http://schemas.openxmlformats.org/officeDocument/2006/relationships/hyperlink" Target="https://clinicaltrials.gov/study/NCT07010263" TargetMode="External" Id="rId311"/><Relationship Type="http://schemas.openxmlformats.org/officeDocument/2006/relationships/hyperlink" Target="https://clinicaltrials.gov/study/NCT07010263" TargetMode="External" Id="rId312"/><Relationship Type="http://schemas.openxmlformats.org/officeDocument/2006/relationships/hyperlink" Target="https://clinicaltrials.gov/study/NCT07010263" TargetMode="External" Id="rId313"/><Relationship Type="http://schemas.openxmlformats.org/officeDocument/2006/relationships/hyperlink" Target="https://clinicaltrials.gov/study/NCT07010263" TargetMode="External" Id="rId314"/><Relationship Type="http://schemas.openxmlformats.org/officeDocument/2006/relationships/hyperlink" Target="https://clinicaltrials.gov/study/NCT07010263" TargetMode="External" Id="rId315"/><Relationship Type="http://schemas.openxmlformats.org/officeDocument/2006/relationships/hyperlink" Target="https://clinicaltrials.gov/study/NCT07010263" TargetMode="External" Id="rId316"/><Relationship Type="http://schemas.openxmlformats.org/officeDocument/2006/relationships/hyperlink" Target="https://clinicaltrials.gov/study/NCT07010263" TargetMode="External" Id="rId317"/><Relationship Type="http://schemas.openxmlformats.org/officeDocument/2006/relationships/hyperlink" Target="https://clinicaltrials.gov/study/NCT07010263" TargetMode="External" Id="rId318"/><Relationship Type="http://schemas.openxmlformats.org/officeDocument/2006/relationships/hyperlink" Target="https://clinicaltrials.gov/study/NCT00858663" TargetMode="External" Id="rId319"/><Relationship Type="http://schemas.openxmlformats.org/officeDocument/2006/relationships/hyperlink" Target="https://clinicaltrials.gov/study/NCT00858663" TargetMode="External" Id="rId320"/><Relationship Type="http://schemas.openxmlformats.org/officeDocument/2006/relationships/hyperlink" Target="https://clinicaltrials.gov/study/NCT00858663" TargetMode="External" Id="rId321"/><Relationship Type="http://schemas.openxmlformats.org/officeDocument/2006/relationships/hyperlink" Target="https://clinicaltrials.gov/study/NCT00858663" TargetMode="External" Id="rId322"/><Relationship Type="http://schemas.openxmlformats.org/officeDocument/2006/relationships/hyperlink" Target="https://clinicaltrials.gov/study/NCT00858663" TargetMode="External" Id="rId323"/><Relationship Type="http://schemas.openxmlformats.org/officeDocument/2006/relationships/hyperlink" Target="https://clinicaltrials.gov/study/NCT00858663" TargetMode="External" Id="rId324"/><Relationship Type="http://schemas.openxmlformats.org/officeDocument/2006/relationships/hyperlink" Target="https://clinicaltrials.gov/study/NCT00858663" TargetMode="External" Id="rId325"/><Relationship Type="http://schemas.openxmlformats.org/officeDocument/2006/relationships/hyperlink" Target="https://clinicaltrials.gov/study/NCT00858663" TargetMode="External" Id="rId326"/><Relationship Type="http://schemas.openxmlformats.org/officeDocument/2006/relationships/hyperlink" Target="https://clinicaltrials.gov/study/NCT00858663" TargetMode="External" Id="rId327"/><Relationship Type="http://schemas.openxmlformats.org/officeDocument/2006/relationships/hyperlink" Target="https://clinicaltrials.gov/study/NCT00858663" TargetMode="External" Id="rId328"/><Relationship Type="http://schemas.openxmlformats.org/officeDocument/2006/relationships/hyperlink" Target="https://clinicaltrials.gov/study/NCT00858663" TargetMode="External" Id="rId329"/><Relationship Type="http://schemas.openxmlformats.org/officeDocument/2006/relationships/hyperlink" Target="https://clinicaltrials.gov/study/NCT00858663" TargetMode="External" Id="rId330"/><Relationship Type="http://schemas.openxmlformats.org/officeDocument/2006/relationships/hyperlink" Target="https://clinicaltrials.gov/study/NCT00858663" TargetMode="External" Id="rId331"/><Relationship Type="http://schemas.openxmlformats.org/officeDocument/2006/relationships/hyperlink" Target="https://clinicaltrials.gov/study/NCT00858663" TargetMode="External" Id="rId332"/><Relationship Type="http://schemas.openxmlformats.org/officeDocument/2006/relationships/hyperlink" Target="https://clinicaltrials.gov/study/NCT00858663" TargetMode="External" Id="rId333"/><Relationship Type="http://schemas.openxmlformats.org/officeDocument/2006/relationships/hyperlink" Target="https://clinicaltrials.gov/study/NCT00858663" TargetMode="External" Id="rId334"/><Relationship Type="http://schemas.openxmlformats.org/officeDocument/2006/relationships/hyperlink" Target="https://clinicaltrials.gov/study/NCT00858663" TargetMode="External" Id="rId335"/><Relationship Type="http://schemas.openxmlformats.org/officeDocument/2006/relationships/hyperlink" Target="https://clinicaltrials.gov/study/NCT00858663" TargetMode="External" Id="rId336"/><Relationship Type="http://schemas.openxmlformats.org/officeDocument/2006/relationships/hyperlink" Target="https://clinicaltrials.gov/study/NCT00858663" TargetMode="External" Id="rId337"/><Relationship Type="http://schemas.openxmlformats.org/officeDocument/2006/relationships/hyperlink" Target="https://clinicaltrials.gov/study/NCT00858663" TargetMode="External" Id="rId338"/><Relationship Type="http://schemas.openxmlformats.org/officeDocument/2006/relationships/hyperlink" Target="https://clinicaltrials.gov/study/NCT00858663" TargetMode="External" Id="rId339"/><Relationship Type="http://schemas.openxmlformats.org/officeDocument/2006/relationships/hyperlink" Target="https://clinicaltrials.gov/study/NCT00858663" TargetMode="External" Id="rId340"/><Relationship Type="http://schemas.openxmlformats.org/officeDocument/2006/relationships/hyperlink" Target="https://clinicaltrials.gov/study/NCT00858663" TargetMode="External" Id="rId341"/><Relationship Type="http://schemas.openxmlformats.org/officeDocument/2006/relationships/hyperlink" Target="https://clinicaltrials.gov/study/NCT00858663" TargetMode="External" Id="rId342"/><Relationship Type="http://schemas.openxmlformats.org/officeDocument/2006/relationships/hyperlink" Target="https://clinicaltrials.gov/study/NCT00858663" TargetMode="External" Id="rId343"/><Relationship Type="http://schemas.openxmlformats.org/officeDocument/2006/relationships/hyperlink" Target="https://clinicaltrials.gov/study/NCT00858663" TargetMode="External" Id="rId344"/><Relationship Type="http://schemas.openxmlformats.org/officeDocument/2006/relationships/hyperlink" Target="https://clinicaltrials.gov/study/NCT00858663" TargetMode="External" Id="rId345"/><Relationship Type="http://schemas.openxmlformats.org/officeDocument/2006/relationships/hyperlink" Target="https://clinicaltrials.gov/study/NCT00858663" TargetMode="External" Id="rId346"/><Relationship Type="http://schemas.openxmlformats.org/officeDocument/2006/relationships/hyperlink" Target="https://clinicaltrials.gov/study/NCT00858663" TargetMode="External" Id="rId347"/><Relationship Type="http://schemas.openxmlformats.org/officeDocument/2006/relationships/hyperlink" Target="https://clinicaltrials.gov/study/NCT00858663" TargetMode="External" Id="rId348"/><Relationship Type="http://schemas.openxmlformats.org/officeDocument/2006/relationships/hyperlink" Target="https://clinicaltrials.gov/study/NCT00858663" TargetMode="External" Id="rId349"/><Relationship Type="http://schemas.openxmlformats.org/officeDocument/2006/relationships/hyperlink" Target="https://clinicaltrials.gov/study/NCT00858663" TargetMode="External" Id="rId350"/><Relationship Type="http://schemas.openxmlformats.org/officeDocument/2006/relationships/hyperlink" Target="https://clinicaltrials.gov/study/NCT00858663" TargetMode="External" Id="rId351"/><Relationship Type="http://schemas.openxmlformats.org/officeDocument/2006/relationships/hyperlink" Target="https://clinicaltrials.gov/study/NCT00858663" TargetMode="External" Id="rId352"/><Relationship Type="http://schemas.openxmlformats.org/officeDocument/2006/relationships/hyperlink" Target="https://clinicaltrials.gov/study/NCT00858663" TargetMode="External" Id="rId353"/><Relationship Type="http://schemas.openxmlformats.org/officeDocument/2006/relationships/hyperlink" Target="https://clinicaltrials.gov/study/NCT00858663" TargetMode="External" Id="rId354"/><Relationship Type="http://schemas.openxmlformats.org/officeDocument/2006/relationships/hyperlink" Target="https://clinicaltrials.gov/study/NCT00858663" TargetMode="External" Id="rId355"/><Relationship Type="http://schemas.openxmlformats.org/officeDocument/2006/relationships/hyperlink" Target="https://clinicaltrials.gov/study/NCT00858663" TargetMode="External" Id="rId356"/><Relationship Type="http://schemas.openxmlformats.org/officeDocument/2006/relationships/hyperlink" Target="https://clinicaltrials.gov/study/NCT00858663" TargetMode="External" Id="rId357"/><Relationship Type="http://schemas.openxmlformats.org/officeDocument/2006/relationships/hyperlink" Target="https://clinicaltrials.gov/study/NCT00858663" TargetMode="External" Id="rId358"/><Relationship Type="http://schemas.openxmlformats.org/officeDocument/2006/relationships/hyperlink" Target="https://clinicaltrials.gov/study/NCT00858663" TargetMode="External" Id="rId359"/><Relationship Type="http://schemas.openxmlformats.org/officeDocument/2006/relationships/hyperlink" Target="https://clinicaltrials.gov/study/NCT00858663" TargetMode="External" Id="rId360"/><Relationship Type="http://schemas.openxmlformats.org/officeDocument/2006/relationships/hyperlink" Target="https://clinicaltrials.gov/study/NCT00858663" TargetMode="External" Id="rId361"/><Relationship Type="http://schemas.openxmlformats.org/officeDocument/2006/relationships/hyperlink" Target="https://clinicaltrials.gov/study/NCT00858663" TargetMode="External" Id="rId362"/><Relationship Type="http://schemas.openxmlformats.org/officeDocument/2006/relationships/hyperlink" Target="https://clinicaltrials.gov/study/NCT00858663" TargetMode="External" Id="rId363"/><Relationship Type="http://schemas.openxmlformats.org/officeDocument/2006/relationships/hyperlink" Target="https://clinicaltrials.gov/study/NCT00858663" TargetMode="External" Id="rId364"/><Relationship Type="http://schemas.openxmlformats.org/officeDocument/2006/relationships/hyperlink" Target="https://clinicaltrials.gov/study/NCT00858663" TargetMode="External" Id="rId365"/><Relationship Type="http://schemas.openxmlformats.org/officeDocument/2006/relationships/hyperlink" Target="https://clinicaltrials.gov/study/NCT00858663" TargetMode="External" Id="rId366"/><Relationship Type="http://schemas.openxmlformats.org/officeDocument/2006/relationships/hyperlink" Target="https://clinicaltrials.gov/study/NCT00858663" TargetMode="External" Id="rId367"/><Relationship Type="http://schemas.openxmlformats.org/officeDocument/2006/relationships/hyperlink" Target="https://clinicaltrials.gov/study/NCT00858663" TargetMode="External" Id="rId368"/><Relationship Type="http://schemas.openxmlformats.org/officeDocument/2006/relationships/hyperlink" Target="https://clinicaltrials.gov/study/NCT00858663" TargetMode="External" Id="rId369"/><Relationship Type="http://schemas.openxmlformats.org/officeDocument/2006/relationships/hyperlink" Target="https://clinicaltrials.gov/study/NCT00858663" TargetMode="External" Id="rId370"/><Relationship Type="http://schemas.openxmlformats.org/officeDocument/2006/relationships/hyperlink" Target="https://clinicaltrials.gov/study/NCT00858663" TargetMode="External" Id="rId371"/><Relationship Type="http://schemas.openxmlformats.org/officeDocument/2006/relationships/hyperlink" Target="https://clinicaltrials.gov/study/NCT00858663" TargetMode="External" Id="rId372"/><Relationship Type="http://schemas.openxmlformats.org/officeDocument/2006/relationships/hyperlink" Target="https://clinicaltrials.gov/study/NCT00858663" TargetMode="External" Id="rId373"/><Relationship Type="http://schemas.openxmlformats.org/officeDocument/2006/relationships/hyperlink" Target="https://clinicaltrials.gov/study/NCT00858663" TargetMode="External" Id="rId374"/><Relationship Type="http://schemas.openxmlformats.org/officeDocument/2006/relationships/hyperlink" Target="https://clinicaltrials.gov/study/NCT00858663" TargetMode="External" Id="rId375"/><Relationship Type="http://schemas.openxmlformats.org/officeDocument/2006/relationships/hyperlink" Target="https://clinicaltrials.gov/study/NCT00858663" TargetMode="External" Id="rId376"/><Relationship Type="http://schemas.openxmlformats.org/officeDocument/2006/relationships/hyperlink" Target="https://clinicaltrials.gov/study/NCT00858663" TargetMode="External" Id="rId377"/><Relationship Type="http://schemas.openxmlformats.org/officeDocument/2006/relationships/hyperlink" Target="https://clinicaltrials.gov/study/NCT00858663" TargetMode="External" Id="rId378"/><Relationship Type="http://schemas.openxmlformats.org/officeDocument/2006/relationships/hyperlink" Target="https://clinicaltrials.gov/study/NCT00858663" TargetMode="External" Id="rId379"/><Relationship Type="http://schemas.openxmlformats.org/officeDocument/2006/relationships/hyperlink" Target="https://clinicaltrials.gov/study/NCT00858663" TargetMode="External" Id="rId380"/><Relationship Type="http://schemas.openxmlformats.org/officeDocument/2006/relationships/hyperlink" Target="https://clinicaltrials.gov/study/NCT00028587" TargetMode="External" Id="rId381"/><Relationship Type="http://schemas.openxmlformats.org/officeDocument/2006/relationships/hyperlink" Target="https://clinicaltrials.gov/study/NCT00028587" TargetMode="External" Id="rId382"/><Relationship Type="http://schemas.openxmlformats.org/officeDocument/2006/relationships/hyperlink" Target="https://clinicaltrials.gov/study/NCT00028587" TargetMode="External" Id="rId383"/><Relationship Type="http://schemas.openxmlformats.org/officeDocument/2006/relationships/hyperlink" Target="https://clinicaltrials.gov/study/NCT00028587" TargetMode="External" Id="rId384"/><Relationship Type="http://schemas.openxmlformats.org/officeDocument/2006/relationships/hyperlink" Target="https://clinicaltrials.gov/study/NCT00028587" TargetMode="External" Id="rId385"/><Relationship Type="http://schemas.openxmlformats.org/officeDocument/2006/relationships/hyperlink" Target="https://clinicaltrials.gov/study/NCT00028587" TargetMode="External" Id="rId386"/><Relationship Type="http://schemas.openxmlformats.org/officeDocument/2006/relationships/hyperlink" Target="https://clinicaltrials.gov/study/NCT00028587" TargetMode="External" Id="rId387"/><Relationship Type="http://schemas.openxmlformats.org/officeDocument/2006/relationships/hyperlink" Target="https://clinicaltrials.gov/study/NCT00028587" TargetMode="External" Id="rId388"/><Relationship Type="http://schemas.openxmlformats.org/officeDocument/2006/relationships/hyperlink" Target="https://clinicaltrials.gov/study/NCT00028587" TargetMode="External" Id="rId389"/><Relationship Type="http://schemas.openxmlformats.org/officeDocument/2006/relationships/hyperlink" Target="https://clinicaltrials.gov/study/NCT00028587" TargetMode="External" Id="rId390"/><Relationship Type="http://schemas.openxmlformats.org/officeDocument/2006/relationships/hyperlink" Target="https://clinicaltrials.gov/study/NCT00028587" TargetMode="External" Id="rId391"/><Relationship Type="http://schemas.openxmlformats.org/officeDocument/2006/relationships/hyperlink" Target="https://clinicaltrials.gov/study/NCT00028587" TargetMode="External" Id="rId392"/><Relationship Type="http://schemas.openxmlformats.org/officeDocument/2006/relationships/hyperlink" Target="https://clinicaltrials.gov/study/NCT00028587" TargetMode="External" Id="rId393"/><Relationship Type="http://schemas.openxmlformats.org/officeDocument/2006/relationships/hyperlink" Target="https://clinicaltrials.gov/study/NCT00028587" TargetMode="External" Id="rId394"/><Relationship Type="http://schemas.openxmlformats.org/officeDocument/2006/relationships/hyperlink" Target="https://clinicaltrials.gov/study/NCT00028587" TargetMode="External" Id="rId395"/><Relationship Type="http://schemas.openxmlformats.org/officeDocument/2006/relationships/hyperlink" Target="https://clinicaltrials.gov/study/NCT00028587" TargetMode="External" Id="rId396"/><Relationship Type="http://schemas.openxmlformats.org/officeDocument/2006/relationships/hyperlink" Target="https://clinicaltrials.gov/study/NCT00028587" TargetMode="External" Id="rId397"/><Relationship Type="http://schemas.openxmlformats.org/officeDocument/2006/relationships/hyperlink" Target="https://clinicaltrials.gov/study/NCT00028587" TargetMode="External" Id="rId398"/><Relationship Type="http://schemas.openxmlformats.org/officeDocument/2006/relationships/hyperlink" Target="https://clinicaltrials.gov/study/NCT00028587" TargetMode="External" Id="rId399"/><Relationship Type="http://schemas.openxmlformats.org/officeDocument/2006/relationships/hyperlink" Target="https://clinicaltrials.gov/study/NCT00028587" TargetMode="External" Id="rId400"/><Relationship Type="http://schemas.openxmlformats.org/officeDocument/2006/relationships/hyperlink" Target="https://clinicaltrials.gov/study/NCT00028587" TargetMode="External" Id="rId401"/><Relationship Type="http://schemas.openxmlformats.org/officeDocument/2006/relationships/hyperlink" Target="https://clinicaltrials.gov/study/NCT00028587" TargetMode="External" Id="rId402"/><Relationship Type="http://schemas.openxmlformats.org/officeDocument/2006/relationships/hyperlink" Target="https://clinicaltrials.gov/study/NCT00028587" TargetMode="External" Id="rId403"/><Relationship Type="http://schemas.openxmlformats.org/officeDocument/2006/relationships/hyperlink" Target="https://clinicaltrials.gov/study/NCT00028587" TargetMode="External" Id="rId404"/><Relationship Type="http://schemas.openxmlformats.org/officeDocument/2006/relationships/hyperlink" Target="https://clinicaltrials.gov/study/NCT00028587" TargetMode="External" Id="rId405"/><Relationship Type="http://schemas.openxmlformats.org/officeDocument/2006/relationships/hyperlink" Target="https://clinicaltrials.gov/study/NCT00028587" TargetMode="External" Id="rId406"/><Relationship Type="http://schemas.openxmlformats.org/officeDocument/2006/relationships/hyperlink" Target="https://clinicaltrials.gov/study/NCT00028587" TargetMode="External" Id="rId407"/><Relationship Type="http://schemas.openxmlformats.org/officeDocument/2006/relationships/hyperlink" Target="https://clinicaltrials.gov/study/NCT00028587" TargetMode="External" Id="rId408"/><Relationship Type="http://schemas.openxmlformats.org/officeDocument/2006/relationships/hyperlink" Target="https://clinicaltrials.gov/study/NCT00028587" TargetMode="External" Id="rId409"/><Relationship Type="http://schemas.openxmlformats.org/officeDocument/2006/relationships/hyperlink" Target="https://clinicaltrials.gov/study/NCT00028587" TargetMode="External" Id="rId410"/><Relationship Type="http://schemas.openxmlformats.org/officeDocument/2006/relationships/hyperlink" Target="https://clinicaltrials.gov/study/NCT00028587" TargetMode="External" Id="rId411"/><Relationship Type="http://schemas.openxmlformats.org/officeDocument/2006/relationships/hyperlink" Target="https://clinicaltrials.gov/study/NCT00028587" TargetMode="External" Id="rId412"/><Relationship Type="http://schemas.openxmlformats.org/officeDocument/2006/relationships/hyperlink" Target="https://clinicaltrials.gov/study/NCT00028587" TargetMode="External" Id="rId413"/><Relationship Type="http://schemas.openxmlformats.org/officeDocument/2006/relationships/hyperlink" Target="https://clinicaltrials.gov/study/NCT00028587" TargetMode="External" Id="rId414"/><Relationship Type="http://schemas.openxmlformats.org/officeDocument/2006/relationships/hyperlink" Target="https://clinicaltrials.gov/study/NCT00028587" TargetMode="External" Id="rId415"/><Relationship Type="http://schemas.openxmlformats.org/officeDocument/2006/relationships/hyperlink" Target="https://clinicaltrials.gov/study/NCT00028587" TargetMode="External" Id="rId416"/><Relationship Type="http://schemas.openxmlformats.org/officeDocument/2006/relationships/hyperlink" Target="https://clinicaltrials.gov/study/NCT00028587" TargetMode="External" Id="rId417"/><Relationship Type="http://schemas.openxmlformats.org/officeDocument/2006/relationships/hyperlink" Target="https://clinicaltrials.gov/study/NCT00028587" TargetMode="External" Id="rId418"/><Relationship Type="http://schemas.openxmlformats.org/officeDocument/2006/relationships/hyperlink" Target="https://clinicaltrials.gov/study/NCT00028587" TargetMode="External" Id="rId419"/><Relationship Type="http://schemas.openxmlformats.org/officeDocument/2006/relationships/hyperlink" Target="https://clinicaltrials.gov/study/NCT05949021" TargetMode="External" Id="rId420"/><Relationship Type="http://schemas.openxmlformats.org/officeDocument/2006/relationships/hyperlink" Target="https://clinicaltrials.gov/study/NCT05949021" TargetMode="External" Id="rId421"/><Relationship Type="http://schemas.openxmlformats.org/officeDocument/2006/relationships/hyperlink" Target="https://clinicaltrials.gov/study/NCT05949021" TargetMode="External" Id="rId422"/><Relationship Type="http://schemas.openxmlformats.org/officeDocument/2006/relationships/hyperlink" Target="https://clinicaltrials.gov/study/NCT05949021" TargetMode="External" Id="rId423"/><Relationship Type="http://schemas.openxmlformats.org/officeDocument/2006/relationships/hyperlink" Target="https://clinicaltrials.gov/study/NCT05949021" TargetMode="External" Id="rId424"/><Relationship Type="http://schemas.openxmlformats.org/officeDocument/2006/relationships/hyperlink" Target="https://clinicaltrials.gov/study/NCT05949021" TargetMode="External" Id="rId425"/><Relationship Type="http://schemas.openxmlformats.org/officeDocument/2006/relationships/hyperlink" Target="https://clinicaltrials.gov/study/NCT05949021" TargetMode="External" Id="rId426"/><Relationship Type="http://schemas.openxmlformats.org/officeDocument/2006/relationships/hyperlink" Target="https://clinicaltrials.gov/study/NCT05949021" TargetMode="External" Id="rId427"/><Relationship Type="http://schemas.openxmlformats.org/officeDocument/2006/relationships/hyperlink" Target="https://clinicaltrials.gov/study/NCT05949021" TargetMode="External" Id="rId428"/><Relationship Type="http://schemas.openxmlformats.org/officeDocument/2006/relationships/hyperlink" Target="https://clinicaltrials.gov/study/NCT05949021" TargetMode="External" Id="rId429"/><Relationship Type="http://schemas.openxmlformats.org/officeDocument/2006/relationships/hyperlink" Target="https://clinicaltrials.gov/study/NCT05949021" TargetMode="External" Id="rId430"/><Relationship Type="http://schemas.openxmlformats.org/officeDocument/2006/relationships/hyperlink" Target="https://clinicaltrials.gov/study/NCT05949021" TargetMode="External" Id="rId431"/><Relationship Type="http://schemas.openxmlformats.org/officeDocument/2006/relationships/hyperlink" Target="https://clinicaltrials.gov/study/NCT05949021" TargetMode="External" Id="rId432"/><Relationship Type="http://schemas.openxmlformats.org/officeDocument/2006/relationships/hyperlink" Target="https://clinicaltrials.gov/study/NCT05949021" TargetMode="External" Id="rId433"/><Relationship Type="http://schemas.openxmlformats.org/officeDocument/2006/relationships/hyperlink" Target="https://clinicaltrials.gov/study/NCT05949021" TargetMode="External" Id="rId434"/><Relationship Type="http://schemas.openxmlformats.org/officeDocument/2006/relationships/hyperlink" Target="https://clinicaltrials.gov/study/NCT05949021" TargetMode="External" Id="rId435"/><Relationship Type="http://schemas.openxmlformats.org/officeDocument/2006/relationships/hyperlink" Target="https://clinicaltrials.gov/study/NCT05949021" TargetMode="External" Id="rId436"/><Relationship Type="http://schemas.openxmlformats.org/officeDocument/2006/relationships/hyperlink" Target="https://clinicaltrials.gov/study/NCT05949021" TargetMode="External" Id="rId437"/><Relationship Type="http://schemas.openxmlformats.org/officeDocument/2006/relationships/hyperlink" Target="https://clinicaltrials.gov/study/NCT05949021" TargetMode="External" Id="rId438"/><Relationship Type="http://schemas.openxmlformats.org/officeDocument/2006/relationships/hyperlink" Target="https://clinicaltrials.gov/study/NCT05949021" TargetMode="External" Id="rId439"/><Relationship Type="http://schemas.openxmlformats.org/officeDocument/2006/relationships/hyperlink" Target="https://clinicaltrials.gov/study/NCT05949021" TargetMode="External" Id="rId440"/><Relationship Type="http://schemas.openxmlformats.org/officeDocument/2006/relationships/hyperlink" Target="https://clinicaltrials.gov/study/NCT05949021" TargetMode="External" Id="rId441"/><Relationship Type="http://schemas.openxmlformats.org/officeDocument/2006/relationships/hyperlink" Target="https://clinicaltrials.gov/study/NCT05949021" TargetMode="External" Id="rId442"/><Relationship Type="http://schemas.openxmlformats.org/officeDocument/2006/relationships/hyperlink" Target="https://clinicaltrials.gov/study/NCT05949021" TargetMode="External" Id="rId443"/><Relationship Type="http://schemas.openxmlformats.org/officeDocument/2006/relationships/hyperlink" Target="https://clinicaltrials.gov/study/NCT05949021" TargetMode="External" Id="rId444"/><Relationship Type="http://schemas.openxmlformats.org/officeDocument/2006/relationships/hyperlink" Target="https://clinicaltrials.gov/study/NCT05949021" TargetMode="External" Id="rId445"/><Relationship Type="http://schemas.openxmlformats.org/officeDocument/2006/relationships/hyperlink" Target="https://clinicaltrials.gov/study/NCT05949021" TargetMode="External" Id="rId446"/><Relationship Type="http://schemas.openxmlformats.org/officeDocument/2006/relationships/hyperlink" Target="https://clinicaltrials.gov/study/NCT05949021" TargetMode="External" Id="rId447"/><Relationship Type="http://schemas.openxmlformats.org/officeDocument/2006/relationships/hyperlink" Target="https://clinicaltrials.gov/study/NCT05949021" TargetMode="External" Id="rId448"/><Relationship Type="http://schemas.openxmlformats.org/officeDocument/2006/relationships/hyperlink" Target="https://clinicaltrials.gov/study/NCT05949021" TargetMode="External" Id="rId449"/><Relationship Type="http://schemas.openxmlformats.org/officeDocument/2006/relationships/hyperlink" Target="https://clinicaltrials.gov/study/NCT05949021" TargetMode="External" Id="rId450"/><Relationship Type="http://schemas.openxmlformats.org/officeDocument/2006/relationships/hyperlink" Target="https://clinicaltrials.gov/study/NCT05949021" TargetMode="External" Id="rId451"/><Relationship Type="http://schemas.openxmlformats.org/officeDocument/2006/relationships/hyperlink" Target="https://clinicaltrials.gov/study/NCT05949021" TargetMode="External" Id="rId452"/><Relationship Type="http://schemas.openxmlformats.org/officeDocument/2006/relationships/hyperlink" Target="https://clinicaltrials.gov/study/NCT05949021" TargetMode="External" Id="rId453"/><Relationship Type="http://schemas.openxmlformats.org/officeDocument/2006/relationships/hyperlink" Target="https://clinicaltrials.gov/study/NCT05949021" TargetMode="External" Id="rId454"/><Relationship Type="http://schemas.openxmlformats.org/officeDocument/2006/relationships/hyperlink" Target="https://clinicaltrials.gov/study/NCT05949021" TargetMode="External" Id="rId455"/><Relationship Type="http://schemas.openxmlformats.org/officeDocument/2006/relationships/hyperlink" Target="https://clinicaltrials.gov/study/NCT05949021" TargetMode="External" Id="rId456"/><Relationship Type="http://schemas.openxmlformats.org/officeDocument/2006/relationships/hyperlink" Target="https://clinicaltrials.gov/study/NCT04603872" TargetMode="External" Id="rId457"/><Relationship Type="http://schemas.openxmlformats.org/officeDocument/2006/relationships/hyperlink" Target="https://clinicaltrials.gov/study/NCT04603872" TargetMode="External" Id="rId458"/><Relationship Type="http://schemas.openxmlformats.org/officeDocument/2006/relationships/hyperlink" Target="https://clinicaltrials.gov/study/NCT04603872" TargetMode="External" Id="rId459"/><Relationship Type="http://schemas.openxmlformats.org/officeDocument/2006/relationships/hyperlink" Target="https://clinicaltrials.gov/study/NCT04603872" TargetMode="External" Id="rId460"/><Relationship Type="http://schemas.openxmlformats.org/officeDocument/2006/relationships/hyperlink" Target="https://clinicaltrials.gov/study/NCT04603872" TargetMode="External" Id="rId461"/><Relationship Type="http://schemas.openxmlformats.org/officeDocument/2006/relationships/hyperlink" Target="https://clinicaltrials.gov/study/NCT04603872" TargetMode="External" Id="rId462"/><Relationship Type="http://schemas.openxmlformats.org/officeDocument/2006/relationships/hyperlink" Target="https://clinicaltrials.gov/study/NCT04603872" TargetMode="External" Id="rId463"/><Relationship Type="http://schemas.openxmlformats.org/officeDocument/2006/relationships/hyperlink" Target="https://clinicaltrials.gov/study/NCT04603872" TargetMode="External" Id="rId464"/><Relationship Type="http://schemas.openxmlformats.org/officeDocument/2006/relationships/hyperlink" Target="https://clinicaltrials.gov/study/NCT04603872" TargetMode="External" Id="rId465"/><Relationship Type="http://schemas.openxmlformats.org/officeDocument/2006/relationships/hyperlink" Target="https://clinicaltrials.gov/study/NCT04603872" TargetMode="External" Id="rId466"/><Relationship Type="http://schemas.openxmlformats.org/officeDocument/2006/relationships/hyperlink" Target="https://clinicaltrials.gov/study/NCT04603872" TargetMode="External" Id="rId467"/><Relationship Type="http://schemas.openxmlformats.org/officeDocument/2006/relationships/hyperlink" Target="https://clinicaltrials.gov/study/NCT04603872" TargetMode="External" Id="rId468"/><Relationship Type="http://schemas.openxmlformats.org/officeDocument/2006/relationships/hyperlink" Target="https://clinicaltrials.gov/study/NCT04603872" TargetMode="External" Id="rId469"/><Relationship Type="http://schemas.openxmlformats.org/officeDocument/2006/relationships/hyperlink" Target="https://clinicaltrials.gov/study/NCT04603872" TargetMode="External" Id="rId470"/><Relationship Type="http://schemas.openxmlformats.org/officeDocument/2006/relationships/hyperlink" Target="https://clinicaltrials.gov/study/NCT04603872" TargetMode="External" Id="rId471"/><Relationship Type="http://schemas.openxmlformats.org/officeDocument/2006/relationships/hyperlink" Target="https://clinicaltrials.gov/study/NCT04603872" TargetMode="External" Id="rId472"/><Relationship Type="http://schemas.openxmlformats.org/officeDocument/2006/relationships/hyperlink" Target="https://clinicaltrials.gov/study/NCT04603872" TargetMode="External" Id="rId473"/><Relationship Type="http://schemas.openxmlformats.org/officeDocument/2006/relationships/hyperlink" Target="https://clinicaltrials.gov/study/NCT04603872" TargetMode="External" Id="rId474"/><Relationship Type="http://schemas.openxmlformats.org/officeDocument/2006/relationships/hyperlink" Target="https://clinicaltrials.gov/study/NCT04603872" TargetMode="External" Id="rId475"/><Relationship Type="http://schemas.openxmlformats.org/officeDocument/2006/relationships/hyperlink" Target="https://clinicaltrials.gov/study/NCT04603872" TargetMode="External" Id="rId476"/><Relationship Type="http://schemas.openxmlformats.org/officeDocument/2006/relationships/hyperlink" Target="https://clinicaltrials.gov/study/NCT04603872" TargetMode="External" Id="rId477"/><Relationship Type="http://schemas.openxmlformats.org/officeDocument/2006/relationships/hyperlink" Target="https://clinicaltrials.gov/study/NCT04603872" TargetMode="External" Id="rId478"/><Relationship Type="http://schemas.openxmlformats.org/officeDocument/2006/relationships/hyperlink" Target="https://clinicaltrials.gov/study/NCT04603872" TargetMode="External" Id="rId479"/><Relationship Type="http://schemas.openxmlformats.org/officeDocument/2006/relationships/hyperlink" Target="https://clinicaltrials.gov/study/NCT04603872" TargetMode="External" Id="rId480"/><Relationship Type="http://schemas.openxmlformats.org/officeDocument/2006/relationships/hyperlink" Target="https://clinicaltrials.gov/study/NCT04603872" TargetMode="External" Id="rId481"/><Relationship Type="http://schemas.openxmlformats.org/officeDocument/2006/relationships/hyperlink" Target="https://clinicaltrials.gov/study/NCT04603872" TargetMode="External" Id="rId482"/><Relationship Type="http://schemas.openxmlformats.org/officeDocument/2006/relationships/hyperlink" Target="https://clinicaltrials.gov/study/NCT04603872" TargetMode="External" Id="rId483"/><Relationship Type="http://schemas.openxmlformats.org/officeDocument/2006/relationships/hyperlink" Target="https://clinicaltrials.gov/study/NCT04603872" TargetMode="External" Id="rId484"/><Relationship Type="http://schemas.openxmlformats.org/officeDocument/2006/relationships/hyperlink" Target="https://clinicaltrials.gov/study/NCT04603872" TargetMode="External" Id="rId485"/><Relationship Type="http://schemas.openxmlformats.org/officeDocument/2006/relationships/hyperlink" Target="https://clinicaltrials.gov/study/NCT04603872" TargetMode="External" Id="rId486"/><Relationship Type="http://schemas.openxmlformats.org/officeDocument/2006/relationships/hyperlink" Target="https://clinicaltrials.gov/study/NCT04603872" TargetMode="External" Id="rId487"/><Relationship Type="http://schemas.openxmlformats.org/officeDocument/2006/relationships/hyperlink" Target="https://clinicaltrials.gov/study/NCT04603872" TargetMode="External" Id="rId488"/><Relationship Type="http://schemas.openxmlformats.org/officeDocument/2006/relationships/hyperlink" Target="https://clinicaltrials.gov/study/NCT04603872" TargetMode="External" Id="rId489"/><Relationship Type="http://schemas.openxmlformats.org/officeDocument/2006/relationships/hyperlink" Target="https://clinicaltrials.gov/study/NCT04603872" TargetMode="External" Id="rId490"/><Relationship Type="http://schemas.openxmlformats.org/officeDocument/2006/relationships/hyperlink" Target="https://clinicaltrials.gov/study/NCT04603872" TargetMode="External" Id="rId491"/><Relationship Type="http://schemas.openxmlformats.org/officeDocument/2006/relationships/hyperlink" Target="https://clinicaltrials.gov/study/NCT04603872" TargetMode="External" Id="rId492"/><Relationship Type="http://schemas.openxmlformats.org/officeDocument/2006/relationships/hyperlink" Target="https://clinicaltrials.gov/study/NCT04603872" TargetMode="External" Id="rId493"/><Relationship Type="http://schemas.openxmlformats.org/officeDocument/2006/relationships/hyperlink" Target="https://clinicaltrials.gov/study/NCT04603872" TargetMode="External" Id="rId494"/><Relationship Type="http://schemas.openxmlformats.org/officeDocument/2006/relationships/hyperlink" Target="https://clinicaltrials.gov/study/NCT04603872" TargetMode="External" Id="rId495"/><Relationship Type="http://schemas.openxmlformats.org/officeDocument/2006/relationships/hyperlink" Target="https://clinicaltrials.gov/study/NCT00091377" TargetMode="External" Id="rId496"/><Relationship Type="http://schemas.openxmlformats.org/officeDocument/2006/relationships/hyperlink" Target="https://clinicaltrials.gov/study/NCT00091377" TargetMode="External" Id="rId497"/><Relationship Type="http://schemas.openxmlformats.org/officeDocument/2006/relationships/hyperlink" Target="https://clinicaltrials.gov/study/NCT00091377" TargetMode="External" Id="rId498"/><Relationship Type="http://schemas.openxmlformats.org/officeDocument/2006/relationships/hyperlink" Target="https://clinicaltrials.gov/study/NCT00091377" TargetMode="External" Id="rId499"/><Relationship Type="http://schemas.openxmlformats.org/officeDocument/2006/relationships/hyperlink" Target="https://clinicaltrials.gov/study/NCT00091377" TargetMode="External" Id="rId500"/><Relationship Type="http://schemas.openxmlformats.org/officeDocument/2006/relationships/hyperlink" Target="https://clinicaltrials.gov/study/NCT00091377" TargetMode="External" Id="rId501"/><Relationship Type="http://schemas.openxmlformats.org/officeDocument/2006/relationships/hyperlink" Target="https://clinicaltrials.gov/study/NCT00091377" TargetMode="External" Id="rId502"/><Relationship Type="http://schemas.openxmlformats.org/officeDocument/2006/relationships/hyperlink" Target="https://clinicaltrials.gov/study/NCT00091377" TargetMode="External" Id="rId503"/><Relationship Type="http://schemas.openxmlformats.org/officeDocument/2006/relationships/hyperlink" Target="https://clinicaltrials.gov/study/NCT00091377" TargetMode="External" Id="rId504"/><Relationship Type="http://schemas.openxmlformats.org/officeDocument/2006/relationships/hyperlink" Target="https://clinicaltrials.gov/study/NCT00091377" TargetMode="External" Id="rId505"/><Relationship Type="http://schemas.openxmlformats.org/officeDocument/2006/relationships/hyperlink" Target="https://clinicaltrials.gov/study/NCT00091377" TargetMode="External" Id="rId506"/><Relationship Type="http://schemas.openxmlformats.org/officeDocument/2006/relationships/hyperlink" Target="https://clinicaltrials.gov/study/NCT00091377" TargetMode="External" Id="rId507"/><Relationship Type="http://schemas.openxmlformats.org/officeDocument/2006/relationships/hyperlink" Target="https://clinicaltrials.gov/study/NCT00091377" TargetMode="External" Id="rId508"/><Relationship Type="http://schemas.openxmlformats.org/officeDocument/2006/relationships/hyperlink" Target="https://clinicaltrials.gov/study/NCT00091377" TargetMode="External" Id="rId509"/><Relationship Type="http://schemas.openxmlformats.org/officeDocument/2006/relationships/hyperlink" Target="https://clinicaltrials.gov/study/NCT00091377" TargetMode="External" Id="rId510"/><Relationship Type="http://schemas.openxmlformats.org/officeDocument/2006/relationships/hyperlink" Target="https://clinicaltrials.gov/study/NCT00091377" TargetMode="External" Id="rId511"/><Relationship Type="http://schemas.openxmlformats.org/officeDocument/2006/relationships/hyperlink" Target="https://clinicaltrials.gov/study/NCT00091377" TargetMode="External" Id="rId512"/><Relationship Type="http://schemas.openxmlformats.org/officeDocument/2006/relationships/hyperlink" Target="https://clinicaltrials.gov/study/NCT00091377" TargetMode="External" Id="rId513"/><Relationship Type="http://schemas.openxmlformats.org/officeDocument/2006/relationships/hyperlink" Target="https://clinicaltrials.gov/study/NCT00091377" TargetMode="External" Id="rId514"/><Relationship Type="http://schemas.openxmlformats.org/officeDocument/2006/relationships/hyperlink" Target="https://clinicaltrials.gov/study/NCT00091377" TargetMode="External" Id="rId515"/><Relationship Type="http://schemas.openxmlformats.org/officeDocument/2006/relationships/hyperlink" Target="https://clinicaltrials.gov/study/NCT00091377" TargetMode="External" Id="rId516"/><Relationship Type="http://schemas.openxmlformats.org/officeDocument/2006/relationships/hyperlink" Target="https://clinicaltrials.gov/study/NCT00091377" TargetMode="External" Id="rId517"/><Relationship Type="http://schemas.openxmlformats.org/officeDocument/2006/relationships/hyperlink" Target="https://clinicaltrials.gov/study/NCT00091377" TargetMode="External" Id="rId518"/><Relationship Type="http://schemas.openxmlformats.org/officeDocument/2006/relationships/hyperlink" Target="https://clinicaltrials.gov/study/NCT00091377" TargetMode="External" Id="rId519"/><Relationship Type="http://schemas.openxmlformats.org/officeDocument/2006/relationships/hyperlink" Target="https://clinicaltrials.gov/study/NCT00091377" TargetMode="External" Id="rId520"/><Relationship Type="http://schemas.openxmlformats.org/officeDocument/2006/relationships/hyperlink" Target="https://clinicaltrials.gov/study/NCT00091377" TargetMode="External" Id="rId521"/><Relationship Type="http://schemas.openxmlformats.org/officeDocument/2006/relationships/hyperlink" Target="https://clinicaltrials.gov/study/NCT00091377" TargetMode="External" Id="rId522"/><Relationship Type="http://schemas.openxmlformats.org/officeDocument/2006/relationships/hyperlink" Target="https://clinicaltrials.gov/study/NCT00091377" TargetMode="External" Id="rId523"/><Relationship Type="http://schemas.openxmlformats.org/officeDocument/2006/relationships/hyperlink" Target="https://clinicaltrials.gov/study/NCT00091377" TargetMode="External" Id="rId524"/><Relationship Type="http://schemas.openxmlformats.org/officeDocument/2006/relationships/hyperlink" Target="https://clinicaltrials.gov/study/NCT00091377" TargetMode="External" Id="rId525"/><Relationship Type="http://schemas.openxmlformats.org/officeDocument/2006/relationships/hyperlink" Target="https://clinicaltrials.gov/study/NCT00091377" TargetMode="External" Id="rId526"/><Relationship Type="http://schemas.openxmlformats.org/officeDocument/2006/relationships/hyperlink" Target="https://clinicaltrials.gov/study/NCT00091377" TargetMode="External" Id="rId527"/><Relationship Type="http://schemas.openxmlformats.org/officeDocument/2006/relationships/hyperlink" Target="https://clinicaltrials.gov/study/NCT00091377" TargetMode="External" Id="rId528"/><Relationship Type="http://schemas.openxmlformats.org/officeDocument/2006/relationships/hyperlink" Target="https://clinicaltrials.gov/study/NCT00091377" TargetMode="External" Id="rId529"/><Relationship Type="http://schemas.openxmlformats.org/officeDocument/2006/relationships/hyperlink" Target="https://clinicaltrials.gov/study/NCT00091377" TargetMode="External" Id="rId530"/><Relationship Type="http://schemas.openxmlformats.org/officeDocument/2006/relationships/hyperlink" Target="https://clinicaltrials.gov/study/NCT00091377" TargetMode="External" Id="rId531"/><Relationship Type="http://schemas.openxmlformats.org/officeDocument/2006/relationships/hyperlink" Target="https://clinicaltrials.gov/study/NCT00091377" TargetMode="External" Id="rId532"/><Relationship Type="http://schemas.openxmlformats.org/officeDocument/2006/relationships/hyperlink" Target="https://clinicaltrials.gov/study/NCT00091377" TargetMode="External" Id="rId533"/><Relationship Type="http://schemas.openxmlformats.org/officeDocument/2006/relationships/hyperlink" Target="https://clinicaltrials.gov/study/NCT00091377" TargetMode="External" Id="rId534"/><Relationship Type="http://schemas.openxmlformats.org/officeDocument/2006/relationships/hyperlink" Target="https://clinicaltrials.gov/study/NCT00091377" TargetMode="External" Id="rId535"/><Relationship Type="http://schemas.openxmlformats.org/officeDocument/2006/relationships/hyperlink" Target="https://clinicaltrials.gov/study/NCT00091377" TargetMode="External" Id="rId536"/><Relationship Type="http://schemas.openxmlformats.org/officeDocument/2006/relationships/hyperlink" Target="https://clinicaltrials.gov/study/NCT00091377" TargetMode="External" Id="rId537"/><Relationship Type="http://schemas.openxmlformats.org/officeDocument/2006/relationships/hyperlink" Target="https://clinicaltrials.gov/study/NCT00091377" TargetMode="External" Id="rId538"/><Relationship Type="http://schemas.openxmlformats.org/officeDocument/2006/relationships/hyperlink" Target="https://clinicaltrials.gov/study/NCT00091377" TargetMode="External" Id="rId539"/><Relationship Type="http://schemas.openxmlformats.org/officeDocument/2006/relationships/hyperlink" Target="https://clinicaltrials.gov/study/NCT00091377" TargetMode="External" Id="rId540"/><Relationship Type="http://schemas.openxmlformats.org/officeDocument/2006/relationships/hyperlink" Target="https://clinicaltrials.gov/study/NCT00091377" TargetMode="External" Id="rId541"/><Relationship Type="http://schemas.openxmlformats.org/officeDocument/2006/relationships/hyperlink" Target="https://clinicaltrials.gov/study/NCT00091377" TargetMode="External" Id="rId542"/><Relationship Type="http://schemas.openxmlformats.org/officeDocument/2006/relationships/hyperlink" Target="https://clinicaltrials.gov/study/NCT00091377" TargetMode="External" Id="rId543"/><Relationship Type="http://schemas.openxmlformats.org/officeDocument/2006/relationships/hyperlink" Target="https://clinicaltrials.gov/study/NCT00091377" TargetMode="External" Id="rId544"/><Relationship Type="http://schemas.openxmlformats.org/officeDocument/2006/relationships/hyperlink" Target="https://clinicaltrials.gov/study/NCT00091377" TargetMode="External" Id="rId545"/><Relationship Type="http://schemas.openxmlformats.org/officeDocument/2006/relationships/hyperlink" Target="https://clinicaltrials.gov/study/NCT00091377" TargetMode="External" Id="rId546"/><Relationship Type="http://schemas.openxmlformats.org/officeDocument/2006/relationships/hyperlink" Target="https://clinicaltrials.gov/study/NCT00091377" TargetMode="External" Id="rId547"/><Relationship Type="http://schemas.openxmlformats.org/officeDocument/2006/relationships/hyperlink" Target="https://clinicaltrials.gov/study/NCT00091377" TargetMode="External" Id="rId548"/><Relationship Type="http://schemas.openxmlformats.org/officeDocument/2006/relationships/hyperlink" Target="https://clinicaltrials.gov/study/NCT00091377" TargetMode="External" Id="rId549"/><Relationship Type="http://schemas.openxmlformats.org/officeDocument/2006/relationships/hyperlink" Target="https://clinicaltrials.gov/study/NCT00091377" TargetMode="External" Id="rId550"/><Relationship Type="http://schemas.openxmlformats.org/officeDocument/2006/relationships/hyperlink" Target="https://clinicaltrials.gov/study/NCT00091377" TargetMode="External" Id="rId551"/><Relationship Type="http://schemas.openxmlformats.org/officeDocument/2006/relationships/hyperlink" Target="https://clinicaltrials.gov/study/NCT00091377" TargetMode="External" Id="rId552"/><Relationship Type="http://schemas.openxmlformats.org/officeDocument/2006/relationships/hyperlink" Target="https://clinicaltrials.gov/study/NCT00091377" TargetMode="External" Id="rId553"/><Relationship Type="http://schemas.openxmlformats.org/officeDocument/2006/relationships/hyperlink" Target="https://clinicaltrials.gov/study/NCT00091377" TargetMode="External" Id="rId554"/><Relationship Type="http://schemas.openxmlformats.org/officeDocument/2006/relationships/hyperlink" Target="https://clinicaltrials.gov/study/NCT00091377" TargetMode="External" Id="rId555"/><Relationship Type="http://schemas.openxmlformats.org/officeDocument/2006/relationships/hyperlink" Target="https://clinicaltrials.gov/study/NCT00091377" TargetMode="External" Id="rId556"/><Relationship Type="http://schemas.openxmlformats.org/officeDocument/2006/relationships/hyperlink" Target="https://clinicaltrials.gov/study/NCT00091377" TargetMode="External" Id="rId557"/><Relationship Type="http://schemas.openxmlformats.org/officeDocument/2006/relationships/hyperlink" Target="https://clinicaltrials.gov/study/NCT00091377" TargetMode="External" Id="rId558"/><Relationship Type="http://schemas.openxmlformats.org/officeDocument/2006/relationships/hyperlink" Target="https://clinicaltrials.gov/study/NCT00091377" TargetMode="External" Id="rId559"/><Relationship Type="http://schemas.openxmlformats.org/officeDocument/2006/relationships/hyperlink" Target="https://clinicaltrials.gov/study/NCT00091377" TargetMode="External" Id="rId560"/><Relationship Type="http://schemas.openxmlformats.org/officeDocument/2006/relationships/hyperlink" Target="https://clinicaltrials.gov/study/NCT05419375" TargetMode="External" Id="rId561"/><Relationship Type="http://schemas.openxmlformats.org/officeDocument/2006/relationships/hyperlink" Target="https://clinicaltrials.gov/study/NCT05419375" TargetMode="External" Id="rId562"/><Relationship Type="http://schemas.openxmlformats.org/officeDocument/2006/relationships/hyperlink" Target="https://clinicaltrials.gov/study/NCT05419375" TargetMode="External" Id="rId563"/><Relationship Type="http://schemas.openxmlformats.org/officeDocument/2006/relationships/hyperlink" Target="https://clinicaltrials.gov/study/NCT05419375" TargetMode="External" Id="rId564"/><Relationship Type="http://schemas.openxmlformats.org/officeDocument/2006/relationships/hyperlink" Target="https://clinicaltrials.gov/study/NCT05419375" TargetMode="External" Id="rId565"/><Relationship Type="http://schemas.openxmlformats.org/officeDocument/2006/relationships/hyperlink" Target="https://clinicaltrials.gov/study/NCT05419375" TargetMode="External" Id="rId566"/><Relationship Type="http://schemas.openxmlformats.org/officeDocument/2006/relationships/hyperlink" Target="https://clinicaltrials.gov/study/NCT05419375" TargetMode="External" Id="rId567"/><Relationship Type="http://schemas.openxmlformats.org/officeDocument/2006/relationships/hyperlink" Target="https://clinicaltrials.gov/study/NCT05419375" TargetMode="External" Id="rId568"/><Relationship Type="http://schemas.openxmlformats.org/officeDocument/2006/relationships/hyperlink" Target="https://clinicaltrials.gov/study/NCT05419375" TargetMode="External" Id="rId569"/><Relationship Type="http://schemas.openxmlformats.org/officeDocument/2006/relationships/hyperlink" Target="https://clinicaltrials.gov/study/NCT05419375" TargetMode="External" Id="rId570"/><Relationship Type="http://schemas.openxmlformats.org/officeDocument/2006/relationships/hyperlink" Target="https://clinicaltrials.gov/study/NCT05419375" TargetMode="External" Id="rId571"/><Relationship Type="http://schemas.openxmlformats.org/officeDocument/2006/relationships/hyperlink" Target="https://clinicaltrials.gov/study/NCT05419375" TargetMode="External" Id="rId572"/><Relationship Type="http://schemas.openxmlformats.org/officeDocument/2006/relationships/hyperlink" Target="https://clinicaltrials.gov/study/NCT05419375" TargetMode="External" Id="rId573"/><Relationship Type="http://schemas.openxmlformats.org/officeDocument/2006/relationships/hyperlink" Target="https://clinicaltrials.gov/study/NCT00225212" TargetMode="External" Id="rId574"/><Relationship Type="http://schemas.openxmlformats.org/officeDocument/2006/relationships/hyperlink" Target="https://clinicaltrials.gov/study/NCT00225212" TargetMode="External" Id="rId575"/><Relationship Type="http://schemas.openxmlformats.org/officeDocument/2006/relationships/hyperlink" Target="https://clinicaltrials.gov/study/NCT00225212" TargetMode="External" Id="rId576"/><Relationship Type="http://schemas.openxmlformats.org/officeDocument/2006/relationships/hyperlink" Target="https://clinicaltrials.gov/study/NCT00225212" TargetMode="External" Id="rId577"/><Relationship Type="http://schemas.openxmlformats.org/officeDocument/2006/relationships/hyperlink" Target="https://clinicaltrials.gov/study/NCT00225212" TargetMode="External" Id="rId578"/><Relationship Type="http://schemas.openxmlformats.org/officeDocument/2006/relationships/hyperlink" Target="https://clinicaltrials.gov/study/NCT00225212" TargetMode="External" Id="rId579"/><Relationship Type="http://schemas.openxmlformats.org/officeDocument/2006/relationships/hyperlink" Target="https://clinicaltrials.gov/study/NCT00225212" TargetMode="External" Id="rId580"/><Relationship Type="http://schemas.openxmlformats.org/officeDocument/2006/relationships/hyperlink" Target="https://clinicaltrials.gov/study/NCT00225212" TargetMode="External" Id="rId581"/><Relationship Type="http://schemas.openxmlformats.org/officeDocument/2006/relationships/hyperlink" Target="https://clinicaltrials.gov/study/NCT00225212" TargetMode="External" Id="rId582"/><Relationship Type="http://schemas.openxmlformats.org/officeDocument/2006/relationships/hyperlink" Target="https://clinicaltrials.gov/study/NCT00225212" TargetMode="External" Id="rId583"/><Relationship Type="http://schemas.openxmlformats.org/officeDocument/2006/relationships/hyperlink" Target="https://clinicaltrials.gov/study/NCT00225212" TargetMode="External" Id="rId584"/><Relationship Type="http://schemas.openxmlformats.org/officeDocument/2006/relationships/hyperlink" Target="https://clinicaltrials.gov/study/NCT00225212" TargetMode="External" Id="rId585"/><Relationship Type="http://schemas.openxmlformats.org/officeDocument/2006/relationships/hyperlink" Target="https://clinicaltrials.gov/study/NCT00225212" TargetMode="External" Id="rId586"/><Relationship Type="http://schemas.openxmlformats.org/officeDocument/2006/relationships/hyperlink" Target="https://clinicaltrials.gov/study/NCT00225212" TargetMode="External" Id="rId587"/><Relationship Type="http://schemas.openxmlformats.org/officeDocument/2006/relationships/hyperlink" Target="https://clinicaltrials.gov/study/NCT00225212" TargetMode="External" Id="rId588"/><Relationship Type="http://schemas.openxmlformats.org/officeDocument/2006/relationships/hyperlink" Target="https://clinicaltrials.gov/study/NCT00225212" TargetMode="External" Id="rId589"/><Relationship Type="http://schemas.openxmlformats.org/officeDocument/2006/relationships/hyperlink" Target="https://clinicaltrials.gov/study/NCT05355701" TargetMode="External" Id="rId590"/><Relationship Type="http://schemas.openxmlformats.org/officeDocument/2006/relationships/hyperlink" Target="https://clinicaltrials.gov/study/NCT05355701" TargetMode="External" Id="rId591"/><Relationship Type="http://schemas.openxmlformats.org/officeDocument/2006/relationships/hyperlink" Target="https://clinicaltrials.gov/study/NCT05355701" TargetMode="External" Id="rId592"/><Relationship Type="http://schemas.openxmlformats.org/officeDocument/2006/relationships/hyperlink" Target="https://clinicaltrials.gov/study/NCT05355701" TargetMode="External" Id="rId593"/><Relationship Type="http://schemas.openxmlformats.org/officeDocument/2006/relationships/hyperlink" Target="https://clinicaltrials.gov/study/NCT05355701" TargetMode="External" Id="rId594"/><Relationship Type="http://schemas.openxmlformats.org/officeDocument/2006/relationships/hyperlink" Target="https://clinicaltrials.gov/study/NCT05355701" TargetMode="External" Id="rId595"/><Relationship Type="http://schemas.openxmlformats.org/officeDocument/2006/relationships/hyperlink" Target="https://clinicaltrials.gov/study/NCT05355701" TargetMode="External" Id="rId596"/><Relationship Type="http://schemas.openxmlformats.org/officeDocument/2006/relationships/hyperlink" Target="https://clinicaltrials.gov/study/NCT05355701" TargetMode="External" Id="rId597"/><Relationship Type="http://schemas.openxmlformats.org/officeDocument/2006/relationships/hyperlink" Target="https://clinicaltrials.gov/study/NCT05355701" TargetMode="External" Id="rId598"/><Relationship Type="http://schemas.openxmlformats.org/officeDocument/2006/relationships/hyperlink" Target="https://clinicaltrials.gov/study/NCT05355701" TargetMode="External" Id="rId599"/><Relationship Type="http://schemas.openxmlformats.org/officeDocument/2006/relationships/hyperlink" Target="https://clinicaltrials.gov/study/NCT05355701" TargetMode="External" Id="rId600"/><Relationship Type="http://schemas.openxmlformats.org/officeDocument/2006/relationships/hyperlink" Target="https://clinicaltrials.gov/study/NCT05355701" TargetMode="External" Id="rId601"/><Relationship Type="http://schemas.openxmlformats.org/officeDocument/2006/relationships/hyperlink" Target="https://clinicaltrials.gov/study/NCT05355701" TargetMode="External" Id="rId602"/><Relationship Type="http://schemas.openxmlformats.org/officeDocument/2006/relationships/hyperlink" Target="https://clinicaltrials.gov/study/NCT05355701" TargetMode="External" Id="rId603"/><Relationship Type="http://schemas.openxmlformats.org/officeDocument/2006/relationships/hyperlink" Target="https://clinicaltrials.gov/study/NCT05355701" TargetMode="External" Id="rId604"/><Relationship Type="http://schemas.openxmlformats.org/officeDocument/2006/relationships/hyperlink" Target="https://clinicaltrials.gov/study/NCT05355701" TargetMode="External" Id="rId605"/><Relationship Type="http://schemas.openxmlformats.org/officeDocument/2006/relationships/hyperlink" Target="https://clinicaltrials.gov/study/NCT05379712" TargetMode="External" Id="rId606"/><Relationship Type="http://schemas.openxmlformats.org/officeDocument/2006/relationships/hyperlink" Target="https://clinicaltrials.gov/study/NCT05379712" TargetMode="External" Id="rId607"/><Relationship Type="http://schemas.openxmlformats.org/officeDocument/2006/relationships/hyperlink" Target="https://clinicaltrials.gov/study/NCT05379712" TargetMode="External" Id="rId608"/><Relationship Type="http://schemas.openxmlformats.org/officeDocument/2006/relationships/hyperlink" Target="https://clinicaltrials.gov/study/NCT05379712" TargetMode="External" Id="rId609"/><Relationship Type="http://schemas.openxmlformats.org/officeDocument/2006/relationships/hyperlink" Target="https://clinicaltrials.gov/study/NCT05379712" TargetMode="External" Id="rId610"/><Relationship Type="http://schemas.openxmlformats.org/officeDocument/2006/relationships/hyperlink" Target="https://clinicaltrials.gov/study/NCT05379712" TargetMode="External" Id="rId611"/><Relationship Type="http://schemas.openxmlformats.org/officeDocument/2006/relationships/hyperlink" Target="https://clinicaltrials.gov/study/NCT05379712" TargetMode="External" Id="rId612"/><Relationship Type="http://schemas.openxmlformats.org/officeDocument/2006/relationships/hyperlink" Target="https://clinicaltrials.gov/study/NCT05379712" TargetMode="External" Id="rId613"/><Relationship Type="http://schemas.openxmlformats.org/officeDocument/2006/relationships/hyperlink" Target="https://clinicaltrials.gov/study/NCT05379712" TargetMode="External" Id="rId614"/><Relationship Type="http://schemas.openxmlformats.org/officeDocument/2006/relationships/hyperlink" Target="https://clinicaltrials.gov/study/NCT05379712" TargetMode="External" Id="rId615"/><Relationship Type="http://schemas.openxmlformats.org/officeDocument/2006/relationships/hyperlink" Target="https://clinicaltrials.gov/study/NCT05379712" TargetMode="External" Id="rId616"/><Relationship Type="http://schemas.openxmlformats.org/officeDocument/2006/relationships/hyperlink" Target="https://clinicaltrials.gov/study/NCT05379712" TargetMode="External" Id="rId617"/><Relationship Type="http://schemas.openxmlformats.org/officeDocument/2006/relationships/hyperlink" Target="https://clinicaltrials.gov/study/NCT05379712" TargetMode="External" Id="rId618"/><Relationship Type="http://schemas.openxmlformats.org/officeDocument/2006/relationships/hyperlink" Target="https://clinicaltrials.gov/study/NCT05379712" TargetMode="External" Id="rId619"/><Relationship Type="http://schemas.openxmlformats.org/officeDocument/2006/relationships/hyperlink" Target="https://clinicaltrials.gov/study/NCT05379712" TargetMode="External" Id="rId620"/><Relationship Type="http://schemas.openxmlformats.org/officeDocument/2006/relationships/hyperlink" Target="https://clinicaltrials.gov/study/NCT05379712" TargetMode="External" Id="rId621"/><Relationship Type="http://schemas.openxmlformats.org/officeDocument/2006/relationships/hyperlink" Target="https://clinicaltrials.gov/study/NCT05379712" TargetMode="External" Id="rId622"/><Relationship Type="http://schemas.openxmlformats.org/officeDocument/2006/relationships/hyperlink" Target="https://clinicaltrials.gov/study/NCT03875781" TargetMode="External" Id="rId623"/><Relationship Type="http://schemas.openxmlformats.org/officeDocument/2006/relationships/hyperlink" Target="https://clinicaltrials.gov/study/NCT03875781" TargetMode="External" Id="rId624"/><Relationship Type="http://schemas.openxmlformats.org/officeDocument/2006/relationships/hyperlink" Target="https://clinicaltrials.gov/study/NCT03875781" TargetMode="External" Id="rId625"/><Relationship Type="http://schemas.openxmlformats.org/officeDocument/2006/relationships/hyperlink" Target="https://clinicaltrials.gov/study/NCT03875781" TargetMode="External" Id="rId626"/><Relationship Type="http://schemas.openxmlformats.org/officeDocument/2006/relationships/hyperlink" Target="https://clinicaltrials.gov/study/NCT03875781" TargetMode="External" Id="rId627"/><Relationship Type="http://schemas.openxmlformats.org/officeDocument/2006/relationships/hyperlink" Target="https://clinicaltrials.gov/study/NCT03875781" TargetMode="External" Id="rId628"/><Relationship Type="http://schemas.openxmlformats.org/officeDocument/2006/relationships/hyperlink" Target="https://clinicaltrials.gov/study/NCT03875781" TargetMode="External" Id="rId629"/><Relationship Type="http://schemas.openxmlformats.org/officeDocument/2006/relationships/hyperlink" Target="https://clinicaltrials.gov/study/NCT03875781" TargetMode="External" Id="rId630"/><Relationship Type="http://schemas.openxmlformats.org/officeDocument/2006/relationships/hyperlink" Target="https://clinicaltrials.gov/study/NCT03875781" TargetMode="External" Id="rId631"/><Relationship Type="http://schemas.openxmlformats.org/officeDocument/2006/relationships/hyperlink" Target="https://clinicaltrials.gov/study/NCT03875781" TargetMode="External" Id="rId632"/><Relationship Type="http://schemas.openxmlformats.org/officeDocument/2006/relationships/hyperlink" Target="https://clinicaltrials.gov/study/NCT03875781" TargetMode="External" Id="rId633"/><Relationship Type="http://schemas.openxmlformats.org/officeDocument/2006/relationships/hyperlink" Target="https://clinicaltrials.gov/study/NCT03875781" TargetMode="External" Id="rId634"/><Relationship Type="http://schemas.openxmlformats.org/officeDocument/2006/relationships/hyperlink" Target="https://clinicaltrials.gov/study/NCT03875781" TargetMode="External" Id="rId635"/><Relationship Type="http://schemas.openxmlformats.org/officeDocument/2006/relationships/hyperlink" Target="https://clinicaltrials.gov/study/NCT03875781" TargetMode="External" Id="rId636"/><Relationship Type="http://schemas.openxmlformats.org/officeDocument/2006/relationships/hyperlink" Target="https://clinicaltrials.gov/study/NCT03875781" TargetMode="External" Id="rId637"/><Relationship Type="http://schemas.openxmlformats.org/officeDocument/2006/relationships/hyperlink" Target="https://clinicaltrials.gov/study/NCT03875781" TargetMode="External" Id="rId638"/><Relationship Type="http://schemas.openxmlformats.org/officeDocument/2006/relationships/hyperlink" Target="https://clinicaltrials.gov/study/NCT03875781" TargetMode="External" Id="rId639"/><Relationship Type="http://schemas.openxmlformats.org/officeDocument/2006/relationships/hyperlink" Target="https://clinicaltrials.gov/study/NCT03875781" TargetMode="External" Id="rId640"/><Relationship Type="http://schemas.openxmlformats.org/officeDocument/2006/relationships/hyperlink" Target="https://clinicaltrials.gov/study/NCT03875781" TargetMode="External" Id="rId641"/><Relationship Type="http://schemas.openxmlformats.org/officeDocument/2006/relationships/hyperlink" Target="https://clinicaltrials.gov/study/NCT03875781" TargetMode="External" Id="rId642"/><Relationship Type="http://schemas.openxmlformats.org/officeDocument/2006/relationships/hyperlink" Target="https://clinicaltrials.gov/study/NCT03875781" TargetMode="External" Id="rId643"/><Relationship Type="http://schemas.openxmlformats.org/officeDocument/2006/relationships/hyperlink" Target="https://clinicaltrials.gov/study/NCT03875781" TargetMode="External" Id="rId644"/><Relationship Type="http://schemas.openxmlformats.org/officeDocument/2006/relationships/hyperlink" Target="https://clinicaltrials.gov/study/NCT03875781" TargetMode="External" Id="rId645"/><Relationship Type="http://schemas.openxmlformats.org/officeDocument/2006/relationships/hyperlink" Target="https://clinicaltrials.gov/study/NCT03875781" TargetMode="External" Id="rId646"/><Relationship Type="http://schemas.openxmlformats.org/officeDocument/2006/relationships/hyperlink" Target="https://clinicaltrials.gov/study/NCT03875781" TargetMode="External" Id="rId647"/><Relationship Type="http://schemas.openxmlformats.org/officeDocument/2006/relationships/hyperlink" Target="https://clinicaltrials.gov/study/NCT03875781" TargetMode="External" Id="rId648"/><Relationship Type="http://schemas.openxmlformats.org/officeDocument/2006/relationships/hyperlink" Target="https://clinicaltrials.gov/study/NCT03875781" TargetMode="External" Id="rId649"/><Relationship Type="http://schemas.openxmlformats.org/officeDocument/2006/relationships/hyperlink" Target="https://clinicaltrials.gov/study/NCT03875781" TargetMode="External" Id="rId650"/><Relationship Type="http://schemas.openxmlformats.org/officeDocument/2006/relationships/hyperlink" Target="https://clinicaltrials.gov/study/NCT03875781" TargetMode="External" Id="rId651"/><Relationship Type="http://schemas.openxmlformats.org/officeDocument/2006/relationships/hyperlink" Target="https://clinicaltrials.gov/study/NCT03875781" TargetMode="External" Id="rId652"/><Relationship Type="http://schemas.openxmlformats.org/officeDocument/2006/relationships/hyperlink" Target="https://clinicaltrials.gov/study/NCT03875781" TargetMode="External" Id="rId653"/><Relationship Type="http://schemas.openxmlformats.org/officeDocument/2006/relationships/hyperlink" Target="https://clinicaltrials.gov/study/NCT03875781" TargetMode="External" Id="rId654"/><Relationship Type="http://schemas.openxmlformats.org/officeDocument/2006/relationships/hyperlink" Target="https://clinicaltrials.gov/study/NCT03875781" TargetMode="External" Id="rId655"/><Relationship Type="http://schemas.openxmlformats.org/officeDocument/2006/relationships/hyperlink" Target="https://clinicaltrials.gov/study/NCT03875781" TargetMode="External" Id="rId656"/><Relationship Type="http://schemas.openxmlformats.org/officeDocument/2006/relationships/hyperlink" Target="https://clinicaltrials.gov/study/NCT03875781" TargetMode="External" Id="rId657"/><Relationship Type="http://schemas.openxmlformats.org/officeDocument/2006/relationships/hyperlink" Target="https://clinicaltrials.gov/study/NCT03875781" TargetMode="External" Id="rId658"/><Relationship Type="http://schemas.openxmlformats.org/officeDocument/2006/relationships/hyperlink" Target="https://clinicaltrials.gov/study/NCT03875781" TargetMode="External" Id="rId659"/><Relationship Type="http://schemas.openxmlformats.org/officeDocument/2006/relationships/hyperlink" Target="https://clinicaltrials.gov/study/NCT03875781" TargetMode="External" Id="rId660"/><Relationship Type="http://schemas.openxmlformats.org/officeDocument/2006/relationships/hyperlink" Target="https://clinicaltrials.gov/study/NCT03875781" TargetMode="External" Id="rId661"/><Relationship Type="http://schemas.openxmlformats.org/officeDocument/2006/relationships/hyperlink" Target="https://clinicaltrials.gov/study/NCT03875781" TargetMode="External" Id="rId662"/><Relationship Type="http://schemas.openxmlformats.org/officeDocument/2006/relationships/hyperlink" Target="https://clinicaltrials.gov/study/NCT03875781" TargetMode="External" Id="rId663"/><Relationship Type="http://schemas.openxmlformats.org/officeDocument/2006/relationships/hyperlink" Target="https://clinicaltrials.gov/study/NCT03875781" TargetMode="External" Id="rId664"/><Relationship Type="http://schemas.openxmlformats.org/officeDocument/2006/relationships/hyperlink" Target="https://clinicaltrials.gov/study/NCT03875781" TargetMode="External" Id="rId665"/><Relationship Type="http://schemas.openxmlformats.org/officeDocument/2006/relationships/hyperlink" Target="https://clinicaltrials.gov/study/NCT03875781" TargetMode="External" Id="rId666"/><Relationship Type="http://schemas.openxmlformats.org/officeDocument/2006/relationships/hyperlink" Target="https://clinicaltrials.gov/study/NCT03875781" TargetMode="External" Id="rId667"/><Relationship Type="http://schemas.openxmlformats.org/officeDocument/2006/relationships/hyperlink" Target="https://clinicaltrials.gov/study/NCT03875781" TargetMode="External" Id="rId668"/><Relationship Type="http://schemas.openxmlformats.org/officeDocument/2006/relationships/hyperlink" Target="https://clinicaltrials.gov/study/NCT07172919" TargetMode="External" Id="rId669"/><Relationship Type="http://schemas.openxmlformats.org/officeDocument/2006/relationships/hyperlink" Target="https://clinicaltrials.gov/study/NCT07172919" TargetMode="External" Id="rId670"/><Relationship Type="http://schemas.openxmlformats.org/officeDocument/2006/relationships/hyperlink" Target="https://clinicaltrials.gov/study/NCT07172919" TargetMode="External" Id="rId671"/><Relationship Type="http://schemas.openxmlformats.org/officeDocument/2006/relationships/hyperlink" Target="https://clinicaltrials.gov/study/NCT07172919" TargetMode="External" Id="rId672"/><Relationship Type="http://schemas.openxmlformats.org/officeDocument/2006/relationships/hyperlink" Target="https://clinicaltrials.gov/study/NCT07172919" TargetMode="External" Id="rId673"/><Relationship Type="http://schemas.openxmlformats.org/officeDocument/2006/relationships/hyperlink" Target="https://clinicaltrials.gov/study/NCT07172919" TargetMode="External" Id="rId674"/><Relationship Type="http://schemas.openxmlformats.org/officeDocument/2006/relationships/hyperlink" Target="https://clinicaltrials.gov/study/NCT07172919" TargetMode="External" Id="rId675"/><Relationship Type="http://schemas.openxmlformats.org/officeDocument/2006/relationships/hyperlink" Target="https://clinicaltrials.gov/study/NCT07172919" TargetMode="External" Id="rId676"/><Relationship Type="http://schemas.openxmlformats.org/officeDocument/2006/relationships/hyperlink" Target="https://clinicaltrials.gov/study/NCT07172919" TargetMode="External" Id="rId677"/><Relationship Type="http://schemas.openxmlformats.org/officeDocument/2006/relationships/hyperlink" Target="https://clinicaltrials.gov/study/NCT07172919" TargetMode="External" Id="rId678"/><Relationship Type="http://schemas.openxmlformats.org/officeDocument/2006/relationships/hyperlink" Target="https://clinicaltrials.gov/study/NCT07172919" TargetMode="External" Id="rId679"/><Relationship Type="http://schemas.openxmlformats.org/officeDocument/2006/relationships/hyperlink" Target="https://clinicaltrials.gov/study/NCT07172919" TargetMode="External" Id="rId680"/><Relationship Type="http://schemas.openxmlformats.org/officeDocument/2006/relationships/hyperlink" Target="https://clinicaltrials.gov/study/NCT07172919" TargetMode="External" Id="rId681"/><Relationship Type="http://schemas.openxmlformats.org/officeDocument/2006/relationships/hyperlink" Target="https://clinicaltrials.gov/study/NCT07172919" TargetMode="External" Id="rId682"/><Relationship Type="http://schemas.openxmlformats.org/officeDocument/2006/relationships/hyperlink" Target="https://clinicaltrials.gov/study/NCT07172919" TargetMode="External" Id="rId683"/><Relationship Type="http://schemas.openxmlformats.org/officeDocument/2006/relationships/hyperlink" Target="https://clinicaltrials.gov/study/NCT07172919" TargetMode="External" Id="rId684"/><Relationship Type="http://schemas.openxmlformats.org/officeDocument/2006/relationships/hyperlink" Target="https://clinicaltrials.gov/study/NCT07172919" TargetMode="External" Id="rId685"/><Relationship Type="http://schemas.openxmlformats.org/officeDocument/2006/relationships/hyperlink" Target="https://clinicaltrials.gov/study/NCT07172919" TargetMode="External" Id="rId686"/><Relationship Type="http://schemas.openxmlformats.org/officeDocument/2006/relationships/hyperlink" Target="https://clinicaltrials.gov/study/NCT07172919" TargetMode="External" Id="rId687"/><Relationship Type="http://schemas.openxmlformats.org/officeDocument/2006/relationships/hyperlink" Target="https://clinicaltrials.gov/study/NCT07172919" TargetMode="External" Id="rId688"/><Relationship Type="http://schemas.openxmlformats.org/officeDocument/2006/relationships/hyperlink" Target="https://clinicaltrials.gov/study/NCT07172919" TargetMode="External" Id="rId689"/><Relationship Type="http://schemas.openxmlformats.org/officeDocument/2006/relationships/hyperlink" Target="https://clinicaltrials.gov/study/NCT07172919" TargetMode="External" Id="rId690"/><Relationship Type="http://schemas.openxmlformats.org/officeDocument/2006/relationships/hyperlink" Target="https://clinicaltrials.gov/study/NCT07172919" TargetMode="External" Id="rId691"/><Relationship Type="http://schemas.openxmlformats.org/officeDocument/2006/relationships/hyperlink" Target="https://clinicaltrials.gov/study/NCT07172919" TargetMode="External" Id="rId692"/><Relationship Type="http://schemas.openxmlformats.org/officeDocument/2006/relationships/hyperlink" Target="https://clinicaltrials.gov/study/NCT06490328" TargetMode="External" Id="rId693"/><Relationship Type="http://schemas.openxmlformats.org/officeDocument/2006/relationships/hyperlink" Target="https://clinicaltrials.gov/study/NCT06490328" TargetMode="External" Id="rId694"/><Relationship Type="http://schemas.openxmlformats.org/officeDocument/2006/relationships/hyperlink" Target="https://clinicaltrials.gov/study/NCT06490328" TargetMode="External" Id="rId695"/><Relationship Type="http://schemas.openxmlformats.org/officeDocument/2006/relationships/hyperlink" Target="https://clinicaltrials.gov/study/NCT06490328" TargetMode="External" Id="rId696"/><Relationship Type="http://schemas.openxmlformats.org/officeDocument/2006/relationships/hyperlink" Target="https://clinicaltrials.gov/study/NCT06490328" TargetMode="External" Id="rId697"/><Relationship Type="http://schemas.openxmlformats.org/officeDocument/2006/relationships/hyperlink" Target="https://clinicaltrials.gov/study/NCT06490328" TargetMode="External" Id="rId698"/><Relationship Type="http://schemas.openxmlformats.org/officeDocument/2006/relationships/hyperlink" Target="https://clinicaltrials.gov/study/NCT06490328" TargetMode="External" Id="rId699"/><Relationship Type="http://schemas.openxmlformats.org/officeDocument/2006/relationships/hyperlink" Target="https://clinicaltrials.gov/study/NCT06490328" TargetMode="External" Id="rId700"/><Relationship Type="http://schemas.openxmlformats.org/officeDocument/2006/relationships/hyperlink" Target="https://clinicaltrials.gov/study/NCT06490328" TargetMode="External" Id="rId701"/><Relationship Type="http://schemas.openxmlformats.org/officeDocument/2006/relationships/hyperlink" Target="https://clinicaltrials.gov/study/NCT06490328" TargetMode="External" Id="rId702"/><Relationship Type="http://schemas.openxmlformats.org/officeDocument/2006/relationships/hyperlink" Target="https://clinicaltrials.gov/study/NCT06490328" TargetMode="External" Id="rId703"/><Relationship Type="http://schemas.openxmlformats.org/officeDocument/2006/relationships/hyperlink" Target="https://clinicaltrials.gov/study/NCT06490328" TargetMode="External" Id="rId704"/><Relationship Type="http://schemas.openxmlformats.org/officeDocument/2006/relationships/hyperlink" Target="https://clinicaltrials.gov/study/NCT06490328" TargetMode="External" Id="rId705"/><Relationship Type="http://schemas.openxmlformats.org/officeDocument/2006/relationships/hyperlink" Target="https://clinicaltrials.gov/study/NCT06490328" TargetMode="External" Id="rId706"/><Relationship Type="http://schemas.openxmlformats.org/officeDocument/2006/relationships/hyperlink" Target="https://clinicaltrials.gov/study/NCT06490328" TargetMode="External" Id="rId707"/><Relationship Type="http://schemas.openxmlformats.org/officeDocument/2006/relationships/hyperlink" Target="https://clinicaltrials.gov/study/NCT06490328" TargetMode="External" Id="rId708"/><Relationship Type="http://schemas.openxmlformats.org/officeDocument/2006/relationships/hyperlink" Target="https://clinicaltrials.gov/study/NCT06490328" TargetMode="External" Id="rId709"/><Relationship Type="http://schemas.openxmlformats.org/officeDocument/2006/relationships/hyperlink" Target="https://clinicaltrials.gov/study/NCT06490328" TargetMode="External" Id="rId710"/><Relationship Type="http://schemas.openxmlformats.org/officeDocument/2006/relationships/hyperlink" Target="https://clinicaltrials.gov/study/NCT06490328" TargetMode="External" Id="rId711"/><Relationship Type="http://schemas.openxmlformats.org/officeDocument/2006/relationships/hyperlink" Target="https://clinicaltrials.gov/study/NCT06490328" TargetMode="External" Id="rId712"/><Relationship Type="http://schemas.openxmlformats.org/officeDocument/2006/relationships/hyperlink" Target="https://clinicaltrials.gov/study/NCT06490328" TargetMode="External" Id="rId713"/><Relationship Type="http://schemas.openxmlformats.org/officeDocument/2006/relationships/hyperlink" Target="https://clinicaltrials.gov/study/NCT06490328" TargetMode="External" Id="rId714"/><Relationship Type="http://schemas.openxmlformats.org/officeDocument/2006/relationships/hyperlink" Target="https://clinicaltrials.gov/study/NCT06490328" TargetMode="External" Id="rId715"/><Relationship Type="http://schemas.openxmlformats.org/officeDocument/2006/relationships/hyperlink" Target="https://clinicaltrials.gov/study/NCT06490328" TargetMode="External" Id="rId716"/><Relationship Type="http://schemas.openxmlformats.org/officeDocument/2006/relationships/hyperlink" Target="https://clinicaltrials.gov/study/NCT06490328" TargetMode="External" Id="rId717"/><Relationship Type="http://schemas.openxmlformats.org/officeDocument/2006/relationships/hyperlink" Target="https://clinicaltrials.gov/study/NCT06490328" TargetMode="External" Id="rId718"/><Relationship Type="http://schemas.openxmlformats.org/officeDocument/2006/relationships/hyperlink" Target="https://clinicaltrials.gov/study/NCT06490328" TargetMode="External" Id="rId719"/><Relationship Type="http://schemas.openxmlformats.org/officeDocument/2006/relationships/hyperlink" Target="https://clinicaltrials.gov/study/NCT06490328" TargetMode="External" Id="rId720"/><Relationship Type="http://schemas.openxmlformats.org/officeDocument/2006/relationships/hyperlink" Target="https://clinicaltrials.gov/study/NCT06490328" TargetMode="External" Id="rId721"/><Relationship Type="http://schemas.openxmlformats.org/officeDocument/2006/relationships/hyperlink" Target="https://clinicaltrials.gov/study/NCT00060528" TargetMode="External" Id="rId722"/><Relationship Type="http://schemas.openxmlformats.org/officeDocument/2006/relationships/hyperlink" Target="https://clinicaltrials.gov/study/NCT00060528" TargetMode="External" Id="rId723"/><Relationship Type="http://schemas.openxmlformats.org/officeDocument/2006/relationships/hyperlink" Target="https://clinicaltrials.gov/study/NCT00060528" TargetMode="External" Id="rId724"/><Relationship Type="http://schemas.openxmlformats.org/officeDocument/2006/relationships/hyperlink" Target="https://clinicaltrials.gov/study/NCT00060528" TargetMode="External" Id="rId725"/><Relationship Type="http://schemas.openxmlformats.org/officeDocument/2006/relationships/hyperlink" Target="https://clinicaltrials.gov/study/NCT00060528" TargetMode="External" Id="rId726"/><Relationship Type="http://schemas.openxmlformats.org/officeDocument/2006/relationships/hyperlink" Target="https://clinicaltrials.gov/study/NCT00060528" TargetMode="External" Id="rId727"/><Relationship Type="http://schemas.openxmlformats.org/officeDocument/2006/relationships/hyperlink" Target="https://clinicaltrials.gov/study/NCT00060528" TargetMode="External" Id="rId728"/><Relationship Type="http://schemas.openxmlformats.org/officeDocument/2006/relationships/hyperlink" Target="https://clinicaltrials.gov/study/NCT00060528" TargetMode="External" Id="rId729"/><Relationship Type="http://schemas.openxmlformats.org/officeDocument/2006/relationships/hyperlink" Target="https://clinicaltrials.gov/study/NCT00060528" TargetMode="External" Id="rId730"/><Relationship Type="http://schemas.openxmlformats.org/officeDocument/2006/relationships/hyperlink" Target="https://clinicaltrials.gov/study/NCT00060528" TargetMode="External" Id="rId731"/><Relationship Type="http://schemas.openxmlformats.org/officeDocument/2006/relationships/hyperlink" Target="https://clinicaltrials.gov/study/NCT00060528" TargetMode="External" Id="rId732"/><Relationship Type="http://schemas.openxmlformats.org/officeDocument/2006/relationships/hyperlink" Target="https://clinicaltrials.gov/study/NCT00060528" TargetMode="External" Id="rId733"/><Relationship Type="http://schemas.openxmlformats.org/officeDocument/2006/relationships/hyperlink" Target="https://clinicaltrials.gov/study/NCT00060528" TargetMode="External" Id="rId734"/><Relationship Type="http://schemas.openxmlformats.org/officeDocument/2006/relationships/hyperlink" Target="https://clinicaltrials.gov/study/NCT00060528" TargetMode="External" Id="rId735"/><Relationship Type="http://schemas.openxmlformats.org/officeDocument/2006/relationships/hyperlink" Target="https://clinicaltrials.gov/study/NCT00060528" TargetMode="External" Id="rId736"/><Relationship Type="http://schemas.openxmlformats.org/officeDocument/2006/relationships/hyperlink" Target="https://clinicaltrials.gov/study/NCT00060528" TargetMode="External" Id="rId737"/><Relationship Type="http://schemas.openxmlformats.org/officeDocument/2006/relationships/hyperlink" Target="https://clinicaltrials.gov/study/NCT00060528" TargetMode="External" Id="rId738"/><Relationship Type="http://schemas.openxmlformats.org/officeDocument/2006/relationships/hyperlink" Target="https://clinicaltrials.gov/study/NCT00060528" TargetMode="External" Id="rId739"/><Relationship Type="http://schemas.openxmlformats.org/officeDocument/2006/relationships/hyperlink" Target="https://clinicaltrials.gov/study/NCT00060528" TargetMode="External" Id="rId740"/><Relationship Type="http://schemas.openxmlformats.org/officeDocument/2006/relationships/hyperlink" Target="https://clinicaltrials.gov/study/NCT00060528" TargetMode="External" Id="rId741"/><Relationship Type="http://schemas.openxmlformats.org/officeDocument/2006/relationships/hyperlink" Target="https://clinicaltrials.gov/study/NCT00060528" TargetMode="External" Id="rId742"/><Relationship Type="http://schemas.openxmlformats.org/officeDocument/2006/relationships/hyperlink" Target="https://clinicaltrials.gov/study/NCT00060528" TargetMode="External" Id="rId743"/><Relationship Type="http://schemas.openxmlformats.org/officeDocument/2006/relationships/hyperlink" Target="https://clinicaltrials.gov/study/NCT00060528" TargetMode="External" Id="rId744"/><Relationship Type="http://schemas.openxmlformats.org/officeDocument/2006/relationships/hyperlink" Target="https://clinicaltrials.gov/study/NCT00060528" TargetMode="External" Id="rId745"/><Relationship Type="http://schemas.openxmlformats.org/officeDocument/2006/relationships/hyperlink" Target="https://clinicaltrials.gov/study/NCT00060528" TargetMode="External" Id="rId746"/><Relationship Type="http://schemas.openxmlformats.org/officeDocument/2006/relationships/hyperlink" Target="https://clinicaltrials.gov/study/NCT00060528" TargetMode="External" Id="rId747"/><Relationship Type="http://schemas.openxmlformats.org/officeDocument/2006/relationships/hyperlink" Target="https://clinicaltrials.gov/study/NCT00060528" TargetMode="External" Id="rId748"/><Relationship Type="http://schemas.openxmlformats.org/officeDocument/2006/relationships/hyperlink" Target="https://clinicaltrials.gov/study/NCT00060528" TargetMode="External" Id="rId749"/><Relationship Type="http://schemas.openxmlformats.org/officeDocument/2006/relationships/hyperlink" Target="https://clinicaltrials.gov/study/NCT03319628" TargetMode="External" Id="rId750"/><Relationship Type="http://schemas.openxmlformats.org/officeDocument/2006/relationships/hyperlink" Target="https://clinicaltrials.gov/study/NCT03319628" TargetMode="External" Id="rId751"/><Relationship Type="http://schemas.openxmlformats.org/officeDocument/2006/relationships/hyperlink" Target="https://clinicaltrials.gov/study/NCT03319628" TargetMode="External" Id="rId752"/><Relationship Type="http://schemas.openxmlformats.org/officeDocument/2006/relationships/hyperlink" Target="https://clinicaltrials.gov/study/NCT03319628" TargetMode="External" Id="rId753"/><Relationship Type="http://schemas.openxmlformats.org/officeDocument/2006/relationships/hyperlink" Target="https://clinicaltrials.gov/study/NCT03319628" TargetMode="External" Id="rId754"/><Relationship Type="http://schemas.openxmlformats.org/officeDocument/2006/relationships/hyperlink" Target="https://clinicaltrials.gov/study/NCT03319628" TargetMode="External" Id="rId755"/><Relationship Type="http://schemas.openxmlformats.org/officeDocument/2006/relationships/hyperlink" Target="https://clinicaltrials.gov/study/NCT03319628" TargetMode="External" Id="rId756"/><Relationship Type="http://schemas.openxmlformats.org/officeDocument/2006/relationships/hyperlink" Target="https://clinicaltrials.gov/study/NCT03319628" TargetMode="External" Id="rId757"/><Relationship Type="http://schemas.openxmlformats.org/officeDocument/2006/relationships/hyperlink" Target="https://clinicaltrials.gov/study/NCT03319628" TargetMode="External" Id="rId758"/><Relationship Type="http://schemas.openxmlformats.org/officeDocument/2006/relationships/hyperlink" Target="https://clinicaltrials.gov/study/NCT03319628" TargetMode="External" Id="rId759"/><Relationship Type="http://schemas.openxmlformats.org/officeDocument/2006/relationships/hyperlink" Target="https://clinicaltrials.gov/study/NCT03319628" TargetMode="External" Id="rId760"/><Relationship Type="http://schemas.openxmlformats.org/officeDocument/2006/relationships/hyperlink" Target="https://clinicaltrials.gov/study/NCT03319628" TargetMode="External" Id="rId761"/><Relationship Type="http://schemas.openxmlformats.org/officeDocument/2006/relationships/hyperlink" Target="https://clinicaltrials.gov/study/NCT03319628" TargetMode="External" Id="rId762"/><Relationship Type="http://schemas.openxmlformats.org/officeDocument/2006/relationships/hyperlink" Target="https://clinicaltrials.gov/study/NCT03319628" TargetMode="External" Id="rId763"/><Relationship Type="http://schemas.openxmlformats.org/officeDocument/2006/relationships/hyperlink" Target="https://clinicaltrials.gov/study/NCT03319628" TargetMode="External" Id="rId764"/><Relationship Type="http://schemas.openxmlformats.org/officeDocument/2006/relationships/hyperlink" Target="https://clinicaltrials.gov/study/NCT03319628" TargetMode="External" Id="rId765"/><Relationship Type="http://schemas.openxmlformats.org/officeDocument/2006/relationships/hyperlink" Target="https://clinicaltrials.gov/study/NCT03319628" TargetMode="External" Id="rId766"/><Relationship Type="http://schemas.openxmlformats.org/officeDocument/2006/relationships/hyperlink" Target="https://clinicaltrials.gov/study/NCT03319628" TargetMode="External" Id="rId767"/><Relationship Type="http://schemas.openxmlformats.org/officeDocument/2006/relationships/hyperlink" Target="https://clinicaltrials.gov/study/NCT03319628" TargetMode="External" Id="rId768"/><Relationship Type="http://schemas.openxmlformats.org/officeDocument/2006/relationships/hyperlink" Target="https://clinicaltrials.gov/study/NCT03319628" TargetMode="External" Id="rId769"/><Relationship Type="http://schemas.openxmlformats.org/officeDocument/2006/relationships/hyperlink" Target="https://clinicaltrials.gov/study/NCT03319628" TargetMode="External" Id="rId770"/><Relationship Type="http://schemas.openxmlformats.org/officeDocument/2006/relationships/hyperlink" Target="https://clinicaltrials.gov/study/NCT03319628" TargetMode="External" Id="rId771"/><Relationship Type="http://schemas.openxmlformats.org/officeDocument/2006/relationships/hyperlink" Target="https://clinicaltrials.gov/study/NCT03319628" TargetMode="External" Id="rId772"/><Relationship Type="http://schemas.openxmlformats.org/officeDocument/2006/relationships/hyperlink" Target="https://clinicaltrials.gov/study/NCT03319628" TargetMode="External" Id="rId773"/><Relationship Type="http://schemas.openxmlformats.org/officeDocument/2006/relationships/hyperlink" Target="https://clinicaltrials.gov/study/NCT03319628" TargetMode="External" Id="rId774"/><Relationship Type="http://schemas.openxmlformats.org/officeDocument/2006/relationships/hyperlink" Target="https://clinicaltrials.gov/study/NCT03319628" TargetMode="External" Id="rId775"/><Relationship Type="http://schemas.openxmlformats.org/officeDocument/2006/relationships/hyperlink" Target="https://clinicaltrials.gov/study/NCT03319628" TargetMode="External" Id="rId776"/><Relationship Type="http://schemas.openxmlformats.org/officeDocument/2006/relationships/hyperlink" Target="https://clinicaltrials.gov/study/NCT03319628" TargetMode="External" Id="rId777"/><Relationship Type="http://schemas.openxmlformats.org/officeDocument/2006/relationships/hyperlink" Target="https://clinicaltrials.gov/study/NCT03319628" TargetMode="External" Id="rId778"/><Relationship Type="http://schemas.openxmlformats.org/officeDocument/2006/relationships/hyperlink" Target="https://clinicaltrials.gov/study/NCT03319628" TargetMode="External" Id="rId779"/><Relationship Type="http://schemas.openxmlformats.org/officeDocument/2006/relationships/hyperlink" Target="https://clinicaltrials.gov/study/NCT03319628" TargetMode="External" Id="rId780"/><Relationship Type="http://schemas.openxmlformats.org/officeDocument/2006/relationships/hyperlink" Target="https://clinicaltrials.gov/study/NCT03319628" TargetMode="External" Id="rId781"/><Relationship Type="http://schemas.openxmlformats.org/officeDocument/2006/relationships/hyperlink" Target="https://clinicaltrials.gov/study/NCT03319628" TargetMode="External" Id="rId782"/><Relationship Type="http://schemas.openxmlformats.org/officeDocument/2006/relationships/hyperlink" Target="https://clinicaltrials.gov/study/NCT03319628" TargetMode="External" Id="rId783"/><Relationship Type="http://schemas.openxmlformats.org/officeDocument/2006/relationships/hyperlink" Target="https://clinicaltrials.gov/study/NCT03319628" TargetMode="External" Id="rId784"/><Relationship Type="http://schemas.openxmlformats.org/officeDocument/2006/relationships/hyperlink" Target="https://clinicaltrials.gov/study/NCT03319628" TargetMode="External" Id="rId785"/><Relationship Type="http://schemas.openxmlformats.org/officeDocument/2006/relationships/hyperlink" Target="https://clinicaltrials.gov/study/NCT03319628" TargetMode="External" Id="rId786"/><Relationship Type="http://schemas.openxmlformats.org/officeDocument/2006/relationships/hyperlink" Target="https://clinicaltrials.gov/study/NCT03319628" TargetMode="External" Id="rId787"/><Relationship Type="http://schemas.openxmlformats.org/officeDocument/2006/relationships/hyperlink" Target="https://clinicaltrials.gov/study/NCT03319628" TargetMode="External" Id="rId788"/><Relationship Type="http://schemas.openxmlformats.org/officeDocument/2006/relationships/hyperlink" Target="https://clinicaltrials.gov/study/NCT03319628" TargetMode="External" Id="rId789"/><Relationship Type="http://schemas.openxmlformats.org/officeDocument/2006/relationships/hyperlink" Target="https://clinicaltrials.gov/study/NCT03319628" TargetMode="External" Id="rId790"/><Relationship Type="http://schemas.openxmlformats.org/officeDocument/2006/relationships/hyperlink" Target="https://clinicaltrials.gov/study/NCT03319628" TargetMode="External" Id="rId791"/><Relationship Type="http://schemas.openxmlformats.org/officeDocument/2006/relationships/hyperlink" Target="https://clinicaltrials.gov/study/NCT03319628" TargetMode="External" Id="rId792"/><Relationship Type="http://schemas.openxmlformats.org/officeDocument/2006/relationships/hyperlink" Target="https://clinicaltrials.gov/study/NCT03319628" TargetMode="External" Id="rId793"/><Relationship Type="http://schemas.openxmlformats.org/officeDocument/2006/relationships/hyperlink" Target="https://clinicaltrials.gov/study/NCT03319628" TargetMode="External" Id="rId794"/><Relationship Type="http://schemas.openxmlformats.org/officeDocument/2006/relationships/hyperlink" Target="https://clinicaltrials.gov/study/NCT03319628" TargetMode="External" Id="rId795"/><Relationship Type="http://schemas.openxmlformats.org/officeDocument/2006/relationships/hyperlink" Target="https://clinicaltrials.gov/study/NCT03319628" TargetMode="External" Id="rId796"/><Relationship Type="http://schemas.openxmlformats.org/officeDocument/2006/relationships/hyperlink" Target="https://clinicaltrials.gov/study/NCT03319628" TargetMode="External" Id="rId797"/><Relationship Type="http://schemas.openxmlformats.org/officeDocument/2006/relationships/hyperlink" Target="https://clinicaltrials.gov/study/NCT03319628" TargetMode="External" Id="rId798"/><Relationship Type="http://schemas.openxmlformats.org/officeDocument/2006/relationships/hyperlink" Target="https://clinicaltrials.gov/study/NCT03319628" TargetMode="External" Id="rId799"/><Relationship Type="http://schemas.openxmlformats.org/officeDocument/2006/relationships/hyperlink" Target="https://clinicaltrials.gov/study/NCT03319628" TargetMode="External" Id="rId800"/><Relationship Type="http://schemas.openxmlformats.org/officeDocument/2006/relationships/hyperlink" Target="https://clinicaltrials.gov/study/NCT03319628" TargetMode="External" Id="rId801"/><Relationship Type="http://schemas.openxmlformats.org/officeDocument/2006/relationships/hyperlink" Target="https://clinicaltrials.gov/study/NCT03319628" TargetMode="External" Id="rId802"/><Relationship Type="http://schemas.openxmlformats.org/officeDocument/2006/relationships/hyperlink" Target="https://clinicaltrials.gov/study/NCT03319628" TargetMode="External" Id="rId803"/><Relationship Type="http://schemas.openxmlformats.org/officeDocument/2006/relationships/hyperlink" Target="https://clinicaltrials.gov/study/NCT03319628" TargetMode="External" Id="rId804"/><Relationship Type="http://schemas.openxmlformats.org/officeDocument/2006/relationships/hyperlink" Target="https://clinicaltrials.gov/study/NCT03319628" TargetMode="External" Id="rId805"/><Relationship Type="http://schemas.openxmlformats.org/officeDocument/2006/relationships/hyperlink" Target="https://clinicaltrials.gov/study/NCT03319628" TargetMode="External" Id="rId806"/><Relationship Type="http://schemas.openxmlformats.org/officeDocument/2006/relationships/hyperlink" Target="https://clinicaltrials.gov/study/NCT03319628" TargetMode="External" Id="rId807"/><Relationship Type="http://schemas.openxmlformats.org/officeDocument/2006/relationships/hyperlink" Target="https://clinicaltrials.gov/study/NCT05508867" TargetMode="External" Id="rId808"/><Relationship Type="http://schemas.openxmlformats.org/officeDocument/2006/relationships/hyperlink" Target="https://clinicaltrials.gov/study/NCT05508867" TargetMode="External" Id="rId809"/><Relationship Type="http://schemas.openxmlformats.org/officeDocument/2006/relationships/hyperlink" Target="https://clinicaltrials.gov/study/NCT05508867" TargetMode="External" Id="rId810"/><Relationship Type="http://schemas.openxmlformats.org/officeDocument/2006/relationships/hyperlink" Target="https://clinicaltrials.gov/study/NCT05508867" TargetMode="External" Id="rId811"/><Relationship Type="http://schemas.openxmlformats.org/officeDocument/2006/relationships/hyperlink" Target="https://clinicaltrials.gov/study/NCT05508867" TargetMode="External" Id="rId812"/><Relationship Type="http://schemas.openxmlformats.org/officeDocument/2006/relationships/hyperlink" Target="https://clinicaltrials.gov/study/NCT05508867" TargetMode="External" Id="rId813"/><Relationship Type="http://schemas.openxmlformats.org/officeDocument/2006/relationships/hyperlink" Target="https://clinicaltrials.gov/study/NCT05508867" TargetMode="External" Id="rId814"/><Relationship Type="http://schemas.openxmlformats.org/officeDocument/2006/relationships/hyperlink" Target="https://clinicaltrials.gov/study/NCT05508867" TargetMode="External" Id="rId815"/><Relationship Type="http://schemas.openxmlformats.org/officeDocument/2006/relationships/hyperlink" Target="https://clinicaltrials.gov/study/NCT05508867" TargetMode="External" Id="rId816"/><Relationship Type="http://schemas.openxmlformats.org/officeDocument/2006/relationships/hyperlink" Target="https://clinicaltrials.gov/study/NCT05508867" TargetMode="External" Id="rId817"/><Relationship Type="http://schemas.openxmlformats.org/officeDocument/2006/relationships/hyperlink" Target="https://clinicaltrials.gov/study/NCT05508867" TargetMode="External" Id="rId818"/><Relationship Type="http://schemas.openxmlformats.org/officeDocument/2006/relationships/hyperlink" Target="https://clinicaltrials.gov/study/NCT05508867" TargetMode="External" Id="rId819"/><Relationship Type="http://schemas.openxmlformats.org/officeDocument/2006/relationships/hyperlink" Target="https://clinicaltrials.gov/study/NCT05508867" TargetMode="External" Id="rId820"/><Relationship Type="http://schemas.openxmlformats.org/officeDocument/2006/relationships/hyperlink" Target="https://clinicaltrials.gov/study/NCT05508867" TargetMode="External" Id="rId821"/><Relationship Type="http://schemas.openxmlformats.org/officeDocument/2006/relationships/hyperlink" Target="https://clinicaltrials.gov/study/NCT05508867" TargetMode="External" Id="rId822"/><Relationship Type="http://schemas.openxmlformats.org/officeDocument/2006/relationships/hyperlink" Target="https://clinicaltrials.gov/study/NCT05508867" TargetMode="External" Id="rId823"/><Relationship Type="http://schemas.openxmlformats.org/officeDocument/2006/relationships/hyperlink" Target="https://clinicaltrials.gov/study/NCT05508867" TargetMode="External" Id="rId824"/><Relationship Type="http://schemas.openxmlformats.org/officeDocument/2006/relationships/hyperlink" Target="https://clinicaltrials.gov/study/NCT05508867" TargetMode="External" Id="rId825"/><Relationship Type="http://schemas.openxmlformats.org/officeDocument/2006/relationships/hyperlink" Target="https://clinicaltrials.gov/study/NCT05508867" TargetMode="External" Id="rId826"/><Relationship Type="http://schemas.openxmlformats.org/officeDocument/2006/relationships/hyperlink" Target="https://clinicaltrials.gov/study/NCT01007292" TargetMode="External" Id="rId827"/><Relationship Type="http://schemas.openxmlformats.org/officeDocument/2006/relationships/hyperlink" Target="https://clinicaltrials.gov/study/NCT01007292" TargetMode="External" Id="rId828"/><Relationship Type="http://schemas.openxmlformats.org/officeDocument/2006/relationships/hyperlink" Target="https://clinicaltrials.gov/study/NCT01007292" TargetMode="External" Id="rId829"/><Relationship Type="http://schemas.openxmlformats.org/officeDocument/2006/relationships/hyperlink" Target="https://clinicaltrials.gov/study/NCT01007292" TargetMode="External" Id="rId830"/><Relationship Type="http://schemas.openxmlformats.org/officeDocument/2006/relationships/hyperlink" Target="https://clinicaltrials.gov/study/NCT01007292" TargetMode="External" Id="rId831"/><Relationship Type="http://schemas.openxmlformats.org/officeDocument/2006/relationships/hyperlink" Target="https://clinicaltrials.gov/study/NCT01007292" TargetMode="External" Id="rId832"/><Relationship Type="http://schemas.openxmlformats.org/officeDocument/2006/relationships/hyperlink" Target="https://clinicaltrials.gov/study/NCT01007292" TargetMode="External" Id="rId833"/><Relationship Type="http://schemas.openxmlformats.org/officeDocument/2006/relationships/hyperlink" Target="https://clinicaltrials.gov/study/NCT01007292" TargetMode="External" Id="rId834"/><Relationship Type="http://schemas.openxmlformats.org/officeDocument/2006/relationships/hyperlink" Target="https://clinicaltrials.gov/study/NCT01007292" TargetMode="External" Id="rId835"/><Relationship Type="http://schemas.openxmlformats.org/officeDocument/2006/relationships/hyperlink" Target="https://clinicaltrials.gov/study/NCT01007292" TargetMode="External" Id="rId836"/><Relationship Type="http://schemas.openxmlformats.org/officeDocument/2006/relationships/hyperlink" Target="https://clinicaltrials.gov/study/NCT01007292" TargetMode="External" Id="rId837"/><Relationship Type="http://schemas.openxmlformats.org/officeDocument/2006/relationships/hyperlink" Target="https://clinicaltrials.gov/study/NCT01007292" TargetMode="External" Id="rId838"/><Relationship Type="http://schemas.openxmlformats.org/officeDocument/2006/relationships/hyperlink" Target="https://clinicaltrials.gov/study/NCT01007292" TargetMode="External" Id="rId839"/><Relationship Type="http://schemas.openxmlformats.org/officeDocument/2006/relationships/hyperlink" Target="https://clinicaltrials.gov/study/NCT01007292" TargetMode="External" Id="rId840"/><Relationship Type="http://schemas.openxmlformats.org/officeDocument/2006/relationships/hyperlink" Target="https://clinicaltrials.gov/study/NCT01007292" TargetMode="External" Id="rId841"/><Relationship Type="http://schemas.openxmlformats.org/officeDocument/2006/relationships/hyperlink" Target="https://clinicaltrials.gov/study/NCT01007292" TargetMode="External" Id="rId842"/><Relationship Type="http://schemas.openxmlformats.org/officeDocument/2006/relationships/hyperlink" Target="https://clinicaltrials.gov/study/NCT01829711" TargetMode="External" Id="rId843"/><Relationship Type="http://schemas.openxmlformats.org/officeDocument/2006/relationships/hyperlink" Target="https://clinicaltrials.gov/study/NCT01829711" TargetMode="External" Id="rId844"/><Relationship Type="http://schemas.openxmlformats.org/officeDocument/2006/relationships/hyperlink" Target="https://clinicaltrials.gov/study/NCT01829711" TargetMode="External" Id="rId845"/><Relationship Type="http://schemas.openxmlformats.org/officeDocument/2006/relationships/hyperlink" Target="https://clinicaltrials.gov/study/NCT01829711" TargetMode="External" Id="rId846"/><Relationship Type="http://schemas.openxmlformats.org/officeDocument/2006/relationships/hyperlink" Target="https://clinicaltrials.gov/study/NCT01829711" TargetMode="External" Id="rId847"/><Relationship Type="http://schemas.openxmlformats.org/officeDocument/2006/relationships/hyperlink" Target="https://clinicaltrials.gov/study/NCT01829711" TargetMode="External" Id="rId848"/><Relationship Type="http://schemas.openxmlformats.org/officeDocument/2006/relationships/hyperlink" Target="https://clinicaltrials.gov/study/NCT01829711" TargetMode="External" Id="rId849"/><Relationship Type="http://schemas.openxmlformats.org/officeDocument/2006/relationships/hyperlink" Target="https://clinicaltrials.gov/study/NCT01829711" TargetMode="External" Id="rId850"/><Relationship Type="http://schemas.openxmlformats.org/officeDocument/2006/relationships/hyperlink" Target="https://clinicaltrials.gov/study/NCT01829711" TargetMode="External" Id="rId851"/><Relationship Type="http://schemas.openxmlformats.org/officeDocument/2006/relationships/hyperlink" Target="https://clinicaltrials.gov/study/NCT01829711" TargetMode="External" Id="rId852"/><Relationship Type="http://schemas.openxmlformats.org/officeDocument/2006/relationships/hyperlink" Target="https://clinicaltrials.gov/study/NCT01829711" TargetMode="External" Id="rId853"/><Relationship Type="http://schemas.openxmlformats.org/officeDocument/2006/relationships/hyperlink" Target="https://clinicaltrials.gov/study/NCT01829711" TargetMode="External" Id="rId854"/><Relationship Type="http://schemas.openxmlformats.org/officeDocument/2006/relationships/hyperlink" Target="https://clinicaltrials.gov/study/NCT01829711" TargetMode="External" Id="rId855"/><Relationship Type="http://schemas.openxmlformats.org/officeDocument/2006/relationships/hyperlink" Target="https://clinicaltrials.gov/study/NCT01829711" TargetMode="External" Id="rId856"/><Relationship Type="http://schemas.openxmlformats.org/officeDocument/2006/relationships/hyperlink" Target="https://clinicaltrials.gov/study/NCT01829711" TargetMode="External" Id="rId857"/><Relationship Type="http://schemas.openxmlformats.org/officeDocument/2006/relationships/hyperlink" Target="https://clinicaltrials.gov/study/NCT01829711" TargetMode="External" Id="rId858"/><Relationship Type="http://schemas.openxmlformats.org/officeDocument/2006/relationships/hyperlink" Target="https://clinicaltrials.gov/study/NCT01829711" TargetMode="External" Id="rId859"/><Relationship Type="http://schemas.openxmlformats.org/officeDocument/2006/relationships/hyperlink" Target="https://clinicaltrials.gov/study/NCT01829711" TargetMode="External" Id="rId860"/><Relationship Type="http://schemas.openxmlformats.org/officeDocument/2006/relationships/hyperlink" Target="https://clinicaltrials.gov/study/NCT01829711" TargetMode="External" Id="rId861"/><Relationship Type="http://schemas.openxmlformats.org/officeDocument/2006/relationships/hyperlink" Target="https://clinicaltrials.gov/study/NCT01829711" TargetMode="External" Id="rId862"/><Relationship Type="http://schemas.openxmlformats.org/officeDocument/2006/relationships/hyperlink" Target="https://clinicaltrials.gov/study/NCT01829711" TargetMode="External" Id="rId863"/><Relationship Type="http://schemas.openxmlformats.org/officeDocument/2006/relationships/hyperlink" Target="https://clinicaltrials.gov/study/NCT01829711" TargetMode="External" Id="rId864"/><Relationship Type="http://schemas.openxmlformats.org/officeDocument/2006/relationships/hyperlink" Target="https://clinicaltrials.gov/study/NCT01829711" TargetMode="External" Id="rId865"/><Relationship Type="http://schemas.openxmlformats.org/officeDocument/2006/relationships/hyperlink" Target="https://clinicaltrials.gov/study/NCT01829711" TargetMode="External" Id="rId866"/><Relationship Type="http://schemas.openxmlformats.org/officeDocument/2006/relationships/hyperlink" Target="https://clinicaltrials.gov/study/NCT01829711" TargetMode="External" Id="rId867"/><Relationship Type="http://schemas.openxmlformats.org/officeDocument/2006/relationships/hyperlink" Target="https://clinicaltrials.gov/study/NCT04880434" TargetMode="External" Id="rId868"/><Relationship Type="http://schemas.openxmlformats.org/officeDocument/2006/relationships/hyperlink" Target="https://clinicaltrials.gov/study/NCT04880434" TargetMode="External" Id="rId869"/><Relationship Type="http://schemas.openxmlformats.org/officeDocument/2006/relationships/hyperlink" Target="https://clinicaltrials.gov/study/NCT04880434" TargetMode="External" Id="rId870"/><Relationship Type="http://schemas.openxmlformats.org/officeDocument/2006/relationships/hyperlink" Target="https://clinicaltrials.gov/study/NCT04880434" TargetMode="External" Id="rId871"/><Relationship Type="http://schemas.openxmlformats.org/officeDocument/2006/relationships/hyperlink" Target="https://clinicaltrials.gov/study/NCT04880434" TargetMode="External" Id="rId872"/><Relationship Type="http://schemas.openxmlformats.org/officeDocument/2006/relationships/hyperlink" Target="https://clinicaltrials.gov/study/NCT04880434" TargetMode="External" Id="rId873"/><Relationship Type="http://schemas.openxmlformats.org/officeDocument/2006/relationships/hyperlink" Target="https://clinicaltrials.gov/study/NCT04880434" TargetMode="External" Id="rId874"/><Relationship Type="http://schemas.openxmlformats.org/officeDocument/2006/relationships/hyperlink" Target="https://clinicaltrials.gov/study/NCT04880434" TargetMode="External" Id="rId875"/><Relationship Type="http://schemas.openxmlformats.org/officeDocument/2006/relationships/hyperlink" Target="https://clinicaltrials.gov/study/NCT04880434" TargetMode="External" Id="rId876"/><Relationship Type="http://schemas.openxmlformats.org/officeDocument/2006/relationships/hyperlink" Target="https://clinicaltrials.gov/study/NCT04880434" TargetMode="External" Id="rId877"/><Relationship Type="http://schemas.openxmlformats.org/officeDocument/2006/relationships/hyperlink" Target="https://clinicaltrials.gov/study/NCT04880434" TargetMode="External" Id="rId878"/><Relationship Type="http://schemas.openxmlformats.org/officeDocument/2006/relationships/hyperlink" Target="https://clinicaltrials.gov/study/NCT04880434" TargetMode="External" Id="rId879"/><Relationship Type="http://schemas.openxmlformats.org/officeDocument/2006/relationships/hyperlink" Target="https://clinicaltrials.gov/study/NCT04880434" TargetMode="External" Id="rId880"/><Relationship Type="http://schemas.openxmlformats.org/officeDocument/2006/relationships/hyperlink" Target="https://clinicaltrials.gov/study/NCT04880434" TargetMode="External" Id="rId881"/><Relationship Type="http://schemas.openxmlformats.org/officeDocument/2006/relationships/hyperlink" Target="https://clinicaltrials.gov/study/NCT04880434" TargetMode="External" Id="rId882"/><Relationship Type="http://schemas.openxmlformats.org/officeDocument/2006/relationships/hyperlink" Target="https://clinicaltrials.gov/study/NCT04880434" TargetMode="External" Id="rId883"/><Relationship Type="http://schemas.openxmlformats.org/officeDocument/2006/relationships/hyperlink" Target="https://clinicaltrials.gov/study/NCT04880434" TargetMode="External" Id="rId884"/><Relationship Type="http://schemas.openxmlformats.org/officeDocument/2006/relationships/hyperlink" Target="https://clinicaltrials.gov/study/NCT04880434" TargetMode="External" Id="rId885"/><Relationship Type="http://schemas.openxmlformats.org/officeDocument/2006/relationships/hyperlink" Target="https://clinicaltrials.gov/study/NCT04880434" TargetMode="External" Id="rId886"/><Relationship Type="http://schemas.openxmlformats.org/officeDocument/2006/relationships/hyperlink" Target="https://clinicaltrials.gov/study/NCT04880434" TargetMode="External" Id="rId887"/><Relationship Type="http://schemas.openxmlformats.org/officeDocument/2006/relationships/hyperlink" Target="https://clinicaltrials.gov/study/NCT04880434" TargetMode="External" Id="rId888"/><Relationship Type="http://schemas.openxmlformats.org/officeDocument/2006/relationships/hyperlink" Target="https://clinicaltrials.gov/study/NCT00260364" TargetMode="External" Id="rId889"/><Relationship Type="http://schemas.openxmlformats.org/officeDocument/2006/relationships/hyperlink" Target="https://clinicaltrials.gov/study/NCT00260364" TargetMode="External" Id="rId890"/><Relationship Type="http://schemas.openxmlformats.org/officeDocument/2006/relationships/hyperlink" Target="https://clinicaltrials.gov/study/NCT00260364" TargetMode="External" Id="rId891"/><Relationship Type="http://schemas.openxmlformats.org/officeDocument/2006/relationships/hyperlink" Target="https://clinicaltrials.gov/study/NCT00260364" TargetMode="External" Id="rId892"/><Relationship Type="http://schemas.openxmlformats.org/officeDocument/2006/relationships/hyperlink" Target="https://clinicaltrials.gov/study/NCT00260364" TargetMode="External" Id="rId893"/><Relationship Type="http://schemas.openxmlformats.org/officeDocument/2006/relationships/hyperlink" Target="https://clinicaltrials.gov/study/NCT00260364" TargetMode="External" Id="rId894"/><Relationship Type="http://schemas.openxmlformats.org/officeDocument/2006/relationships/hyperlink" Target="https://clinicaltrials.gov/study/NCT00260364" TargetMode="External" Id="rId895"/><Relationship Type="http://schemas.openxmlformats.org/officeDocument/2006/relationships/hyperlink" Target="https://clinicaltrials.gov/study/NCT00260364" TargetMode="External" Id="rId896"/><Relationship Type="http://schemas.openxmlformats.org/officeDocument/2006/relationships/hyperlink" Target="https://clinicaltrials.gov/study/NCT00260364" TargetMode="External" Id="rId897"/><Relationship Type="http://schemas.openxmlformats.org/officeDocument/2006/relationships/hyperlink" Target="https://clinicaltrials.gov/study/NCT00260364" TargetMode="External" Id="rId898"/><Relationship Type="http://schemas.openxmlformats.org/officeDocument/2006/relationships/hyperlink" Target="https://clinicaltrials.gov/study/NCT00260364" TargetMode="External" Id="rId899"/><Relationship Type="http://schemas.openxmlformats.org/officeDocument/2006/relationships/hyperlink" Target="https://clinicaltrials.gov/study/NCT00260364" TargetMode="External" Id="rId900"/><Relationship Type="http://schemas.openxmlformats.org/officeDocument/2006/relationships/hyperlink" Target="https://clinicaltrials.gov/study/NCT00260364" TargetMode="External" Id="rId901"/><Relationship Type="http://schemas.openxmlformats.org/officeDocument/2006/relationships/hyperlink" Target="https://clinicaltrials.gov/study/NCT00260364" TargetMode="External" Id="rId902"/><Relationship Type="http://schemas.openxmlformats.org/officeDocument/2006/relationships/hyperlink" Target="https://clinicaltrials.gov/study/NCT00260364" TargetMode="External" Id="rId903"/><Relationship Type="http://schemas.openxmlformats.org/officeDocument/2006/relationships/hyperlink" Target="https://clinicaltrials.gov/study/NCT00260364" TargetMode="External" Id="rId904"/><Relationship Type="http://schemas.openxmlformats.org/officeDocument/2006/relationships/hyperlink" Target="https://clinicaltrials.gov/study/NCT00260364" TargetMode="External" Id="rId905"/><Relationship Type="http://schemas.openxmlformats.org/officeDocument/2006/relationships/hyperlink" Target="https://clinicaltrials.gov/study/NCT00260364" TargetMode="External" Id="rId906"/><Relationship Type="http://schemas.openxmlformats.org/officeDocument/2006/relationships/hyperlink" Target="https://clinicaltrials.gov/study/NCT00260364" TargetMode="External" Id="rId907"/><Relationship Type="http://schemas.openxmlformats.org/officeDocument/2006/relationships/hyperlink" Target="https://clinicaltrials.gov/study/NCT00260364" TargetMode="External" Id="rId908"/><Relationship Type="http://schemas.openxmlformats.org/officeDocument/2006/relationships/hyperlink" Target="https://clinicaltrials.gov/study/NCT00260364" TargetMode="External" Id="rId909"/><Relationship Type="http://schemas.openxmlformats.org/officeDocument/2006/relationships/hyperlink" Target="https://clinicaltrials.gov/study/NCT00260364" TargetMode="External" Id="rId910"/><Relationship Type="http://schemas.openxmlformats.org/officeDocument/2006/relationships/hyperlink" Target="https://clinicaltrials.gov/study/NCT00260364" TargetMode="External" Id="rId911"/><Relationship Type="http://schemas.openxmlformats.org/officeDocument/2006/relationships/hyperlink" Target="https://clinicaltrials.gov/study/NCT00260364" TargetMode="External" Id="rId912"/><Relationship Type="http://schemas.openxmlformats.org/officeDocument/2006/relationships/hyperlink" Target="https://clinicaltrials.gov/study/NCT00260364" TargetMode="External" Id="rId913"/><Relationship Type="http://schemas.openxmlformats.org/officeDocument/2006/relationships/hyperlink" Target="https://clinicaltrials.gov/study/NCT00260364" TargetMode="External" Id="rId914"/><Relationship Type="http://schemas.openxmlformats.org/officeDocument/2006/relationships/hyperlink" Target="https://clinicaltrials.gov/study/NCT00260364" TargetMode="External" Id="rId915"/><Relationship Type="http://schemas.openxmlformats.org/officeDocument/2006/relationships/hyperlink" Target="https://clinicaltrials.gov/study/NCT00260364" TargetMode="External" Id="rId916"/><Relationship Type="http://schemas.openxmlformats.org/officeDocument/2006/relationships/hyperlink" Target="https://clinicaltrials.gov/study/NCT00260364" TargetMode="External" Id="rId917"/><Relationship Type="http://schemas.openxmlformats.org/officeDocument/2006/relationships/hyperlink" Target="https://clinicaltrials.gov/study/NCT00260364" TargetMode="External" Id="rId918"/><Relationship Type="http://schemas.openxmlformats.org/officeDocument/2006/relationships/hyperlink" Target="https://clinicaltrials.gov/study/NCT00260364" TargetMode="External" Id="rId919"/><Relationship Type="http://schemas.openxmlformats.org/officeDocument/2006/relationships/hyperlink" Target="https://clinicaltrials.gov/study/NCT00260364" TargetMode="External" Id="rId920"/><Relationship Type="http://schemas.openxmlformats.org/officeDocument/2006/relationships/hyperlink" Target="https://clinicaltrials.gov/study/NCT00260364" TargetMode="External" Id="rId921"/><Relationship Type="http://schemas.openxmlformats.org/officeDocument/2006/relationships/hyperlink" Target="https://clinicaltrials.gov/study/NCT00260364" TargetMode="External" Id="rId922"/><Relationship Type="http://schemas.openxmlformats.org/officeDocument/2006/relationships/hyperlink" Target="https://clinicaltrials.gov/study/NCT00260364" TargetMode="External" Id="rId923"/><Relationship Type="http://schemas.openxmlformats.org/officeDocument/2006/relationships/hyperlink" Target="https://clinicaltrials.gov/study/NCT00260364" TargetMode="External" Id="rId924"/><Relationship Type="http://schemas.openxmlformats.org/officeDocument/2006/relationships/hyperlink" Target="https://clinicaltrials.gov/study/NCT00260364" TargetMode="External" Id="rId925"/><Relationship Type="http://schemas.openxmlformats.org/officeDocument/2006/relationships/hyperlink" Target="https://clinicaltrials.gov/study/NCT00260364" TargetMode="External" Id="rId926"/><Relationship Type="http://schemas.openxmlformats.org/officeDocument/2006/relationships/hyperlink" Target="https://clinicaltrials.gov/study/NCT00260364" TargetMode="External" Id="rId927"/><Relationship Type="http://schemas.openxmlformats.org/officeDocument/2006/relationships/hyperlink" Target="https://clinicaltrials.gov/study/NCT00260364" TargetMode="External" Id="rId928"/><Relationship Type="http://schemas.openxmlformats.org/officeDocument/2006/relationships/hyperlink" Target="https://clinicaltrials.gov/study/NCT00260364" TargetMode="External" Id="rId929"/><Relationship Type="http://schemas.openxmlformats.org/officeDocument/2006/relationships/hyperlink" Target="https://clinicaltrials.gov/study/NCT00260364" TargetMode="External" Id="rId930"/><Relationship Type="http://schemas.openxmlformats.org/officeDocument/2006/relationships/hyperlink" Target="https://clinicaltrials.gov/study/NCT00260364" TargetMode="External" Id="rId931"/><Relationship Type="http://schemas.openxmlformats.org/officeDocument/2006/relationships/hyperlink" Target="https://clinicaltrials.gov/study/NCT00260364" TargetMode="External" Id="rId932"/><Relationship Type="http://schemas.openxmlformats.org/officeDocument/2006/relationships/hyperlink" Target="https://clinicaltrials.gov/study/NCT00260364" TargetMode="External" Id="rId933"/><Relationship Type="http://schemas.openxmlformats.org/officeDocument/2006/relationships/hyperlink" Target="https://clinicaltrials.gov/study/NCT00260364" TargetMode="External" Id="rId934"/><Relationship Type="http://schemas.openxmlformats.org/officeDocument/2006/relationships/hyperlink" Target="https://clinicaltrials.gov/study/NCT00260364" TargetMode="External" Id="rId935"/><Relationship Type="http://schemas.openxmlformats.org/officeDocument/2006/relationships/hyperlink" Target="https://clinicaltrials.gov/study/NCT00260364" TargetMode="External" Id="rId936"/><Relationship Type="http://schemas.openxmlformats.org/officeDocument/2006/relationships/hyperlink" Target="https://clinicaltrials.gov/study/NCT00260364" TargetMode="External" Id="rId937"/><Relationship Type="http://schemas.openxmlformats.org/officeDocument/2006/relationships/hyperlink" Target="https://clinicaltrials.gov/study/NCT00260364" TargetMode="External" Id="rId938"/><Relationship Type="http://schemas.openxmlformats.org/officeDocument/2006/relationships/hyperlink" Target="https://clinicaltrials.gov/study/NCT00260364" TargetMode="External" Id="rId939"/><Relationship Type="http://schemas.openxmlformats.org/officeDocument/2006/relationships/hyperlink" Target="https://clinicaltrials.gov/study/NCT00260364" TargetMode="External" Id="rId940"/><Relationship Type="http://schemas.openxmlformats.org/officeDocument/2006/relationships/hyperlink" Target="https://clinicaltrials.gov/study/NCT00260364" TargetMode="External" Id="rId941"/><Relationship Type="http://schemas.openxmlformats.org/officeDocument/2006/relationships/hyperlink" Target="https://clinicaltrials.gov/study/NCT00260364" TargetMode="External" Id="rId942"/><Relationship Type="http://schemas.openxmlformats.org/officeDocument/2006/relationships/hyperlink" Target="https://clinicaltrials.gov/study/NCT00260364" TargetMode="External" Id="rId943"/><Relationship Type="http://schemas.openxmlformats.org/officeDocument/2006/relationships/hyperlink" Target="https://clinicaltrials.gov/study/NCT00260364" TargetMode="External" Id="rId944"/><Relationship Type="http://schemas.openxmlformats.org/officeDocument/2006/relationships/hyperlink" Target="https://clinicaltrials.gov/study/NCT00600964" TargetMode="External" Id="rId945"/><Relationship Type="http://schemas.openxmlformats.org/officeDocument/2006/relationships/hyperlink" Target="https://clinicaltrials.gov/study/NCT00600964" TargetMode="External" Id="rId946"/><Relationship Type="http://schemas.openxmlformats.org/officeDocument/2006/relationships/hyperlink" Target="https://clinicaltrials.gov/study/NCT00600964" TargetMode="External" Id="rId947"/><Relationship Type="http://schemas.openxmlformats.org/officeDocument/2006/relationships/hyperlink" Target="https://clinicaltrials.gov/study/NCT00600964" TargetMode="External" Id="rId948"/><Relationship Type="http://schemas.openxmlformats.org/officeDocument/2006/relationships/hyperlink" Target="https://clinicaltrials.gov/study/NCT00600964" TargetMode="External" Id="rId949"/><Relationship Type="http://schemas.openxmlformats.org/officeDocument/2006/relationships/hyperlink" Target="https://clinicaltrials.gov/study/NCT00600964" TargetMode="External" Id="rId950"/><Relationship Type="http://schemas.openxmlformats.org/officeDocument/2006/relationships/hyperlink" Target="https://clinicaltrials.gov/study/NCT00600964" TargetMode="External" Id="rId951"/><Relationship Type="http://schemas.openxmlformats.org/officeDocument/2006/relationships/hyperlink" Target="https://clinicaltrials.gov/study/NCT00600964" TargetMode="External" Id="rId952"/><Relationship Type="http://schemas.openxmlformats.org/officeDocument/2006/relationships/hyperlink" Target="https://clinicaltrials.gov/study/NCT00600964" TargetMode="External" Id="rId953"/><Relationship Type="http://schemas.openxmlformats.org/officeDocument/2006/relationships/hyperlink" Target="https://clinicaltrials.gov/study/NCT00600964" TargetMode="External" Id="rId954"/><Relationship Type="http://schemas.openxmlformats.org/officeDocument/2006/relationships/hyperlink" Target="https://clinicaltrials.gov/study/NCT01319864" TargetMode="External" Id="rId955"/><Relationship Type="http://schemas.openxmlformats.org/officeDocument/2006/relationships/hyperlink" Target="https://clinicaltrials.gov/study/NCT01319864" TargetMode="External" Id="rId956"/><Relationship Type="http://schemas.openxmlformats.org/officeDocument/2006/relationships/hyperlink" Target="https://clinicaltrials.gov/study/NCT01319864" TargetMode="External" Id="rId957"/><Relationship Type="http://schemas.openxmlformats.org/officeDocument/2006/relationships/hyperlink" Target="https://clinicaltrials.gov/study/NCT01319864" TargetMode="External" Id="rId958"/><Relationship Type="http://schemas.openxmlformats.org/officeDocument/2006/relationships/hyperlink" Target="https://clinicaltrials.gov/study/NCT01319864" TargetMode="External" Id="rId959"/><Relationship Type="http://schemas.openxmlformats.org/officeDocument/2006/relationships/hyperlink" Target="https://clinicaltrials.gov/study/NCT01319864" TargetMode="External" Id="rId960"/><Relationship Type="http://schemas.openxmlformats.org/officeDocument/2006/relationships/hyperlink" Target="https://clinicaltrials.gov/study/NCT01319864" TargetMode="External" Id="rId961"/><Relationship Type="http://schemas.openxmlformats.org/officeDocument/2006/relationships/hyperlink" Target="https://clinicaltrials.gov/study/NCT01319864" TargetMode="External" Id="rId962"/><Relationship Type="http://schemas.openxmlformats.org/officeDocument/2006/relationships/hyperlink" Target="https://clinicaltrials.gov/study/NCT01319864" TargetMode="External" Id="rId963"/><Relationship Type="http://schemas.openxmlformats.org/officeDocument/2006/relationships/hyperlink" Target="https://clinicaltrials.gov/study/NCT01319864" TargetMode="External" Id="rId964"/><Relationship Type="http://schemas.openxmlformats.org/officeDocument/2006/relationships/hyperlink" Target="https://clinicaltrials.gov/study/NCT01319864" TargetMode="External" Id="rId965"/><Relationship Type="http://schemas.openxmlformats.org/officeDocument/2006/relationships/hyperlink" Target="https://clinicaltrials.gov/study/NCT01319864" TargetMode="External" Id="rId966"/><Relationship Type="http://schemas.openxmlformats.org/officeDocument/2006/relationships/hyperlink" Target="https://clinicaltrials.gov/study/NCT01319864" TargetMode="External" Id="rId967"/><Relationship Type="http://schemas.openxmlformats.org/officeDocument/2006/relationships/hyperlink" Target="https://clinicaltrials.gov/study/NCT01319864" TargetMode="External" Id="rId968"/><Relationship Type="http://schemas.openxmlformats.org/officeDocument/2006/relationships/hyperlink" Target="https://clinicaltrials.gov/study/NCT01319864" TargetMode="External" Id="rId969"/><Relationship Type="http://schemas.openxmlformats.org/officeDocument/2006/relationships/hyperlink" Target="https://clinicaltrials.gov/study/NCT01319864" TargetMode="External" Id="rId970"/><Relationship Type="http://schemas.openxmlformats.org/officeDocument/2006/relationships/hyperlink" Target="https://clinicaltrials.gov/study/NCT01319864" TargetMode="External" Id="rId971"/><Relationship Type="http://schemas.openxmlformats.org/officeDocument/2006/relationships/hyperlink" Target="https://clinicaltrials.gov/study/NCT01319864" TargetMode="External" Id="rId972"/><Relationship Type="http://schemas.openxmlformats.org/officeDocument/2006/relationships/hyperlink" Target="https://clinicaltrials.gov/study/NCT01319864" TargetMode="External" Id="rId973"/><Relationship Type="http://schemas.openxmlformats.org/officeDocument/2006/relationships/hyperlink" Target="https://clinicaltrials.gov/study/NCT01319864" TargetMode="External" Id="rId974"/><Relationship Type="http://schemas.openxmlformats.org/officeDocument/2006/relationships/hyperlink" Target="https://clinicaltrials.gov/study/NCT02151864" TargetMode="External" Id="rId975"/><Relationship Type="http://schemas.openxmlformats.org/officeDocument/2006/relationships/hyperlink" Target="https://clinicaltrials.gov/study/NCT02151864" TargetMode="External" Id="rId976"/><Relationship Type="http://schemas.openxmlformats.org/officeDocument/2006/relationships/hyperlink" Target="https://clinicaltrials.gov/study/NCT02151864" TargetMode="External" Id="rId977"/><Relationship Type="http://schemas.openxmlformats.org/officeDocument/2006/relationships/hyperlink" Target="https://clinicaltrials.gov/study/NCT02151864" TargetMode="External" Id="rId978"/><Relationship Type="http://schemas.openxmlformats.org/officeDocument/2006/relationships/hyperlink" Target="https://clinicaltrials.gov/study/NCT02151864" TargetMode="External" Id="rId979"/><Relationship Type="http://schemas.openxmlformats.org/officeDocument/2006/relationships/hyperlink" Target="https://clinicaltrials.gov/study/NCT02151864" TargetMode="External" Id="rId980"/><Relationship Type="http://schemas.openxmlformats.org/officeDocument/2006/relationships/hyperlink" Target="https://clinicaltrials.gov/study/NCT02151864" TargetMode="External" Id="rId981"/><Relationship Type="http://schemas.openxmlformats.org/officeDocument/2006/relationships/hyperlink" Target="https://clinicaltrials.gov/study/NCT02151864" TargetMode="External" Id="rId982"/><Relationship Type="http://schemas.openxmlformats.org/officeDocument/2006/relationships/hyperlink" Target="https://clinicaltrials.gov/study/NCT02151864" TargetMode="External" Id="rId983"/><Relationship Type="http://schemas.openxmlformats.org/officeDocument/2006/relationships/hyperlink" Target="https://clinicaltrials.gov/study/NCT02151864" TargetMode="External" Id="rId984"/><Relationship Type="http://schemas.openxmlformats.org/officeDocument/2006/relationships/hyperlink" Target="https://clinicaltrials.gov/study/NCT02151864" TargetMode="External" Id="rId985"/><Relationship Type="http://schemas.openxmlformats.org/officeDocument/2006/relationships/hyperlink" Target="https://clinicaltrials.gov/study/NCT02151864" TargetMode="External" Id="rId986"/><Relationship Type="http://schemas.openxmlformats.org/officeDocument/2006/relationships/hyperlink" Target="https://clinicaltrials.gov/study/NCT02151864" TargetMode="External" Id="rId987"/><Relationship Type="http://schemas.openxmlformats.org/officeDocument/2006/relationships/hyperlink" Target="https://clinicaltrials.gov/study/NCT02151864" TargetMode="External" Id="rId988"/><Relationship Type="http://schemas.openxmlformats.org/officeDocument/2006/relationships/hyperlink" Target="https://clinicaltrials.gov/study/NCT02151864" TargetMode="External" Id="rId989"/><Relationship Type="http://schemas.openxmlformats.org/officeDocument/2006/relationships/hyperlink" Target="https://clinicaltrials.gov/study/NCT02151864" TargetMode="External" Id="rId990"/><Relationship Type="http://schemas.openxmlformats.org/officeDocument/2006/relationships/hyperlink" Target="https://clinicaltrials.gov/study/NCT02151864" TargetMode="External" Id="rId991"/><Relationship Type="http://schemas.openxmlformats.org/officeDocument/2006/relationships/hyperlink" Target="https://clinicaltrials.gov/study/NCT02151864" TargetMode="External" Id="rId992"/><Relationship Type="http://schemas.openxmlformats.org/officeDocument/2006/relationships/hyperlink" Target="https://clinicaltrials.gov/study/NCT02151864" TargetMode="External" Id="rId993"/><Relationship Type="http://schemas.openxmlformats.org/officeDocument/2006/relationships/hyperlink" Target="https://clinicaltrials.gov/study/NCT02151864" TargetMode="External" Id="rId994"/><Relationship Type="http://schemas.openxmlformats.org/officeDocument/2006/relationships/hyperlink" Target="https://clinicaltrials.gov/study/NCT02151864" TargetMode="External" Id="rId995"/><Relationship Type="http://schemas.openxmlformats.org/officeDocument/2006/relationships/hyperlink" Target="https://clinicaltrials.gov/study/NCT02151864" TargetMode="External" Id="rId996"/><Relationship Type="http://schemas.openxmlformats.org/officeDocument/2006/relationships/hyperlink" Target="https://clinicaltrials.gov/study/NCT02151864" TargetMode="External" Id="rId997"/><Relationship Type="http://schemas.openxmlformats.org/officeDocument/2006/relationships/hyperlink" Target="https://clinicaltrials.gov/study/NCT02151864" TargetMode="External" Id="rId998"/><Relationship Type="http://schemas.openxmlformats.org/officeDocument/2006/relationships/hyperlink" Target="https://clinicaltrials.gov/study/NCT02151864" TargetMode="External" Id="rId999"/><Relationship Type="http://schemas.openxmlformats.org/officeDocument/2006/relationships/hyperlink" Target="https://clinicaltrials.gov/study/NCT02151864" TargetMode="External" Id="rId1000"/><Relationship Type="http://schemas.openxmlformats.org/officeDocument/2006/relationships/hyperlink" Target="https://clinicaltrials.gov/study/NCT02151864" TargetMode="External" Id="rId1001"/><Relationship Type="http://schemas.openxmlformats.org/officeDocument/2006/relationships/hyperlink" Target="https://clinicaltrials.gov/study/NCT02151864" TargetMode="External" Id="rId1002"/><Relationship Type="http://schemas.openxmlformats.org/officeDocument/2006/relationships/hyperlink" Target="https://clinicaltrials.gov/study/NCT02151864" TargetMode="External" Id="rId1003"/><Relationship Type="http://schemas.openxmlformats.org/officeDocument/2006/relationships/hyperlink" Target="https://clinicaltrials.gov/study/NCT02151864" TargetMode="External" Id="rId1004"/><Relationship Type="http://schemas.openxmlformats.org/officeDocument/2006/relationships/hyperlink" Target="https://clinicaltrials.gov/study/NCT02151864" TargetMode="External" Id="rId1005"/><Relationship Type="http://schemas.openxmlformats.org/officeDocument/2006/relationships/hyperlink" Target="https://clinicaltrials.gov/study/NCT02151864" TargetMode="External" Id="rId1006"/><Relationship Type="http://schemas.openxmlformats.org/officeDocument/2006/relationships/hyperlink" Target="https://clinicaltrials.gov/study/NCT02151864" TargetMode="External" Id="rId1007"/><Relationship Type="http://schemas.openxmlformats.org/officeDocument/2006/relationships/hyperlink" Target="https://clinicaltrials.gov/study/NCT02151864" TargetMode="External" Id="rId1008"/><Relationship Type="http://schemas.openxmlformats.org/officeDocument/2006/relationships/hyperlink" Target="https://clinicaltrials.gov/study/NCT02151864" TargetMode="External" Id="rId1009"/><Relationship Type="http://schemas.openxmlformats.org/officeDocument/2006/relationships/hyperlink" Target="https://clinicaltrials.gov/study/NCT02151864" TargetMode="External" Id="rId1010"/><Relationship Type="http://schemas.openxmlformats.org/officeDocument/2006/relationships/hyperlink" Target="https://clinicaltrials.gov/study/NCT02151864" TargetMode="External" Id="rId1011"/><Relationship Type="http://schemas.openxmlformats.org/officeDocument/2006/relationships/hyperlink" Target="https://clinicaltrials.gov/study/NCT00326599" TargetMode="External" Id="rId1012"/><Relationship Type="http://schemas.openxmlformats.org/officeDocument/2006/relationships/hyperlink" Target="https://clinicaltrials.gov/study/NCT00326599" TargetMode="External" Id="rId1013"/><Relationship Type="http://schemas.openxmlformats.org/officeDocument/2006/relationships/hyperlink" Target="https://clinicaltrials.gov/study/NCT00326599" TargetMode="External" Id="rId1014"/><Relationship Type="http://schemas.openxmlformats.org/officeDocument/2006/relationships/hyperlink" Target="https://clinicaltrials.gov/study/NCT00326599" TargetMode="External" Id="rId1015"/><Relationship Type="http://schemas.openxmlformats.org/officeDocument/2006/relationships/hyperlink" Target="https://clinicaltrials.gov/study/NCT00326599" TargetMode="External" Id="rId1016"/><Relationship Type="http://schemas.openxmlformats.org/officeDocument/2006/relationships/hyperlink" Target="https://clinicaltrials.gov/study/NCT00326599" TargetMode="External" Id="rId1017"/><Relationship Type="http://schemas.openxmlformats.org/officeDocument/2006/relationships/hyperlink" Target="https://clinicaltrials.gov/study/NCT00326599" TargetMode="External" Id="rId1018"/><Relationship Type="http://schemas.openxmlformats.org/officeDocument/2006/relationships/hyperlink" Target="https://clinicaltrials.gov/study/NCT00326599" TargetMode="External" Id="rId1019"/><Relationship Type="http://schemas.openxmlformats.org/officeDocument/2006/relationships/hyperlink" Target="https://clinicaltrials.gov/study/NCT00326599" TargetMode="External" Id="rId1020"/><Relationship Type="http://schemas.openxmlformats.org/officeDocument/2006/relationships/hyperlink" Target="https://clinicaltrials.gov/study/NCT00326599" TargetMode="External" Id="rId1021"/><Relationship Type="http://schemas.openxmlformats.org/officeDocument/2006/relationships/hyperlink" Target="https://clinicaltrials.gov/study/NCT00326599" TargetMode="External" Id="rId1022"/><Relationship Type="http://schemas.openxmlformats.org/officeDocument/2006/relationships/hyperlink" Target="https://clinicaltrials.gov/study/NCT00326599" TargetMode="External" Id="rId1023"/><Relationship Type="http://schemas.openxmlformats.org/officeDocument/2006/relationships/hyperlink" Target="https://clinicaltrials.gov/study/NCT00326599" TargetMode="External" Id="rId1024"/><Relationship Type="http://schemas.openxmlformats.org/officeDocument/2006/relationships/hyperlink" Target="https://clinicaltrials.gov/study/NCT00326599" TargetMode="External" Id="rId1025"/><Relationship Type="http://schemas.openxmlformats.org/officeDocument/2006/relationships/hyperlink" Target="https://clinicaltrials.gov/study/NCT00326599" TargetMode="External" Id="rId1026"/><Relationship Type="http://schemas.openxmlformats.org/officeDocument/2006/relationships/hyperlink" Target="https://clinicaltrials.gov/study/NCT00326599" TargetMode="External" Id="rId1027"/><Relationship Type="http://schemas.openxmlformats.org/officeDocument/2006/relationships/hyperlink" Target="https://clinicaltrials.gov/study/NCT00326599" TargetMode="External" Id="rId1028"/><Relationship Type="http://schemas.openxmlformats.org/officeDocument/2006/relationships/hyperlink" Target="https://clinicaltrials.gov/study/NCT00326599" TargetMode="External" Id="rId1029"/><Relationship Type="http://schemas.openxmlformats.org/officeDocument/2006/relationships/hyperlink" Target="https://clinicaltrials.gov/study/NCT00326599" TargetMode="External" Id="rId1030"/><Relationship Type="http://schemas.openxmlformats.org/officeDocument/2006/relationships/hyperlink" Target="https://clinicaltrials.gov/study/NCT00326599" TargetMode="External" Id="rId1031"/><Relationship Type="http://schemas.openxmlformats.org/officeDocument/2006/relationships/hyperlink" Target="https://clinicaltrials.gov/study/NCT00326599" TargetMode="External" Id="rId1032"/><Relationship Type="http://schemas.openxmlformats.org/officeDocument/2006/relationships/hyperlink" Target="https://clinicaltrials.gov/study/NCT00326599" TargetMode="External" Id="rId1033"/><Relationship Type="http://schemas.openxmlformats.org/officeDocument/2006/relationships/hyperlink" Target="https://clinicaltrials.gov/study/NCT00326599" TargetMode="External" Id="rId1034"/><Relationship Type="http://schemas.openxmlformats.org/officeDocument/2006/relationships/hyperlink" Target="https://clinicaltrials.gov/study/NCT00326599" TargetMode="External" Id="rId1035"/><Relationship Type="http://schemas.openxmlformats.org/officeDocument/2006/relationships/hyperlink" Target="https://clinicaltrials.gov/study/NCT00326599" TargetMode="External" Id="rId1036"/><Relationship Type="http://schemas.openxmlformats.org/officeDocument/2006/relationships/hyperlink" Target="https://clinicaltrials.gov/study/NCT00326599" TargetMode="External" Id="rId1037"/><Relationship Type="http://schemas.openxmlformats.org/officeDocument/2006/relationships/hyperlink" Target="https://clinicaltrials.gov/study/NCT00326599" TargetMode="External" Id="rId1038"/><Relationship Type="http://schemas.openxmlformats.org/officeDocument/2006/relationships/hyperlink" Target="https://clinicaltrials.gov/study/NCT00326599" TargetMode="External" Id="rId1039"/><Relationship Type="http://schemas.openxmlformats.org/officeDocument/2006/relationships/hyperlink" Target="https://clinicaltrials.gov/study/NCT00326599" TargetMode="External" Id="rId1040"/><Relationship Type="http://schemas.openxmlformats.org/officeDocument/2006/relationships/hyperlink" Target="https://clinicaltrials.gov/study/NCT00326599" TargetMode="External" Id="rId1041"/><Relationship Type="http://schemas.openxmlformats.org/officeDocument/2006/relationships/hyperlink" Target="https://clinicaltrials.gov/study/NCT00326599" TargetMode="External" Id="rId1042"/><Relationship Type="http://schemas.openxmlformats.org/officeDocument/2006/relationships/hyperlink" Target="https://clinicaltrials.gov/study/NCT00326599" TargetMode="External" Id="rId1043"/><Relationship Type="http://schemas.openxmlformats.org/officeDocument/2006/relationships/hyperlink" Target="https://clinicaltrials.gov/study/NCT00326599" TargetMode="External" Id="rId1044"/><Relationship Type="http://schemas.openxmlformats.org/officeDocument/2006/relationships/hyperlink" Target="https://clinicaltrials.gov/study/NCT00326599" TargetMode="External" Id="rId1045"/><Relationship Type="http://schemas.openxmlformats.org/officeDocument/2006/relationships/hyperlink" Target="https://clinicaltrials.gov/study/NCT00326599" TargetMode="External" Id="rId1046"/><Relationship Type="http://schemas.openxmlformats.org/officeDocument/2006/relationships/hyperlink" Target="https://clinicaltrials.gov/study/NCT00326599" TargetMode="External" Id="rId1047"/><Relationship Type="http://schemas.openxmlformats.org/officeDocument/2006/relationships/hyperlink" Target="https://clinicaltrials.gov/study/NCT00326599" TargetMode="External" Id="rId1048"/><Relationship Type="http://schemas.openxmlformats.org/officeDocument/2006/relationships/hyperlink" Target="https://clinicaltrials.gov/study/NCT00326599" TargetMode="External" Id="rId1049"/><Relationship Type="http://schemas.openxmlformats.org/officeDocument/2006/relationships/hyperlink" Target="https://clinicaltrials.gov/study/NCT00326599" TargetMode="External" Id="rId1050"/><Relationship Type="http://schemas.openxmlformats.org/officeDocument/2006/relationships/hyperlink" Target="https://clinicaltrials.gov/study/NCT00326599" TargetMode="External" Id="rId1051"/><Relationship Type="http://schemas.openxmlformats.org/officeDocument/2006/relationships/hyperlink" Target="https://clinicaltrials.gov/study/NCT00326599" TargetMode="External" Id="rId1052"/><Relationship Type="http://schemas.openxmlformats.org/officeDocument/2006/relationships/hyperlink" Target="https://clinicaltrials.gov/study/NCT00326599" TargetMode="External" Id="rId1053"/><Relationship Type="http://schemas.openxmlformats.org/officeDocument/2006/relationships/hyperlink" Target="https://clinicaltrials.gov/study/NCT00326599" TargetMode="External" Id="rId1054"/><Relationship Type="http://schemas.openxmlformats.org/officeDocument/2006/relationships/hyperlink" Target="https://clinicaltrials.gov/study/NCT00326599" TargetMode="External" Id="rId1055"/><Relationship Type="http://schemas.openxmlformats.org/officeDocument/2006/relationships/hyperlink" Target="https://clinicaltrials.gov/study/NCT00326599" TargetMode="External" Id="rId1056"/><Relationship Type="http://schemas.openxmlformats.org/officeDocument/2006/relationships/hyperlink" Target="https://clinicaltrials.gov/study/NCT00326599" TargetMode="External" Id="rId1057"/><Relationship Type="http://schemas.openxmlformats.org/officeDocument/2006/relationships/hyperlink" Target="https://clinicaltrials.gov/study/NCT00326599" TargetMode="External" Id="rId1058"/><Relationship Type="http://schemas.openxmlformats.org/officeDocument/2006/relationships/hyperlink" Target="https://clinicaltrials.gov/study/NCT00326599" TargetMode="External" Id="rId1059"/><Relationship Type="http://schemas.openxmlformats.org/officeDocument/2006/relationships/hyperlink" Target="https://clinicaltrials.gov/study/NCT00326599" TargetMode="External" Id="rId1060"/><Relationship Type="http://schemas.openxmlformats.org/officeDocument/2006/relationships/hyperlink" Target="https://clinicaltrials.gov/study/NCT00326599" TargetMode="External" Id="rId1061"/><Relationship Type="http://schemas.openxmlformats.org/officeDocument/2006/relationships/hyperlink" Target="https://clinicaltrials.gov/study/NCT00326599" TargetMode="External" Id="rId1062"/><Relationship Type="http://schemas.openxmlformats.org/officeDocument/2006/relationships/hyperlink" Target="https://clinicaltrials.gov/study/NCT00326599" TargetMode="External" Id="rId1063"/><Relationship Type="http://schemas.openxmlformats.org/officeDocument/2006/relationships/hyperlink" Target="https://clinicaltrials.gov/study/NCT00326599" TargetMode="External" Id="rId1064"/><Relationship Type="http://schemas.openxmlformats.org/officeDocument/2006/relationships/hyperlink" Target="https://clinicaltrials.gov/study/NCT00326599" TargetMode="External" Id="rId1065"/><Relationship Type="http://schemas.openxmlformats.org/officeDocument/2006/relationships/hyperlink" Target="https://clinicaltrials.gov/study/NCT00326599" TargetMode="External" Id="rId1066"/><Relationship Type="http://schemas.openxmlformats.org/officeDocument/2006/relationships/hyperlink" Target="https://clinicaltrials.gov/study/NCT00326599" TargetMode="External" Id="rId1067"/><Relationship Type="http://schemas.openxmlformats.org/officeDocument/2006/relationships/hyperlink" Target="https://clinicaltrials.gov/study/NCT00326599" TargetMode="External" Id="rId1068"/><Relationship Type="http://schemas.openxmlformats.org/officeDocument/2006/relationships/hyperlink" Target="https://clinicaltrials.gov/study/NCT00326599" TargetMode="External" Id="rId1069"/><Relationship Type="http://schemas.openxmlformats.org/officeDocument/2006/relationships/hyperlink" Target="https://clinicaltrials.gov/study/NCT00326599" TargetMode="External" Id="rId1070"/><Relationship Type="http://schemas.openxmlformats.org/officeDocument/2006/relationships/hyperlink" Target="https://clinicaltrials.gov/study/NCT00326599" TargetMode="External" Id="rId1071"/><Relationship Type="http://schemas.openxmlformats.org/officeDocument/2006/relationships/hyperlink" Target="https://clinicaltrials.gov/study/NCT00326599" TargetMode="External" Id="rId1072"/><Relationship Type="http://schemas.openxmlformats.org/officeDocument/2006/relationships/hyperlink" Target="https://clinicaltrials.gov/study/NCT00326599" TargetMode="External" Id="rId1073"/><Relationship Type="http://schemas.openxmlformats.org/officeDocument/2006/relationships/hyperlink" Target="https://clinicaltrials.gov/study/NCT00326599" TargetMode="External" Id="rId1074"/><Relationship Type="http://schemas.openxmlformats.org/officeDocument/2006/relationships/hyperlink" Target="https://clinicaltrials.gov/study/NCT00326599" TargetMode="External" Id="rId1075"/><Relationship Type="http://schemas.openxmlformats.org/officeDocument/2006/relationships/hyperlink" Target="https://clinicaltrials.gov/study/NCT00326599" TargetMode="External" Id="rId1076"/><Relationship Type="http://schemas.openxmlformats.org/officeDocument/2006/relationships/hyperlink" Target="https://clinicaltrials.gov/study/NCT05195632" TargetMode="External" Id="rId1077"/><Relationship Type="http://schemas.openxmlformats.org/officeDocument/2006/relationships/hyperlink" Target="https://clinicaltrials.gov/study/NCT05195632" TargetMode="External" Id="rId1078"/><Relationship Type="http://schemas.openxmlformats.org/officeDocument/2006/relationships/hyperlink" Target="https://clinicaltrials.gov/study/NCT05195632" TargetMode="External" Id="rId1079"/><Relationship Type="http://schemas.openxmlformats.org/officeDocument/2006/relationships/hyperlink" Target="https://clinicaltrials.gov/study/NCT05195632" TargetMode="External" Id="rId1080"/><Relationship Type="http://schemas.openxmlformats.org/officeDocument/2006/relationships/hyperlink" Target="https://clinicaltrials.gov/study/NCT05195632" TargetMode="External" Id="rId1081"/><Relationship Type="http://schemas.openxmlformats.org/officeDocument/2006/relationships/hyperlink" Target="https://clinicaltrials.gov/study/NCT05195632" TargetMode="External" Id="rId1082"/><Relationship Type="http://schemas.openxmlformats.org/officeDocument/2006/relationships/hyperlink" Target="https://clinicaltrials.gov/study/NCT05195632" TargetMode="External" Id="rId1083"/><Relationship Type="http://schemas.openxmlformats.org/officeDocument/2006/relationships/hyperlink" Target="https://clinicaltrials.gov/study/NCT05195632" TargetMode="External" Id="rId1084"/><Relationship Type="http://schemas.openxmlformats.org/officeDocument/2006/relationships/hyperlink" Target="https://clinicaltrials.gov/study/NCT05195632" TargetMode="External" Id="rId1085"/><Relationship Type="http://schemas.openxmlformats.org/officeDocument/2006/relationships/hyperlink" Target="https://clinicaltrials.gov/study/NCT05195632" TargetMode="External" Id="rId1086"/><Relationship Type="http://schemas.openxmlformats.org/officeDocument/2006/relationships/hyperlink" Target="https://clinicaltrials.gov/study/NCT05195632" TargetMode="External" Id="rId1087"/><Relationship Type="http://schemas.openxmlformats.org/officeDocument/2006/relationships/hyperlink" Target="https://clinicaltrials.gov/study/NCT05195632" TargetMode="External" Id="rId1088"/><Relationship Type="http://schemas.openxmlformats.org/officeDocument/2006/relationships/hyperlink" Target="https://clinicaltrials.gov/study/NCT05195632" TargetMode="External" Id="rId1089"/><Relationship Type="http://schemas.openxmlformats.org/officeDocument/2006/relationships/hyperlink" Target="https://clinicaltrials.gov/study/NCT05195632" TargetMode="External" Id="rId1090"/><Relationship Type="http://schemas.openxmlformats.org/officeDocument/2006/relationships/hyperlink" Target="https://clinicaltrials.gov/study/NCT05195632" TargetMode="External" Id="rId1091"/><Relationship Type="http://schemas.openxmlformats.org/officeDocument/2006/relationships/hyperlink" Target="https://clinicaltrials.gov/study/NCT05195632" TargetMode="External" Id="rId1092"/><Relationship Type="http://schemas.openxmlformats.org/officeDocument/2006/relationships/hyperlink" Target="https://clinicaltrials.gov/study/NCT05195632" TargetMode="External" Id="rId1093"/><Relationship Type="http://schemas.openxmlformats.org/officeDocument/2006/relationships/hyperlink" Target="https://clinicaltrials.gov/study/NCT05195632" TargetMode="External" Id="rId1094"/><Relationship Type="http://schemas.openxmlformats.org/officeDocument/2006/relationships/hyperlink" Target="https://clinicaltrials.gov/study/NCT05195632" TargetMode="External" Id="rId1095"/><Relationship Type="http://schemas.openxmlformats.org/officeDocument/2006/relationships/hyperlink" Target="https://clinicaltrials.gov/study/NCT05195632" TargetMode="External" Id="rId1096"/><Relationship Type="http://schemas.openxmlformats.org/officeDocument/2006/relationships/hyperlink" Target="https://clinicaltrials.gov/study/NCT05195632" TargetMode="External" Id="rId1097"/><Relationship Type="http://schemas.openxmlformats.org/officeDocument/2006/relationships/hyperlink" Target="https://clinicaltrials.gov/study/NCT05195632" TargetMode="External" Id="rId1098"/><Relationship Type="http://schemas.openxmlformats.org/officeDocument/2006/relationships/hyperlink" Target="https://clinicaltrials.gov/study/NCT05195632" TargetMode="External" Id="rId1099"/><Relationship Type="http://schemas.openxmlformats.org/officeDocument/2006/relationships/hyperlink" Target="https://clinicaltrials.gov/study/NCT05195632" TargetMode="External" Id="rId1100"/><Relationship Type="http://schemas.openxmlformats.org/officeDocument/2006/relationships/hyperlink" Target="https://clinicaltrials.gov/study/NCT05195632" TargetMode="External" Id="rId1101"/><Relationship Type="http://schemas.openxmlformats.org/officeDocument/2006/relationships/hyperlink" Target="https://clinicaltrials.gov/study/NCT05195632" TargetMode="External" Id="rId1102"/><Relationship Type="http://schemas.openxmlformats.org/officeDocument/2006/relationships/hyperlink" Target="https://clinicaltrials.gov/study/NCT05195632" TargetMode="External" Id="rId1103"/><Relationship Type="http://schemas.openxmlformats.org/officeDocument/2006/relationships/hyperlink" Target="https://clinicaltrials.gov/study/NCT05195632" TargetMode="External" Id="rId1104"/><Relationship Type="http://schemas.openxmlformats.org/officeDocument/2006/relationships/hyperlink" Target="https://clinicaltrials.gov/study/NCT05195632" TargetMode="External" Id="rId1105"/><Relationship Type="http://schemas.openxmlformats.org/officeDocument/2006/relationships/hyperlink" Target="https://clinicaltrials.gov/study/NCT05195632" TargetMode="External" Id="rId1106"/><Relationship Type="http://schemas.openxmlformats.org/officeDocument/2006/relationships/hyperlink" Target="https://clinicaltrials.gov/study/NCT05195632" TargetMode="External" Id="rId1107"/><Relationship Type="http://schemas.openxmlformats.org/officeDocument/2006/relationships/hyperlink" Target="https://clinicaltrials.gov/study/NCT05195632" TargetMode="External" Id="rId1108"/><Relationship Type="http://schemas.openxmlformats.org/officeDocument/2006/relationships/hyperlink" Target="https://clinicaltrials.gov/study/NCT05195632" TargetMode="External" Id="rId1109"/><Relationship Type="http://schemas.openxmlformats.org/officeDocument/2006/relationships/hyperlink" Target="https://clinicaltrials.gov/study/NCT05195632" TargetMode="External" Id="rId1110"/><Relationship Type="http://schemas.openxmlformats.org/officeDocument/2006/relationships/hyperlink" Target="https://clinicaltrials.gov/study/NCT05195632" TargetMode="External" Id="rId1111"/><Relationship Type="http://schemas.openxmlformats.org/officeDocument/2006/relationships/hyperlink" Target="https://clinicaltrials.gov/study/NCT05195632" TargetMode="External" Id="rId1112"/><Relationship Type="http://schemas.openxmlformats.org/officeDocument/2006/relationships/hyperlink" Target="https://clinicaltrials.gov/study/NCT05195632" TargetMode="External" Id="rId1113"/><Relationship Type="http://schemas.openxmlformats.org/officeDocument/2006/relationships/hyperlink" Target="https://clinicaltrials.gov/study/NCT05195632" TargetMode="External" Id="rId1114"/><Relationship Type="http://schemas.openxmlformats.org/officeDocument/2006/relationships/hyperlink" Target="https://clinicaltrials.gov/study/NCT05195632" TargetMode="External" Id="rId1115"/><Relationship Type="http://schemas.openxmlformats.org/officeDocument/2006/relationships/hyperlink" Target="https://clinicaltrials.gov/study/NCT05195632" TargetMode="External" Id="rId1116"/><Relationship Type="http://schemas.openxmlformats.org/officeDocument/2006/relationships/hyperlink" Target="https://clinicaltrials.gov/study/NCT05195632" TargetMode="External" Id="rId1117"/><Relationship Type="http://schemas.openxmlformats.org/officeDocument/2006/relationships/hyperlink" Target="https://clinicaltrials.gov/study/NCT05195632" TargetMode="External" Id="rId1118"/><Relationship Type="http://schemas.openxmlformats.org/officeDocument/2006/relationships/hyperlink" Target="https://clinicaltrials.gov/study/NCT05195632" TargetMode="External" Id="rId1119"/><Relationship Type="http://schemas.openxmlformats.org/officeDocument/2006/relationships/hyperlink" Target="https://clinicaltrials.gov/study/NCT05195632" TargetMode="External" Id="rId1120"/><Relationship Type="http://schemas.openxmlformats.org/officeDocument/2006/relationships/hyperlink" Target="https://clinicaltrials.gov/study/NCT05195632" TargetMode="External" Id="rId1121"/><Relationship Type="http://schemas.openxmlformats.org/officeDocument/2006/relationships/hyperlink" Target="https://clinicaltrials.gov/study/NCT05195632" TargetMode="External" Id="rId1122"/><Relationship Type="http://schemas.openxmlformats.org/officeDocument/2006/relationships/hyperlink" Target="https://clinicaltrials.gov/study/NCT05195632" TargetMode="External" Id="rId1123"/><Relationship Type="http://schemas.openxmlformats.org/officeDocument/2006/relationships/hyperlink" Target="https://clinicaltrials.gov/study/NCT05195632" TargetMode="External" Id="rId1124"/><Relationship Type="http://schemas.openxmlformats.org/officeDocument/2006/relationships/hyperlink" Target="https://clinicaltrials.gov/study/NCT05195632" TargetMode="External" Id="rId1125"/><Relationship Type="http://schemas.openxmlformats.org/officeDocument/2006/relationships/hyperlink" Target="https://clinicaltrials.gov/study/NCT05195632" TargetMode="External" Id="rId1126"/><Relationship Type="http://schemas.openxmlformats.org/officeDocument/2006/relationships/hyperlink" Target="https://clinicaltrials.gov/study/NCT05195632" TargetMode="External" Id="rId1127"/><Relationship Type="http://schemas.openxmlformats.org/officeDocument/2006/relationships/hyperlink" Target="https://clinicaltrials.gov/study/NCT05195632" TargetMode="External" Id="rId1128"/><Relationship Type="http://schemas.openxmlformats.org/officeDocument/2006/relationships/hyperlink" Target="https://clinicaltrials.gov/study/NCT05195632" TargetMode="External" Id="rId1129"/><Relationship Type="http://schemas.openxmlformats.org/officeDocument/2006/relationships/hyperlink" Target="https://clinicaltrials.gov/study/NCT02672098" TargetMode="External" Id="rId1130"/><Relationship Type="http://schemas.openxmlformats.org/officeDocument/2006/relationships/hyperlink" Target="https://clinicaltrials.gov/study/NCT02672098" TargetMode="External" Id="rId1131"/><Relationship Type="http://schemas.openxmlformats.org/officeDocument/2006/relationships/hyperlink" Target="https://clinicaltrials.gov/study/NCT02672098" TargetMode="External" Id="rId1132"/><Relationship Type="http://schemas.openxmlformats.org/officeDocument/2006/relationships/hyperlink" Target="https://clinicaltrials.gov/study/NCT02672098" TargetMode="External" Id="rId1133"/><Relationship Type="http://schemas.openxmlformats.org/officeDocument/2006/relationships/hyperlink" Target="https://clinicaltrials.gov/study/NCT02672098" TargetMode="External" Id="rId1134"/><Relationship Type="http://schemas.openxmlformats.org/officeDocument/2006/relationships/hyperlink" Target="https://clinicaltrials.gov/study/NCT02672098" TargetMode="External" Id="rId1135"/><Relationship Type="http://schemas.openxmlformats.org/officeDocument/2006/relationships/hyperlink" Target="https://clinicaltrials.gov/study/NCT02672098" TargetMode="External" Id="rId1136"/><Relationship Type="http://schemas.openxmlformats.org/officeDocument/2006/relationships/hyperlink" Target="https://clinicaltrials.gov/study/NCT02672098" TargetMode="External" Id="rId1137"/><Relationship Type="http://schemas.openxmlformats.org/officeDocument/2006/relationships/hyperlink" Target="https://clinicaltrials.gov/study/NCT02672098" TargetMode="External" Id="rId1138"/><Relationship Type="http://schemas.openxmlformats.org/officeDocument/2006/relationships/hyperlink" Target="https://clinicaltrials.gov/study/NCT02672098" TargetMode="External" Id="rId1139"/><Relationship Type="http://schemas.openxmlformats.org/officeDocument/2006/relationships/hyperlink" Target="https://clinicaltrials.gov/study/NCT02672098" TargetMode="External" Id="rId1140"/><Relationship Type="http://schemas.openxmlformats.org/officeDocument/2006/relationships/hyperlink" Target="https://clinicaltrials.gov/study/NCT02672098" TargetMode="External" Id="rId1141"/><Relationship Type="http://schemas.openxmlformats.org/officeDocument/2006/relationships/hyperlink" Target="https://clinicaltrials.gov/study/NCT02672098" TargetMode="External" Id="rId1142"/><Relationship Type="http://schemas.openxmlformats.org/officeDocument/2006/relationships/hyperlink" Target="https://clinicaltrials.gov/study/NCT02672098" TargetMode="External" Id="rId1143"/><Relationship Type="http://schemas.openxmlformats.org/officeDocument/2006/relationships/hyperlink" Target="https://clinicaltrials.gov/study/NCT02672098" TargetMode="External" Id="rId1144"/><Relationship Type="http://schemas.openxmlformats.org/officeDocument/2006/relationships/hyperlink" Target="https://clinicaltrials.gov/study/NCT02672098" TargetMode="External" Id="rId1145"/><Relationship Type="http://schemas.openxmlformats.org/officeDocument/2006/relationships/hyperlink" Target="https://clinicaltrials.gov/study/NCT02672098" TargetMode="External" Id="rId1146"/><Relationship Type="http://schemas.openxmlformats.org/officeDocument/2006/relationships/hyperlink" Target="https://clinicaltrials.gov/study/NCT02672098" TargetMode="External" Id="rId1147"/><Relationship Type="http://schemas.openxmlformats.org/officeDocument/2006/relationships/hyperlink" Target="https://clinicaltrials.gov/study/NCT02672098" TargetMode="External" Id="rId1148"/><Relationship Type="http://schemas.openxmlformats.org/officeDocument/2006/relationships/hyperlink" Target="https://clinicaltrials.gov/study/NCT02672098" TargetMode="External" Id="rId1149"/><Relationship Type="http://schemas.openxmlformats.org/officeDocument/2006/relationships/hyperlink" Target="https://clinicaltrials.gov/study/NCT00003187" TargetMode="External" Id="rId1150"/><Relationship Type="http://schemas.openxmlformats.org/officeDocument/2006/relationships/hyperlink" Target="https://clinicaltrials.gov/study/NCT00003187" TargetMode="External" Id="rId1151"/><Relationship Type="http://schemas.openxmlformats.org/officeDocument/2006/relationships/hyperlink" Target="https://clinicaltrials.gov/study/NCT00003187" TargetMode="External" Id="rId1152"/><Relationship Type="http://schemas.openxmlformats.org/officeDocument/2006/relationships/hyperlink" Target="https://clinicaltrials.gov/study/NCT00003187" TargetMode="External" Id="rId1153"/><Relationship Type="http://schemas.openxmlformats.org/officeDocument/2006/relationships/hyperlink" Target="https://clinicaltrials.gov/study/NCT00003187" TargetMode="External" Id="rId1154"/><Relationship Type="http://schemas.openxmlformats.org/officeDocument/2006/relationships/hyperlink" Target="https://clinicaltrials.gov/study/NCT00003187" TargetMode="External" Id="rId1155"/><Relationship Type="http://schemas.openxmlformats.org/officeDocument/2006/relationships/hyperlink" Target="https://clinicaltrials.gov/study/NCT00003187" TargetMode="External" Id="rId1156"/><Relationship Type="http://schemas.openxmlformats.org/officeDocument/2006/relationships/hyperlink" Target="https://clinicaltrials.gov/study/NCT00003187" TargetMode="External" Id="rId1157"/><Relationship Type="http://schemas.openxmlformats.org/officeDocument/2006/relationships/hyperlink" Target="https://clinicaltrials.gov/study/NCT00003187" TargetMode="External" Id="rId1158"/><Relationship Type="http://schemas.openxmlformats.org/officeDocument/2006/relationships/hyperlink" Target="https://clinicaltrials.gov/study/NCT00003187" TargetMode="External" Id="rId1159"/><Relationship Type="http://schemas.openxmlformats.org/officeDocument/2006/relationships/hyperlink" Target="https://clinicaltrials.gov/study/NCT00003187" TargetMode="External" Id="rId1160"/><Relationship Type="http://schemas.openxmlformats.org/officeDocument/2006/relationships/hyperlink" Target="https://clinicaltrials.gov/study/NCT00003187" TargetMode="External" Id="rId1161"/><Relationship Type="http://schemas.openxmlformats.org/officeDocument/2006/relationships/hyperlink" Target="https://clinicaltrials.gov/study/NCT00003187" TargetMode="External" Id="rId1162"/><Relationship Type="http://schemas.openxmlformats.org/officeDocument/2006/relationships/hyperlink" Target="https://clinicaltrials.gov/study/NCT00003187" TargetMode="External" Id="rId1163"/><Relationship Type="http://schemas.openxmlformats.org/officeDocument/2006/relationships/hyperlink" Target="https://clinicaltrials.gov/study/NCT00003187" TargetMode="External" Id="rId1164"/><Relationship Type="http://schemas.openxmlformats.org/officeDocument/2006/relationships/hyperlink" Target="https://clinicaltrials.gov/study/NCT00003187" TargetMode="External" Id="rId1165"/><Relationship Type="http://schemas.openxmlformats.org/officeDocument/2006/relationships/hyperlink" Target="https://clinicaltrials.gov/study/NCT00003187" TargetMode="External" Id="rId1166"/><Relationship Type="http://schemas.openxmlformats.org/officeDocument/2006/relationships/hyperlink" Target="https://clinicaltrials.gov/study/NCT03938987" TargetMode="External" Id="rId1167"/><Relationship Type="http://schemas.openxmlformats.org/officeDocument/2006/relationships/hyperlink" Target="https://clinicaltrials.gov/study/NCT03938987" TargetMode="External" Id="rId1168"/><Relationship Type="http://schemas.openxmlformats.org/officeDocument/2006/relationships/hyperlink" Target="https://clinicaltrials.gov/study/NCT03938987" TargetMode="External" Id="rId1169"/><Relationship Type="http://schemas.openxmlformats.org/officeDocument/2006/relationships/hyperlink" Target="https://clinicaltrials.gov/study/NCT03938987" TargetMode="External" Id="rId1170"/><Relationship Type="http://schemas.openxmlformats.org/officeDocument/2006/relationships/hyperlink" Target="https://clinicaltrials.gov/study/NCT03938987" TargetMode="External" Id="rId1171"/><Relationship Type="http://schemas.openxmlformats.org/officeDocument/2006/relationships/hyperlink" Target="https://clinicaltrials.gov/study/NCT03938987" TargetMode="External" Id="rId1172"/><Relationship Type="http://schemas.openxmlformats.org/officeDocument/2006/relationships/hyperlink" Target="https://clinicaltrials.gov/study/NCT03938987" TargetMode="External" Id="rId1173"/><Relationship Type="http://schemas.openxmlformats.org/officeDocument/2006/relationships/hyperlink" Target="https://clinicaltrials.gov/study/NCT03938987" TargetMode="External" Id="rId1174"/><Relationship Type="http://schemas.openxmlformats.org/officeDocument/2006/relationships/hyperlink" Target="https://clinicaltrials.gov/study/NCT03938987" TargetMode="External" Id="rId1175"/><Relationship Type="http://schemas.openxmlformats.org/officeDocument/2006/relationships/hyperlink" Target="https://clinicaltrials.gov/study/NCT03938987" TargetMode="External" Id="rId1176"/><Relationship Type="http://schemas.openxmlformats.org/officeDocument/2006/relationships/hyperlink" Target="https://clinicaltrials.gov/study/NCT03938987" TargetMode="External" Id="rId1177"/><Relationship Type="http://schemas.openxmlformats.org/officeDocument/2006/relationships/hyperlink" Target="https://clinicaltrials.gov/study/NCT03938987" TargetMode="External" Id="rId1178"/><Relationship Type="http://schemas.openxmlformats.org/officeDocument/2006/relationships/hyperlink" Target="https://clinicaltrials.gov/study/NCT03938987" TargetMode="External" Id="rId1179"/><Relationship Type="http://schemas.openxmlformats.org/officeDocument/2006/relationships/hyperlink" Target="https://clinicaltrials.gov/study/NCT03938987" TargetMode="External" Id="rId1180"/><Relationship Type="http://schemas.openxmlformats.org/officeDocument/2006/relationships/hyperlink" Target="https://clinicaltrials.gov/study/NCT03938987" TargetMode="External" Id="rId1181"/><Relationship Type="http://schemas.openxmlformats.org/officeDocument/2006/relationships/hyperlink" Target="https://clinicaltrials.gov/study/NCT03938987" TargetMode="External" Id="rId1182"/><Relationship Type="http://schemas.openxmlformats.org/officeDocument/2006/relationships/hyperlink" Target="https://clinicaltrials.gov/study/NCT03938987" TargetMode="External" Id="rId1183"/><Relationship Type="http://schemas.openxmlformats.org/officeDocument/2006/relationships/hyperlink" Target="https://clinicaltrials.gov/study/NCT03938987" TargetMode="External" Id="rId1184"/><Relationship Type="http://schemas.openxmlformats.org/officeDocument/2006/relationships/hyperlink" Target="https://clinicaltrials.gov/study/NCT03938987" TargetMode="External" Id="rId1185"/><Relationship Type="http://schemas.openxmlformats.org/officeDocument/2006/relationships/hyperlink" Target="https://clinicaltrials.gov/study/NCT03938987" TargetMode="External" Id="rId1186"/><Relationship Type="http://schemas.openxmlformats.org/officeDocument/2006/relationships/hyperlink" Target="https://clinicaltrials.gov/study/NCT03938987" TargetMode="External" Id="rId1187"/><Relationship Type="http://schemas.openxmlformats.org/officeDocument/2006/relationships/hyperlink" Target="https://clinicaltrials.gov/study/NCT03938987" TargetMode="External" Id="rId1188"/><Relationship Type="http://schemas.openxmlformats.org/officeDocument/2006/relationships/hyperlink" Target="https://clinicaltrials.gov/study/NCT03938987" TargetMode="External" Id="rId1189"/><Relationship Type="http://schemas.openxmlformats.org/officeDocument/2006/relationships/hyperlink" Target="https://clinicaltrials.gov/study/NCT03938987" TargetMode="External" Id="rId1190"/><Relationship Type="http://schemas.openxmlformats.org/officeDocument/2006/relationships/hyperlink" Target="https://clinicaltrials.gov/study/NCT03938987" TargetMode="External" Id="rId1191"/><Relationship Type="http://schemas.openxmlformats.org/officeDocument/2006/relationships/hyperlink" Target="https://clinicaltrials.gov/study/NCT03938987" TargetMode="External" Id="rId1192"/><Relationship Type="http://schemas.openxmlformats.org/officeDocument/2006/relationships/hyperlink" Target="https://clinicaltrials.gov/study/NCT03938987" TargetMode="External" Id="rId1193"/><Relationship Type="http://schemas.openxmlformats.org/officeDocument/2006/relationships/hyperlink" Target="https://clinicaltrials.gov/study/NCT03938987" TargetMode="External" Id="rId1194"/><Relationship Type="http://schemas.openxmlformats.org/officeDocument/2006/relationships/hyperlink" Target="https://clinicaltrials.gov/study/NCT03938987" TargetMode="External" Id="rId1195"/><Relationship Type="http://schemas.openxmlformats.org/officeDocument/2006/relationships/hyperlink" Target="https://clinicaltrials.gov/study/NCT03938987" TargetMode="External" Id="rId1196"/><Relationship Type="http://schemas.openxmlformats.org/officeDocument/2006/relationships/hyperlink" Target="https://clinicaltrials.gov/study/NCT03938987" TargetMode="External" Id="rId1197"/><Relationship Type="http://schemas.openxmlformats.org/officeDocument/2006/relationships/hyperlink" Target="https://clinicaltrials.gov/study/NCT03938987" TargetMode="External" Id="rId1198"/><Relationship Type="http://schemas.openxmlformats.org/officeDocument/2006/relationships/hyperlink" Target="https://clinicaltrials.gov/study/NCT03938987" TargetMode="External" Id="rId1199"/><Relationship Type="http://schemas.openxmlformats.org/officeDocument/2006/relationships/hyperlink" Target="https://clinicaltrials.gov/study/NCT03938987" TargetMode="External" Id="rId1200"/><Relationship Type="http://schemas.openxmlformats.org/officeDocument/2006/relationships/hyperlink" Target="https://clinicaltrials.gov/study/NCT03938987" TargetMode="External" Id="rId1201"/><Relationship Type="http://schemas.openxmlformats.org/officeDocument/2006/relationships/hyperlink" Target="https://clinicaltrials.gov/study/NCT03938987" TargetMode="External" Id="rId1202"/><Relationship Type="http://schemas.openxmlformats.org/officeDocument/2006/relationships/hyperlink" Target="https://clinicaltrials.gov/study/NCT03054363" TargetMode="External" Id="rId1203"/><Relationship Type="http://schemas.openxmlformats.org/officeDocument/2006/relationships/hyperlink" Target="https://clinicaltrials.gov/study/NCT03054363" TargetMode="External" Id="rId1204"/><Relationship Type="http://schemas.openxmlformats.org/officeDocument/2006/relationships/hyperlink" Target="https://clinicaltrials.gov/study/NCT03054363" TargetMode="External" Id="rId1205"/><Relationship Type="http://schemas.openxmlformats.org/officeDocument/2006/relationships/hyperlink" Target="https://clinicaltrials.gov/study/NCT03054363" TargetMode="External" Id="rId1206"/><Relationship Type="http://schemas.openxmlformats.org/officeDocument/2006/relationships/hyperlink" Target="https://clinicaltrials.gov/study/NCT03054363" TargetMode="External" Id="rId1207"/><Relationship Type="http://schemas.openxmlformats.org/officeDocument/2006/relationships/hyperlink" Target="https://clinicaltrials.gov/study/NCT03054363" TargetMode="External" Id="rId1208"/><Relationship Type="http://schemas.openxmlformats.org/officeDocument/2006/relationships/hyperlink" Target="https://clinicaltrials.gov/study/NCT03054363" TargetMode="External" Id="rId1209"/><Relationship Type="http://schemas.openxmlformats.org/officeDocument/2006/relationships/hyperlink" Target="https://clinicaltrials.gov/study/NCT03054363" TargetMode="External" Id="rId1210"/><Relationship Type="http://schemas.openxmlformats.org/officeDocument/2006/relationships/hyperlink" Target="https://clinicaltrials.gov/study/NCT03054363" TargetMode="External" Id="rId1211"/><Relationship Type="http://schemas.openxmlformats.org/officeDocument/2006/relationships/hyperlink" Target="https://clinicaltrials.gov/study/NCT03054363" TargetMode="External" Id="rId1212"/><Relationship Type="http://schemas.openxmlformats.org/officeDocument/2006/relationships/hyperlink" Target="https://clinicaltrials.gov/study/NCT03054363" TargetMode="External" Id="rId1213"/><Relationship Type="http://schemas.openxmlformats.org/officeDocument/2006/relationships/hyperlink" Target="https://clinicaltrials.gov/study/NCT03054363" TargetMode="External" Id="rId1214"/><Relationship Type="http://schemas.openxmlformats.org/officeDocument/2006/relationships/hyperlink" Target="https://clinicaltrials.gov/study/NCT03054363" TargetMode="External" Id="rId1215"/><Relationship Type="http://schemas.openxmlformats.org/officeDocument/2006/relationships/hyperlink" Target="https://clinicaltrials.gov/study/NCT03054363" TargetMode="External" Id="rId1216"/><Relationship Type="http://schemas.openxmlformats.org/officeDocument/2006/relationships/hyperlink" Target="https://clinicaltrials.gov/study/NCT03054363" TargetMode="External" Id="rId1217"/><Relationship Type="http://schemas.openxmlformats.org/officeDocument/2006/relationships/hyperlink" Target="https://clinicaltrials.gov/study/NCT03054363" TargetMode="External" Id="rId1218"/><Relationship Type="http://schemas.openxmlformats.org/officeDocument/2006/relationships/hyperlink" Target="https://clinicaltrials.gov/study/NCT03054363" TargetMode="External" Id="rId1219"/><Relationship Type="http://schemas.openxmlformats.org/officeDocument/2006/relationships/hyperlink" Target="https://clinicaltrials.gov/study/NCT03054363" TargetMode="External" Id="rId1220"/><Relationship Type="http://schemas.openxmlformats.org/officeDocument/2006/relationships/hyperlink" Target="https://clinicaltrials.gov/study/NCT03054363" TargetMode="External" Id="rId1221"/><Relationship Type="http://schemas.openxmlformats.org/officeDocument/2006/relationships/hyperlink" Target="https://clinicaltrials.gov/study/NCT03054363" TargetMode="External" Id="rId1222"/><Relationship Type="http://schemas.openxmlformats.org/officeDocument/2006/relationships/hyperlink" Target="https://clinicaltrials.gov/study/NCT03054363" TargetMode="External" Id="rId1223"/><Relationship Type="http://schemas.openxmlformats.org/officeDocument/2006/relationships/hyperlink" Target="https://clinicaltrials.gov/study/NCT03054363" TargetMode="External" Id="rId1224"/><Relationship Type="http://schemas.openxmlformats.org/officeDocument/2006/relationships/hyperlink" Target="https://clinicaltrials.gov/study/NCT03054363" TargetMode="External" Id="rId1225"/><Relationship Type="http://schemas.openxmlformats.org/officeDocument/2006/relationships/hyperlink" Target="https://clinicaltrials.gov/study/NCT03054363" TargetMode="External" Id="rId1226"/><Relationship Type="http://schemas.openxmlformats.org/officeDocument/2006/relationships/hyperlink" Target="https://clinicaltrials.gov/study/NCT03054363" TargetMode="External" Id="rId1227"/><Relationship Type="http://schemas.openxmlformats.org/officeDocument/2006/relationships/hyperlink" Target="https://clinicaltrials.gov/study/NCT03054363" TargetMode="External" Id="rId1228"/><Relationship Type="http://schemas.openxmlformats.org/officeDocument/2006/relationships/hyperlink" Target="https://clinicaltrials.gov/study/NCT03054363" TargetMode="External" Id="rId1229"/><Relationship Type="http://schemas.openxmlformats.org/officeDocument/2006/relationships/hyperlink" Target="https://clinicaltrials.gov/study/NCT03054363" TargetMode="External" Id="rId1230"/><Relationship Type="http://schemas.openxmlformats.org/officeDocument/2006/relationships/hyperlink" Target="https://clinicaltrials.gov/study/NCT03054363" TargetMode="External" Id="rId1231"/><Relationship Type="http://schemas.openxmlformats.org/officeDocument/2006/relationships/hyperlink" Target="https://clinicaltrials.gov/study/NCT03054363" TargetMode="External" Id="rId1232"/><Relationship Type="http://schemas.openxmlformats.org/officeDocument/2006/relationships/hyperlink" Target="https://clinicaltrials.gov/study/NCT03054363" TargetMode="External" Id="rId1233"/><Relationship Type="http://schemas.openxmlformats.org/officeDocument/2006/relationships/hyperlink" Target="https://clinicaltrials.gov/study/NCT03054363" TargetMode="External" Id="rId1234"/><Relationship Type="http://schemas.openxmlformats.org/officeDocument/2006/relationships/hyperlink" Target="https://clinicaltrials.gov/study/NCT03054363" TargetMode="External" Id="rId1235"/><Relationship Type="http://schemas.openxmlformats.org/officeDocument/2006/relationships/hyperlink" Target="https://clinicaltrials.gov/study/NCT03054363" TargetMode="External" Id="rId1236"/><Relationship Type="http://schemas.openxmlformats.org/officeDocument/2006/relationships/hyperlink" Target="https://clinicaltrials.gov/study/NCT03054363" TargetMode="External" Id="rId1237"/><Relationship Type="http://schemas.openxmlformats.org/officeDocument/2006/relationships/hyperlink" Target="https://clinicaltrials.gov/study/NCT03054363" TargetMode="External" Id="rId1238"/><Relationship Type="http://schemas.openxmlformats.org/officeDocument/2006/relationships/hyperlink" Target="https://clinicaltrials.gov/study/NCT03054363" TargetMode="External" Id="rId1239"/><Relationship Type="http://schemas.openxmlformats.org/officeDocument/2006/relationships/hyperlink" Target="https://clinicaltrials.gov/study/NCT03054363" TargetMode="External" Id="rId1240"/><Relationship Type="http://schemas.openxmlformats.org/officeDocument/2006/relationships/hyperlink" Target="https://clinicaltrials.gov/study/NCT03054363" TargetMode="External" Id="rId1241"/><Relationship Type="http://schemas.openxmlformats.org/officeDocument/2006/relationships/hyperlink" Target="https://clinicaltrials.gov/study/NCT03054363" TargetMode="External" Id="rId1242"/><Relationship Type="http://schemas.openxmlformats.org/officeDocument/2006/relationships/hyperlink" Target="https://clinicaltrials.gov/study/NCT03054363" TargetMode="External" Id="rId1243"/><Relationship Type="http://schemas.openxmlformats.org/officeDocument/2006/relationships/hyperlink" Target="https://clinicaltrials.gov/study/NCT03054363" TargetMode="External" Id="rId1244"/><Relationship Type="http://schemas.openxmlformats.org/officeDocument/2006/relationships/hyperlink" Target="https://clinicaltrials.gov/study/NCT03054363" TargetMode="External" Id="rId1245"/><Relationship Type="http://schemas.openxmlformats.org/officeDocument/2006/relationships/hyperlink" Target="https://clinicaltrials.gov/study/NCT03054363" TargetMode="External" Id="rId1246"/><Relationship Type="http://schemas.openxmlformats.org/officeDocument/2006/relationships/hyperlink" Target="https://clinicaltrials.gov/study/NCT03054363" TargetMode="External" Id="rId1247"/><Relationship Type="http://schemas.openxmlformats.org/officeDocument/2006/relationships/hyperlink" Target="https://clinicaltrials.gov/study/NCT03054363" TargetMode="External" Id="rId1248"/><Relationship Type="http://schemas.openxmlformats.org/officeDocument/2006/relationships/hyperlink" Target="https://clinicaltrials.gov/study/NCT03054363" TargetMode="External" Id="rId1249"/><Relationship Type="http://schemas.openxmlformats.org/officeDocument/2006/relationships/hyperlink" Target="https://clinicaltrials.gov/study/NCT03054363" TargetMode="External" Id="rId1250"/><Relationship Type="http://schemas.openxmlformats.org/officeDocument/2006/relationships/hyperlink" Target="https://clinicaltrials.gov/study/NCT03054363" TargetMode="External" Id="rId1251"/><Relationship Type="http://schemas.openxmlformats.org/officeDocument/2006/relationships/hyperlink" Target="https://clinicaltrials.gov/study/NCT03054363" TargetMode="External" Id="rId1252"/><Relationship Type="http://schemas.openxmlformats.org/officeDocument/2006/relationships/hyperlink" Target="https://clinicaltrials.gov/study/NCT03054363" TargetMode="External" Id="rId1253"/><Relationship Type="http://schemas.openxmlformats.org/officeDocument/2006/relationships/hyperlink" Target="https://clinicaltrials.gov/study/NCT03054363" TargetMode="External" Id="rId1254"/><Relationship Type="http://schemas.openxmlformats.org/officeDocument/2006/relationships/hyperlink" Target="https://clinicaltrials.gov/study/NCT03054363" TargetMode="External" Id="rId1255"/><Relationship Type="http://schemas.openxmlformats.org/officeDocument/2006/relationships/hyperlink" Target="https://clinicaltrials.gov/study/NCT04959500" TargetMode="External" Id="rId1256"/><Relationship Type="http://schemas.openxmlformats.org/officeDocument/2006/relationships/hyperlink" Target="https://clinicaltrials.gov/study/NCT04959500" TargetMode="External" Id="rId1257"/><Relationship Type="http://schemas.openxmlformats.org/officeDocument/2006/relationships/hyperlink" Target="https://clinicaltrials.gov/study/NCT04959500" TargetMode="External" Id="rId1258"/><Relationship Type="http://schemas.openxmlformats.org/officeDocument/2006/relationships/hyperlink" Target="https://clinicaltrials.gov/study/NCT04959500" TargetMode="External" Id="rId1259"/><Relationship Type="http://schemas.openxmlformats.org/officeDocument/2006/relationships/hyperlink" Target="https://clinicaltrials.gov/study/NCT04959500" TargetMode="External" Id="rId1260"/><Relationship Type="http://schemas.openxmlformats.org/officeDocument/2006/relationships/hyperlink" Target="https://clinicaltrials.gov/study/NCT04959500" TargetMode="External" Id="rId1261"/><Relationship Type="http://schemas.openxmlformats.org/officeDocument/2006/relationships/hyperlink" Target="https://clinicaltrials.gov/study/NCT04959500" TargetMode="External" Id="rId1262"/><Relationship Type="http://schemas.openxmlformats.org/officeDocument/2006/relationships/hyperlink" Target="https://clinicaltrials.gov/study/NCT04959500" TargetMode="External" Id="rId1263"/><Relationship Type="http://schemas.openxmlformats.org/officeDocument/2006/relationships/hyperlink" Target="https://clinicaltrials.gov/study/NCT04959500" TargetMode="External" Id="rId1264"/><Relationship Type="http://schemas.openxmlformats.org/officeDocument/2006/relationships/hyperlink" Target="https://clinicaltrials.gov/study/NCT04959500" TargetMode="External" Id="rId1265"/><Relationship Type="http://schemas.openxmlformats.org/officeDocument/2006/relationships/hyperlink" Target="https://clinicaltrials.gov/study/NCT04959500" TargetMode="External" Id="rId1266"/><Relationship Type="http://schemas.openxmlformats.org/officeDocument/2006/relationships/hyperlink" Target="https://clinicaltrials.gov/study/NCT04959500" TargetMode="External" Id="rId1267"/><Relationship Type="http://schemas.openxmlformats.org/officeDocument/2006/relationships/hyperlink" Target="https://clinicaltrials.gov/study/NCT04959500" TargetMode="External" Id="rId1268"/><Relationship Type="http://schemas.openxmlformats.org/officeDocument/2006/relationships/hyperlink" Target="https://clinicaltrials.gov/study/NCT04959500" TargetMode="External" Id="rId1269"/><Relationship Type="http://schemas.openxmlformats.org/officeDocument/2006/relationships/hyperlink" Target="https://clinicaltrials.gov/study/NCT04959500" TargetMode="External" Id="rId1270"/><Relationship Type="http://schemas.openxmlformats.org/officeDocument/2006/relationships/hyperlink" Target="https://clinicaltrials.gov/study/NCT04959500" TargetMode="External" Id="rId1271"/><Relationship Type="http://schemas.openxmlformats.org/officeDocument/2006/relationships/hyperlink" Target="https://clinicaltrials.gov/study/NCT04959500" TargetMode="External" Id="rId1272"/><Relationship Type="http://schemas.openxmlformats.org/officeDocument/2006/relationships/hyperlink" Target="https://clinicaltrials.gov/study/NCT04959500" TargetMode="External" Id="rId1273"/><Relationship Type="http://schemas.openxmlformats.org/officeDocument/2006/relationships/hyperlink" Target="https://clinicaltrials.gov/study/NCT04959500" TargetMode="External" Id="rId1274"/><Relationship Type="http://schemas.openxmlformats.org/officeDocument/2006/relationships/hyperlink" Target="https://clinicaltrials.gov/study/NCT04959500" TargetMode="External" Id="rId1275"/><Relationship Type="http://schemas.openxmlformats.org/officeDocument/2006/relationships/hyperlink" Target="https://clinicaltrials.gov/study/NCT04959500" TargetMode="External" Id="rId1276"/><Relationship Type="http://schemas.openxmlformats.org/officeDocument/2006/relationships/hyperlink" Target="https://clinicaltrials.gov/study/NCT04959500" TargetMode="External" Id="rId1277"/><Relationship Type="http://schemas.openxmlformats.org/officeDocument/2006/relationships/hyperlink" Target="https://clinicaltrials.gov/study/NCT04959500" TargetMode="External" Id="rId1278"/><Relationship Type="http://schemas.openxmlformats.org/officeDocument/2006/relationships/hyperlink" Target="https://clinicaltrials.gov/study/NCT03653507" TargetMode="External" Id="rId1279"/><Relationship Type="http://schemas.openxmlformats.org/officeDocument/2006/relationships/hyperlink" Target="https://clinicaltrials.gov/study/NCT03653507" TargetMode="External" Id="rId1280"/><Relationship Type="http://schemas.openxmlformats.org/officeDocument/2006/relationships/hyperlink" Target="https://clinicaltrials.gov/study/NCT03653507" TargetMode="External" Id="rId1281"/><Relationship Type="http://schemas.openxmlformats.org/officeDocument/2006/relationships/hyperlink" Target="https://clinicaltrials.gov/study/NCT03653507" TargetMode="External" Id="rId1282"/><Relationship Type="http://schemas.openxmlformats.org/officeDocument/2006/relationships/hyperlink" Target="https://clinicaltrials.gov/study/NCT03653507" TargetMode="External" Id="rId1283"/><Relationship Type="http://schemas.openxmlformats.org/officeDocument/2006/relationships/hyperlink" Target="https://clinicaltrials.gov/study/NCT03653507" TargetMode="External" Id="rId1284"/><Relationship Type="http://schemas.openxmlformats.org/officeDocument/2006/relationships/hyperlink" Target="https://clinicaltrials.gov/study/NCT03653507" TargetMode="External" Id="rId1285"/><Relationship Type="http://schemas.openxmlformats.org/officeDocument/2006/relationships/hyperlink" Target="https://clinicaltrials.gov/study/NCT03653507" TargetMode="External" Id="rId1286"/><Relationship Type="http://schemas.openxmlformats.org/officeDocument/2006/relationships/hyperlink" Target="https://clinicaltrials.gov/study/NCT03653507" TargetMode="External" Id="rId1287"/><Relationship Type="http://schemas.openxmlformats.org/officeDocument/2006/relationships/hyperlink" Target="https://clinicaltrials.gov/study/NCT03653507" TargetMode="External" Id="rId1288"/><Relationship Type="http://schemas.openxmlformats.org/officeDocument/2006/relationships/hyperlink" Target="https://clinicaltrials.gov/study/NCT03653507" TargetMode="External" Id="rId1289"/><Relationship Type="http://schemas.openxmlformats.org/officeDocument/2006/relationships/hyperlink" Target="https://clinicaltrials.gov/study/NCT03653507" TargetMode="External" Id="rId1290"/><Relationship Type="http://schemas.openxmlformats.org/officeDocument/2006/relationships/hyperlink" Target="https://clinicaltrials.gov/study/NCT03653507" TargetMode="External" Id="rId1291"/><Relationship Type="http://schemas.openxmlformats.org/officeDocument/2006/relationships/hyperlink" Target="https://clinicaltrials.gov/study/NCT03653507" TargetMode="External" Id="rId1292"/><Relationship Type="http://schemas.openxmlformats.org/officeDocument/2006/relationships/hyperlink" Target="https://clinicaltrials.gov/study/NCT03653507" TargetMode="External" Id="rId1293"/><Relationship Type="http://schemas.openxmlformats.org/officeDocument/2006/relationships/hyperlink" Target="https://clinicaltrials.gov/study/NCT03653507" TargetMode="External" Id="rId1294"/><Relationship Type="http://schemas.openxmlformats.org/officeDocument/2006/relationships/hyperlink" Target="https://clinicaltrials.gov/study/NCT03653507" TargetMode="External" Id="rId1295"/><Relationship Type="http://schemas.openxmlformats.org/officeDocument/2006/relationships/hyperlink" Target="https://clinicaltrials.gov/study/NCT03653507" TargetMode="External" Id="rId1296"/><Relationship Type="http://schemas.openxmlformats.org/officeDocument/2006/relationships/hyperlink" Target="https://clinicaltrials.gov/study/NCT03653507" TargetMode="External" Id="rId1297"/><Relationship Type="http://schemas.openxmlformats.org/officeDocument/2006/relationships/hyperlink" Target="https://clinicaltrials.gov/study/NCT03653507" TargetMode="External" Id="rId1298"/><Relationship Type="http://schemas.openxmlformats.org/officeDocument/2006/relationships/hyperlink" Target="https://clinicaltrials.gov/study/NCT03653507" TargetMode="External" Id="rId1299"/><Relationship Type="http://schemas.openxmlformats.org/officeDocument/2006/relationships/hyperlink" Target="https://clinicaltrials.gov/study/NCT03653507" TargetMode="External" Id="rId1300"/><Relationship Type="http://schemas.openxmlformats.org/officeDocument/2006/relationships/hyperlink" Target="https://clinicaltrials.gov/study/NCT03653507" TargetMode="External" Id="rId1301"/><Relationship Type="http://schemas.openxmlformats.org/officeDocument/2006/relationships/hyperlink" Target="https://clinicaltrials.gov/study/NCT03653507" TargetMode="External" Id="rId1302"/><Relationship Type="http://schemas.openxmlformats.org/officeDocument/2006/relationships/hyperlink" Target="https://clinicaltrials.gov/study/NCT03653507" TargetMode="External" Id="rId1303"/><Relationship Type="http://schemas.openxmlformats.org/officeDocument/2006/relationships/hyperlink" Target="https://clinicaltrials.gov/study/NCT03653507" TargetMode="External" Id="rId1304"/><Relationship Type="http://schemas.openxmlformats.org/officeDocument/2006/relationships/hyperlink" Target="https://clinicaltrials.gov/study/NCT03653507" TargetMode="External" Id="rId1305"/><Relationship Type="http://schemas.openxmlformats.org/officeDocument/2006/relationships/hyperlink" Target="https://clinicaltrials.gov/study/NCT03653507" TargetMode="External" Id="rId1306"/><Relationship Type="http://schemas.openxmlformats.org/officeDocument/2006/relationships/hyperlink" Target="https://clinicaltrials.gov/study/NCT03653507" TargetMode="External" Id="rId1307"/><Relationship Type="http://schemas.openxmlformats.org/officeDocument/2006/relationships/hyperlink" Target="https://clinicaltrials.gov/study/NCT03653507" TargetMode="External" Id="rId1308"/><Relationship Type="http://schemas.openxmlformats.org/officeDocument/2006/relationships/hyperlink" Target="https://clinicaltrials.gov/study/NCT03653507" TargetMode="External" Id="rId1309"/><Relationship Type="http://schemas.openxmlformats.org/officeDocument/2006/relationships/hyperlink" Target="https://clinicaltrials.gov/study/NCT03653507" TargetMode="External" Id="rId1310"/><Relationship Type="http://schemas.openxmlformats.org/officeDocument/2006/relationships/hyperlink" Target="https://clinicaltrials.gov/study/NCT03653507" TargetMode="External" Id="rId1311"/><Relationship Type="http://schemas.openxmlformats.org/officeDocument/2006/relationships/hyperlink" Target="https://clinicaltrials.gov/study/NCT03653507" TargetMode="External" Id="rId1312"/><Relationship Type="http://schemas.openxmlformats.org/officeDocument/2006/relationships/hyperlink" Target="https://clinicaltrials.gov/study/NCT03653507" TargetMode="External" Id="rId1313"/><Relationship Type="http://schemas.openxmlformats.org/officeDocument/2006/relationships/hyperlink" Target="https://clinicaltrials.gov/study/NCT03653507" TargetMode="External" Id="rId1314"/><Relationship Type="http://schemas.openxmlformats.org/officeDocument/2006/relationships/hyperlink" Target="https://clinicaltrials.gov/study/NCT03653507" TargetMode="External" Id="rId1315"/><Relationship Type="http://schemas.openxmlformats.org/officeDocument/2006/relationships/hyperlink" Target="https://clinicaltrials.gov/study/NCT03653507" TargetMode="External" Id="rId1316"/><Relationship Type="http://schemas.openxmlformats.org/officeDocument/2006/relationships/hyperlink" Target="https://clinicaltrials.gov/study/NCT03653507" TargetMode="External" Id="rId1317"/><Relationship Type="http://schemas.openxmlformats.org/officeDocument/2006/relationships/hyperlink" Target="https://clinicaltrials.gov/study/NCT03653507" TargetMode="External" Id="rId1318"/><Relationship Type="http://schemas.openxmlformats.org/officeDocument/2006/relationships/hyperlink" Target="https://clinicaltrials.gov/study/NCT03653507" TargetMode="External" Id="rId1319"/><Relationship Type="http://schemas.openxmlformats.org/officeDocument/2006/relationships/hyperlink" Target="https://clinicaltrials.gov/study/NCT03653507" TargetMode="External" Id="rId1320"/><Relationship Type="http://schemas.openxmlformats.org/officeDocument/2006/relationships/hyperlink" Target="https://clinicaltrials.gov/study/NCT03653507" TargetMode="External" Id="rId1321"/><Relationship Type="http://schemas.openxmlformats.org/officeDocument/2006/relationships/hyperlink" Target="https://clinicaltrials.gov/study/NCT03653507" TargetMode="External" Id="rId1322"/><Relationship Type="http://schemas.openxmlformats.org/officeDocument/2006/relationships/hyperlink" Target="https://clinicaltrials.gov/study/NCT03653507" TargetMode="External" Id="rId1323"/><Relationship Type="http://schemas.openxmlformats.org/officeDocument/2006/relationships/hyperlink" Target="https://clinicaltrials.gov/study/NCT03653507" TargetMode="External" Id="rId1324"/><Relationship Type="http://schemas.openxmlformats.org/officeDocument/2006/relationships/hyperlink" Target="https://clinicaltrials.gov/study/NCT03653507" TargetMode="External" Id="rId1325"/><Relationship Type="http://schemas.openxmlformats.org/officeDocument/2006/relationships/hyperlink" Target="https://clinicaltrials.gov/study/NCT03653507" TargetMode="External" Id="rId1326"/><Relationship Type="http://schemas.openxmlformats.org/officeDocument/2006/relationships/hyperlink" Target="https://clinicaltrials.gov/study/NCT03653507" TargetMode="External" Id="rId1327"/><Relationship Type="http://schemas.openxmlformats.org/officeDocument/2006/relationships/hyperlink" Target="https://clinicaltrials.gov/study/NCT03653507" TargetMode="External" Id="rId1328"/><Relationship Type="http://schemas.openxmlformats.org/officeDocument/2006/relationships/hyperlink" Target="https://clinicaltrials.gov/study/NCT03653507" TargetMode="External" Id="rId1329"/><Relationship Type="http://schemas.openxmlformats.org/officeDocument/2006/relationships/hyperlink" Target="https://clinicaltrials.gov/study/NCT03653507" TargetMode="External" Id="rId1330"/><Relationship Type="http://schemas.openxmlformats.org/officeDocument/2006/relationships/hyperlink" Target="https://clinicaltrials.gov/study/NCT03653507" TargetMode="External" Id="rId1331"/><Relationship Type="http://schemas.openxmlformats.org/officeDocument/2006/relationships/hyperlink" Target="https://clinicaltrials.gov/study/NCT03653507" TargetMode="External" Id="rId1332"/><Relationship Type="http://schemas.openxmlformats.org/officeDocument/2006/relationships/hyperlink" Target="https://clinicaltrials.gov/study/NCT03653507" TargetMode="External" Id="rId1333"/><Relationship Type="http://schemas.openxmlformats.org/officeDocument/2006/relationships/hyperlink" Target="https://clinicaltrials.gov/study/NCT03653507" TargetMode="External" Id="rId1334"/><Relationship Type="http://schemas.openxmlformats.org/officeDocument/2006/relationships/hyperlink" Target="https://clinicaltrials.gov/study/NCT03653507" TargetMode="External" Id="rId1335"/><Relationship Type="http://schemas.openxmlformats.org/officeDocument/2006/relationships/hyperlink" Target="https://clinicaltrials.gov/study/NCT03653507" TargetMode="External" Id="rId1336"/><Relationship Type="http://schemas.openxmlformats.org/officeDocument/2006/relationships/hyperlink" Target="https://clinicaltrials.gov/study/NCT03653507" TargetMode="External" Id="rId1337"/><Relationship Type="http://schemas.openxmlformats.org/officeDocument/2006/relationships/hyperlink" Target="https://clinicaltrials.gov/study/NCT03653507" TargetMode="External" Id="rId1338"/><Relationship Type="http://schemas.openxmlformats.org/officeDocument/2006/relationships/hyperlink" Target="https://clinicaltrials.gov/study/NCT03653507" TargetMode="External" Id="rId1339"/><Relationship Type="http://schemas.openxmlformats.org/officeDocument/2006/relationships/hyperlink" Target="https://clinicaltrials.gov/study/NCT03653507" TargetMode="External" Id="rId1340"/><Relationship Type="http://schemas.openxmlformats.org/officeDocument/2006/relationships/hyperlink" Target="https://clinicaltrials.gov/study/NCT03653507" TargetMode="External" Id="rId1341"/><Relationship Type="http://schemas.openxmlformats.org/officeDocument/2006/relationships/hyperlink" Target="https://clinicaltrials.gov/study/NCT03653507" TargetMode="External" Id="rId1342"/><Relationship Type="http://schemas.openxmlformats.org/officeDocument/2006/relationships/hyperlink" Target="https://clinicaltrials.gov/study/NCT03653507" TargetMode="External" Id="rId1343"/><Relationship Type="http://schemas.openxmlformats.org/officeDocument/2006/relationships/hyperlink" Target="https://clinicaltrials.gov/study/NCT03653507" TargetMode="External" Id="rId1344"/><Relationship Type="http://schemas.openxmlformats.org/officeDocument/2006/relationships/hyperlink" Target="https://clinicaltrials.gov/study/NCT03653507" TargetMode="External" Id="rId1345"/><Relationship Type="http://schemas.openxmlformats.org/officeDocument/2006/relationships/hyperlink" Target="https://clinicaltrials.gov/study/NCT03653507" TargetMode="External" Id="rId1346"/><Relationship Type="http://schemas.openxmlformats.org/officeDocument/2006/relationships/hyperlink" Target="https://clinicaltrials.gov/study/NCT01519700" TargetMode="External" Id="rId1347"/><Relationship Type="http://schemas.openxmlformats.org/officeDocument/2006/relationships/hyperlink" Target="https://clinicaltrials.gov/study/NCT01519700" TargetMode="External" Id="rId1348"/><Relationship Type="http://schemas.openxmlformats.org/officeDocument/2006/relationships/hyperlink" Target="https://clinicaltrials.gov/study/NCT01519700" TargetMode="External" Id="rId1349"/><Relationship Type="http://schemas.openxmlformats.org/officeDocument/2006/relationships/hyperlink" Target="https://clinicaltrials.gov/study/NCT01519700" TargetMode="External" Id="rId1350"/><Relationship Type="http://schemas.openxmlformats.org/officeDocument/2006/relationships/hyperlink" Target="https://clinicaltrials.gov/study/NCT01519700" TargetMode="External" Id="rId1351"/><Relationship Type="http://schemas.openxmlformats.org/officeDocument/2006/relationships/hyperlink" Target="https://clinicaltrials.gov/study/NCT01519700" TargetMode="External" Id="rId1352"/><Relationship Type="http://schemas.openxmlformats.org/officeDocument/2006/relationships/hyperlink" Target="https://clinicaltrials.gov/study/NCT04310007" TargetMode="External" Id="rId1353"/><Relationship Type="http://schemas.openxmlformats.org/officeDocument/2006/relationships/hyperlink" Target="https://clinicaltrials.gov/study/NCT04310007" TargetMode="External" Id="rId1354"/><Relationship Type="http://schemas.openxmlformats.org/officeDocument/2006/relationships/hyperlink" Target="https://clinicaltrials.gov/study/NCT04310007" TargetMode="External" Id="rId1355"/><Relationship Type="http://schemas.openxmlformats.org/officeDocument/2006/relationships/hyperlink" Target="https://clinicaltrials.gov/study/NCT04310007" TargetMode="External" Id="rId1356"/><Relationship Type="http://schemas.openxmlformats.org/officeDocument/2006/relationships/hyperlink" Target="https://clinicaltrials.gov/study/NCT04310007" TargetMode="External" Id="rId1357"/><Relationship Type="http://schemas.openxmlformats.org/officeDocument/2006/relationships/hyperlink" Target="https://clinicaltrials.gov/study/NCT04310007" TargetMode="External" Id="rId1358"/><Relationship Type="http://schemas.openxmlformats.org/officeDocument/2006/relationships/hyperlink" Target="https://clinicaltrials.gov/study/NCT04310007" TargetMode="External" Id="rId1359"/><Relationship Type="http://schemas.openxmlformats.org/officeDocument/2006/relationships/hyperlink" Target="https://clinicaltrials.gov/study/NCT04310007" TargetMode="External" Id="rId1360"/><Relationship Type="http://schemas.openxmlformats.org/officeDocument/2006/relationships/hyperlink" Target="https://clinicaltrials.gov/study/NCT04310007" TargetMode="External" Id="rId1361"/><Relationship Type="http://schemas.openxmlformats.org/officeDocument/2006/relationships/hyperlink" Target="https://clinicaltrials.gov/study/NCT04310007" TargetMode="External" Id="rId1362"/><Relationship Type="http://schemas.openxmlformats.org/officeDocument/2006/relationships/hyperlink" Target="https://clinicaltrials.gov/study/NCT04310007" TargetMode="External" Id="rId1363"/><Relationship Type="http://schemas.openxmlformats.org/officeDocument/2006/relationships/hyperlink" Target="https://clinicaltrials.gov/study/NCT04310007" TargetMode="External" Id="rId1364"/><Relationship Type="http://schemas.openxmlformats.org/officeDocument/2006/relationships/hyperlink" Target="https://clinicaltrials.gov/study/NCT04310007" TargetMode="External" Id="rId1365"/><Relationship Type="http://schemas.openxmlformats.org/officeDocument/2006/relationships/hyperlink" Target="https://clinicaltrials.gov/study/NCT04310007" TargetMode="External" Id="rId1366"/><Relationship Type="http://schemas.openxmlformats.org/officeDocument/2006/relationships/hyperlink" Target="https://clinicaltrials.gov/study/NCT04310007" TargetMode="External" Id="rId1367"/><Relationship Type="http://schemas.openxmlformats.org/officeDocument/2006/relationships/hyperlink" Target="https://clinicaltrials.gov/study/NCT04310007" TargetMode="External" Id="rId1368"/><Relationship Type="http://schemas.openxmlformats.org/officeDocument/2006/relationships/hyperlink" Target="https://clinicaltrials.gov/study/NCT04310007" TargetMode="External" Id="rId1369"/><Relationship Type="http://schemas.openxmlformats.org/officeDocument/2006/relationships/hyperlink" Target="https://clinicaltrials.gov/study/NCT04310007" TargetMode="External" Id="rId1370"/><Relationship Type="http://schemas.openxmlformats.org/officeDocument/2006/relationships/hyperlink" Target="https://clinicaltrials.gov/study/NCT04310007" TargetMode="External" Id="rId1371"/><Relationship Type="http://schemas.openxmlformats.org/officeDocument/2006/relationships/hyperlink" Target="https://clinicaltrials.gov/study/NCT04310007" TargetMode="External" Id="rId1372"/><Relationship Type="http://schemas.openxmlformats.org/officeDocument/2006/relationships/hyperlink" Target="https://clinicaltrials.gov/study/NCT04310007" TargetMode="External" Id="rId1373"/><Relationship Type="http://schemas.openxmlformats.org/officeDocument/2006/relationships/hyperlink" Target="https://clinicaltrials.gov/study/NCT04310007" TargetMode="External" Id="rId1374"/><Relationship Type="http://schemas.openxmlformats.org/officeDocument/2006/relationships/hyperlink" Target="https://clinicaltrials.gov/study/NCT04310007" TargetMode="External" Id="rId1375"/><Relationship Type="http://schemas.openxmlformats.org/officeDocument/2006/relationships/hyperlink" Target="https://clinicaltrials.gov/study/NCT04310007" TargetMode="External" Id="rId1376"/><Relationship Type="http://schemas.openxmlformats.org/officeDocument/2006/relationships/hyperlink" Target="https://clinicaltrials.gov/study/NCT04310007" TargetMode="External" Id="rId1377"/><Relationship Type="http://schemas.openxmlformats.org/officeDocument/2006/relationships/hyperlink" Target="https://clinicaltrials.gov/study/NCT04310007" TargetMode="External" Id="rId1378"/><Relationship Type="http://schemas.openxmlformats.org/officeDocument/2006/relationships/hyperlink" Target="https://clinicaltrials.gov/study/NCT04310007" TargetMode="External" Id="rId1379"/><Relationship Type="http://schemas.openxmlformats.org/officeDocument/2006/relationships/hyperlink" Target="https://clinicaltrials.gov/study/NCT04310007" TargetMode="External" Id="rId1380"/><Relationship Type="http://schemas.openxmlformats.org/officeDocument/2006/relationships/hyperlink" Target="https://clinicaltrials.gov/study/NCT04310007" TargetMode="External" Id="rId1381"/><Relationship Type="http://schemas.openxmlformats.org/officeDocument/2006/relationships/hyperlink" Target="https://clinicaltrials.gov/study/NCT04310007" TargetMode="External" Id="rId1382"/><Relationship Type="http://schemas.openxmlformats.org/officeDocument/2006/relationships/hyperlink" Target="https://clinicaltrials.gov/study/NCT04310007" TargetMode="External" Id="rId1383"/><Relationship Type="http://schemas.openxmlformats.org/officeDocument/2006/relationships/hyperlink" Target="https://clinicaltrials.gov/study/NCT04310007" TargetMode="External" Id="rId1384"/><Relationship Type="http://schemas.openxmlformats.org/officeDocument/2006/relationships/hyperlink" Target="https://clinicaltrials.gov/study/NCT04310007" TargetMode="External" Id="rId1385"/><Relationship Type="http://schemas.openxmlformats.org/officeDocument/2006/relationships/hyperlink" Target="https://clinicaltrials.gov/study/NCT04310007" TargetMode="External" Id="rId1386"/><Relationship Type="http://schemas.openxmlformats.org/officeDocument/2006/relationships/hyperlink" Target="https://clinicaltrials.gov/study/NCT04310007" TargetMode="External" Id="rId1387"/><Relationship Type="http://schemas.openxmlformats.org/officeDocument/2006/relationships/hyperlink" Target="https://clinicaltrials.gov/study/NCT04310007" TargetMode="External" Id="rId1388"/><Relationship Type="http://schemas.openxmlformats.org/officeDocument/2006/relationships/hyperlink" Target="https://clinicaltrials.gov/study/NCT04310007" TargetMode="External" Id="rId1389"/><Relationship Type="http://schemas.openxmlformats.org/officeDocument/2006/relationships/hyperlink" Target="https://clinicaltrials.gov/study/NCT04310007" TargetMode="External" Id="rId1390"/><Relationship Type="http://schemas.openxmlformats.org/officeDocument/2006/relationships/hyperlink" Target="https://clinicaltrials.gov/study/NCT04310007" TargetMode="External" Id="rId1391"/><Relationship Type="http://schemas.openxmlformats.org/officeDocument/2006/relationships/hyperlink" Target="https://clinicaltrials.gov/study/NCT04310007" TargetMode="External" Id="rId1392"/><Relationship Type="http://schemas.openxmlformats.org/officeDocument/2006/relationships/hyperlink" Target="https://clinicaltrials.gov/study/NCT04310007" TargetMode="External" Id="rId1393"/><Relationship Type="http://schemas.openxmlformats.org/officeDocument/2006/relationships/hyperlink" Target="https://clinicaltrials.gov/study/NCT04310007" TargetMode="External" Id="rId1394"/><Relationship Type="http://schemas.openxmlformats.org/officeDocument/2006/relationships/hyperlink" Target="https://clinicaltrials.gov/study/NCT04310007" TargetMode="External" Id="rId1395"/><Relationship Type="http://schemas.openxmlformats.org/officeDocument/2006/relationships/hyperlink" Target="https://clinicaltrials.gov/study/NCT04310007" TargetMode="External" Id="rId1396"/><Relationship Type="http://schemas.openxmlformats.org/officeDocument/2006/relationships/hyperlink" Target="https://clinicaltrials.gov/study/NCT04310007" TargetMode="External" Id="rId1397"/><Relationship Type="http://schemas.openxmlformats.org/officeDocument/2006/relationships/hyperlink" Target="https://clinicaltrials.gov/study/NCT04310007" TargetMode="External" Id="rId1398"/><Relationship Type="http://schemas.openxmlformats.org/officeDocument/2006/relationships/hyperlink" Target="https://clinicaltrials.gov/study/NCT04310007" TargetMode="External" Id="rId1399"/><Relationship Type="http://schemas.openxmlformats.org/officeDocument/2006/relationships/hyperlink" Target="https://clinicaltrials.gov/study/NCT04310007" TargetMode="External" Id="rId1400"/><Relationship Type="http://schemas.openxmlformats.org/officeDocument/2006/relationships/hyperlink" Target="https://clinicaltrials.gov/study/NCT04310007" TargetMode="External" Id="rId1401"/><Relationship Type="http://schemas.openxmlformats.org/officeDocument/2006/relationships/hyperlink" Target="https://clinicaltrials.gov/study/NCT04310007" TargetMode="External" Id="rId1402"/><Relationship Type="http://schemas.openxmlformats.org/officeDocument/2006/relationships/hyperlink" Target="https://clinicaltrials.gov/study/NCT04310007" TargetMode="External" Id="rId1403"/><Relationship Type="http://schemas.openxmlformats.org/officeDocument/2006/relationships/hyperlink" Target="https://clinicaltrials.gov/study/NCT04310007" TargetMode="External" Id="rId1404"/><Relationship Type="http://schemas.openxmlformats.org/officeDocument/2006/relationships/hyperlink" Target="https://clinicaltrials.gov/study/NCT04310007" TargetMode="External" Id="rId1405"/><Relationship Type="http://schemas.openxmlformats.org/officeDocument/2006/relationships/hyperlink" Target="https://clinicaltrials.gov/study/NCT04310007" TargetMode="External" Id="rId1406"/><Relationship Type="http://schemas.openxmlformats.org/officeDocument/2006/relationships/hyperlink" Target="https://clinicaltrials.gov/study/NCT04310007" TargetMode="External" Id="rId1407"/><Relationship Type="http://schemas.openxmlformats.org/officeDocument/2006/relationships/hyperlink" Target="https://clinicaltrials.gov/study/NCT04310007" TargetMode="External" Id="rId1408"/><Relationship Type="http://schemas.openxmlformats.org/officeDocument/2006/relationships/hyperlink" Target="https://clinicaltrials.gov/study/NCT04310007" TargetMode="External" Id="rId1409"/><Relationship Type="http://schemas.openxmlformats.org/officeDocument/2006/relationships/hyperlink" Target="https://clinicaltrials.gov/study/NCT04310007" TargetMode="External" Id="rId1410"/><Relationship Type="http://schemas.openxmlformats.org/officeDocument/2006/relationships/hyperlink" Target="https://clinicaltrials.gov/study/NCT04310007" TargetMode="External" Id="rId1411"/><Relationship Type="http://schemas.openxmlformats.org/officeDocument/2006/relationships/hyperlink" Target="https://clinicaltrials.gov/study/NCT04310007" TargetMode="External" Id="rId1412"/><Relationship Type="http://schemas.openxmlformats.org/officeDocument/2006/relationships/hyperlink" Target="https://clinicaltrials.gov/study/NCT04310007" TargetMode="External" Id="rId1413"/><Relationship Type="http://schemas.openxmlformats.org/officeDocument/2006/relationships/hyperlink" Target="https://clinicaltrials.gov/study/NCT04310007" TargetMode="External" Id="rId1414"/><Relationship Type="http://schemas.openxmlformats.org/officeDocument/2006/relationships/hyperlink" Target="https://clinicaltrials.gov/study/NCT04310007" TargetMode="External" Id="rId1415"/><Relationship Type="http://schemas.openxmlformats.org/officeDocument/2006/relationships/hyperlink" Target="https://clinicaltrials.gov/study/NCT04310007" TargetMode="External" Id="rId1416"/><Relationship Type="http://schemas.openxmlformats.org/officeDocument/2006/relationships/hyperlink" Target="https://clinicaltrials.gov/study/NCT04310007" TargetMode="External" Id="rId1417"/><Relationship Type="http://schemas.openxmlformats.org/officeDocument/2006/relationships/hyperlink" Target="https://clinicaltrials.gov/study/NCT04310007" TargetMode="External" Id="rId1418"/><Relationship Type="http://schemas.openxmlformats.org/officeDocument/2006/relationships/hyperlink" Target="https://clinicaltrials.gov/study/NCT04310007" TargetMode="External" Id="rId1419"/><Relationship Type="http://schemas.openxmlformats.org/officeDocument/2006/relationships/hyperlink" Target="https://clinicaltrials.gov/study/NCT04310007" TargetMode="External" Id="rId1420"/><Relationship Type="http://schemas.openxmlformats.org/officeDocument/2006/relationships/hyperlink" Target="https://clinicaltrials.gov/study/NCT04310007" TargetMode="External" Id="rId1421"/><Relationship Type="http://schemas.openxmlformats.org/officeDocument/2006/relationships/hyperlink" Target="https://clinicaltrials.gov/study/NCT04310007" TargetMode="External" Id="rId1422"/><Relationship Type="http://schemas.openxmlformats.org/officeDocument/2006/relationships/hyperlink" Target="https://clinicaltrials.gov/study/NCT04310007" TargetMode="External" Id="rId1423"/><Relationship Type="http://schemas.openxmlformats.org/officeDocument/2006/relationships/hyperlink" Target="https://clinicaltrials.gov/study/NCT04310007" TargetMode="External" Id="rId1424"/><Relationship Type="http://schemas.openxmlformats.org/officeDocument/2006/relationships/hyperlink" Target="https://clinicaltrials.gov/study/NCT04310007" TargetMode="External" Id="rId1425"/><Relationship Type="http://schemas.openxmlformats.org/officeDocument/2006/relationships/hyperlink" Target="https://clinicaltrials.gov/study/NCT04310007" TargetMode="External" Id="rId1426"/><Relationship Type="http://schemas.openxmlformats.org/officeDocument/2006/relationships/hyperlink" Target="https://clinicaltrials.gov/study/NCT04310007" TargetMode="External" Id="rId1427"/><Relationship Type="http://schemas.openxmlformats.org/officeDocument/2006/relationships/hyperlink" Target="https://clinicaltrials.gov/study/NCT04310007" TargetMode="External" Id="rId1428"/><Relationship Type="http://schemas.openxmlformats.org/officeDocument/2006/relationships/hyperlink" Target="https://clinicaltrials.gov/study/NCT04310007" TargetMode="External" Id="rId1429"/><Relationship Type="http://schemas.openxmlformats.org/officeDocument/2006/relationships/hyperlink" Target="https://clinicaltrials.gov/study/NCT04310007" TargetMode="External" Id="rId1430"/><Relationship Type="http://schemas.openxmlformats.org/officeDocument/2006/relationships/hyperlink" Target="https://clinicaltrials.gov/study/NCT04310007" TargetMode="External" Id="rId1431"/><Relationship Type="http://schemas.openxmlformats.org/officeDocument/2006/relationships/hyperlink" Target="https://clinicaltrials.gov/study/NCT04310007" TargetMode="External" Id="rId1432"/><Relationship Type="http://schemas.openxmlformats.org/officeDocument/2006/relationships/hyperlink" Target="https://clinicaltrials.gov/study/NCT04310007" TargetMode="External" Id="rId1433"/><Relationship Type="http://schemas.openxmlformats.org/officeDocument/2006/relationships/hyperlink" Target="https://clinicaltrials.gov/study/NCT04310007" TargetMode="External" Id="rId1434"/><Relationship Type="http://schemas.openxmlformats.org/officeDocument/2006/relationships/hyperlink" Target="https://clinicaltrials.gov/study/NCT04310007" TargetMode="External" Id="rId1435"/><Relationship Type="http://schemas.openxmlformats.org/officeDocument/2006/relationships/hyperlink" Target="https://clinicaltrials.gov/study/NCT04310007" TargetMode="External" Id="rId1436"/><Relationship Type="http://schemas.openxmlformats.org/officeDocument/2006/relationships/hyperlink" Target="https://clinicaltrials.gov/study/NCT04310007" TargetMode="External" Id="rId1437"/><Relationship Type="http://schemas.openxmlformats.org/officeDocument/2006/relationships/hyperlink" Target="https://clinicaltrials.gov/study/NCT04310007" TargetMode="External" Id="rId1438"/><Relationship Type="http://schemas.openxmlformats.org/officeDocument/2006/relationships/hyperlink" Target="https://clinicaltrials.gov/study/NCT04310007" TargetMode="External" Id="rId1439"/><Relationship Type="http://schemas.openxmlformats.org/officeDocument/2006/relationships/hyperlink" Target="https://clinicaltrials.gov/study/NCT04310007" TargetMode="External" Id="rId1440"/><Relationship Type="http://schemas.openxmlformats.org/officeDocument/2006/relationships/hyperlink" Target="https://clinicaltrials.gov/study/NCT04310007" TargetMode="External" Id="rId1441"/><Relationship Type="http://schemas.openxmlformats.org/officeDocument/2006/relationships/hyperlink" Target="https://clinicaltrials.gov/study/NCT04310007" TargetMode="External" Id="rId1442"/><Relationship Type="http://schemas.openxmlformats.org/officeDocument/2006/relationships/hyperlink" Target="https://clinicaltrials.gov/study/NCT04310007" TargetMode="External" Id="rId1443"/><Relationship Type="http://schemas.openxmlformats.org/officeDocument/2006/relationships/hyperlink" Target="https://clinicaltrials.gov/study/NCT04310007" TargetMode="External" Id="rId1444"/><Relationship Type="http://schemas.openxmlformats.org/officeDocument/2006/relationships/hyperlink" Target="https://clinicaltrials.gov/study/NCT04310007" TargetMode="External" Id="rId1445"/><Relationship Type="http://schemas.openxmlformats.org/officeDocument/2006/relationships/hyperlink" Target="https://clinicaltrials.gov/study/NCT04310007" TargetMode="External" Id="rId1446"/><Relationship Type="http://schemas.openxmlformats.org/officeDocument/2006/relationships/hyperlink" Target="https://clinicaltrials.gov/study/NCT04310007" TargetMode="External" Id="rId1447"/><Relationship Type="http://schemas.openxmlformats.org/officeDocument/2006/relationships/hyperlink" Target="https://clinicaltrials.gov/study/NCT04310007" TargetMode="External" Id="rId1448"/><Relationship Type="http://schemas.openxmlformats.org/officeDocument/2006/relationships/hyperlink" Target="https://clinicaltrials.gov/study/NCT04310007" TargetMode="External" Id="rId1449"/><Relationship Type="http://schemas.openxmlformats.org/officeDocument/2006/relationships/hyperlink" Target="https://clinicaltrials.gov/study/NCT04310007" TargetMode="External" Id="rId1450"/><Relationship Type="http://schemas.openxmlformats.org/officeDocument/2006/relationships/hyperlink" Target="https://clinicaltrials.gov/study/NCT04310007" TargetMode="External" Id="rId1451"/><Relationship Type="http://schemas.openxmlformats.org/officeDocument/2006/relationships/hyperlink" Target="https://clinicaltrials.gov/study/NCT00025207" TargetMode="External" Id="rId1452"/><Relationship Type="http://schemas.openxmlformats.org/officeDocument/2006/relationships/hyperlink" Target="https://clinicaltrials.gov/study/NCT00025207" TargetMode="External" Id="rId1453"/><Relationship Type="http://schemas.openxmlformats.org/officeDocument/2006/relationships/hyperlink" Target="https://clinicaltrials.gov/study/NCT00025207" TargetMode="External" Id="rId1454"/><Relationship Type="http://schemas.openxmlformats.org/officeDocument/2006/relationships/hyperlink" Target="https://clinicaltrials.gov/study/NCT00025207" TargetMode="External" Id="rId1455"/><Relationship Type="http://schemas.openxmlformats.org/officeDocument/2006/relationships/hyperlink" Target="https://clinicaltrials.gov/study/NCT00025207" TargetMode="External" Id="rId1456"/><Relationship Type="http://schemas.openxmlformats.org/officeDocument/2006/relationships/hyperlink" Target="https://clinicaltrials.gov/study/NCT00025207" TargetMode="External" Id="rId1457"/><Relationship Type="http://schemas.openxmlformats.org/officeDocument/2006/relationships/hyperlink" Target="https://clinicaltrials.gov/study/NCT00025207" TargetMode="External" Id="rId1458"/><Relationship Type="http://schemas.openxmlformats.org/officeDocument/2006/relationships/hyperlink" Target="https://clinicaltrials.gov/study/NCT00025207" TargetMode="External" Id="rId1459"/><Relationship Type="http://schemas.openxmlformats.org/officeDocument/2006/relationships/hyperlink" Target="https://clinicaltrials.gov/study/NCT00025207" TargetMode="External" Id="rId1460"/><Relationship Type="http://schemas.openxmlformats.org/officeDocument/2006/relationships/hyperlink" Target="https://clinicaltrials.gov/study/NCT00025207" TargetMode="External" Id="rId1461"/><Relationship Type="http://schemas.openxmlformats.org/officeDocument/2006/relationships/hyperlink" Target="https://clinicaltrials.gov/study/NCT00025207" TargetMode="External" Id="rId1462"/><Relationship Type="http://schemas.openxmlformats.org/officeDocument/2006/relationships/hyperlink" Target="https://clinicaltrials.gov/study/NCT00025207" TargetMode="External" Id="rId1463"/><Relationship Type="http://schemas.openxmlformats.org/officeDocument/2006/relationships/hyperlink" Target="https://clinicaltrials.gov/study/NCT00025207" TargetMode="External" Id="rId1464"/><Relationship Type="http://schemas.openxmlformats.org/officeDocument/2006/relationships/hyperlink" Target="https://clinicaltrials.gov/study/NCT00025207" TargetMode="External" Id="rId1465"/><Relationship Type="http://schemas.openxmlformats.org/officeDocument/2006/relationships/hyperlink" Target="https://clinicaltrials.gov/study/NCT00025207" TargetMode="External" Id="rId1466"/><Relationship Type="http://schemas.openxmlformats.org/officeDocument/2006/relationships/hyperlink" Target="https://clinicaltrials.gov/study/NCT00025207" TargetMode="External" Id="rId1467"/><Relationship Type="http://schemas.openxmlformats.org/officeDocument/2006/relationships/hyperlink" Target="https://clinicaltrials.gov/study/NCT00025207" TargetMode="External" Id="rId1468"/><Relationship Type="http://schemas.openxmlformats.org/officeDocument/2006/relationships/hyperlink" Target="https://clinicaltrials.gov/study/NCT00025207" TargetMode="External" Id="rId1469"/><Relationship Type="http://schemas.openxmlformats.org/officeDocument/2006/relationships/hyperlink" Target="https://clinicaltrials.gov/study/NCT00025207" TargetMode="External" Id="rId1470"/><Relationship Type="http://schemas.openxmlformats.org/officeDocument/2006/relationships/hyperlink" Target="https://clinicaltrials.gov/study/NCT00025207" TargetMode="External" Id="rId1471"/><Relationship Type="http://schemas.openxmlformats.org/officeDocument/2006/relationships/hyperlink" Target="https://clinicaltrials.gov/study/NCT00025207" TargetMode="External" Id="rId1472"/><Relationship Type="http://schemas.openxmlformats.org/officeDocument/2006/relationships/hyperlink" Target="https://clinicaltrials.gov/study/NCT00025207" TargetMode="External" Id="rId1473"/><Relationship Type="http://schemas.openxmlformats.org/officeDocument/2006/relationships/hyperlink" Target="https://clinicaltrials.gov/study/NCT00025207" TargetMode="External" Id="rId1474"/><Relationship Type="http://schemas.openxmlformats.org/officeDocument/2006/relationships/hyperlink" Target="https://clinicaltrials.gov/study/NCT00025207" TargetMode="External" Id="rId1475"/><Relationship Type="http://schemas.openxmlformats.org/officeDocument/2006/relationships/hyperlink" Target="https://clinicaltrials.gov/study/NCT00025207" TargetMode="External" Id="rId1476"/><Relationship Type="http://schemas.openxmlformats.org/officeDocument/2006/relationships/hyperlink" Target="https://clinicaltrials.gov/study/NCT00025207" TargetMode="External" Id="rId1477"/><Relationship Type="http://schemas.openxmlformats.org/officeDocument/2006/relationships/hyperlink" Target="https://clinicaltrials.gov/study/NCT00025207" TargetMode="External" Id="rId1478"/><Relationship Type="http://schemas.openxmlformats.org/officeDocument/2006/relationships/hyperlink" Target="https://clinicaltrials.gov/study/NCT00025207" TargetMode="External" Id="rId1479"/><Relationship Type="http://schemas.openxmlformats.org/officeDocument/2006/relationships/hyperlink" Target="https://clinicaltrials.gov/study/NCT00025207" TargetMode="External" Id="rId1480"/><Relationship Type="http://schemas.openxmlformats.org/officeDocument/2006/relationships/hyperlink" Target="https://clinicaltrials.gov/study/NCT00025207" TargetMode="External" Id="rId1481"/><Relationship Type="http://schemas.openxmlformats.org/officeDocument/2006/relationships/hyperlink" Target="https://clinicaltrials.gov/study/NCT00025207" TargetMode="External" Id="rId1482"/><Relationship Type="http://schemas.openxmlformats.org/officeDocument/2006/relationships/hyperlink" Target="https://clinicaltrials.gov/study/NCT00025207" TargetMode="External" Id="rId1483"/><Relationship Type="http://schemas.openxmlformats.org/officeDocument/2006/relationships/hyperlink" Target="https://clinicaltrials.gov/study/NCT00025207" TargetMode="External" Id="rId1484"/><Relationship Type="http://schemas.openxmlformats.org/officeDocument/2006/relationships/hyperlink" Target="https://clinicaltrials.gov/study/NCT00025207" TargetMode="External" Id="rId1485"/><Relationship Type="http://schemas.openxmlformats.org/officeDocument/2006/relationships/hyperlink" Target="https://clinicaltrials.gov/study/NCT00025207" TargetMode="External" Id="rId1486"/><Relationship Type="http://schemas.openxmlformats.org/officeDocument/2006/relationships/hyperlink" Target="https://clinicaltrials.gov/study/NCT00025207" TargetMode="External" Id="rId1487"/><Relationship Type="http://schemas.openxmlformats.org/officeDocument/2006/relationships/hyperlink" Target="https://clinicaltrials.gov/study/NCT00025207" TargetMode="External" Id="rId1488"/><Relationship Type="http://schemas.openxmlformats.org/officeDocument/2006/relationships/hyperlink" Target="https://clinicaltrials.gov/study/NCT00025207" TargetMode="External" Id="rId1489"/><Relationship Type="http://schemas.openxmlformats.org/officeDocument/2006/relationships/hyperlink" Target="https://clinicaltrials.gov/study/NCT00025207" TargetMode="External" Id="rId1490"/><Relationship Type="http://schemas.openxmlformats.org/officeDocument/2006/relationships/hyperlink" Target="https://clinicaltrials.gov/study/NCT00025207" TargetMode="External" Id="rId1491"/><Relationship Type="http://schemas.openxmlformats.org/officeDocument/2006/relationships/hyperlink" Target="https://clinicaltrials.gov/study/NCT00025207" TargetMode="External" Id="rId1492"/><Relationship Type="http://schemas.openxmlformats.org/officeDocument/2006/relationships/hyperlink" Target="https://clinicaltrials.gov/study/NCT00025207" TargetMode="External" Id="rId1493"/><Relationship Type="http://schemas.openxmlformats.org/officeDocument/2006/relationships/hyperlink" Target="https://clinicaltrials.gov/study/NCT00025207" TargetMode="External" Id="rId1494"/><Relationship Type="http://schemas.openxmlformats.org/officeDocument/2006/relationships/hyperlink" Target="https://clinicaltrials.gov/study/NCT00025207" TargetMode="External" Id="rId1495"/><Relationship Type="http://schemas.openxmlformats.org/officeDocument/2006/relationships/hyperlink" Target="https://clinicaltrials.gov/study/NCT00025207" TargetMode="External" Id="rId1496"/><Relationship Type="http://schemas.openxmlformats.org/officeDocument/2006/relationships/hyperlink" Target="https://clinicaltrials.gov/study/NCT00025207" TargetMode="External" Id="rId1497"/><Relationship Type="http://schemas.openxmlformats.org/officeDocument/2006/relationships/hyperlink" Target="https://clinicaltrials.gov/study/NCT00025207" TargetMode="External" Id="rId1498"/><Relationship Type="http://schemas.openxmlformats.org/officeDocument/2006/relationships/hyperlink" Target="https://clinicaltrials.gov/study/NCT00025207" TargetMode="External" Id="rId1499"/><Relationship Type="http://schemas.openxmlformats.org/officeDocument/2006/relationships/hyperlink" Target="https://clinicaltrials.gov/study/NCT00025207" TargetMode="External" Id="rId1500"/><Relationship Type="http://schemas.openxmlformats.org/officeDocument/2006/relationships/hyperlink" Target="https://clinicaltrials.gov/study/NCT00025207" TargetMode="External" Id="rId1501"/><Relationship Type="http://schemas.openxmlformats.org/officeDocument/2006/relationships/hyperlink" Target="https://clinicaltrials.gov/study/NCT00025207" TargetMode="External" Id="rId1502"/><Relationship Type="http://schemas.openxmlformats.org/officeDocument/2006/relationships/hyperlink" Target="https://clinicaltrials.gov/study/NCT00025207" TargetMode="External" Id="rId1503"/><Relationship Type="http://schemas.openxmlformats.org/officeDocument/2006/relationships/hyperlink" Target="https://clinicaltrials.gov/study/NCT00025207" TargetMode="External" Id="rId1504"/><Relationship Type="http://schemas.openxmlformats.org/officeDocument/2006/relationships/hyperlink" Target="https://clinicaltrials.gov/study/NCT00025207" TargetMode="External" Id="rId1505"/><Relationship Type="http://schemas.openxmlformats.org/officeDocument/2006/relationships/hyperlink" Target="https://clinicaltrials.gov/study/NCT00025207" TargetMode="External" Id="rId1506"/><Relationship Type="http://schemas.openxmlformats.org/officeDocument/2006/relationships/hyperlink" Target="https://clinicaltrials.gov/study/NCT00025207" TargetMode="External" Id="rId1507"/><Relationship Type="http://schemas.openxmlformats.org/officeDocument/2006/relationships/hyperlink" Target="https://clinicaltrials.gov/study/NCT00025207" TargetMode="External" Id="rId1508"/><Relationship Type="http://schemas.openxmlformats.org/officeDocument/2006/relationships/hyperlink" Target="https://clinicaltrials.gov/study/NCT00025207" TargetMode="External" Id="rId1509"/><Relationship Type="http://schemas.openxmlformats.org/officeDocument/2006/relationships/hyperlink" Target="https://clinicaltrials.gov/study/NCT00025207" TargetMode="External" Id="rId1510"/><Relationship Type="http://schemas.openxmlformats.org/officeDocument/2006/relationships/hyperlink" Target="https://clinicaltrials.gov/study/NCT00025207" TargetMode="External" Id="rId1511"/><Relationship Type="http://schemas.openxmlformats.org/officeDocument/2006/relationships/hyperlink" Target="https://clinicaltrials.gov/study/NCT00025207" TargetMode="External" Id="rId1512"/><Relationship Type="http://schemas.openxmlformats.org/officeDocument/2006/relationships/hyperlink" Target="https://clinicaltrials.gov/study/NCT01811992" TargetMode="External" Id="rId1513"/><Relationship Type="http://schemas.openxmlformats.org/officeDocument/2006/relationships/hyperlink" Target="https://clinicaltrials.gov/study/NCT01811992" TargetMode="External" Id="rId1514"/><Relationship Type="http://schemas.openxmlformats.org/officeDocument/2006/relationships/hyperlink" Target="https://clinicaltrials.gov/study/NCT01811992" TargetMode="External" Id="rId1515"/><Relationship Type="http://schemas.openxmlformats.org/officeDocument/2006/relationships/hyperlink" Target="https://clinicaltrials.gov/study/NCT01811992" TargetMode="External" Id="rId1516"/><Relationship Type="http://schemas.openxmlformats.org/officeDocument/2006/relationships/hyperlink" Target="https://clinicaltrials.gov/study/NCT01811992" TargetMode="External" Id="rId1517"/><Relationship Type="http://schemas.openxmlformats.org/officeDocument/2006/relationships/hyperlink" Target="https://clinicaltrials.gov/study/NCT01811992" TargetMode="External" Id="rId1518"/><Relationship Type="http://schemas.openxmlformats.org/officeDocument/2006/relationships/hyperlink" Target="https://clinicaltrials.gov/study/NCT01811992" TargetMode="External" Id="rId1519"/><Relationship Type="http://schemas.openxmlformats.org/officeDocument/2006/relationships/hyperlink" Target="https://clinicaltrials.gov/study/NCT01811992" TargetMode="External" Id="rId1520"/><Relationship Type="http://schemas.openxmlformats.org/officeDocument/2006/relationships/hyperlink" Target="https://clinicaltrials.gov/study/NCT01811992" TargetMode="External" Id="rId1521"/><Relationship Type="http://schemas.openxmlformats.org/officeDocument/2006/relationships/hyperlink" Target="https://clinicaltrials.gov/study/NCT01811992" TargetMode="External" Id="rId1522"/><Relationship Type="http://schemas.openxmlformats.org/officeDocument/2006/relationships/hyperlink" Target="https://clinicaltrials.gov/study/NCT01811992" TargetMode="External" Id="rId1523"/><Relationship Type="http://schemas.openxmlformats.org/officeDocument/2006/relationships/hyperlink" Target="https://clinicaltrials.gov/study/NCT01811992" TargetMode="External" Id="rId1524"/><Relationship Type="http://schemas.openxmlformats.org/officeDocument/2006/relationships/hyperlink" Target="https://clinicaltrials.gov/study/NCT01811992" TargetMode="External" Id="rId1525"/><Relationship Type="http://schemas.openxmlformats.org/officeDocument/2006/relationships/hyperlink" Target="https://clinicaltrials.gov/study/NCT01811992" TargetMode="External" Id="rId1526"/><Relationship Type="http://schemas.openxmlformats.org/officeDocument/2006/relationships/hyperlink" Target="https://clinicaltrials.gov/study/NCT01811992" TargetMode="External" Id="rId1527"/><Relationship Type="http://schemas.openxmlformats.org/officeDocument/2006/relationships/hyperlink" Target="https://clinicaltrials.gov/study/NCT01811992" TargetMode="External" Id="rId1528"/><Relationship Type="http://schemas.openxmlformats.org/officeDocument/2006/relationships/hyperlink" Target="https://clinicaltrials.gov/study/NCT01811992" TargetMode="External" Id="rId1529"/><Relationship Type="http://schemas.openxmlformats.org/officeDocument/2006/relationships/hyperlink" Target="https://clinicaltrials.gov/study/NCT01811992" TargetMode="External" Id="rId1530"/><Relationship Type="http://schemas.openxmlformats.org/officeDocument/2006/relationships/hyperlink" Target="https://clinicaltrials.gov/study/NCT01811992" TargetMode="External" Id="rId1531"/><Relationship Type="http://schemas.openxmlformats.org/officeDocument/2006/relationships/hyperlink" Target="https://clinicaltrials.gov/study/NCT01811992" TargetMode="External" Id="rId1532"/><Relationship Type="http://schemas.openxmlformats.org/officeDocument/2006/relationships/hyperlink" Target="https://clinicaltrials.gov/study/NCT01811992" TargetMode="External" Id="rId1533"/><Relationship Type="http://schemas.openxmlformats.org/officeDocument/2006/relationships/hyperlink" Target="https://clinicaltrials.gov/study/NCT01811992" TargetMode="External" Id="rId1534"/><Relationship Type="http://schemas.openxmlformats.org/officeDocument/2006/relationships/hyperlink" Target="https://clinicaltrials.gov/study/NCT01811992" TargetMode="External" Id="rId1535"/><Relationship Type="http://schemas.openxmlformats.org/officeDocument/2006/relationships/hyperlink" Target="https://clinicaltrials.gov/study/NCT01811992" TargetMode="External" Id="rId1536"/><Relationship Type="http://schemas.openxmlformats.org/officeDocument/2006/relationships/hyperlink" Target="https://clinicaltrials.gov/study/NCT01811992" TargetMode="External" Id="rId1537"/><Relationship Type="http://schemas.openxmlformats.org/officeDocument/2006/relationships/hyperlink" Target="https://clinicaltrials.gov/study/NCT01811992" TargetMode="External" Id="rId1538"/><Relationship Type="http://schemas.openxmlformats.org/officeDocument/2006/relationships/hyperlink" Target="https://clinicaltrials.gov/study/NCT01811992" TargetMode="External" Id="rId1539"/><Relationship Type="http://schemas.openxmlformats.org/officeDocument/2006/relationships/hyperlink" Target="https://clinicaltrials.gov/study/NCT01811992" TargetMode="External" Id="rId1540"/><Relationship Type="http://schemas.openxmlformats.org/officeDocument/2006/relationships/hyperlink" Target="https://clinicaltrials.gov/study/NCT01811992" TargetMode="External" Id="rId1541"/><Relationship Type="http://schemas.openxmlformats.org/officeDocument/2006/relationships/hyperlink" Target="https://clinicaltrials.gov/study/NCT01811992" TargetMode="External" Id="rId1542"/><Relationship Type="http://schemas.openxmlformats.org/officeDocument/2006/relationships/hyperlink" Target="https://clinicaltrials.gov/study/NCT01811992" TargetMode="External" Id="rId1543"/><Relationship Type="http://schemas.openxmlformats.org/officeDocument/2006/relationships/hyperlink" Target="https://clinicaltrials.gov/study/NCT01811992" TargetMode="External" Id="rId1544"/><Relationship Type="http://schemas.openxmlformats.org/officeDocument/2006/relationships/hyperlink" Target="https://clinicaltrials.gov/study/NCT01811992" TargetMode="External" Id="rId1545"/><Relationship Type="http://schemas.openxmlformats.org/officeDocument/2006/relationships/hyperlink" Target="https://clinicaltrials.gov/study/NCT01811992" TargetMode="External" Id="rId1546"/><Relationship Type="http://schemas.openxmlformats.org/officeDocument/2006/relationships/hyperlink" Target="https://clinicaltrials.gov/study/NCT01811992" TargetMode="External" Id="rId1547"/><Relationship Type="http://schemas.openxmlformats.org/officeDocument/2006/relationships/hyperlink" Target="https://clinicaltrials.gov/study/NCT01811992" TargetMode="External" Id="rId1548"/><Relationship Type="http://schemas.openxmlformats.org/officeDocument/2006/relationships/hyperlink" Target="https://clinicaltrials.gov/study/NCT01811992" TargetMode="External" Id="rId1549"/><Relationship Type="http://schemas.openxmlformats.org/officeDocument/2006/relationships/hyperlink" Target="https://clinicaltrials.gov/study/NCT01841736" TargetMode="External" Id="rId1550"/><Relationship Type="http://schemas.openxmlformats.org/officeDocument/2006/relationships/hyperlink" Target="https://clinicaltrials.gov/study/NCT01841736" TargetMode="External" Id="rId1551"/><Relationship Type="http://schemas.openxmlformats.org/officeDocument/2006/relationships/hyperlink" Target="https://clinicaltrials.gov/study/NCT01841736" TargetMode="External" Id="rId1552"/><Relationship Type="http://schemas.openxmlformats.org/officeDocument/2006/relationships/hyperlink" Target="https://clinicaltrials.gov/study/NCT01841736" TargetMode="External" Id="rId1553"/><Relationship Type="http://schemas.openxmlformats.org/officeDocument/2006/relationships/hyperlink" Target="https://clinicaltrials.gov/study/NCT01841736" TargetMode="External" Id="rId1554"/><Relationship Type="http://schemas.openxmlformats.org/officeDocument/2006/relationships/hyperlink" Target="https://clinicaltrials.gov/study/NCT01841736" TargetMode="External" Id="rId1555"/><Relationship Type="http://schemas.openxmlformats.org/officeDocument/2006/relationships/hyperlink" Target="https://clinicaltrials.gov/study/NCT01841736" TargetMode="External" Id="rId1556"/><Relationship Type="http://schemas.openxmlformats.org/officeDocument/2006/relationships/hyperlink" Target="https://clinicaltrials.gov/study/NCT01841736" TargetMode="External" Id="rId1557"/><Relationship Type="http://schemas.openxmlformats.org/officeDocument/2006/relationships/hyperlink" Target="https://clinicaltrials.gov/study/NCT01841736" TargetMode="External" Id="rId1558"/><Relationship Type="http://schemas.openxmlformats.org/officeDocument/2006/relationships/hyperlink" Target="https://clinicaltrials.gov/study/NCT01841736" TargetMode="External" Id="rId1559"/><Relationship Type="http://schemas.openxmlformats.org/officeDocument/2006/relationships/hyperlink" Target="https://clinicaltrials.gov/study/NCT01841736" TargetMode="External" Id="rId1560"/><Relationship Type="http://schemas.openxmlformats.org/officeDocument/2006/relationships/hyperlink" Target="https://clinicaltrials.gov/study/NCT01841736" TargetMode="External" Id="rId1561"/><Relationship Type="http://schemas.openxmlformats.org/officeDocument/2006/relationships/hyperlink" Target="https://clinicaltrials.gov/study/NCT01841736" TargetMode="External" Id="rId1562"/><Relationship Type="http://schemas.openxmlformats.org/officeDocument/2006/relationships/hyperlink" Target="https://clinicaltrials.gov/study/NCT01841736" TargetMode="External" Id="rId1563"/><Relationship Type="http://schemas.openxmlformats.org/officeDocument/2006/relationships/hyperlink" Target="https://clinicaltrials.gov/study/NCT01841736" TargetMode="External" Id="rId1564"/><Relationship Type="http://schemas.openxmlformats.org/officeDocument/2006/relationships/hyperlink" Target="https://clinicaltrials.gov/study/NCT01841736" TargetMode="External" Id="rId1565"/><Relationship Type="http://schemas.openxmlformats.org/officeDocument/2006/relationships/hyperlink" Target="https://clinicaltrials.gov/study/NCT01841736" TargetMode="External" Id="rId1566"/><Relationship Type="http://schemas.openxmlformats.org/officeDocument/2006/relationships/hyperlink" Target="https://clinicaltrials.gov/study/NCT01841736" TargetMode="External" Id="rId1567"/><Relationship Type="http://schemas.openxmlformats.org/officeDocument/2006/relationships/hyperlink" Target="https://clinicaltrials.gov/study/NCT01841736" TargetMode="External" Id="rId1568"/><Relationship Type="http://schemas.openxmlformats.org/officeDocument/2006/relationships/hyperlink" Target="https://clinicaltrials.gov/study/NCT01841736" TargetMode="External" Id="rId1569"/><Relationship Type="http://schemas.openxmlformats.org/officeDocument/2006/relationships/hyperlink" Target="https://clinicaltrials.gov/study/NCT01841736" TargetMode="External" Id="rId1570"/><Relationship Type="http://schemas.openxmlformats.org/officeDocument/2006/relationships/hyperlink" Target="https://clinicaltrials.gov/study/NCT01841736" TargetMode="External" Id="rId1571"/><Relationship Type="http://schemas.openxmlformats.org/officeDocument/2006/relationships/hyperlink" Target="https://clinicaltrials.gov/study/NCT01841736" TargetMode="External" Id="rId1572"/><Relationship Type="http://schemas.openxmlformats.org/officeDocument/2006/relationships/hyperlink" Target="https://clinicaltrials.gov/study/NCT01841736" TargetMode="External" Id="rId1573"/><Relationship Type="http://schemas.openxmlformats.org/officeDocument/2006/relationships/hyperlink" Target="https://clinicaltrials.gov/study/NCT01841736" TargetMode="External" Id="rId1574"/><Relationship Type="http://schemas.openxmlformats.org/officeDocument/2006/relationships/hyperlink" Target="https://clinicaltrials.gov/study/NCT01841736" TargetMode="External" Id="rId1575"/><Relationship Type="http://schemas.openxmlformats.org/officeDocument/2006/relationships/hyperlink" Target="https://clinicaltrials.gov/study/NCT01841736" TargetMode="External" Id="rId1576"/><Relationship Type="http://schemas.openxmlformats.org/officeDocument/2006/relationships/hyperlink" Target="https://clinicaltrials.gov/study/NCT01841736" TargetMode="External" Id="rId1577"/><Relationship Type="http://schemas.openxmlformats.org/officeDocument/2006/relationships/hyperlink" Target="https://clinicaltrials.gov/study/NCT01841736" TargetMode="External" Id="rId1578"/><Relationship Type="http://schemas.openxmlformats.org/officeDocument/2006/relationships/hyperlink" Target="https://clinicaltrials.gov/study/NCT01841736" TargetMode="External" Id="rId1579"/><Relationship Type="http://schemas.openxmlformats.org/officeDocument/2006/relationships/hyperlink" Target="https://clinicaltrials.gov/study/NCT01841736" TargetMode="External" Id="rId1580"/><Relationship Type="http://schemas.openxmlformats.org/officeDocument/2006/relationships/hyperlink" Target="https://clinicaltrials.gov/study/NCT01841736" TargetMode="External" Id="rId1581"/><Relationship Type="http://schemas.openxmlformats.org/officeDocument/2006/relationships/hyperlink" Target="https://clinicaltrials.gov/study/NCT01841736" TargetMode="External" Id="rId1582"/><Relationship Type="http://schemas.openxmlformats.org/officeDocument/2006/relationships/hyperlink" Target="https://clinicaltrials.gov/study/NCT01841736" TargetMode="External" Id="rId1583"/><Relationship Type="http://schemas.openxmlformats.org/officeDocument/2006/relationships/hyperlink" Target="https://clinicaltrials.gov/study/NCT01841736" TargetMode="External" Id="rId1584"/><Relationship Type="http://schemas.openxmlformats.org/officeDocument/2006/relationships/hyperlink" Target="https://clinicaltrials.gov/study/NCT01841736" TargetMode="External" Id="rId1585"/><Relationship Type="http://schemas.openxmlformats.org/officeDocument/2006/relationships/hyperlink" Target="https://clinicaltrials.gov/study/NCT01841736" TargetMode="External" Id="rId1586"/><Relationship Type="http://schemas.openxmlformats.org/officeDocument/2006/relationships/hyperlink" Target="https://clinicaltrials.gov/study/NCT01841736" TargetMode="External" Id="rId1587"/><Relationship Type="http://schemas.openxmlformats.org/officeDocument/2006/relationships/hyperlink" Target="https://clinicaltrials.gov/study/NCT01841736" TargetMode="External" Id="rId1588"/><Relationship Type="http://schemas.openxmlformats.org/officeDocument/2006/relationships/hyperlink" Target="https://clinicaltrials.gov/study/NCT01841736" TargetMode="External" Id="rId1589"/><Relationship Type="http://schemas.openxmlformats.org/officeDocument/2006/relationships/hyperlink" Target="https://clinicaltrials.gov/study/NCT01841736" TargetMode="External" Id="rId1590"/><Relationship Type="http://schemas.openxmlformats.org/officeDocument/2006/relationships/hyperlink" Target="https://clinicaltrials.gov/study/NCT01841736" TargetMode="External" Id="rId1591"/><Relationship Type="http://schemas.openxmlformats.org/officeDocument/2006/relationships/hyperlink" Target="https://clinicaltrials.gov/study/NCT01841736" TargetMode="External" Id="rId1592"/><Relationship Type="http://schemas.openxmlformats.org/officeDocument/2006/relationships/hyperlink" Target="https://clinicaltrials.gov/study/NCT01841736" TargetMode="External" Id="rId1593"/><Relationship Type="http://schemas.openxmlformats.org/officeDocument/2006/relationships/hyperlink" Target="https://clinicaltrials.gov/study/NCT01841736" TargetMode="External" Id="rId1594"/><Relationship Type="http://schemas.openxmlformats.org/officeDocument/2006/relationships/hyperlink" Target="https://clinicaltrials.gov/study/NCT01841736" TargetMode="External" Id="rId1595"/><Relationship Type="http://schemas.openxmlformats.org/officeDocument/2006/relationships/hyperlink" Target="https://clinicaltrials.gov/study/NCT01841736" TargetMode="External" Id="rId1596"/><Relationship Type="http://schemas.openxmlformats.org/officeDocument/2006/relationships/hyperlink" Target="https://clinicaltrials.gov/study/NCT01841736" TargetMode="External" Id="rId1597"/><Relationship Type="http://schemas.openxmlformats.org/officeDocument/2006/relationships/hyperlink" Target="https://clinicaltrials.gov/study/NCT01841736" TargetMode="External" Id="rId1598"/><Relationship Type="http://schemas.openxmlformats.org/officeDocument/2006/relationships/hyperlink" Target="https://clinicaltrials.gov/study/NCT01841736" TargetMode="External" Id="rId1599"/><Relationship Type="http://schemas.openxmlformats.org/officeDocument/2006/relationships/hyperlink" Target="https://clinicaltrials.gov/study/NCT01841736" TargetMode="External" Id="rId1600"/><Relationship Type="http://schemas.openxmlformats.org/officeDocument/2006/relationships/hyperlink" Target="https://clinicaltrials.gov/study/NCT01841736" TargetMode="External" Id="rId1601"/><Relationship Type="http://schemas.openxmlformats.org/officeDocument/2006/relationships/hyperlink" Target="https://clinicaltrials.gov/study/NCT01841736" TargetMode="External" Id="rId1602"/><Relationship Type="http://schemas.openxmlformats.org/officeDocument/2006/relationships/hyperlink" Target="https://clinicaltrials.gov/study/NCT01841736" TargetMode="External" Id="rId1603"/><Relationship Type="http://schemas.openxmlformats.org/officeDocument/2006/relationships/hyperlink" Target="https://clinicaltrials.gov/study/NCT01841736" TargetMode="External" Id="rId1604"/><Relationship Type="http://schemas.openxmlformats.org/officeDocument/2006/relationships/hyperlink" Target="https://clinicaltrials.gov/study/NCT01841736" TargetMode="External" Id="rId1605"/><Relationship Type="http://schemas.openxmlformats.org/officeDocument/2006/relationships/hyperlink" Target="https://clinicaltrials.gov/study/NCT01841736" TargetMode="External" Id="rId1606"/><Relationship Type="http://schemas.openxmlformats.org/officeDocument/2006/relationships/hyperlink" Target="https://clinicaltrials.gov/study/NCT01841736" TargetMode="External" Id="rId1607"/><Relationship Type="http://schemas.openxmlformats.org/officeDocument/2006/relationships/hyperlink" Target="https://clinicaltrials.gov/study/NCT01841736" TargetMode="External" Id="rId1608"/><Relationship Type="http://schemas.openxmlformats.org/officeDocument/2006/relationships/hyperlink" Target="https://clinicaltrials.gov/study/NCT01841736" TargetMode="External" Id="rId1609"/><Relationship Type="http://schemas.openxmlformats.org/officeDocument/2006/relationships/hyperlink" Target="https://clinicaltrials.gov/study/NCT01841736" TargetMode="External" Id="rId1610"/><Relationship Type="http://schemas.openxmlformats.org/officeDocument/2006/relationships/hyperlink" Target="https://clinicaltrials.gov/study/NCT01841736" TargetMode="External" Id="rId1611"/><Relationship Type="http://schemas.openxmlformats.org/officeDocument/2006/relationships/hyperlink" Target="https://clinicaltrials.gov/study/NCT01841736" TargetMode="External" Id="rId1612"/><Relationship Type="http://schemas.openxmlformats.org/officeDocument/2006/relationships/hyperlink" Target="https://clinicaltrials.gov/study/NCT01841736" TargetMode="External" Id="rId1613"/><Relationship Type="http://schemas.openxmlformats.org/officeDocument/2006/relationships/hyperlink" Target="https://clinicaltrials.gov/study/NCT01841736" TargetMode="External" Id="rId1614"/><Relationship Type="http://schemas.openxmlformats.org/officeDocument/2006/relationships/hyperlink" Target="https://clinicaltrials.gov/study/NCT01841736" TargetMode="External" Id="rId1615"/><Relationship Type="http://schemas.openxmlformats.org/officeDocument/2006/relationships/hyperlink" Target="https://clinicaltrials.gov/study/NCT01841736" TargetMode="External" Id="rId1616"/><Relationship Type="http://schemas.openxmlformats.org/officeDocument/2006/relationships/hyperlink" Target="https://clinicaltrials.gov/study/NCT01841736" TargetMode="External" Id="rId1617"/><Relationship Type="http://schemas.openxmlformats.org/officeDocument/2006/relationships/hyperlink" Target="https://clinicaltrials.gov/study/NCT01841736" TargetMode="External" Id="rId1618"/><Relationship Type="http://schemas.openxmlformats.org/officeDocument/2006/relationships/hyperlink" Target="https://clinicaltrials.gov/study/NCT01841736" TargetMode="External" Id="rId1619"/><Relationship Type="http://schemas.openxmlformats.org/officeDocument/2006/relationships/hyperlink" Target="https://clinicaltrials.gov/study/NCT01841736" TargetMode="External" Id="rId1620"/><Relationship Type="http://schemas.openxmlformats.org/officeDocument/2006/relationships/hyperlink" Target="https://clinicaltrials.gov/study/NCT01841736" TargetMode="External" Id="rId1621"/><Relationship Type="http://schemas.openxmlformats.org/officeDocument/2006/relationships/hyperlink" Target="https://clinicaltrials.gov/study/NCT01841736" TargetMode="External" Id="rId1622"/><Relationship Type="http://schemas.openxmlformats.org/officeDocument/2006/relationships/hyperlink" Target="https://clinicaltrials.gov/study/NCT01841736" TargetMode="External" Id="rId1623"/><Relationship Type="http://schemas.openxmlformats.org/officeDocument/2006/relationships/hyperlink" Target="https://clinicaltrials.gov/study/NCT01841736" TargetMode="External" Id="rId1624"/><Relationship Type="http://schemas.openxmlformats.org/officeDocument/2006/relationships/hyperlink" Target="https://clinicaltrials.gov/study/NCT01841736" TargetMode="External" Id="rId1625"/><Relationship Type="http://schemas.openxmlformats.org/officeDocument/2006/relationships/hyperlink" Target="https://clinicaltrials.gov/study/NCT01841736" TargetMode="External" Id="rId1626"/><Relationship Type="http://schemas.openxmlformats.org/officeDocument/2006/relationships/hyperlink" Target="https://clinicaltrials.gov/study/NCT01841736" TargetMode="External" Id="rId1627"/><Relationship Type="http://schemas.openxmlformats.org/officeDocument/2006/relationships/hyperlink" Target="https://clinicaltrials.gov/study/NCT01841736" TargetMode="External" Id="rId1628"/><Relationship Type="http://schemas.openxmlformats.org/officeDocument/2006/relationships/hyperlink" Target="https://clinicaltrials.gov/study/NCT01841736" TargetMode="External" Id="rId1629"/><Relationship Type="http://schemas.openxmlformats.org/officeDocument/2006/relationships/hyperlink" Target="https://clinicaltrials.gov/study/NCT01841736" TargetMode="External" Id="rId1630"/><Relationship Type="http://schemas.openxmlformats.org/officeDocument/2006/relationships/hyperlink" Target="https://clinicaltrials.gov/study/NCT01841736" TargetMode="External" Id="rId1631"/><Relationship Type="http://schemas.openxmlformats.org/officeDocument/2006/relationships/hyperlink" Target="https://clinicaltrials.gov/study/NCT01841736" TargetMode="External" Id="rId1632"/><Relationship Type="http://schemas.openxmlformats.org/officeDocument/2006/relationships/hyperlink" Target="https://clinicaltrials.gov/study/NCT01841736" TargetMode="External" Id="rId1633"/><Relationship Type="http://schemas.openxmlformats.org/officeDocument/2006/relationships/hyperlink" Target="https://clinicaltrials.gov/study/NCT01841736" TargetMode="External" Id="rId1634"/><Relationship Type="http://schemas.openxmlformats.org/officeDocument/2006/relationships/hyperlink" Target="https://clinicaltrials.gov/study/NCT01841736" TargetMode="External" Id="rId1635"/><Relationship Type="http://schemas.openxmlformats.org/officeDocument/2006/relationships/hyperlink" Target="https://clinicaltrials.gov/study/NCT01841736" TargetMode="External" Id="rId1636"/><Relationship Type="http://schemas.openxmlformats.org/officeDocument/2006/relationships/hyperlink" Target="https://clinicaltrials.gov/study/NCT01841736" TargetMode="External" Id="rId1637"/><Relationship Type="http://schemas.openxmlformats.org/officeDocument/2006/relationships/hyperlink" Target="https://clinicaltrials.gov/study/NCT01841736" TargetMode="External" Id="rId1638"/><Relationship Type="http://schemas.openxmlformats.org/officeDocument/2006/relationships/hyperlink" Target="https://clinicaltrials.gov/study/NCT01841736" TargetMode="External" Id="rId1639"/><Relationship Type="http://schemas.openxmlformats.org/officeDocument/2006/relationships/hyperlink" Target="https://clinicaltrials.gov/study/NCT01841736" TargetMode="External" Id="rId1640"/><Relationship Type="http://schemas.openxmlformats.org/officeDocument/2006/relationships/hyperlink" Target="https://clinicaltrials.gov/study/NCT01841736" TargetMode="External" Id="rId1641"/><Relationship Type="http://schemas.openxmlformats.org/officeDocument/2006/relationships/hyperlink" Target="https://clinicaltrials.gov/study/NCT01841736" TargetMode="External" Id="rId1642"/><Relationship Type="http://schemas.openxmlformats.org/officeDocument/2006/relationships/hyperlink" Target="https://clinicaltrials.gov/study/NCT01841736" TargetMode="External" Id="rId1643"/><Relationship Type="http://schemas.openxmlformats.org/officeDocument/2006/relationships/hyperlink" Target="https://clinicaltrials.gov/study/NCT01841736" TargetMode="External" Id="rId1644"/><Relationship Type="http://schemas.openxmlformats.org/officeDocument/2006/relationships/hyperlink" Target="https://clinicaltrials.gov/study/NCT01841736" TargetMode="External" Id="rId1645"/><Relationship Type="http://schemas.openxmlformats.org/officeDocument/2006/relationships/hyperlink" Target="https://clinicaltrials.gov/study/NCT01841736" TargetMode="External" Id="rId1646"/><Relationship Type="http://schemas.openxmlformats.org/officeDocument/2006/relationships/hyperlink" Target="https://clinicaltrials.gov/study/NCT01841736" TargetMode="External" Id="rId1647"/><Relationship Type="http://schemas.openxmlformats.org/officeDocument/2006/relationships/hyperlink" Target="https://clinicaltrials.gov/study/NCT01841736" TargetMode="External" Id="rId1648"/><Relationship Type="http://schemas.openxmlformats.org/officeDocument/2006/relationships/hyperlink" Target="https://clinicaltrials.gov/study/NCT01841736" TargetMode="External" Id="rId1649"/><Relationship Type="http://schemas.openxmlformats.org/officeDocument/2006/relationships/hyperlink" Target="https://clinicaltrials.gov/study/NCT01841736" TargetMode="External" Id="rId1650"/><Relationship Type="http://schemas.openxmlformats.org/officeDocument/2006/relationships/hyperlink" Target="https://clinicaltrials.gov/study/NCT01841736" TargetMode="External" Id="rId1651"/><Relationship Type="http://schemas.openxmlformats.org/officeDocument/2006/relationships/hyperlink" Target="https://clinicaltrials.gov/study/NCT01841736" TargetMode="External" Id="rId1652"/><Relationship Type="http://schemas.openxmlformats.org/officeDocument/2006/relationships/hyperlink" Target="https://clinicaltrials.gov/study/NCT02834611" TargetMode="External" Id="rId1653"/><Relationship Type="http://schemas.openxmlformats.org/officeDocument/2006/relationships/hyperlink" Target="https://clinicaltrials.gov/study/NCT02834611" TargetMode="External" Id="rId1654"/><Relationship Type="http://schemas.openxmlformats.org/officeDocument/2006/relationships/hyperlink" Target="https://clinicaltrials.gov/study/NCT02834611" TargetMode="External" Id="rId1655"/><Relationship Type="http://schemas.openxmlformats.org/officeDocument/2006/relationships/hyperlink" Target="https://clinicaltrials.gov/study/NCT02834611" TargetMode="External" Id="rId1656"/><Relationship Type="http://schemas.openxmlformats.org/officeDocument/2006/relationships/hyperlink" Target="https://clinicaltrials.gov/study/NCT02834611" TargetMode="External" Id="rId1657"/><Relationship Type="http://schemas.openxmlformats.org/officeDocument/2006/relationships/hyperlink" Target="https://clinicaltrials.gov/study/NCT02834611" TargetMode="External" Id="rId1658"/><Relationship Type="http://schemas.openxmlformats.org/officeDocument/2006/relationships/hyperlink" Target="https://clinicaltrials.gov/study/NCT02834611" TargetMode="External" Id="rId1659"/><Relationship Type="http://schemas.openxmlformats.org/officeDocument/2006/relationships/hyperlink" Target="https://clinicaltrials.gov/study/NCT02834611" TargetMode="External" Id="rId1660"/><Relationship Type="http://schemas.openxmlformats.org/officeDocument/2006/relationships/hyperlink" Target="https://clinicaltrials.gov/study/NCT02834611" TargetMode="External" Id="rId1661"/><Relationship Type="http://schemas.openxmlformats.org/officeDocument/2006/relationships/hyperlink" Target="https://clinicaltrials.gov/study/NCT02834611" TargetMode="External" Id="rId1662"/><Relationship Type="http://schemas.openxmlformats.org/officeDocument/2006/relationships/hyperlink" Target="https://clinicaltrials.gov/study/NCT02834611" TargetMode="External" Id="rId1663"/><Relationship Type="http://schemas.openxmlformats.org/officeDocument/2006/relationships/hyperlink" Target="https://clinicaltrials.gov/study/NCT02834611" TargetMode="External" Id="rId1664"/><Relationship Type="http://schemas.openxmlformats.org/officeDocument/2006/relationships/hyperlink" Target="https://clinicaltrials.gov/study/NCT02834611" TargetMode="External" Id="rId1665"/><Relationship Type="http://schemas.openxmlformats.org/officeDocument/2006/relationships/hyperlink" Target="https://clinicaltrials.gov/study/NCT02834611" TargetMode="External" Id="rId1666"/><Relationship Type="http://schemas.openxmlformats.org/officeDocument/2006/relationships/hyperlink" Target="https://clinicaltrials.gov/study/NCT02834611" TargetMode="External" Id="rId1667"/><Relationship Type="http://schemas.openxmlformats.org/officeDocument/2006/relationships/hyperlink" Target="https://clinicaltrials.gov/study/NCT02834611" TargetMode="External" Id="rId1668"/><Relationship Type="http://schemas.openxmlformats.org/officeDocument/2006/relationships/hyperlink" Target="https://clinicaltrials.gov/study/NCT02834611" TargetMode="External" Id="rId1669"/><Relationship Type="http://schemas.openxmlformats.org/officeDocument/2006/relationships/hyperlink" Target="https://clinicaltrials.gov/study/NCT02834611" TargetMode="External" Id="rId1670"/><Relationship Type="http://schemas.openxmlformats.org/officeDocument/2006/relationships/hyperlink" Target="https://clinicaltrials.gov/study/NCT02834611" TargetMode="External" Id="rId1671"/><Relationship Type="http://schemas.openxmlformats.org/officeDocument/2006/relationships/hyperlink" Target="https://clinicaltrials.gov/study/NCT02834611" TargetMode="External" Id="rId1672"/><Relationship Type="http://schemas.openxmlformats.org/officeDocument/2006/relationships/hyperlink" Target="https://clinicaltrials.gov/study/NCT02834611" TargetMode="External" Id="rId1673"/><Relationship Type="http://schemas.openxmlformats.org/officeDocument/2006/relationships/hyperlink" Target="https://clinicaltrials.gov/study/NCT02834611" TargetMode="External" Id="rId1674"/><Relationship Type="http://schemas.openxmlformats.org/officeDocument/2006/relationships/hyperlink" Target="https://clinicaltrials.gov/study/NCT02834611" TargetMode="External" Id="rId1675"/><Relationship Type="http://schemas.openxmlformats.org/officeDocument/2006/relationships/hyperlink" Target="https://clinicaltrials.gov/study/NCT02834611" TargetMode="External" Id="rId1676"/><Relationship Type="http://schemas.openxmlformats.org/officeDocument/2006/relationships/hyperlink" Target="https://clinicaltrials.gov/study/NCT02834611" TargetMode="External" Id="rId1677"/><Relationship Type="http://schemas.openxmlformats.org/officeDocument/2006/relationships/hyperlink" Target="https://clinicaltrials.gov/study/NCT02834611" TargetMode="External" Id="rId1678"/><Relationship Type="http://schemas.openxmlformats.org/officeDocument/2006/relationships/hyperlink" Target="https://clinicaltrials.gov/study/NCT02834611" TargetMode="External" Id="rId1679"/><Relationship Type="http://schemas.openxmlformats.org/officeDocument/2006/relationships/hyperlink" Target="https://clinicaltrials.gov/study/NCT02834611" TargetMode="External" Id="rId1680"/><Relationship Type="http://schemas.openxmlformats.org/officeDocument/2006/relationships/hyperlink" Target="https://clinicaltrials.gov/study/NCT02834611" TargetMode="External" Id="rId1681"/><Relationship Type="http://schemas.openxmlformats.org/officeDocument/2006/relationships/hyperlink" Target="https://clinicaltrials.gov/study/NCT02834611" TargetMode="External" Id="rId1682"/><Relationship Type="http://schemas.openxmlformats.org/officeDocument/2006/relationships/hyperlink" Target="https://clinicaltrials.gov/study/NCT02834611" TargetMode="External" Id="rId1683"/><Relationship Type="http://schemas.openxmlformats.org/officeDocument/2006/relationships/hyperlink" Target="https://clinicaltrials.gov/study/NCT02834611" TargetMode="External" Id="rId1684"/><Relationship Type="http://schemas.openxmlformats.org/officeDocument/2006/relationships/hyperlink" Target="https://clinicaltrials.gov/study/NCT06622434" TargetMode="External" Id="rId1685"/><Relationship Type="http://schemas.openxmlformats.org/officeDocument/2006/relationships/hyperlink" Target="https://clinicaltrials.gov/study/NCT06622434" TargetMode="External" Id="rId1686"/><Relationship Type="http://schemas.openxmlformats.org/officeDocument/2006/relationships/hyperlink" Target="https://clinicaltrials.gov/study/NCT06622434" TargetMode="External" Id="rId1687"/><Relationship Type="http://schemas.openxmlformats.org/officeDocument/2006/relationships/hyperlink" Target="https://clinicaltrials.gov/study/NCT06622434" TargetMode="External" Id="rId1688"/><Relationship Type="http://schemas.openxmlformats.org/officeDocument/2006/relationships/hyperlink" Target="https://clinicaltrials.gov/study/NCT06622434" TargetMode="External" Id="rId1689"/><Relationship Type="http://schemas.openxmlformats.org/officeDocument/2006/relationships/hyperlink" Target="https://clinicaltrials.gov/study/NCT06622434" TargetMode="External" Id="rId1690"/><Relationship Type="http://schemas.openxmlformats.org/officeDocument/2006/relationships/hyperlink" Target="https://clinicaltrials.gov/study/NCT06622434" TargetMode="External" Id="rId1691"/><Relationship Type="http://schemas.openxmlformats.org/officeDocument/2006/relationships/hyperlink" Target="https://clinicaltrials.gov/study/NCT06622434" TargetMode="External" Id="rId1692"/><Relationship Type="http://schemas.openxmlformats.org/officeDocument/2006/relationships/hyperlink" Target="https://clinicaltrials.gov/study/NCT06622434" TargetMode="External" Id="rId1693"/><Relationship Type="http://schemas.openxmlformats.org/officeDocument/2006/relationships/hyperlink" Target="https://clinicaltrials.gov/study/NCT06622434" TargetMode="External" Id="rId1694"/><Relationship Type="http://schemas.openxmlformats.org/officeDocument/2006/relationships/hyperlink" Target="https://clinicaltrials.gov/study/NCT06622434" TargetMode="External" Id="rId1695"/><Relationship Type="http://schemas.openxmlformats.org/officeDocument/2006/relationships/hyperlink" Target="https://clinicaltrials.gov/study/NCT06622434" TargetMode="External" Id="rId1696"/><Relationship Type="http://schemas.openxmlformats.org/officeDocument/2006/relationships/hyperlink" Target="https://clinicaltrials.gov/study/NCT06622434" TargetMode="External" Id="rId1697"/><Relationship Type="http://schemas.openxmlformats.org/officeDocument/2006/relationships/hyperlink" Target="https://clinicaltrials.gov/study/NCT06622434" TargetMode="External" Id="rId1698"/><Relationship Type="http://schemas.openxmlformats.org/officeDocument/2006/relationships/hyperlink" Target="https://clinicaltrials.gov/study/NCT06622434" TargetMode="External" Id="rId1699"/><Relationship Type="http://schemas.openxmlformats.org/officeDocument/2006/relationships/hyperlink" Target="https://clinicaltrials.gov/study/NCT06622434" TargetMode="External" Id="rId1700"/><Relationship Type="http://schemas.openxmlformats.org/officeDocument/2006/relationships/hyperlink" Target="https://clinicaltrials.gov/study/NCT06622434" TargetMode="External" Id="rId1701"/><Relationship Type="http://schemas.openxmlformats.org/officeDocument/2006/relationships/hyperlink" Target="https://clinicaltrials.gov/study/NCT06622434" TargetMode="External" Id="rId1702"/><Relationship Type="http://schemas.openxmlformats.org/officeDocument/2006/relationships/hyperlink" Target="https://clinicaltrials.gov/study/NCT06622434" TargetMode="External" Id="rId1703"/><Relationship Type="http://schemas.openxmlformats.org/officeDocument/2006/relationships/hyperlink" Target="https://clinicaltrials.gov/study/NCT06622434" TargetMode="External" Id="rId1704"/><Relationship Type="http://schemas.openxmlformats.org/officeDocument/2006/relationships/hyperlink" Target="https://clinicaltrials.gov/study/NCT06622434" TargetMode="External" Id="rId1705"/><Relationship Type="http://schemas.openxmlformats.org/officeDocument/2006/relationships/hyperlink" Target="https://clinicaltrials.gov/study/NCT06622434" TargetMode="External" Id="rId1706"/><Relationship Type="http://schemas.openxmlformats.org/officeDocument/2006/relationships/hyperlink" Target="https://clinicaltrials.gov/study/NCT06622434" TargetMode="External" Id="rId1707"/><Relationship Type="http://schemas.openxmlformats.org/officeDocument/2006/relationships/hyperlink" Target="https://clinicaltrials.gov/study/NCT06622434" TargetMode="External" Id="rId1708"/><Relationship Type="http://schemas.openxmlformats.org/officeDocument/2006/relationships/hyperlink" Target="https://clinicaltrials.gov/study/NCT06622434" TargetMode="External" Id="rId1709"/><Relationship Type="http://schemas.openxmlformats.org/officeDocument/2006/relationships/hyperlink" Target="https://clinicaltrials.gov/study/NCT06622434" TargetMode="External" Id="rId1710"/><Relationship Type="http://schemas.openxmlformats.org/officeDocument/2006/relationships/hyperlink" Target="https://clinicaltrials.gov/study/NCT06622434" TargetMode="External" Id="rId1711"/><Relationship Type="http://schemas.openxmlformats.org/officeDocument/2006/relationships/hyperlink" Target="https://clinicaltrials.gov/study/NCT06622434" TargetMode="External" Id="rId1712"/><Relationship Type="http://schemas.openxmlformats.org/officeDocument/2006/relationships/hyperlink" Target="https://clinicaltrials.gov/study/NCT06622434" TargetMode="External" Id="rId1713"/><Relationship Type="http://schemas.openxmlformats.org/officeDocument/2006/relationships/hyperlink" Target="https://clinicaltrials.gov/study/NCT06622434" TargetMode="External" Id="rId1714"/><Relationship Type="http://schemas.openxmlformats.org/officeDocument/2006/relationships/hyperlink" Target="https://clinicaltrials.gov/study/NCT06622434" TargetMode="External" Id="rId1715"/><Relationship Type="http://schemas.openxmlformats.org/officeDocument/2006/relationships/hyperlink" Target="https://clinicaltrials.gov/study/NCT06622434" TargetMode="External" Id="rId1716"/><Relationship Type="http://schemas.openxmlformats.org/officeDocument/2006/relationships/hyperlink" Target="https://clinicaltrials.gov/study/NCT06622434" TargetMode="External" Id="rId1717"/><Relationship Type="http://schemas.openxmlformats.org/officeDocument/2006/relationships/hyperlink" Target="https://clinicaltrials.gov/study/NCT06622434" TargetMode="External" Id="rId1718"/><Relationship Type="http://schemas.openxmlformats.org/officeDocument/2006/relationships/hyperlink" Target="https://clinicaltrials.gov/study/NCT06622434" TargetMode="External" Id="rId1719"/><Relationship Type="http://schemas.openxmlformats.org/officeDocument/2006/relationships/hyperlink" Target="https://clinicaltrials.gov/study/NCT06622434" TargetMode="External" Id="rId1720"/><Relationship Type="http://schemas.openxmlformats.org/officeDocument/2006/relationships/hyperlink" Target="https://clinicaltrials.gov/study/NCT06622434" TargetMode="External" Id="rId1721"/><Relationship Type="http://schemas.openxmlformats.org/officeDocument/2006/relationships/hyperlink" Target="https://clinicaltrials.gov/study/NCT06622434" TargetMode="External" Id="rId1722"/><Relationship Type="http://schemas.openxmlformats.org/officeDocument/2006/relationships/hyperlink" Target="https://clinicaltrials.gov/study/NCT03052634" TargetMode="External" Id="rId1723"/><Relationship Type="http://schemas.openxmlformats.org/officeDocument/2006/relationships/hyperlink" Target="https://clinicaltrials.gov/study/NCT03052634" TargetMode="External" Id="rId1724"/><Relationship Type="http://schemas.openxmlformats.org/officeDocument/2006/relationships/hyperlink" Target="https://clinicaltrials.gov/study/NCT03052634" TargetMode="External" Id="rId1725"/><Relationship Type="http://schemas.openxmlformats.org/officeDocument/2006/relationships/hyperlink" Target="https://clinicaltrials.gov/study/NCT03052634" TargetMode="External" Id="rId1726"/><Relationship Type="http://schemas.openxmlformats.org/officeDocument/2006/relationships/hyperlink" Target="https://clinicaltrials.gov/study/NCT03052634" TargetMode="External" Id="rId1727"/><Relationship Type="http://schemas.openxmlformats.org/officeDocument/2006/relationships/hyperlink" Target="https://clinicaltrials.gov/study/NCT03052634" TargetMode="External" Id="rId1728"/><Relationship Type="http://schemas.openxmlformats.org/officeDocument/2006/relationships/hyperlink" Target="https://clinicaltrials.gov/study/NCT03052634" TargetMode="External" Id="rId1729"/><Relationship Type="http://schemas.openxmlformats.org/officeDocument/2006/relationships/hyperlink" Target="https://clinicaltrials.gov/study/NCT03052634" TargetMode="External" Id="rId1730"/><Relationship Type="http://schemas.openxmlformats.org/officeDocument/2006/relationships/hyperlink" Target="https://clinicaltrials.gov/study/NCT03052634" TargetMode="External" Id="rId1731"/><Relationship Type="http://schemas.openxmlformats.org/officeDocument/2006/relationships/hyperlink" Target="https://clinicaltrials.gov/study/NCT03052634" TargetMode="External" Id="rId1732"/><Relationship Type="http://schemas.openxmlformats.org/officeDocument/2006/relationships/hyperlink" Target="https://clinicaltrials.gov/study/NCT03052634" TargetMode="External" Id="rId1733"/><Relationship Type="http://schemas.openxmlformats.org/officeDocument/2006/relationships/hyperlink" Target="https://clinicaltrials.gov/study/NCT03052634" TargetMode="External" Id="rId1734"/><Relationship Type="http://schemas.openxmlformats.org/officeDocument/2006/relationships/hyperlink" Target="https://clinicaltrials.gov/study/NCT03052634" TargetMode="External" Id="rId1735"/><Relationship Type="http://schemas.openxmlformats.org/officeDocument/2006/relationships/hyperlink" Target="https://clinicaltrials.gov/study/NCT03052634" TargetMode="External" Id="rId1736"/><Relationship Type="http://schemas.openxmlformats.org/officeDocument/2006/relationships/hyperlink" Target="https://clinicaltrials.gov/study/NCT03052634" TargetMode="External" Id="rId1737"/><Relationship Type="http://schemas.openxmlformats.org/officeDocument/2006/relationships/hyperlink" Target="https://clinicaltrials.gov/study/NCT03052634" TargetMode="External" Id="rId1738"/><Relationship Type="http://schemas.openxmlformats.org/officeDocument/2006/relationships/hyperlink" Target="https://clinicaltrials.gov/study/NCT03052634" TargetMode="External" Id="rId1739"/><Relationship Type="http://schemas.openxmlformats.org/officeDocument/2006/relationships/hyperlink" Target="https://clinicaltrials.gov/study/NCT03052634" TargetMode="External" Id="rId1740"/><Relationship Type="http://schemas.openxmlformats.org/officeDocument/2006/relationships/hyperlink" Target="https://clinicaltrials.gov/study/NCT03052634" TargetMode="External" Id="rId1741"/><Relationship Type="http://schemas.openxmlformats.org/officeDocument/2006/relationships/hyperlink" Target="https://clinicaltrials.gov/study/NCT03052634" TargetMode="External" Id="rId1742"/><Relationship Type="http://schemas.openxmlformats.org/officeDocument/2006/relationships/hyperlink" Target="https://clinicaltrials.gov/study/NCT03052634" TargetMode="External" Id="rId1743"/><Relationship Type="http://schemas.openxmlformats.org/officeDocument/2006/relationships/hyperlink" Target="https://clinicaltrials.gov/study/NCT03052634" TargetMode="External" Id="rId1744"/><Relationship Type="http://schemas.openxmlformats.org/officeDocument/2006/relationships/hyperlink" Target="https://clinicaltrials.gov/study/NCT03052634" TargetMode="External" Id="rId1745"/><Relationship Type="http://schemas.openxmlformats.org/officeDocument/2006/relationships/hyperlink" Target="https://clinicaltrials.gov/study/NCT03052634" TargetMode="External" Id="rId1746"/><Relationship Type="http://schemas.openxmlformats.org/officeDocument/2006/relationships/hyperlink" Target="https://clinicaltrials.gov/study/NCT03052634" TargetMode="External" Id="rId1747"/><Relationship Type="http://schemas.openxmlformats.org/officeDocument/2006/relationships/hyperlink" Target="https://clinicaltrials.gov/study/NCT03052634" TargetMode="External" Id="rId1748"/><Relationship Type="http://schemas.openxmlformats.org/officeDocument/2006/relationships/hyperlink" Target="https://clinicaltrials.gov/study/NCT03052634" TargetMode="External" Id="rId1749"/><Relationship Type="http://schemas.openxmlformats.org/officeDocument/2006/relationships/hyperlink" Target="https://clinicaltrials.gov/study/NCT03052634" TargetMode="External" Id="rId1750"/><Relationship Type="http://schemas.openxmlformats.org/officeDocument/2006/relationships/hyperlink" Target="https://clinicaltrials.gov/study/NCT03052634" TargetMode="External" Id="rId1751"/><Relationship Type="http://schemas.openxmlformats.org/officeDocument/2006/relationships/hyperlink" Target="https://clinicaltrials.gov/study/NCT03052634" TargetMode="External" Id="rId1752"/><Relationship Type="http://schemas.openxmlformats.org/officeDocument/2006/relationships/hyperlink" Target="https://clinicaltrials.gov/study/NCT03052634" TargetMode="External" Id="rId1753"/><Relationship Type="http://schemas.openxmlformats.org/officeDocument/2006/relationships/hyperlink" Target="https://clinicaltrials.gov/study/NCT03052634" TargetMode="External" Id="rId1754"/><Relationship Type="http://schemas.openxmlformats.org/officeDocument/2006/relationships/hyperlink" Target="https://clinicaltrials.gov/study/NCT03052634" TargetMode="External" Id="rId1755"/><Relationship Type="http://schemas.openxmlformats.org/officeDocument/2006/relationships/hyperlink" Target="https://clinicaltrials.gov/study/NCT03052634" TargetMode="External" Id="rId1756"/><Relationship Type="http://schemas.openxmlformats.org/officeDocument/2006/relationships/hyperlink" Target="https://clinicaltrials.gov/study/NCT03052634" TargetMode="External" Id="rId1757"/><Relationship Type="http://schemas.openxmlformats.org/officeDocument/2006/relationships/hyperlink" Target="https://clinicaltrials.gov/study/NCT03052634" TargetMode="External" Id="rId1758"/><Relationship Type="http://schemas.openxmlformats.org/officeDocument/2006/relationships/hyperlink" Target="https://clinicaltrials.gov/study/NCT03052634" TargetMode="External" Id="rId1759"/><Relationship Type="http://schemas.openxmlformats.org/officeDocument/2006/relationships/hyperlink" Target="https://clinicaltrials.gov/study/NCT03052634" TargetMode="External" Id="rId1760"/><Relationship Type="http://schemas.openxmlformats.org/officeDocument/2006/relationships/hyperlink" Target="https://clinicaltrials.gov/study/NCT03052634" TargetMode="External" Id="rId1761"/><Relationship Type="http://schemas.openxmlformats.org/officeDocument/2006/relationships/hyperlink" Target="https://clinicaltrials.gov/study/NCT03052634" TargetMode="External" Id="rId1762"/><Relationship Type="http://schemas.openxmlformats.org/officeDocument/2006/relationships/hyperlink" Target="https://clinicaltrials.gov/study/NCT03052634" TargetMode="External" Id="rId1763"/><Relationship Type="http://schemas.openxmlformats.org/officeDocument/2006/relationships/hyperlink" Target="https://clinicaltrials.gov/study/NCT03052634" TargetMode="External" Id="rId1764"/><Relationship Type="http://schemas.openxmlformats.org/officeDocument/2006/relationships/hyperlink" Target="https://clinicaltrials.gov/study/NCT03052634" TargetMode="External" Id="rId1765"/><Relationship Type="http://schemas.openxmlformats.org/officeDocument/2006/relationships/hyperlink" Target="https://clinicaltrials.gov/study/NCT00407264" TargetMode="External" Id="rId1766"/><Relationship Type="http://schemas.openxmlformats.org/officeDocument/2006/relationships/hyperlink" Target="https://clinicaltrials.gov/study/NCT00407264" TargetMode="External" Id="rId1767"/><Relationship Type="http://schemas.openxmlformats.org/officeDocument/2006/relationships/hyperlink" Target="https://clinicaltrials.gov/study/NCT00407264" TargetMode="External" Id="rId1768"/><Relationship Type="http://schemas.openxmlformats.org/officeDocument/2006/relationships/hyperlink" Target="https://clinicaltrials.gov/study/NCT00407264" TargetMode="External" Id="rId1769"/><Relationship Type="http://schemas.openxmlformats.org/officeDocument/2006/relationships/hyperlink" Target="https://clinicaltrials.gov/study/NCT00407264" TargetMode="External" Id="rId1770"/><Relationship Type="http://schemas.openxmlformats.org/officeDocument/2006/relationships/hyperlink" Target="https://clinicaltrials.gov/study/NCT00407264" TargetMode="External" Id="rId1771"/><Relationship Type="http://schemas.openxmlformats.org/officeDocument/2006/relationships/hyperlink" Target="https://clinicaltrials.gov/study/NCT00407264" TargetMode="External" Id="rId1772"/><Relationship Type="http://schemas.openxmlformats.org/officeDocument/2006/relationships/hyperlink" Target="https://clinicaltrials.gov/study/NCT00407264" TargetMode="External" Id="rId1773"/><Relationship Type="http://schemas.openxmlformats.org/officeDocument/2006/relationships/hyperlink" Target="https://clinicaltrials.gov/study/NCT00407264" TargetMode="External" Id="rId1774"/><Relationship Type="http://schemas.openxmlformats.org/officeDocument/2006/relationships/hyperlink" Target="https://clinicaltrials.gov/study/NCT00407264" TargetMode="External" Id="rId1775"/><Relationship Type="http://schemas.openxmlformats.org/officeDocument/2006/relationships/hyperlink" Target="https://clinicaltrials.gov/study/NCT00407264" TargetMode="External" Id="rId1776"/><Relationship Type="http://schemas.openxmlformats.org/officeDocument/2006/relationships/hyperlink" Target="https://clinicaltrials.gov/study/NCT00407264" TargetMode="External" Id="rId1777"/><Relationship Type="http://schemas.openxmlformats.org/officeDocument/2006/relationships/hyperlink" Target="https://clinicaltrials.gov/study/NCT00407264" TargetMode="External" Id="rId1778"/><Relationship Type="http://schemas.openxmlformats.org/officeDocument/2006/relationships/hyperlink" Target="https://clinicaltrials.gov/study/NCT00407264" TargetMode="External" Id="rId1779"/><Relationship Type="http://schemas.openxmlformats.org/officeDocument/2006/relationships/hyperlink" Target="https://clinicaltrials.gov/study/NCT00407264" TargetMode="External" Id="rId1780"/><Relationship Type="http://schemas.openxmlformats.org/officeDocument/2006/relationships/hyperlink" Target="https://clinicaltrials.gov/study/NCT02567409" TargetMode="External" Id="rId1781"/><Relationship Type="http://schemas.openxmlformats.org/officeDocument/2006/relationships/hyperlink" Target="https://clinicaltrials.gov/study/NCT02567409" TargetMode="External" Id="rId1782"/><Relationship Type="http://schemas.openxmlformats.org/officeDocument/2006/relationships/hyperlink" Target="https://clinicaltrials.gov/study/NCT02567409" TargetMode="External" Id="rId1783"/><Relationship Type="http://schemas.openxmlformats.org/officeDocument/2006/relationships/hyperlink" Target="https://clinicaltrials.gov/study/NCT02567409" TargetMode="External" Id="rId1784"/><Relationship Type="http://schemas.openxmlformats.org/officeDocument/2006/relationships/hyperlink" Target="https://clinicaltrials.gov/study/NCT02567409" TargetMode="External" Id="rId1785"/><Relationship Type="http://schemas.openxmlformats.org/officeDocument/2006/relationships/hyperlink" Target="https://clinicaltrials.gov/study/NCT02567409" TargetMode="External" Id="rId1786"/><Relationship Type="http://schemas.openxmlformats.org/officeDocument/2006/relationships/hyperlink" Target="https://clinicaltrials.gov/study/NCT02567409" TargetMode="External" Id="rId1787"/><Relationship Type="http://schemas.openxmlformats.org/officeDocument/2006/relationships/hyperlink" Target="https://clinicaltrials.gov/study/NCT02567409" TargetMode="External" Id="rId1788"/><Relationship Type="http://schemas.openxmlformats.org/officeDocument/2006/relationships/hyperlink" Target="https://clinicaltrials.gov/study/NCT02567409" TargetMode="External" Id="rId1789"/><Relationship Type="http://schemas.openxmlformats.org/officeDocument/2006/relationships/hyperlink" Target="https://clinicaltrials.gov/study/NCT02567409" TargetMode="External" Id="rId1790"/><Relationship Type="http://schemas.openxmlformats.org/officeDocument/2006/relationships/hyperlink" Target="https://clinicaltrials.gov/study/NCT02567409" TargetMode="External" Id="rId1791"/><Relationship Type="http://schemas.openxmlformats.org/officeDocument/2006/relationships/hyperlink" Target="https://clinicaltrials.gov/study/NCT02567409" TargetMode="External" Id="rId1792"/><Relationship Type="http://schemas.openxmlformats.org/officeDocument/2006/relationships/hyperlink" Target="https://clinicaltrials.gov/study/NCT02567409" TargetMode="External" Id="rId1793"/><Relationship Type="http://schemas.openxmlformats.org/officeDocument/2006/relationships/hyperlink" Target="https://clinicaltrials.gov/study/NCT02567409" TargetMode="External" Id="rId1794"/><Relationship Type="http://schemas.openxmlformats.org/officeDocument/2006/relationships/hyperlink" Target="https://clinicaltrials.gov/study/NCT02567409" TargetMode="External" Id="rId1795"/><Relationship Type="http://schemas.openxmlformats.org/officeDocument/2006/relationships/hyperlink" Target="https://clinicaltrials.gov/study/NCT02567409" TargetMode="External" Id="rId1796"/><Relationship Type="http://schemas.openxmlformats.org/officeDocument/2006/relationships/hyperlink" Target="https://clinicaltrials.gov/study/NCT02567409" TargetMode="External" Id="rId1797"/><Relationship Type="http://schemas.openxmlformats.org/officeDocument/2006/relationships/hyperlink" Target="https://clinicaltrials.gov/study/NCT02567409" TargetMode="External" Id="rId1798"/><Relationship Type="http://schemas.openxmlformats.org/officeDocument/2006/relationships/hyperlink" Target="https://clinicaltrials.gov/study/NCT02567409" TargetMode="External" Id="rId1799"/><Relationship Type="http://schemas.openxmlformats.org/officeDocument/2006/relationships/hyperlink" Target="https://clinicaltrials.gov/study/NCT02567409" TargetMode="External" Id="rId1800"/><Relationship Type="http://schemas.openxmlformats.org/officeDocument/2006/relationships/hyperlink" Target="https://clinicaltrials.gov/study/NCT02567409" TargetMode="External" Id="rId1801"/><Relationship Type="http://schemas.openxmlformats.org/officeDocument/2006/relationships/hyperlink" Target="https://clinicaltrials.gov/study/NCT02567409" TargetMode="External" Id="rId1802"/><Relationship Type="http://schemas.openxmlformats.org/officeDocument/2006/relationships/hyperlink" Target="https://clinicaltrials.gov/study/NCT02567409" TargetMode="External" Id="rId1803"/><Relationship Type="http://schemas.openxmlformats.org/officeDocument/2006/relationships/hyperlink" Target="https://clinicaltrials.gov/study/NCT02567409" TargetMode="External" Id="rId1804"/><Relationship Type="http://schemas.openxmlformats.org/officeDocument/2006/relationships/hyperlink" Target="https://clinicaltrials.gov/study/NCT02567409" TargetMode="External" Id="rId1805"/><Relationship Type="http://schemas.openxmlformats.org/officeDocument/2006/relationships/hyperlink" Target="https://clinicaltrials.gov/study/NCT02567409" TargetMode="External" Id="rId1806"/><Relationship Type="http://schemas.openxmlformats.org/officeDocument/2006/relationships/hyperlink" Target="https://clinicaltrials.gov/study/NCT02567409" TargetMode="External" Id="rId1807"/><Relationship Type="http://schemas.openxmlformats.org/officeDocument/2006/relationships/hyperlink" Target="https://clinicaltrials.gov/study/NCT02567409" TargetMode="External" Id="rId1808"/><Relationship Type="http://schemas.openxmlformats.org/officeDocument/2006/relationships/hyperlink" Target="https://clinicaltrials.gov/study/NCT02567409" TargetMode="External" Id="rId1809"/><Relationship Type="http://schemas.openxmlformats.org/officeDocument/2006/relationships/hyperlink" Target="https://clinicaltrials.gov/study/NCT02567409" TargetMode="External" Id="rId1810"/><Relationship Type="http://schemas.openxmlformats.org/officeDocument/2006/relationships/hyperlink" Target="https://clinicaltrials.gov/study/NCT02567409" TargetMode="External" Id="rId1811"/><Relationship Type="http://schemas.openxmlformats.org/officeDocument/2006/relationships/hyperlink" Target="https://clinicaltrials.gov/study/NCT02567409" TargetMode="External" Id="rId1812"/><Relationship Type="http://schemas.openxmlformats.org/officeDocument/2006/relationships/hyperlink" Target="https://clinicaltrials.gov/study/NCT02567409" TargetMode="External" Id="rId1813"/><Relationship Type="http://schemas.openxmlformats.org/officeDocument/2006/relationships/hyperlink" Target="https://clinicaltrials.gov/study/NCT02567409" TargetMode="External" Id="rId1814"/><Relationship Type="http://schemas.openxmlformats.org/officeDocument/2006/relationships/hyperlink" Target="https://clinicaltrials.gov/study/NCT02567409" TargetMode="External" Id="rId1815"/><Relationship Type="http://schemas.openxmlformats.org/officeDocument/2006/relationships/hyperlink" Target="https://clinicaltrials.gov/study/NCT02567409" TargetMode="External" Id="rId1816"/><Relationship Type="http://schemas.openxmlformats.org/officeDocument/2006/relationships/hyperlink" Target="https://clinicaltrials.gov/study/NCT02567409" TargetMode="External" Id="rId1817"/><Relationship Type="http://schemas.openxmlformats.org/officeDocument/2006/relationships/hyperlink" Target="https://clinicaltrials.gov/study/NCT02567409" TargetMode="External" Id="rId1818"/><Relationship Type="http://schemas.openxmlformats.org/officeDocument/2006/relationships/hyperlink" Target="https://clinicaltrials.gov/study/NCT02567409" TargetMode="External" Id="rId1819"/><Relationship Type="http://schemas.openxmlformats.org/officeDocument/2006/relationships/hyperlink" Target="https://clinicaltrials.gov/study/NCT00077532" TargetMode="External" Id="rId1820"/><Relationship Type="http://schemas.openxmlformats.org/officeDocument/2006/relationships/hyperlink" Target="https://clinicaltrials.gov/study/NCT00077532" TargetMode="External" Id="rId1821"/><Relationship Type="http://schemas.openxmlformats.org/officeDocument/2006/relationships/hyperlink" Target="https://clinicaltrials.gov/study/NCT00077532" TargetMode="External" Id="rId1822"/><Relationship Type="http://schemas.openxmlformats.org/officeDocument/2006/relationships/hyperlink" Target="https://clinicaltrials.gov/study/NCT00077532" TargetMode="External" Id="rId1823"/><Relationship Type="http://schemas.openxmlformats.org/officeDocument/2006/relationships/hyperlink" Target="https://clinicaltrials.gov/study/NCT00077532" TargetMode="External" Id="rId1824"/><Relationship Type="http://schemas.openxmlformats.org/officeDocument/2006/relationships/hyperlink" Target="https://clinicaltrials.gov/study/NCT00077532" TargetMode="External" Id="rId1825"/><Relationship Type="http://schemas.openxmlformats.org/officeDocument/2006/relationships/hyperlink" Target="https://clinicaltrials.gov/study/NCT00077532" TargetMode="External" Id="rId1826"/><Relationship Type="http://schemas.openxmlformats.org/officeDocument/2006/relationships/hyperlink" Target="https://clinicaltrials.gov/study/NCT00077532" TargetMode="External" Id="rId1827"/><Relationship Type="http://schemas.openxmlformats.org/officeDocument/2006/relationships/hyperlink" Target="https://clinicaltrials.gov/study/NCT00077532" TargetMode="External" Id="rId1828"/><Relationship Type="http://schemas.openxmlformats.org/officeDocument/2006/relationships/hyperlink" Target="https://clinicaltrials.gov/study/NCT00077532" TargetMode="External" Id="rId1829"/><Relationship Type="http://schemas.openxmlformats.org/officeDocument/2006/relationships/hyperlink" Target="https://clinicaltrials.gov/study/NCT00077532" TargetMode="External" Id="rId1830"/><Relationship Type="http://schemas.openxmlformats.org/officeDocument/2006/relationships/hyperlink" Target="https://clinicaltrials.gov/study/NCT00077532" TargetMode="External" Id="rId1831"/><Relationship Type="http://schemas.openxmlformats.org/officeDocument/2006/relationships/hyperlink" Target="https://clinicaltrials.gov/study/NCT00077532" TargetMode="External" Id="rId1832"/><Relationship Type="http://schemas.openxmlformats.org/officeDocument/2006/relationships/hyperlink" Target="https://clinicaltrials.gov/study/NCT00077532" TargetMode="External" Id="rId1833"/><Relationship Type="http://schemas.openxmlformats.org/officeDocument/2006/relationships/hyperlink" Target="https://clinicaltrials.gov/study/NCT00077532" TargetMode="External" Id="rId1834"/><Relationship Type="http://schemas.openxmlformats.org/officeDocument/2006/relationships/hyperlink" Target="https://clinicaltrials.gov/study/NCT00077532" TargetMode="External" Id="rId1835"/><Relationship Type="http://schemas.openxmlformats.org/officeDocument/2006/relationships/hyperlink" Target="https://clinicaltrials.gov/study/NCT00077532" TargetMode="External" Id="rId1836"/><Relationship Type="http://schemas.openxmlformats.org/officeDocument/2006/relationships/hyperlink" Target="https://clinicaltrials.gov/study/NCT00077532" TargetMode="External" Id="rId1837"/><Relationship Type="http://schemas.openxmlformats.org/officeDocument/2006/relationships/hyperlink" Target="https://clinicaltrials.gov/study/NCT00077532" TargetMode="External" Id="rId1838"/><Relationship Type="http://schemas.openxmlformats.org/officeDocument/2006/relationships/hyperlink" Target="https://clinicaltrials.gov/study/NCT00077532" TargetMode="External" Id="rId1839"/><Relationship Type="http://schemas.openxmlformats.org/officeDocument/2006/relationships/hyperlink" Target="https://clinicaltrials.gov/study/NCT00077532" TargetMode="External" Id="rId1840"/><Relationship Type="http://schemas.openxmlformats.org/officeDocument/2006/relationships/hyperlink" Target="https://clinicaltrials.gov/study/NCT00077532" TargetMode="External" Id="rId1841"/><Relationship Type="http://schemas.openxmlformats.org/officeDocument/2006/relationships/hyperlink" Target="https://clinicaltrials.gov/study/NCT00077532" TargetMode="External" Id="rId1842"/><Relationship Type="http://schemas.openxmlformats.org/officeDocument/2006/relationships/hyperlink" Target="https://clinicaltrials.gov/study/NCT00077532" TargetMode="External" Id="rId1843"/><Relationship Type="http://schemas.openxmlformats.org/officeDocument/2006/relationships/hyperlink" Target="https://clinicaltrials.gov/study/NCT00077532" TargetMode="External" Id="rId1844"/><Relationship Type="http://schemas.openxmlformats.org/officeDocument/2006/relationships/hyperlink" Target="https://clinicaltrials.gov/study/NCT00077532" TargetMode="External" Id="rId1845"/><Relationship Type="http://schemas.openxmlformats.org/officeDocument/2006/relationships/hyperlink" Target="https://clinicaltrials.gov/study/NCT00077532" TargetMode="External" Id="rId1846"/><Relationship Type="http://schemas.openxmlformats.org/officeDocument/2006/relationships/hyperlink" Target="https://clinicaltrials.gov/study/NCT00077532" TargetMode="External" Id="rId1847"/><Relationship Type="http://schemas.openxmlformats.org/officeDocument/2006/relationships/hyperlink" Target="https://clinicaltrials.gov/study/NCT00077532" TargetMode="External" Id="rId1848"/><Relationship Type="http://schemas.openxmlformats.org/officeDocument/2006/relationships/hyperlink" Target="https://clinicaltrials.gov/study/NCT00077532" TargetMode="External" Id="rId1849"/><Relationship Type="http://schemas.openxmlformats.org/officeDocument/2006/relationships/hyperlink" Target="https://clinicaltrials.gov/study/NCT00077532" TargetMode="External" Id="rId1850"/><Relationship Type="http://schemas.openxmlformats.org/officeDocument/2006/relationships/hyperlink" Target="https://clinicaltrials.gov/study/NCT00077532" TargetMode="External" Id="rId1851"/><Relationship Type="http://schemas.openxmlformats.org/officeDocument/2006/relationships/hyperlink" Target="https://clinicaltrials.gov/study/NCT00077532" TargetMode="External" Id="rId1852"/><Relationship Type="http://schemas.openxmlformats.org/officeDocument/2006/relationships/hyperlink" Target="https://clinicaltrials.gov/study/NCT00077532" TargetMode="External" Id="rId1853"/><Relationship Type="http://schemas.openxmlformats.org/officeDocument/2006/relationships/hyperlink" Target="https://clinicaltrials.gov/study/NCT00077532" TargetMode="External" Id="rId1854"/><Relationship Type="http://schemas.openxmlformats.org/officeDocument/2006/relationships/hyperlink" Target="https://clinicaltrials.gov/study/NCT00077532" TargetMode="External" Id="rId1855"/><Relationship Type="http://schemas.openxmlformats.org/officeDocument/2006/relationships/hyperlink" Target="https://clinicaltrials.gov/study/NCT00077532" TargetMode="External" Id="rId1856"/><Relationship Type="http://schemas.openxmlformats.org/officeDocument/2006/relationships/hyperlink" Target="https://clinicaltrials.gov/study/NCT00077532" TargetMode="External" Id="rId1857"/><Relationship Type="http://schemas.openxmlformats.org/officeDocument/2006/relationships/hyperlink" Target="https://clinicaltrials.gov/study/NCT00077532" TargetMode="External" Id="rId1858"/><Relationship Type="http://schemas.openxmlformats.org/officeDocument/2006/relationships/hyperlink" Target="https://clinicaltrials.gov/study/NCT00077532" TargetMode="External" Id="rId1859"/><Relationship Type="http://schemas.openxmlformats.org/officeDocument/2006/relationships/hyperlink" Target="https://clinicaltrials.gov/study/NCT00077532" TargetMode="External" Id="rId1860"/><Relationship Type="http://schemas.openxmlformats.org/officeDocument/2006/relationships/hyperlink" Target="https://clinicaltrials.gov/study/NCT00077532" TargetMode="External" Id="rId1861"/><Relationship Type="http://schemas.openxmlformats.org/officeDocument/2006/relationships/hyperlink" Target="https://clinicaltrials.gov/study/NCT00077532" TargetMode="External" Id="rId1862"/><Relationship Type="http://schemas.openxmlformats.org/officeDocument/2006/relationships/hyperlink" Target="https://clinicaltrials.gov/study/NCT00077532" TargetMode="External" Id="rId1863"/><Relationship Type="http://schemas.openxmlformats.org/officeDocument/2006/relationships/hyperlink" Target="https://clinicaltrials.gov/study/NCT00077532" TargetMode="External" Id="rId1864"/><Relationship Type="http://schemas.openxmlformats.org/officeDocument/2006/relationships/hyperlink" Target="https://clinicaltrials.gov/study/NCT00077532" TargetMode="External" Id="rId1865"/><Relationship Type="http://schemas.openxmlformats.org/officeDocument/2006/relationships/hyperlink" Target="https://clinicaltrials.gov/study/NCT00077532" TargetMode="External" Id="rId1866"/><Relationship Type="http://schemas.openxmlformats.org/officeDocument/2006/relationships/hyperlink" Target="https://clinicaltrials.gov/study/NCT00077532" TargetMode="External" Id="rId1867"/><Relationship Type="http://schemas.openxmlformats.org/officeDocument/2006/relationships/hyperlink" Target="https://clinicaltrials.gov/study/NCT00077532" TargetMode="External" Id="rId1868"/><Relationship Type="http://schemas.openxmlformats.org/officeDocument/2006/relationships/hyperlink" Target="https://clinicaltrials.gov/study/NCT00077532" TargetMode="External" Id="rId1869"/><Relationship Type="http://schemas.openxmlformats.org/officeDocument/2006/relationships/hyperlink" Target="https://clinicaltrials.gov/study/NCT00077532" TargetMode="External" Id="rId1870"/><Relationship Type="http://schemas.openxmlformats.org/officeDocument/2006/relationships/hyperlink" Target="https://clinicaltrials.gov/study/NCT00077532" TargetMode="External" Id="rId1871"/><Relationship Type="http://schemas.openxmlformats.org/officeDocument/2006/relationships/hyperlink" Target="https://clinicaltrials.gov/study/NCT00077532" TargetMode="External" Id="rId1872"/><Relationship Type="http://schemas.openxmlformats.org/officeDocument/2006/relationships/hyperlink" Target="https://clinicaltrials.gov/study/NCT00077532" TargetMode="External" Id="rId1873"/><Relationship Type="http://schemas.openxmlformats.org/officeDocument/2006/relationships/hyperlink" Target="https://clinicaltrials.gov/study/NCT00077532" TargetMode="External" Id="rId1874"/><Relationship Type="http://schemas.openxmlformats.org/officeDocument/2006/relationships/hyperlink" Target="https://clinicaltrials.gov/study/NCT00077532" TargetMode="External" Id="rId1875"/><Relationship Type="http://schemas.openxmlformats.org/officeDocument/2006/relationships/hyperlink" Target="https://clinicaltrials.gov/study/NCT00077532" TargetMode="External" Id="rId1876"/><Relationship Type="http://schemas.openxmlformats.org/officeDocument/2006/relationships/hyperlink" Target="https://clinicaltrials.gov/study/NCT00077532" TargetMode="External" Id="rId1877"/><Relationship Type="http://schemas.openxmlformats.org/officeDocument/2006/relationships/hyperlink" Target="https://clinicaltrials.gov/study/NCT00077532" TargetMode="External" Id="rId1878"/><Relationship Type="http://schemas.openxmlformats.org/officeDocument/2006/relationships/hyperlink" Target="https://clinicaltrials.gov/study/NCT00077532" TargetMode="External" Id="rId1879"/><Relationship Type="http://schemas.openxmlformats.org/officeDocument/2006/relationships/hyperlink" Target="https://clinicaltrials.gov/study/NCT00077532" TargetMode="External" Id="rId1880"/><Relationship Type="http://schemas.openxmlformats.org/officeDocument/2006/relationships/hyperlink" Target="https://clinicaltrials.gov/study/NCT00077532" TargetMode="External" Id="rId1881"/><Relationship Type="http://schemas.openxmlformats.org/officeDocument/2006/relationships/hyperlink" Target="https://clinicaltrials.gov/study/NCT00077532" TargetMode="External" Id="rId1882"/><Relationship Type="http://schemas.openxmlformats.org/officeDocument/2006/relationships/hyperlink" Target="https://clinicaltrials.gov/study/NCT00077532" TargetMode="External" Id="rId1883"/><Relationship Type="http://schemas.openxmlformats.org/officeDocument/2006/relationships/hyperlink" Target="https://clinicaltrials.gov/study/NCT00077532" TargetMode="External" Id="rId1884"/><Relationship Type="http://schemas.openxmlformats.org/officeDocument/2006/relationships/hyperlink" Target="https://clinicaltrials.gov/study/NCT01643330" TargetMode="External" Id="rId1885"/><Relationship Type="http://schemas.openxmlformats.org/officeDocument/2006/relationships/hyperlink" Target="https://clinicaltrials.gov/study/NCT01643330" TargetMode="External" Id="rId1886"/><Relationship Type="http://schemas.openxmlformats.org/officeDocument/2006/relationships/hyperlink" Target="https://clinicaltrials.gov/study/NCT01643330" TargetMode="External" Id="rId1887"/><Relationship Type="http://schemas.openxmlformats.org/officeDocument/2006/relationships/hyperlink" Target="https://clinicaltrials.gov/study/NCT01643330" TargetMode="External" Id="rId1888"/><Relationship Type="http://schemas.openxmlformats.org/officeDocument/2006/relationships/hyperlink" Target="https://clinicaltrials.gov/study/NCT01643330" TargetMode="External" Id="rId1889"/><Relationship Type="http://schemas.openxmlformats.org/officeDocument/2006/relationships/hyperlink" Target="https://clinicaltrials.gov/study/NCT01643330" TargetMode="External" Id="rId1890"/><Relationship Type="http://schemas.openxmlformats.org/officeDocument/2006/relationships/hyperlink" Target="https://clinicaltrials.gov/study/NCT01643330" TargetMode="External" Id="rId1891"/><Relationship Type="http://schemas.openxmlformats.org/officeDocument/2006/relationships/hyperlink" Target="https://clinicaltrials.gov/study/NCT01643330" TargetMode="External" Id="rId1892"/><Relationship Type="http://schemas.openxmlformats.org/officeDocument/2006/relationships/hyperlink" Target="https://clinicaltrials.gov/study/NCT01643330" TargetMode="External" Id="rId1893"/><Relationship Type="http://schemas.openxmlformats.org/officeDocument/2006/relationships/hyperlink" Target="https://clinicaltrials.gov/study/NCT01643330" TargetMode="External" Id="rId1894"/><Relationship Type="http://schemas.openxmlformats.org/officeDocument/2006/relationships/hyperlink" Target="https://clinicaltrials.gov/study/NCT01643330" TargetMode="External" Id="rId1895"/><Relationship Type="http://schemas.openxmlformats.org/officeDocument/2006/relationships/hyperlink" Target="https://clinicaltrials.gov/study/NCT01643330" TargetMode="External" Id="rId1896"/><Relationship Type="http://schemas.openxmlformats.org/officeDocument/2006/relationships/hyperlink" Target="https://clinicaltrials.gov/study/NCT01643330" TargetMode="External" Id="rId1897"/><Relationship Type="http://schemas.openxmlformats.org/officeDocument/2006/relationships/hyperlink" Target="https://clinicaltrials.gov/study/NCT01643330" TargetMode="External" Id="rId1898"/><Relationship Type="http://schemas.openxmlformats.org/officeDocument/2006/relationships/hyperlink" Target="https://clinicaltrials.gov/study/NCT01643330" TargetMode="External" Id="rId1899"/><Relationship Type="http://schemas.openxmlformats.org/officeDocument/2006/relationships/hyperlink" Target="https://clinicaltrials.gov/study/NCT01643330" TargetMode="External" Id="rId1900"/><Relationship Type="http://schemas.openxmlformats.org/officeDocument/2006/relationships/hyperlink" Target="https://clinicaltrials.gov/study/NCT01643330" TargetMode="External" Id="rId1901"/><Relationship Type="http://schemas.openxmlformats.org/officeDocument/2006/relationships/hyperlink" Target="https://clinicaltrials.gov/study/NCT01643330" TargetMode="External" Id="rId1902"/><Relationship Type="http://schemas.openxmlformats.org/officeDocument/2006/relationships/hyperlink" Target="https://clinicaltrials.gov/study/NCT01643330" TargetMode="External" Id="rId1903"/><Relationship Type="http://schemas.openxmlformats.org/officeDocument/2006/relationships/hyperlink" Target="https://clinicaltrials.gov/study/NCT01643330" TargetMode="External" Id="rId1904"/><Relationship Type="http://schemas.openxmlformats.org/officeDocument/2006/relationships/hyperlink" Target="https://clinicaltrials.gov/study/NCT01643330" TargetMode="External" Id="rId1905"/><Relationship Type="http://schemas.openxmlformats.org/officeDocument/2006/relationships/hyperlink" Target="https://clinicaltrials.gov/study/NCT01643330" TargetMode="External" Id="rId1906"/><Relationship Type="http://schemas.openxmlformats.org/officeDocument/2006/relationships/hyperlink" Target="https://clinicaltrials.gov/study/NCT01643330" TargetMode="External" Id="rId1907"/><Relationship Type="http://schemas.openxmlformats.org/officeDocument/2006/relationships/hyperlink" Target="https://clinicaltrials.gov/study/NCT01643330" TargetMode="External" Id="rId1908"/><Relationship Type="http://schemas.openxmlformats.org/officeDocument/2006/relationships/hyperlink" Target="https://clinicaltrials.gov/study/NCT01643330" TargetMode="External" Id="rId1909"/><Relationship Type="http://schemas.openxmlformats.org/officeDocument/2006/relationships/hyperlink" Target="https://clinicaltrials.gov/study/NCT01643330" TargetMode="External" Id="rId1910"/><Relationship Type="http://schemas.openxmlformats.org/officeDocument/2006/relationships/hyperlink" Target="https://clinicaltrials.gov/study/NCT01643330" TargetMode="External" Id="rId1911"/><Relationship Type="http://schemas.openxmlformats.org/officeDocument/2006/relationships/hyperlink" Target="https://clinicaltrials.gov/study/NCT01643330" TargetMode="External" Id="rId1912"/><Relationship Type="http://schemas.openxmlformats.org/officeDocument/2006/relationships/hyperlink" Target="https://clinicaltrials.gov/study/NCT01643330" TargetMode="External" Id="rId1913"/><Relationship Type="http://schemas.openxmlformats.org/officeDocument/2006/relationships/hyperlink" Target="https://clinicaltrials.gov/study/NCT01643330" TargetMode="External" Id="rId1914"/><Relationship Type="http://schemas.openxmlformats.org/officeDocument/2006/relationships/hyperlink" Target="https://clinicaltrials.gov/study/NCT01643330" TargetMode="External" Id="rId1915"/><Relationship Type="http://schemas.openxmlformats.org/officeDocument/2006/relationships/hyperlink" Target="https://clinicaltrials.gov/study/NCT01643330" TargetMode="External" Id="rId1916"/><Relationship Type="http://schemas.openxmlformats.org/officeDocument/2006/relationships/hyperlink" Target="https://clinicaltrials.gov/study/NCT01643330" TargetMode="External" Id="rId1917"/><Relationship Type="http://schemas.openxmlformats.org/officeDocument/2006/relationships/hyperlink" Target="https://clinicaltrials.gov/study/NCT01643330" TargetMode="External" Id="rId1918"/><Relationship Type="http://schemas.openxmlformats.org/officeDocument/2006/relationships/hyperlink" Target="https://clinicaltrials.gov/study/NCT01643330" TargetMode="External" Id="rId1919"/><Relationship Type="http://schemas.openxmlformats.org/officeDocument/2006/relationships/hyperlink" Target="https://clinicaltrials.gov/study/NCT01643330" TargetMode="External" Id="rId1920"/><Relationship Type="http://schemas.openxmlformats.org/officeDocument/2006/relationships/hyperlink" Target="https://clinicaltrials.gov/study/NCT01643330" TargetMode="External" Id="rId1921"/><Relationship Type="http://schemas.openxmlformats.org/officeDocument/2006/relationships/hyperlink" Target="https://clinicaltrials.gov/study/NCT01643330" TargetMode="External" Id="rId1922"/><Relationship Type="http://schemas.openxmlformats.org/officeDocument/2006/relationships/hyperlink" Target="https://clinicaltrials.gov/study/NCT01643330" TargetMode="External" Id="rId1923"/><Relationship Type="http://schemas.openxmlformats.org/officeDocument/2006/relationships/hyperlink" Target="https://clinicaltrials.gov/study/NCT01643330" TargetMode="External" Id="rId1924"/><Relationship Type="http://schemas.openxmlformats.org/officeDocument/2006/relationships/hyperlink" Target="https://clinicaltrials.gov/study/NCT01643330" TargetMode="External" Id="rId1925"/><Relationship Type="http://schemas.openxmlformats.org/officeDocument/2006/relationships/hyperlink" Target="https://clinicaltrials.gov/study/NCT01643330" TargetMode="External" Id="rId1926"/><Relationship Type="http://schemas.openxmlformats.org/officeDocument/2006/relationships/hyperlink" Target="https://clinicaltrials.gov/study/NCT01643330" TargetMode="External" Id="rId1927"/><Relationship Type="http://schemas.openxmlformats.org/officeDocument/2006/relationships/hyperlink" Target="https://clinicaltrials.gov/study/NCT01643330" TargetMode="External" Id="rId1928"/><Relationship Type="http://schemas.openxmlformats.org/officeDocument/2006/relationships/hyperlink" Target="https://clinicaltrials.gov/study/NCT01643330" TargetMode="External" Id="rId1929"/><Relationship Type="http://schemas.openxmlformats.org/officeDocument/2006/relationships/hyperlink" Target="https://clinicaltrials.gov/study/NCT01643330" TargetMode="External" Id="rId1930"/><Relationship Type="http://schemas.openxmlformats.org/officeDocument/2006/relationships/hyperlink" Target="https://clinicaltrials.gov/study/NCT01643330" TargetMode="External" Id="rId1931"/><Relationship Type="http://schemas.openxmlformats.org/officeDocument/2006/relationships/hyperlink" Target="https://clinicaltrials.gov/study/NCT01643330" TargetMode="External" Id="rId1932"/><Relationship Type="http://schemas.openxmlformats.org/officeDocument/2006/relationships/hyperlink" Target="https://clinicaltrials.gov/study/NCT01643330" TargetMode="External" Id="rId1933"/><Relationship Type="http://schemas.openxmlformats.org/officeDocument/2006/relationships/hyperlink" Target="https://clinicaltrials.gov/study/NCT01643330" TargetMode="External" Id="rId1934"/><Relationship Type="http://schemas.openxmlformats.org/officeDocument/2006/relationships/hyperlink" Target="https://clinicaltrials.gov/study/NCT01643330" TargetMode="External" Id="rId1935"/><Relationship Type="http://schemas.openxmlformats.org/officeDocument/2006/relationships/hyperlink" Target="https://clinicaltrials.gov/study/NCT01643330" TargetMode="External" Id="rId1936"/><Relationship Type="http://schemas.openxmlformats.org/officeDocument/2006/relationships/hyperlink" Target="https://clinicaltrials.gov/study/NCT01643330" TargetMode="External" Id="rId1937"/><Relationship Type="http://schemas.openxmlformats.org/officeDocument/2006/relationships/hyperlink" Target="https://clinicaltrials.gov/study/NCT01643330" TargetMode="External" Id="rId1938"/><Relationship Type="http://schemas.openxmlformats.org/officeDocument/2006/relationships/hyperlink" Target="https://clinicaltrials.gov/study/NCT01643330" TargetMode="External" Id="rId1939"/><Relationship Type="http://schemas.openxmlformats.org/officeDocument/2006/relationships/hyperlink" Target="https://clinicaltrials.gov/study/NCT01643330" TargetMode="External" Id="rId1940"/><Relationship Type="http://schemas.openxmlformats.org/officeDocument/2006/relationships/hyperlink" Target="https://clinicaltrials.gov/study/NCT01643330" TargetMode="External" Id="rId1941"/><Relationship Type="http://schemas.openxmlformats.org/officeDocument/2006/relationships/hyperlink" Target="https://clinicaltrials.gov/study/NCT01643330" TargetMode="External" Id="rId1942"/><Relationship Type="http://schemas.openxmlformats.org/officeDocument/2006/relationships/hyperlink" Target="https://clinicaltrials.gov/study/NCT01643330" TargetMode="External" Id="rId1943"/><Relationship Type="http://schemas.openxmlformats.org/officeDocument/2006/relationships/hyperlink" Target="https://clinicaltrials.gov/study/NCT01643330" TargetMode="External" Id="rId1944"/><Relationship Type="http://schemas.openxmlformats.org/officeDocument/2006/relationships/hyperlink" Target="https://clinicaltrials.gov/study/NCT01643330" TargetMode="External" Id="rId1945"/><Relationship Type="http://schemas.openxmlformats.org/officeDocument/2006/relationships/hyperlink" Target="https://clinicaltrials.gov/study/NCT01643330" TargetMode="External" Id="rId1946"/><Relationship Type="http://schemas.openxmlformats.org/officeDocument/2006/relationships/hyperlink" Target="https://clinicaltrials.gov/study/NCT01643330" TargetMode="External" Id="rId1947"/><Relationship Type="http://schemas.openxmlformats.org/officeDocument/2006/relationships/hyperlink" Target="https://clinicaltrials.gov/study/NCT01643330" TargetMode="External" Id="rId1948"/><Relationship Type="http://schemas.openxmlformats.org/officeDocument/2006/relationships/hyperlink" Target="https://clinicaltrials.gov/study/NCT01643330" TargetMode="External" Id="rId1949"/><Relationship Type="http://schemas.openxmlformats.org/officeDocument/2006/relationships/hyperlink" Target="https://clinicaltrials.gov/study/NCT01643330" TargetMode="External" Id="rId1950"/><Relationship Type="http://schemas.openxmlformats.org/officeDocument/2006/relationships/hyperlink" Target="https://clinicaltrials.gov/study/NCT01643330" TargetMode="External" Id="rId1951"/><Relationship Type="http://schemas.openxmlformats.org/officeDocument/2006/relationships/hyperlink" Target="https://clinicaltrials.gov/study/NCT01643330" TargetMode="External" Id="rId1952"/><Relationship Type="http://schemas.openxmlformats.org/officeDocument/2006/relationships/hyperlink" Target="https://clinicaltrials.gov/study/NCT01643330" TargetMode="External" Id="rId1953"/><Relationship Type="http://schemas.openxmlformats.org/officeDocument/2006/relationships/hyperlink" Target="https://clinicaltrials.gov/study/NCT01643330" TargetMode="External" Id="rId1954"/><Relationship Type="http://schemas.openxmlformats.org/officeDocument/2006/relationships/hyperlink" Target="https://clinicaltrials.gov/study/NCT01643330" TargetMode="External" Id="rId1955"/><Relationship Type="http://schemas.openxmlformats.org/officeDocument/2006/relationships/hyperlink" Target="https://clinicaltrials.gov/study/NCT01643330" TargetMode="External" Id="rId1956"/><Relationship Type="http://schemas.openxmlformats.org/officeDocument/2006/relationships/hyperlink" Target="https://clinicaltrials.gov/study/NCT06158698" TargetMode="External" Id="rId1957"/><Relationship Type="http://schemas.openxmlformats.org/officeDocument/2006/relationships/hyperlink" Target="https://clinicaltrials.gov/study/NCT06158698" TargetMode="External" Id="rId1958"/><Relationship Type="http://schemas.openxmlformats.org/officeDocument/2006/relationships/hyperlink" Target="https://clinicaltrials.gov/study/NCT06158698" TargetMode="External" Id="rId1959"/><Relationship Type="http://schemas.openxmlformats.org/officeDocument/2006/relationships/hyperlink" Target="https://clinicaltrials.gov/study/NCT06158698" TargetMode="External" Id="rId1960"/><Relationship Type="http://schemas.openxmlformats.org/officeDocument/2006/relationships/hyperlink" Target="https://clinicaltrials.gov/study/NCT06158698" TargetMode="External" Id="rId1961"/><Relationship Type="http://schemas.openxmlformats.org/officeDocument/2006/relationships/hyperlink" Target="https://clinicaltrials.gov/study/NCT06158698" TargetMode="External" Id="rId1962"/><Relationship Type="http://schemas.openxmlformats.org/officeDocument/2006/relationships/hyperlink" Target="https://clinicaltrials.gov/study/NCT06158698" TargetMode="External" Id="rId1963"/><Relationship Type="http://schemas.openxmlformats.org/officeDocument/2006/relationships/hyperlink" Target="https://clinicaltrials.gov/study/NCT06158698" TargetMode="External" Id="rId1964"/><Relationship Type="http://schemas.openxmlformats.org/officeDocument/2006/relationships/hyperlink" Target="https://clinicaltrials.gov/study/NCT06158698" TargetMode="External" Id="rId1965"/><Relationship Type="http://schemas.openxmlformats.org/officeDocument/2006/relationships/hyperlink" Target="https://clinicaltrials.gov/study/NCT06158698" TargetMode="External" Id="rId1966"/><Relationship Type="http://schemas.openxmlformats.org/officeDocument/2006/relationships/hyperlink" Target="https://clinicaltrials.gov/study/NCT06158698" TargetMode="External" Id="rId1967"/><Relationship Type="http://schemas.openxmlformats.org/officeDocument/2006/relationships/hyperlink" Target="https://clinicaltrials.gov/study/NCT06158698" TargetMode="External" Id="rId1968"/><Relationship Type="http://schemas.openxmlformats.org/officeDocument/2006/relationships/hyperlink" Target="https://clinicaltrials.gov/study/NCT06158698" TargetMode="External" Id="rId1969"/><Relationship Type="http://schemas.openxmlformats.org/officeDocument/2006/relationships/hyperlink" Target="https://clinicaltrials.gov/study/NCT06158698" TargetMode="External" Id="rId1970"/><Relationship Type="http://schemas.openxmlformats.org/officeDocument/2006/relationships/hyperlink" Target="https://clinicaltrials.gov/study/NCT06158698" TargetMode="External" Id="rId1971"/><Relationship Type="http://schemas.openxmlformats.org/officeDocument/2006/relationships/hyperlink" Target="https://clinicaltrials.gov/study/NCT06158698" TargetMode="External" Id="rId1972"/><Relationship Type="http://schemas.openxmlformats.org/officeDocument/2006/relationships/hyperlink" Target="https://clinicaltrials.gov/study/NCT06158698" TargetMode="External" Id="rId1973"/><Relationship Type="http://schemas.openxmlformats.org/officeDocument/2006/relationships/hyperlink" Target="https://clinicaltrials.gov/study/NCT06158698" TargetMode="External" Id="rId1974"/><Relationship Type="http://schemas.openxmlformats.org/officeDocument/2006/relationships/hyperlink" Target="https://clinicaltrials.gov/study/NCT06158698" TargetMode="External" Id="rId1975"/><Relationship Type="http://schemas.openxmlformats.org/officeDocument/2006/relationships/hyperlink" Target="https://clinicaltrials.gov/study/NCT06158698" TargetMode="External" Id="rId1976"/><Relationship Type="http://schemas.openxmlformats.org/officeDocument/2006/relationships/hyperlink" Target="https://clinicaltrials.gov/study/NCT06158698" TargetMode="External" Id="rId1977"/><Relationship Type="http://schemas.openxmlformats.org/officeDocument/2006/relationships/hyperlink" Target="https://clinicaltrials.gov/study/NCT06158698" TargetMode="External" Id="rId1978"/><Relationship Type="http://schemas.openxmlformats.org/officeDocument/2006/relationships/hyperlink" Target="https://clinicaltrials.gov/study/NCT06158698" TargetMode="External" Id="rId1979"/><Relationship Type="http://schemas.openxmlformats.org/officeDocument/2006/relationships/hyperlink" Target="https://clinicaltrials.gov/study/NCT06158698" TargetMode="External" Id="rId1980"/><Relationship Type="http://schemas.openxmlformats.org/officeDocument/2006/relationships/hyperlink" Target="https://clinicaltrials.gov/study/NCT06158698" TargetMode="External" Id="rId1981"/><Relationship Type="http://schemas.openxmlformats.org/officeDocument/2006/relationships/hyperlink" Target="https://clinicaltrials.gov/study/NCT06158698" TargetMode="External" Id="rId1982"/><Relationship Type="http://schemas.openxmlformats.org/officeDocument/2006/relationships/hyperlink" Target="https://clinicaltrials.gov/study/NCT06158698" TargetMode="External" Id="rId1983"/><Relationship Type="http://schemas.openxmlformats.org/officeDocument/2006/relationships/hyperlink" Target="https://clinicaltrials.gov/study/NCT06158698" TargetMode="External" Id="rId1984"/><Relationship Type="http://schemas.openxmlformats.org/officeDocument/2006/relationships/hyperlink" Target="https://clinicaltrials.gov/study/NCT06158698" TargetMode="External" Id="rId1985"/><Relationship Type="http://schemas.openxmlformats.org/officeDocument/2006/relationships/hyperlink" Target="https://clinicaltrials.gov/study/NCT06158698" TargetMode="External" Id="rId1986"/><Relationship Type="http://schemas.openxmlformats.org/officeDocument/2006/relationships/hyperlink" Target="https://clinicaltrials.gov/study/NCT06158698" TargetMode="External" Id="rId1987"/><Relationship Type="http://schemas.openxmlformats.org/officeDocument/2006/relationships/hyperlink" Target="https://clinicaltrials.gov/study/NCT06158698" TargetMode="External" Id="rId1988"/><Relationship Type="http://schemas.openxmlformats.org/officeDocument/2006/relationships/hyperlink" Target="https://clinicaltrials.gov/study/NCT06158698" TargetMode="External" Id="rId1989"/><Relationship Type="http://schemas.openxmlformats.org/officeDocument/2006/relationships/hyperlink" Target="https://clinicaltrials.gov/study/NCT03153111" TargetMode="External" Id="rId1990"/><Relationship Type="http://schemas.openxmlformats.org/officeDocument/2006/relationships/hyperlink" Target="https://clinicaltrials.gov/study/NCT03153111" TargetMode="External" Id="rId1991"/><Relationship Type="http://schemas.openxmlformats.org/officeDocument/2006/relationships/hyperlink" Target="https://clinicaltrials.gov/study/NCT03153111" TargetMode="External" Id="rId1992"/><Relationship Type="http://schemas.openxmlformats.org/officeDocument/2006/relationships/hyperlink" Target="https://clinicaltrials.gov/study/NCT03153111" TargetMode="External" Id="rId1993"/><Relationship Type="http://schemas.openxmlformats.org/officeDocument/2006/relationships/hyperlink" Target="https://clinicaltrials.gov/study/NCT03153111" TargetMode="External" Id="rId1994"/><Relationship Type="http://schemas.openxmlformats.org/officeDocument/2006/relationships/hyperlink" Target="https://clinicaltrials.gov/study/NCT03153111" TargetMode="External" Id="rId1995"/><Relationship Type="http://schemas.openxmlformats.org/officeDocument/2006/relationships/hyperlink" Target="https://clinicaltrials.gov/study/NCT03153111" TargetMode="External" Id="rId1996"/><Relationship Type="http://schemas.openxmlformats.org/officeDocument/2006/relationships/hyperlink" Target="https://clinicaltrials.gov/study/NCT03153111" TargetMode="External" Id="rId1997"/><Relationship Type="http://schemas.openxmlformats.org/officeDocument/2006/relationships/hyperlink" Target="https://clinicaltrials.gov/study/NCT03153111" TargetMode="External" Id="rId1998"/><Relationship Type="http://schemas.openxmlformats.org/officeDocument/2006/relationships/hyperlink" Target="https://clinicaltrials.gov/study/NCT03153111" TargetMode="External" Id="rId1999"/><Relationship Type="http://schemas.openxmlformats.org/officeDocument/2006/relationships/hyperlink" Target="https://clinicaltrials.gov/study/NCT03153111" TargetMode="External" Id="rId2000"/><Relationship Type="http://schemas.openxmlformats.org/officeDocument/2006/relationships/hyperlink" Target="https://clinicaltrials.gov/study/NCT03153111" TargetMode="External" Id="rId2001"/><Relationship Type="http://schemas.openxmlformats.org/officeDocument/2006/relationships/hyperlink" Target="https://clinicaltrials.gov/study/NCT03153111" TargetMode="External" Id="rId2002"/><Relationship Type="http://schemas.openxmlformats.org/officeDocument/2006/relationships/hyperlink" Target="https://clinicaltrials.gov/study/NCT03153111" TargetMode="External" Id="rId2003"/><Relationship Type="http://schemas.openxmlformats.org/officeDocument/2006/relationships/hyperlink" Target="https://clinicaltrials.gov/study/NCT03153111" TargetMode="External" Id="rId2004"/><Relationship Type="http://schemas.openxmlformats.org/officeDocument/2006/relationships/hyperlink" Target="https://clinicaltrials.gov/study/NCT03153111" TargetMode="External" Id="rId2005"/><Relationship Type="http://schemas.openxmlformats.org/officeDocument/2006/relationships/hyperlink" Target="https://clinicaltrials.gov/study/NCT03153111" TargetMode="External" Id="rId2006"/><Relationship Type="http://schemas.openxmlformats.org/officeDocument/2006/relationships/hyperlink" Target="https://clinicaltrials.gov/study/NCT06778330" TargetMode="External" Id="rId2007"/><Relationship Type="http://schemas.openxmlformats.org/officeDocument/2006/relationships/hyperlink" Target="https://clinicaltrials.gov/study/NCT06778330" TargetMode="External" Id="rId2008"/><Relationship Type="http://schemas.openxmlformats.org/officeDocument/2006/relationships/hyperlink" Target="https://clinicaltrials.gov/study/NCT06778330" TargetMode="External" Id="rId2009"/><Relationship Type="http://schemas.openxmlformats.org/officeDocument/2006/relationships/hyperlink" Target="https://clinicaltrials.gov/study/NCT06778330" TargetMode="External" Id="rId2010"/><Relationship Type="http://schemas.openxmlformats.org/officeDocument/2006/relationships/hyperlink" Target="https://clinicaltrials.gov/study/NCT06778330" TargetMode="External" Id="rId2011"/><Relationship Type="http://schemas.openxmlformats.org/officeDocument/2006/relationships/hyperlink" Target="https://clinicaltrials.gov/study/NCT06778330" TargetMode="External" Id="rId2012"/><Relationship Type="http://schemas.openxmlformats.org/officeDocument/2006/relationships/hyperlink" Target="https://clinicaltrials.gov/study/NCT06778330" TargetMode="External" Id="rId2013"/><Relationship Type="http://schemas.openxmlformats.org/officeDocument/2006/relationships/hyperlink" Target="https://clinicaltrials.gov/study/NCT06778330" TargetMode="External" Id="rId2014"/><Relationship Type="http://schemas.openxmlformats.org/officeDocument/2006/relationships/hyperlink" Target="https://clinicaltrials.gov/study/NCT06778330" TargetMode="External" Id="rId2015"/><Relationship Type="http://schemas.openxmlformats.org/officeDocument/2006/relationships/hyperlink" Target="https://clinicaltrials.gov/study/NCT06778330" TargetMode="External" Id="rId2016"/><Relationship Type="http://schemas.openxmlformats.org/officeDocument/2006/relationships/hyperlink" Target="https://clinicaltrials.gov/study/NCT06778330" TargetMode="External" Id="rId2017"/><Relationship Type="http://schemas.openxmlformats.org/officeDocument/2006/relationships/hyperlink" Target="https://clinicaltrials.gov/study/NCT06778330" TargetMode="External" Id="rId2018"/><Relationship Type="http://schemas.openxmlformats.org/officeDocument/2006/relationships/hyperlink" Target="https://clinicaltrials.gov/study/NCT06778330" TargetMode="External" Id="rId2019"/><Relationship Type="http://schemas.openxmlformats.org/officeDocument/2006/relationships/hyperlink" Target="https://clinicaltrials.gov/study/NCT06778330" TargetMode="External" Id="rId2020"/><Relationship Type="http://schemas.openxmlformats.org/officeDocument/2006/relationships/hyperlink" Target="https://clinicaltrials.gov/study/NCT00839007" TargetMode="External" Id="rId2021"/><Relationship Type="http://schemas.openxmlformats.org/officeDocument/2006/relationships/hyperlink" Target="https://clinicaltrials.gov/study/NCT00839007" TargetMode="External" Id="rId2022"/><Relationship Type="http://schemas.openxmlformats.org/officeDocument/2006/relationships/hyperlink" Target="https://clinicaltrials.gov/study/NCT00839007" TargetMode="External" Id="rId2023"/><Relationship Type="http://schemas.openxmlformats.org/officeDocument/2006/relationships/hyperlink" Target="https://clinicaltrials.gov/study/NCT00839007" TargetMode="External" Id="rId2024"/><Relationship Type="http://schemas.openxmlformats.org/officeDocument/2006/relationships/hyperlink" Target="https://clinicaltrials.gov/study/NCT00839007" TargetMode="External" Id="rId2025"/><Relationship Type="http://schemas.openxmlformats.org/officeDocument/2006/relationships/hyperlink" Target="https://clinicaltrials.gov/study/NCT00839007" TargetMode="External" Id="rId2026"/><Relationship Type="http://schemas.openxmlformats.org/officeDocument/2006/relationships/hyperlink" Target="https://clinicaltrials.gov/study/NCT00839007" TargetMode="External" Id="rId2027"/><Relationship Type="http://schemas.openxmlformats.org/officeDocument/2006/relationships/hyperlink" Target="https://clinicaltrials.gov/study/NCT00839007" TargetMode="External" Id="rId2028"/><Relationship Type="http://schemas.openxmlformats.org/officeDocument/2006/relationships/hyperlink" Target="https://clinicaltrials.gov/study/NCT00839007" TargetMode="External" Id="rId2029"/><Relationship Type="http://schemas.openxmlformats.org/officeDocument/2006/relationships/hyperlink" Target="https://clinicaltrials.gov/study/NCT00839007" TargetMode="External" Id="rId2030"/><Relationship Type="http://schemas.openxmlformats.org/officeDocument/2006/relationships/hyperlink" Target="https://clinicaltrials.gov/study/NCT00839007" TargetMode="External" Id="rId2031"/><Relationship Type="http://schemas.openxmlformats.org/officeDocument/2006/relationships/hyperlink" Target="https://clinicaltrials.gov/study/NCT00839007" TargetMode="External" Id="rId2032"/><Relationship Type="http://schemas.openxmlformats.org/officeDocument/2006/relationships/hyperlink" Target="https://clinicaltrials.gov/study/NCT00839007" TargetMode="External" Id="rId2033"/><Relationship Type="http://schemas.openxmlformats.org/officeDocument/2006/relationships/hyperlink" Target="https://clinicaltrials.gov/study/NCT00839007" TargetMode="External" Id="rId2034"/><Relationship Type="http://schemas.openxmlformats.org/officeDocument/2006/relationships/hyperlink" Target="https://clinicaltrials.gov/study/NCT00839007" TargetMode="External" Id="rId2035"/><Relationship Type="http://schemas.openxmlformats.org/officeDocument/2006/relationships/hyperlink" Target="https://clinicaltrials.gov/study/NCT00839007" TargetMode="External" Id="rId2036"/><Relationship Type="http://schemas.openxmlformats.org/officeDocument/2006/relationships/hyperlink" Target="https://clinicaltrials.gov/study/NCT00839007" TargetMode="External" Id="rId2037"/><Relationship Type="http://schemas.openxmlformats.org/officeDocument/2006/relationships/hyperlink" Target="https://clinicaltrials.gov/study/NCT00839007" TargetMode="External" Id="rId2038"/><Relationship Type="http://schemas.openxmlformats.org/officeDocument/2006/relationships/hyperlink" Target="https://clinicaltrials.gov/study/NCT00839007" TargetMode="External" Id="rId2039"/><Relationship Type="http://schemas.openxmlformats.org/officeDocument/2006/relationships/hyperlink" Target="https://clinicaltrials.gov/study/NCT00839007" TargetMode="External" Id="rId2040"/><Relationship Type="http://schemas.openxmlformats.org/officeDocument/2006/relationships/hyperlink" Target="https://clinicaltrials.gov/study/NCT00839007" TargetMode="External" Id="rId2041"/><Relationship Type="http://schemas.openxmlformats.org/officeDocument/2006/relationships/hyperlink" Target="https://clinicaltrials.gov/study/NCT00839007" TargetMode="External" Id="rId2042"/><Relationship Type="http://schemas.openxmlformats.org/officeDocument/2006/relationships/hyperlink" Target="https://clinicaltrials.gov/study/NCT03476187" TargetMode="External" Id="rId2043"/><Relationship Type="http://schemas.openxmlformats.org/officeDocument/2006/relationships/hyperlink" Target="https://clinicaltrials.gov/study/NCT03476187" TargetMode="External" Id="rId2044"/><Relationship Type="http://schemas.openxmlformats.org/officeDocument/2006/relationships/hyperlink" Target="https://clinicaltrials.gov/study/NCT03476187" TargetMode="External" Id="rId2045"/><Relationship Type="http://schemas.openxmlformats.org/officeDocument/2006/relationships/hyperlink" Target="https://clinicaltrials.gov/study/NCT03476187" TargetMode="External" Id="rId2046"/><Relationship Type="http://schemas.openxmlformats.org/officeDocument/2006/relationships/hyperlink" Target="https://clinicaltrials.gov/study/NCT03476187" TargetMode="External" Id="rId2047"/><Relationship Type="http://schemas.openxmlformats.org/officeDocument/2006/relationships/hyperlink" Target="https://clinicaltrials.gov/study/NCT03476187" TargetMode="External" Id="rId2048"/><Relationship Type="http://schemas.openxmlformats.org/officeDocument/2006/relationships/hyperlink" Target="https://clinicaltrials.gov/study/NCT03476187" TargetMode="External" Id="rId2049"/><Relationship Type="http://schemas.openxmlformats.org/officeDocument/2006/relationships/hyperlink" Target="https://clinicaltrials.gov/study/NCT03476187" TargetMode="External" Id="rId2050"/><Relationship Type="http://schemas.openxmlformats.org/officeDocument/2006/relationships/hyperlink" Target="https://clinicaltrials.gov/study/NCT03476187" TargetMode="External" Id="rId2051"/><Relationship Type="http://schemas.openxmlformats.org/officeDocument/2006/relationships/hyperlink" Target="https://clinicaltrials.gov/study/NCT03476187" TargetMode="External" Id="rId2052"/><Relationship Type="http://schemas.openxmlformats.org/officeDocument/2006/relationships/hyperlink" Target="https://clinicaltrials.gov/study/NCT03476187" TargetMode="External" Id="rId2053"/><Relationship Type="http://schemas.openxmlformats.org/officeDocument/2006/relationships/hyperlink" Target="https://clinicaltrials.gov/study/NCT03532802" TargetMode="External" Id="rId2054"/><Relationship Type="http://schemas.openxmlformats.org/officeDocument/2006/relationships/hyperlink" Target="https://clinicaltrials.gov/study/NCT03532802" TargetMode="External" Id="rId2055"/><Relationship Type="http://schemas.openxmlformats.org/officeDocument/2006/relationships/hyperlink" Target="https://clinicaltrials.gov/study/NCT03532802" TargetMode="External" Id="rId2056"/><Relationship Type="http://schemas.openxmlformats.org/officeDocument/2006/relationships/hyperlink" Target="https://clinicaltrials.gov/study/NCT03532802" TargetMode="External" Id="rId2057"/><Relationship Type="http://schemas.openxmlformats.org/officeDocument/2006/relationships/hyperlink" Target="https://clinicaltrials.gov/study/NCT03532802" TargetMode="External" Id="rId2058"/><Relationship Type="http://schemas.openxmlformats.org/officeDocument/2006/relationships/hyperlink" Target="https://clinicaltrials.gov/study/NCT03532802" TargetMode="External" Id="rId2059"/><Relationship Type="http://schemas.openxmlformats.org/officeDocument/2006/relationships/hyperlink" Target="https://clinicaltrials.gov/study/NCT03532802" TargetMode="External" Id="rId2060"/><Relationship Type="http://schemas.openxmlformats.org/officeDocument/2006/relationships/hyperlink" Target="https://clinicaltrials.gov/study/NCT03532802" TargetMode="External" Id="rId2061"/><Relationship Type="http://schemas.openxmlformats.org/officeDocument/2006/relationships/hyperlink" Target="https://clinicaltrials.gov/study/NCT03532802" TargetMode="External" Id="rId2062"/><Relationship Type="http://schemas.openxmlformats.org/officeDocument/2006/relationships/hyperlink" Target="https://clinicaltrials.gov/study/NCT03532802" TargetMode="External" Id="rId2063"/><Relationship Type="http://schemas.openxmlformats.org/officeDocument/2006/relationships/hyperlink" Target="https://clinicaltrials.gov/study/NCT03532802" TargetMode="External" Id="rId2064"/><Relationship Type="http://schemas.openxmlformats.org/officeDocument/2006/relationships/hyperlink" Target="https://clinicaltrials.gov/study/NCT03532802" TargetMode="External" Id="rId2065"/><Relationship Type="http://schemas.openxmlformats.org/officeDocument/2006/relationships/hyperlink" Target="https://clinicaltrials.gov/study/NCT03532802" TargetMode="External" Id="rId2066"/><Relationship Type="http://schemas.openxmlformats.org/officeDocument/2006/relationships/hyperlink" Target="https://clinicaltrials.gov/study/NCT03532802" TargetMode="External" Id="rId2067"/><Relationship Type="http://schemas.openxmlformats.org/officeDocument/2006/relationships/hyperlink" Target="https://clinicaltrials.gov/study/NCT03532802" TargetMode="External" Id="rId2068"/><Relationship Type="http://schemas.openxmlformats.org/officeDocument/2006/relationships/hyperlink" Target="https://clinicaltrials.gov/study/NCT03532802" TargetMode="External" Id="rId2069"/><Relationship Type="http://schemas.openxmlformats.org/officeDocument/2006/relationships/hyperlink" Target="https://clinicaltrials.gov/study/NCT03532802" TargetMode="External" Id="rId2070"/><Relationship Type="http://schemas.openxmlformats.org/officeDocument/2006/relationships/hyperlink" Target="https://clinicaltrials.gov/study/NCT03532802" TargetMode="External" Id="rId2071"/><Relationship Type="http://schemas.openxmlformats.org/officeDocument/2006/relationships/hyperlink" Target="https://clinicaltrials.gov/study/NCT03532802" TargetMode="External" Id="rId2072"/><Relationship Type="http://schemas.openxmlformats.org/officeDocument/2006/relationships/hyperlink" Target="https://clinicaltrials.gov/study/NCT03532802" TargetMode="External" Id="rId2073"/><Relationship Type="http://schemas.openxmlformats.org/officeDocument/2006/relationships/hyperlink" Target="https://clinicaltrials.gov/study/NCT03532802" TargetMode="External" Id="rId2074"/><Relationship Type="http://schemas.openxmlformats.org/officeDocument/2006/relationships/hyperlink" Target="https://clinicaltrials.gov/study/NCT03532802" TargetMode="External" Id="rId2075"/><Relationship Type="http://schemas.openxmlformats.org/officeDocument/2006/relationships/hyperlink" Target="https://clinicaltrials.gov/study/NCT03532802" TargetMode="External" Id="rId2076"/><Relationship Type="http://schemas.openxmlformats.org/officeDocument/2006/relationships/hyperlink" Target="https://clinicaltrials.gov/study/NCT07584967" TargetMode="External" Id="rId2077"/><Relationship Type="http://schemas.openxmlformats.org/officeDocument/2006/relationships/hyperlink" Target="https://clinicaltrials.gov/study/NCT07584967" TargetMode="External" Id="rId2078"/><Relationship Type="http://schemas.openxmlformats.org/officeDocument/2006/relationships/hyperlink" Target="https://clinicaltrials.gov/study/NCT07584967" TargetMode="External" Id="rId2079"/><Relationship Type="http://schemas.openxmlformats.org/officeDocument/2006/relationships/hyperlink" Target="https://clinicaltrials.gov/study/NCT07584967" TargetMode="External" Id="rId2080"/><Relationship Type="http://schemas.openxmlformats.org/officeDocument/2006/relationships/hyperlink" Target="https://clinicaltrials.gov/study/NCT07584967" TargetMode="External" Id="rId2081"/><Relationship Type="http://schemas.openxmlformats.org/officeDocument/2006/relationships/hyperlink" Target="https://clinicaltrials.gov/study/NCT07584967" TargetMode="External" Id="rId2082"/><Relationship Type="http://schemas.openxmlformats.org/officeDocument/2006/relationships/hyperlink" Target="https://clinicaltrials.gov/study/NCT07584967" TargetMode="External" Id="rId2083"/><Relationship Type="http://schemas.openxmlformats.org/officeDocument/2006/relationships/hyperlink" Target="https://clinicaltrials.gov/study/NCT07584967" TargetMode="External" Id="rId2084"/><Relationship Type="http://schemas.openxmlformats.org/officeDocument/2006/relationships/hyperlink" Target="https://clinicaltrials.gov/study/NCT07584967" TargetMode="External" Id="rId2085"/><Relationship Type="http://schemas.openxmlformats.org/officeDocument/2006/relationships/hyperlink" Target="https://clinicaltrials.gov/study/NCT07584967" TargetMode="External" Id="rId2086"/><Relationship Type="http://schemas.openxmlformats.org/officeDocument/2006/relationships/hyperlink" Target="https://clinicaltrials.gov/study/NCT07584967" TargetMode="External" Id="rId2087"/><Relationship Type="http://schemas.openxmlformats.org/officeDocument/2006/relationships/hyperlink" Target="https://clinicaltrials.gov/study/NCT07584967" TargetMode="External" Id="rId2088"/><Relationship Type="http://schemas.openxmlformats.org/officeDocument/2006/relationships/hyperlink" Target="https://clinicaltrials.gov/study/NCT07584967" TargetMode="External" Id="rId2089"/><Relationship Type="http://schemas.openxmlformats.org/officeDocument/2006/relationships/hyperlink" Target="https://clinicaltrials.gov/study/NCT07584967" TargetMode="External" Id="rId2090"/><Relationship Type="http://schemas.openxmlformats.org/officeDocument/2006/relationships/hyperlink" Target="https://clinicaltrials.gov/study/NCT07584967" TargetMode="External" Id="rId2091"/><Relationship Type="http://schemas.openxmlformats.org/officeDocument/2006/relationships/hyperlink" Target="https://clinicaltrials.gov/study/NCT07584967" TargetMode="External" Id="rId2092"/><Relationship Type="http://schemas.openxmlformats.org/officeDocument/2006/relationships/hyperlink" Target="https://clinicaltrials.gov/study/NCT07584967" TargetMode="External" Id="rId2093"/><Relationship Type="http://schemas.openxmlformats.org/officeDocument/2006/relationships/hyperlink" Target="https://clinicaltrials.gov/study/NCT07584967" TargetMode="External" Id="rId2094"/><Relationship Type="http://schemas.openxmlformats.org/officeDocument/2006/relationships/hyperlink" Target="https://clinicaltrials.gov/study/NCT07584967" TargetMode="External" Id="rId2095"/><Relationship Type="http://schemas.openxmlformats.org/officeDocument/2006/relationships/hyperlink" Target="https://clinicaltrials.gov/study/NCT07584967" TargetMode="External" Id="rId2096"/><Relationship Type="http://schemas.openxmlformats.org/officeDocument/2006/relationships/hyperlink" Target="https://clinicaltrials.gov/study/NCT07584967" TargetMode="External" Id="rId2097"/><Relationship Type="http://schemas.openxmlformats.org/officeDocument/2006/relationships/hyperlink" Target="https://clinicaltrials.gov/study/NCT07584967" TargetMode="External" Id="rId2098"/><Relationship Type="http://schemas.openxmlformats.org/officeDocument/2006/relationships/hyperlink" Target="https://clinicaltrials.gov/study/NCT07584967" TargetMode="External" Id="rId2099"/><Relationship Type="http://schemas.openxmlformats.org/officeDocument/2006/relationships/hyperlink" Target="https://clinicaltrials.gov/study/NCT07584967" TargetMode="External" Id="rId2100"/><Relationship Type="http://schemas.openxmlformats.org/officeDocument/2006/relationships/hyperlink" Target="https://clinicaltrials.gov/study/NCT07584967" TargetMode="External" Id="rId2101"/><Relationship Type="http://schemas.openxmlformats.org/officeDocument/2006/relationships/hyperlink" Target="https://clinicaltrials.gov/study/NCT07584967" TargetMode="External" Id="rId2102"/><Relationship Type="http://schemas.openxmlformats.org/officeDocument/2006/relationships/hyperlink" Target="https://clinicaltrials.gov/study/NCT07584967" TargetMode="External" Id="rId2103"/><Relationship Type="http://schemas.openxmlformats.org/officeDocument/2006/relationships/hyperlink" Target="https://clinicaltrials.gov/study/NCT07584967" TargetMode="External" Id="rId2104"/><Relationship Type="http://schemas.openxmlformats.org/officeDocument/2006/relationships/hyperlink" Target="https://clinicaltrials.gov/study/NCT07584967" TargetMode="External" Id="rId2105"/><Relationship Type="http://schemas.openxmlformats.org/officeDocument/2006/relationships/hyperlink" Target="https://clinicaltrials.gov/study/NCT07584967" TargetMode="External" Id="rId2106"/><Relationship Type="http://schemas.openxmlformats.org/officeDocument/2006/relationships/hyperlink" Target="https://clinicaltrials.gov/study/NCT07584967" TargetMode="External" Id="rId2107"/><Relationship Type="http://schemas.openxmlformats.org/officeDocument/2006/relationships/hyperlink" Target="https://clinicaltrials.gov/study/NCT07584967" TargetMode="External" Id="rId2108"/><Relationship Type="http://schemas.openxmlformats.org/officeDocument/2006/relationships/hyperlink" Target="https://clinicaltrials.gov/study/NCT07584967" TargetMode="External" Id="rId2109"/><Relationship Type="http://schemas.openxmlformats.org/officeDocument/2006/relationships/hyperlink" Target="https://clinicaltrials.gov/study/NCT07584967" TargetMode="External" Id="rId2110"/><Relationship Type="http://schemas.openxmlformats.org/officeDocument/2006/relationships/hyperlink" Target="https://clinicaltrials.gov/study/NCT07584967" TargetMode="External" Id="rId2111"/><Relationship Type="http://schemas.openxmlformats.org/officeDocument/2006/relationships/hyperlink" Target="https://clinicaltrials.gov/study/NCT07584967" TargetMode="External" Id="rId2112"/><Relationship Type="http://schemas.openxmlformats.org/officeDocument/2006/relationships/hyperlink" Target="https://clinicaltrials.gov/study/NCT07584967" TargetMode="External" Id="rId2113"/><Relationship Type="http://schemas.openxmlformats.org/officeDocument/2006/relationships/hyperlink" Target="https://clinicaltrials.gov/study/NCT07584967" TargetMode="External" Id="rId2114"/><Relationship Type="http://schemas.openxmlformats.org/officeDocument/2006/relationships/hyperlink" Target="https://clinicaltrials.gov/study/NCT07584967" TargetMode="External" Id="rId2115"/><Relationship Type="http://schemas.openxmlformats.org/officeDocument/2006/relationships/hyperlink" Target="https://clinicaltrials.gov/study/NCT07584967" TargetMode="External" Id="rId2116"/><Relationship Type="http://schemas.openxmlformats.org/officeDocument/2006/relationships/hyperlink" Target="https://clinicaltrials.gov/study/NCT07584967" TargetMode="External" Id="rId2117"/><Relationship Type="http://schemas.openxmlformats.org/officeDocument/2006/relationships/hyperlink" Target="https://clinicaltrials.gov/study/NCT07584967" TargetMode="External" Id="rId2118"/><Relationship Type="http://schemas.openxmlformats.org/officeDocument/2006/relationships/hyperlink" Target="https://clinicaltrials.gov/study/NCT04063033" TargetMode="External" Id="rId2119"/><Relationship Type="http://schemas.openxmlformats.org/officeDocument/2006/relationships/hyperlink" Target="https://clinicaltrials.gov/study/NCT04063033" TargetMode="External" Id="rId2120"/><Relationship Type="http://schemas.openxmlformats.org/officeDocument/2006/relationships/hyperlink" Target="https://clinicaltrials.gov/study/NCT04063033" TargetMode="External" Id="rId2121"/><Relationship Type="http://schemas.openxmlformats.org/officeDocument/2006/relationships/hyperlink" Target="https://clinicaltrials.gov/study/NCT04063033" TargetMode="External" Id="rId2122"/><Relationship Type="http://schemas.openxmlformats.org/officeDocument/2006/relationships/hyperlink" Target="https://clinicaltrials.gov/study/NCT04063033" TargetMode="External" Id="rId2123"/><Relationship Type="http://schemas.openxmlformats.org/officeDocument/2006/relationships/hyperlink" Target="https://clinicaltrials.gov/study/NCT04063033" TargetMode="External" Id="rId2124"/><Relationship Type="http://schemas.openxmlformats.org/officeDocument/2006/relationships/hyperlink" Target="https://clinicaltrials.gov/study/NCT04063033" TargetMode="External" Id="rId2125"/><Relationship Type="http://schemas.openxmlformats.org/officeDocument/2006/relationships/hyperlink" Target="https://clinicaltrials.gov/study/NCT04063033" TargetMode="External" Id="rId2126"/><Relationship Type="http://schemas.openxmlformats.org/officeDocument/2006/relationships/hyperlink" Target="https://clinicaltrials.gov/study/NCT04063033" TargetMode="External" Id="rId2127"/><Relationship Type="http://schemas.openxmlformats.org/officeDocument/2006/relationships/hyperlink" Target="https://clinicaltrials.gov/study/NCT04063033" TargetMode="External" Id="rId2128"/><Relationship Type="http://schemas.openxmlformats.org/officeDocument/2006/relationships/hyperlink" Target="https://clinicaltrials.gov/study/NCT04063033" TargetMode="External" Id="rId2129"/><Relationship Type="http://schemas.openxmlformats.org/officeDocument/2006/relationships/hyperlink" Target="https://clinicaltrials.gov/study/NCT04063033" TargetMode="External" Id="rId2130"/><Relationship Type="http://schemas.openxmlformats.org/officeDocument/2006/relationships/hyperlink" Target="https://clinicaltrials.gov/study/NCT04063033" TargetMode="External" Id="rId2131"/><Relationship Type="http://schemas.openxmlformats.org/officeDocument/2006/relationships/hyperlink" Target="https://clinicaltrials.gov/study/NCT04063033" TargetMode="External" Id="rId2132"/><Relationship Type="http://schemas.openxmlformats.org/officeDocument/2006/relationships/hyperlink" Target="https://clinicaltrials.gov/study/NCT04063033" TargetMode="External" Id="rId2133"/><Relationship Type="http://schemas.openxmlformats.org/officeDocument/2006/relationships/hyperlink" Target="https://clinicaltrials.gov/study/NCT04063033" TargetMode="External" Id="rId2134"/><Relationship Type="http://schemas.openxmlformats.org/officeDocument/2006/relationships/hyperlink" Target="https://clinicaltrials.gov/study/NCT04063033" TargetMode="External" Id="rId2135"/><Relationship Type="http://schemas.openxmlformats.org/officeDocument/2006/relationships/hyperlink" Target="https://clinicaltrials.gov/study/NCT04063033" TargetMode="External" Id="rId2136"/><Relationship Type="http://schemas.openxmlformats.org/officeDocument/2006/relationships/hyperlink" Target="https://clinicaltrials.gov/study/NCT04063033" TargetMode="External" Id="rId2137"/><Relationship Type="http://schemas.openxmlformats.org/officeDocument/2006/relationships/hyperlink" Target="https://clinicaltrials.gov/study/NCT04063033" TargetMode="External" Id="rId2138"/><Relationship Type="http://schemas.openxmlformats.org/officeDocument/2006/relationships/hyperlink" Target="https://clinicaltrials.gov/study/NCT04063033" TargetMode="External" Id="rId2139"/><Relationship Type="http://schemas.openxmlformats.org/officeDocument/2006/relationships/hyperlink" Target="https://clinicaltrials.gov/study/NCT04063033" TargetMode="External" Id="rId2140"/><Relationship Type="http://schemas.openxmlformats.org/officeDocument/2006/relationships/hyperlink" Target="https://clinicaltrials.gov/study/NCT04063033" TargetMode="External" Id="rId2141"/><Relationship Type="http://schemas.openxmlformats.org/officeDocument/2006/relationships/hyperlink" Target="https://clinicaltrials.gov/study/NCT04063033" TargetMode="External" Id="rId2142"/><Relationship Type="http://schemas.openxmlformats.org/officeDocument/2006/relationships/hyperlink" Target="https://clinicaltrials.gov/study/NCT04063033" TargetMode="External" Id="rId2143"/><Relationship Type="http://schemas.openxmlformats.org/officeDocument/2006/relationships/hyperlink" Target="https://clinicaltrials.gov/study/NCT04063033" TargetMode="External" Id="rId2144"/><Relationship Type="http://schemas.openxmlformats.org/officeDocument/2006/relationships/hyperlink" Target="https://clinicaltrials.gov/study/NCT04063033" TargetMode="External" Id="rId2145"/><Relationship Type="http://schemas.openxmlformats.org/officeDocument/2006/relationships/hyperlink" Target="https://clinicaltrials.gov/study/NCT04063033" TargetMode="External" Id="rId2146"/><Relationship Type="http://schemas.openxmlformats.org/officeDocument/2006/relationships/hyperlink" Target="https://clinicaltrials.gov/study/NCT04063033" TargetMode="External" Id="rId2147"/><Relationship Type="http://schemas.openxmlformats.org/officeDocument/2006/relationships/hyperlink" Target="https://clinicaltrials.gov/study/NCT04063033" TargetMode="External" Id="rId2148"/><Relationship Type="http://schemas.openxmlformats.org/officeDocument/2006/relationships/hyperlink" Target="https://clinicaltrials.gov/study/NCT04063033" TargetMode="External" Id="rId2149"/><Relationship Type="http://schemas.openxmlformats.org/officeDocument/2006/relationships/hyperlink" Target="https://clinicaltrials.gov/study/NCT04063033" TargetMode="External" Id="rId2150"/><Relationship Type="http://schemas.openxmlformats.org/officeDocument/2006/relationships/hyperlink" Target="https://clinicaltrials.gov/study/NCT04063033" TargetMode="External" Id="rId2151"/><Relationship Type="http://schemas.openxmlformats.org/officeDocument/2006/relationships/hyperlink" Target="https://clinicaltrials.gov/study/NCT04063033" TargetMode="External" Id="rId2152"/><Relationship Type="http://schemas.openxmlformats.org/officeDocument/2006/relationships/hyperlink" Target="https://clinicaltrials.gov/study/NCT04063033" TargetMode="External" Id="rId2153"/><Relationship Type="http://schemas.openxmlformats.org/officeDocument/2006/relationships/hyperlink" Target="https://clinicaltrials.gov/study/NCT04063033" TargetMode="External" Id="rId2154"/><Relationship Type="http://schemas.openxmlformats.org/officeDocument/2006/relationships/hyperlink" Target="https://clinicaltrials.gov/study/NCT04063033" TargetMode="External" Id="rId2155"/><Relationship Type="http://schemas.openxmlformats.org/officeDocument/2006/relationships/hyperlink" Target="https://clinicaltrials.gov/study/NCT04063033" TargetMode="External" Id="rId2156"/><Relationship Type="http://schemas.openxmlformats.org/officeDocument/2006/relationships/hyperlink" Target="https://clinicaltrials.gov/study/NCT04063033" TargetMode="External" Id="rId2157"/><Relationship Type="http://schemas.openxmlformats.org/officeDocument/2006/relationships/hyperlink" Target="https://clinicaltrials.gov/study/NCT04063033" TargetMode="External" Id="rId2158"/><Relationship Type="http://schemas.openxmlformats.org/officeDocument/2006/relationships/hyperlink" Target="https://clinicaltrials.gov/study/NCT04063033" TargetMode="External" Id="rId2159"/><Relationship Type="http://schemas.openxmlformats.org/officeDocument/2006/relationships/hyperlink" Target="https://clinicaltrials.gov/study/NCT04063033" TargetMode="External" Id="rId2160"/><Relationship Type="http://schemas.openxmlformats.org/officeDocument/2006/relationships/hyperlink" Target="https://clinicaltrials.gov/study/NCT04063033" TargetMode="External" Id="rId2161"/><Relationship Type="http://schemas.openxmlformats.org/officeDocument/2006/relationships/hyperlink" Target="https://clinicaltrials.gov/study/NCT04063033" TargetMode="External" Id="rId2162"/><Relationship Type="http://schemas.openxmlformats.org/officeDocument/2006/relationships/hyperlink" Target="https://clinicaltrials.gov/study/NCT04063033" TargetMode="External" Id="rId2163"/><Relationship Type="http://schemas.openxmlformats.org/officeDocument/2006/relationships/hyperlink" Target="https://clinicaltrials.gov/study/NCT01020968" TargetMode="External" Id="rId2164"/><Relationship Type="http://schemas.openxmlformats.org/officeDocument/2006/relationships/hyperlink" Target="https://clinicaltrials.gov/study/NCT01020968" TargetMode="External" Id="rId2165"/><Relationship Type="http://schemas.openxmlformats.org/officeDocument/2006/relationships/hyperlink" Target="https://clinicaltrials.gov/study/NCT01020968" TargetMode="External" Id="rId2166"/><Relationship Type="http://schemas.openxmlformats.org/officeDocument/2006/relationships/hyperlink" Target="https://clinicaltrials.gov/study/NCT01020968" TargetMode="External" Id="rId2167"/><Relationship Type="http://schemas.openxmlformats.org/officeDocument/2006/relationships/hyperlink" Target="https://clinicaltrials.gov/study/NCT01020968" TargetMode="External" Id="rId2168"/><Relationship Type="http://schemas.openxmlformats.org/officeDocument/2006/relationships/hyperlink" Target="https://clinicaltrials.gov/study/NCT01020968" TargetMode="External" Id="rId2169"/><Relationship Type="http://schemas.openxmlformats.org/officeDocument/2006/relationships/hyperlink" Target="https://clinicaltrials.gov/study/NCT01020968" TargetMode="External" Id="rId2170"/><Relationship Type="http://schemas.openxmlformats.org/officeDocument/2006/relationships/hyperlink" Target="https://clinicaltrials.gov/study/NCT01020968" TargetMode="External" Id="rId2171"/><Relationship Type="http://schemas.openxmlformats.org/officeDocument/2006/relationships/hyperlink" Target="https://clinicaltrials.gov/study/NCT01020968" TargetMode="External" Id="rId2172"/><Relationship Type="http://schemas.openxmlformats.org/officeDocument/2006/relationships/hyperlink" Target="https://clinicaltrials.gov/study/NCT01020968" TargetMode="External" Id="rId2173"/><Relationship Type="http://schemas.openxmlformats.org/officeDocument/2006/relationships/hyperlink" Target="https://clinicaltrials.gov/study/NCT01020968" TargetMode="External" Id="rId2174"/><Relationship Type="http://schemas.openxmlformats.org/officeDocument/2006/relationships/hyperlink" Target="https://clinicaltrials.gov/study/NCT01020968" TargetMode="External" Id="rId2175"/><Relationship Type="http://schemas.openxmlformats.org/officeDocument/2006/relationships/hyperlink" Target="https://clinicaltrials.gov/study/NCT01020968" TargetMode="External" Id="rId2176"/><Relationship Type="http://schemas.openxmlformats.org/officeDocument/2006/relationships/hyperlink" Target="https://clinicaltrials.gov/study/NCT01020968" TargetMode="External" Id="rId2177"/><Relationship Type="http://schemas.openxmlformats.org/officeDocument/2006/relationships/hyperlink" Target="https://clinicaltrials.gov/study/NCT01020968" TargetMode="External" Id="rId2178"/><Relationship Type="http://schemas.openxmlformats.org/officeDocument/2006/relationships/hyperlink" Target="https://clinicaltrials.gov/study/NCT01020968" TargetMode="External" Id="rId2179"/><Relationship Type="http://schemas.openxmlformats.org/officeDocument/2006/relationships/hyperlink" Target="https://clinicaltrials.gov/study/NCT01020968" TargetMode="External" Id="rId2180"/><Relationship Type="http://schemas.openxmlformats.org/officeDocument/2006/relationships/hyperlink" Target="https://clinicaltrials.gov/study/NCT01020968" TargetMode="External" Id="rId2181"/><Relationship Type="http://schemas.openxmlformats.org/officeDocument/2006/relationships/hyperlink" Target="https://clinicaltrials.gov/study/NCT01020968" TargetMode="External" Id="rId2182"/><Relationship Type="http://schemas.openxmlformats.org/officeDocument/2006/relationships/hyperlink" Target="https://clinicaltrials.gov/study/NCT01020968" TargetMode="External" Id="rId2183"/><Relationship Type="http://schemas.openxmlformats.org/officeDocument/2006/relationships/hyperlink" Target="https://clinicaltrials.gov/study/NCT01020968" TargetMode="External" Id="rId2184"/><Relationship Type="http://schemas.openxmlformats.org/officeDocument/2006/relationships/hyperlink" Target="https://clinicaltrials.gov/study/NCT01020968" TargetMode="External" Id="rId2185"/><Relationship Type="http://schemas.openxmlformats.org/officeDocument/2006/relationships/hyperlink" Target="https://clinicaltrials.gov/study/NCT01020968" TargetMode="External" Id="rId2186"/><Relationship Type="http://schemas.openxmlformats.org/officeDocument/2006/relationships/hyperlink" Target="https://clinicaltrials.gov/study/NCT01020968" TargetMode="External" Id="rId2187"/><Relationship Type="http://schemas.openxmlformats.org/officeDocument/2006/relationships/hyperlink" Target="https://clinicaltrials.gov/study/NCT01020968" TargetMode="External" Id="rId2188"/><Relationship Type="http://schemas.openxmlformats.org/officeDocument/2006/relationships/hyperlink" Target="https://clinicaltrials.gov/study/NCT01020968" TargetMode="External" Id="rId2189"/><Relationship Type="http://schemas.openxmlformats.org/officeDocument/2006/relationships/hyperlink" Target="https://clinicaltrials.gov/study/NCT01020968" TargetMode="External" Id="rId2190"/><Relationship Type="http://schemas.openxmlformats.org/officeDocument/2006/relationships/hyperlink" Target="https://clinicaltrials.gov/study/NCT01020968" TargetMode="External" Id="rId2191"/><Relationship Type="http://schemas.openxmlformats.org/officeDocument/2006/relationships/hyperlink" Target="https://clinicaltrials.gov/study/NCT01020968" TargetMode="External" Id="rId2192"/><Relationship Type="http://schemas.openxmlformats.org/officeDocument/2006/relationships/hyperlink" Target="https://clinicaltrials.gov/study/NCT01020968" TargetMode="External" Id="rId2193"/><Relationship Type="http://schemas.openxmlformats.org/officeDocument/2006/relationships/hyperlink" Target="https://clinicaltrials.gov/study/NCT01020968" TargetMode="External" Id="rId2194"/><Relationship Type="http://schemas.openxmlformats.org/officeDocument/2006/relationships/hyperlink" Target="https://clinicaltrials.gov/study/NCT01020968" TargetMode="External" Id="rId2195"/><Relationship Type="http://schemas.openxmlformats.org/officeDocument/2006/relationships/hyperlink" Target="https://clinicaltrials.gov/study/NCT01020968" TargetMode="External" Id="rId2196"/><Relationship Type="http://schemas.openxmlformats.org/officeDocument/2006/relationships/hyperlink" Target="https://clinicaltrials.gov/study/NCT01020968" TargetMode="External" Id="rId2197"/><Relationship Type="http://schemas.openxmlformats.org/officeDocument/2006/relationships/hyperlink" Target="https://clinicaltrials.gov/study/NCT01020968" TargetMode="External" Id="rId2198"/><Relationship Type="http://schemas.openxmlformats.org/officeDocument/2006/relationships/hyperlink" Target="https://clinicaltrials.gov/study/NCT01020968" TargetMode="External" Id="rId2199"/><Relationship Type="http://schemas.openxmlformats.org/officeDocument/2006/relationships/hyperlink" Target="https://clinicaltrials.gov/study/NCT01020968" TargetMode="External" Id="rId2200"/><Relationship Type="http://schemas.openxmlformats.org/officeDocument/2006/relationships/hyperlink" Target="https://clinicaltrials.gov/study/NCT01020968" TargetMode="External" Id="rId2201"/><Relationship Type="http://schemas.openxmlformats.org/officeDocument/2006/relationships/hyperlink" Target="https://clinicaltrials.gov/study/NCT01020968" TargetMode="External" Id="rId2202"/><Relationship Type="http://schemas.openxmlformats.org/officeDocument/2006/relationships/hyperlink" Target="https://clinicaltrials.gov/study/NCT01020968" TargetMode="External" Id="rId2203"/><Relationship Type="http://schemas.openxmlformats.org/officeDocument/2006/relationships/hyperlink" Target="https://clinicaltrials.gov/study/NCT01020968" TargetMode="External" Id="rId2204"/><Relationship Type="http://schemas.openxmlformats.org/officeDocument/2006/relationships/hyperlink" Target="https://clinicaltrials.gov/study/NCT01020968" TargetMode="External" Id="rId2205"/><Relationship Type="http://schemas.openxmlformats.org/officeDocument/2006/relationships/hyperlink" Target="https://clinicaltrials.gov/study/NCT01020968" TargetMode="External" Id="rId2206"/><Relationship Type="http://schemas.openxmlformats.org/officeDocument/2006/relationships/hyperlink" Target="https://clinicaltrials.gov/study/NCT01020968" TargetMode="External" Id="rId2207"/><Relationship Type="http://schemas.openxmlformats.org/officeDocument/2006/relationships/hyperlink" Target="https://clinicaltrials.gov/study/NCT01020968" TargetMode="External" Id="rId2208"/><Relationship Type="http://schemas.openxmlformats.org/officeDocument/2006/relationships/hyperlink" Target="https://clinicaltrials.gov/study/NCT01020968" TargetMode="External" Id="rId2209"/><Relationship Type="http://schemas.openxmlformats.org/officeDocument/2006/relationships/hyperlink" Target="https://clinicaltrials.gov/study/NCT01020968" TargetMode="External" Id="rId2210"/><Relationship Type="http://schemas.openxmlformats.org/officeDocument/2006/relationships/hyperlink" Target="https://clinicaltrials.gov/study/NCT01020968" TargetMode="External" Id="rId2211"/><Relationship Type="http://schemas.openxmlformats.org/officeDocument/2006/relationships/hyperlink" Target="https://clinicaltrials.gov/study/NCT01020968" TargetMode="External" Id="rId2212"/><Relationship Type="http://schemas.openxmlformats.org/officeDocument/2006/relationships/hyperlink" Target="https://clinicaltrials.gov/study/NCT02896595" TargetMode="External" Id="rId2213"/><Relationship Type="http://schemas.openxmlformats.org/officeDocument/2006/relationships/hyperlink" Target="https://clinicaltrials.gov/study/NCT02896595" TargetMode="External" Id="rId2214"/><Relationship Type="http://schemas.openxmlformats.org/officeDocument/2006/relationships/hyperlink" Target="https://clinicaltrials.gov/study/NCT02896595" TargetMode="External" Id="rId2215"/><Relationship Type="http://schemas.openxmlformats.org/officeDocument/2006/relationships/hyperlink" Target="https://clinicaltrials.gov/study/NCT02896595" TargetMode="External" Id="rId2216"/><Relationship Type="http://schemas.openxmlformats.org/officeDocument/2006/relationships/hyperlink" Target="https://clinicaltrials.gov/study/NCT02896595" TargetMode="External" Id="rId2217"/><Relationship Type="http://schemas.openxmlformats.org/officeDocument/2006/relationships/hyperlink" Target="https://clinicaltrials.gov/study/NCT02896595" TargetMode="External" Id="rId2218"/><Relationship Type="http://schemas.openxmlformats.org/officeDocument/2006/relationships/hyperlink" Target="https://clinicaltrials.gov/study/NCT02896595" TargetMode="External" Id="rId2219"/><Relationship Type="http://schemas.openxmlformats.org/officeDocument/2006/relationships/hyperlink" Target="https://clinicaltrials.gov/study/NCT02896595" TargetMode="External" Id="rId2220"/><Relationship Type="http://schemas.openxmlformats.org/officeDocument/2006/relationships/hyperlink" Target="https://clinicaltrials.gov/study/NCT02896595" TargetMode="External" Id="rId2221"/><Relationship Type="http://schemas.openxmlformats.org/officeDocument/2006/relationships/hyperlink" Target="https://clinicaltrials.gov/study/NCT02896595" TargetMode="External" Id="rId2222"/><Relationship Type="http://schemas.openxmlformats.org/officeDocument/2006/relationships/hyperlink" Target="https://clinicaltrials.gov/study/NCT02896595" TargetMode="External" Id="rId2223"/><Relationship Type="http://schemas.openxmlformats.org/officeDocument/2006/relationships/hyperlink" Target="https://clinicaltrials.gov/study/NCT02896595" TargetMode="External" Id="rId2224"/><Relationship Type="http://schemas.openxmlformats.org/officeDocument/2006/relationships/hyperlink" Target="https://clinicaltrials.gov/study/NCT02896595" TargetMode="External" Id="rId2225"/><Relationship Type="http://schemas.openxmlformats.org/officeDocument/2006/relationships/hyperlink" Target="https://clinicaltrials.gov/study/NCT02896595" TargetMode="External" Id="rId2226"/><Relationship Type="http://schemas.openxmlformats.org/officeDocument/2006/relationships/hyperlink" Target="https://clinicaltrials.gov/study/NCT02896595" TargetMode="External" Id="rId2227"/><Relationship Type="http://schemas.openxmlformats.org/officeDocument/2006/relationships/hyperlink" Target="https://clinicaltrials.gov/study/NCT02896595" TargetMode="External" Id="rId2228"/><Relationship Type="http://schemas.openxmlformats.org/officeDocument/2006/relationships/hyperlink" Target="https://clinicaltrials.gov/study/NCT04641611" TargetMode="External" Id="rId2229"/><Relationship Type="http://schemas.openxmlformats.org/officeDocument/2006/relationships/hyperlink" Target="https://clinicaltrials.gov/study/NCT04641611" TargetMode="External" Id="rId2230"/><Relationship Type="http://schemas.openxmlformats.org/officeDocument/2006/relationships/hyperlink" Target="https://clinicaltrials.gov/study/NCT04641611" TargetMode="External" Id="rId2231"/><Relationship Type="http://schemas.openxmlformats.org/officeDocument/2006/relationships/hyperlink" Target="https://clinicaltrials.gov/study/NCT04641611" TargetMode="External" Id="rId2232"/><Relationship Type="http://schemas.openxmlformats.org/officeDocument/2006/relationships/hyperlink" Target="https://clinicaltrials.gov/study/NCT04641611" TargetMode="External" Id="rId2233"/><Relationship Type="http://schemas.openxmlformats.org/officeDocument/2006/relationships/hyperlink" Target="https://clinicaltrials.gov/study/NCT04641611" TargetMode="External" Id="rId2234"/><Relationship Type="http://schemas.openxmlformats.org/officeDocument/2006/relationships/hyperlink" Target="https://clinicaltrials.gov/study/NCT04641611" TargetMode="External" Id="rId2235"/><Relationship Type="http://schemas.openxmlformats.org/officeDocument/2006/relationships/hyperlink" Target="https://clinicaltrials.gov/study/NCT04641611" TargetMode="External" Id="rId2236"/><Relationship Type="http://schemas.openxmlformats.org/officeDocument/2006/relationships/hyperlink" Target="https://clinicaltrials.gov/study/NCT04641611" TargetMode="External" Id="rId2237"/><Relationship Type="http://schemas.openxmlformats.org/officeDocument/2006/relationships/hyperlink" Target="https://clinicaltrials.gov/study/NCT04641611" TargetMode="External" Id="rId2238"/><Relationship Type="http://schemas.openxmlformats.org/officeDocument/2006/relationships/hyperlink" Target="https://clinicaltrials.gov/study/NCT04641611" TargetMode="External" Id="rId2239"/><Relationship Type="http://schemas.openxmlformats.org/officeDocument/2006/relationships/hyperlink" Target="https://clinicaltrials.gov/study/NCT04641611" TargetMode="External" Id="rId2240"/><Relationship Type="http://schemas.openxmlformats.org/officeDocument/2006/relationships/hyperlink" Target="https://clinicaltrials.gov/study/NCT04641611" TargetMode="External" Id="rId2241"/><Relationship Type="http://schemas.openxmlformats.org/officeDocument/2006/relationships/hyperlink" Target="https://clinicaltrials.gov/study/NCT04641611" TargetMode="External" Id="rId2242"/><Relationship Type="http://schemas.openxmlformats.org/officeDocument/2006/relationships/hyperlink" Target="https://clinicaltrials.gov/study/NCT04641611" TargetMode="External" Id="rId2243"/><Relationship Type="http://schemas.openxmlformats.org/officeDocument/2006/relationships/hyperlink" Target="https://clinicaltrials.gov/study/NCT04641611" TargetMode="External" Id="rId2244"/><Relationship Type="http://schemas.openxmlformats.org/officeDocument/2006/relationships/hyperlink" Target="https://clinicaltrials.gov/study/NCT03462628" TargetMode="External" Id="rId2245"/><Relationship Type="http://schemas.openxmlformats.org/officeDocument/2006/relationships/hyperlink" Target="https://clinicaltrials.gov/study/NCT03462628" TargetMode="External" Id="rId2246"/><Relationship Type="http://schemas.openxmlformats.org/officeDocument/2006/relationships/hyperlink" Target="https://clinicaltrials.gov/study/NCT03462628" TargetMode="External" Id="rId2247"/><Relationship Type="http://schemas.openxmlformats.org/officeDocument/2006/relationships/hyperlink" Target="https://clinicaltrials.gov/study/NCT03462628" TargetMode="External" Id="rId2248"/><Relationship Type="http://schemas.openxmlformats.org/officeDocument/2006/relationships/hyperlink" Target="https://clinicaltrials.gov/study/NCT03462628" TargetMode="External" Id="rId2249"/><Relationship Type="http://schemas.openxmlformats.org/officeDocument/2006/relationships/hyperlink" Target="https://clinicaltrials.gov/study/NCT03462628" TargetMode="External" Id="rId2250"/><Relationship Type="http://schemas.openxmlformats.org/officeDocument/2006/relationships/hyperlink" Target="https://clinicaltrials.gov/study/NCT03462628" TargetMode="External" Id="rId2251"/><Relationship Type="http://schemas.openxmlformats.org/officeDocument/2006/relationships/hyperlink" Target="https://clinicaltrials.gov/study/NCT03462628" TargetMode="External" Id="rId2252"/><Relationship Type="http://schemas.openxmlformats.org/officeDocument/2006/relationships/hyperlink" Target="https://clinicaltrials.gov/study/NCT03462628" TargetMode="External" Id="rId2253"/><Relationship Type="http://schemas.openxmlformats.org/officeDocument/2006/relationships/hyperlink" Target="https://clinicaltrials.gov/study/NCT03462628" TargetMode="External" Id="rId2254"/><Relationship Type="http://schemas.openxmlformats.org/officeDocument/2006/relationships/hyperlink" Target="https://clinicaltrials.gov/study/NCT03462628" TargetMode="External" Id="rId2255"/><Relationship Type="http://schemas.openxmlformats.org/officeDocument/2006/relationships/hyperlink" Target="https://clinicaltrials.gov/study/NCT03462628" TargetMode="External" Id="rId2256"/><Relationship Type="http://schemas.openxmlformats.org/officeDocument/2006/relationships/hyperlink" Target="https://clinicaltrials.gov/study/NCT03462628" TargetMode="External" Id="rId2257"/><Relationship Type="http://schemas.openxmlformats.org/officeDocument/2006/relationships/hyperlink" Target="https://clinicaltrials.gov/study/NCT03462628" TargetMode="External" Id="rId2258"/><Relationship Type="http://schemas.openxmlformats.org/officeDocument/2006/relationships/hyperlink" Target="https://clinicaltrials.gov/study/NCT03462628" TargetMode="External" Id="rId2259"/><Relationship Type="http://schemas.openxmlformats.org/officeDocument/2006/relationships/hyperlink" Target="https://clinicaltrials.gov/study/NCT06556667" TargetMode="External" Id="rId2260"/><Relationship Type="http://schemas.openxmlformats.org/officeDocument/2006/relationships/hyperlink" Target="https://clinicaltrials.gov/study/NCT06556667" TargetMode="External" Id="rId2261"/><Relationship Type="http://schemas.openxmlformats.org/officeDocument/2006/relationships/hyperlink" Target="https://clinicaltrials.gov/study/NCT06556667" TargetMode="External" Id="rId2262"/><Relationship Type="http://schemas.openxmlformats.org/officeDocument/2006/relationships/hyperlink" Target="https://clinicaltrials.gov/study/NCT06556667" TargetMode="External" Id="rId2263"/><Relationship Type="http://schemas.openxmlformats.org/officeDocument/2006/relationships/hyperlink" Target="https://clinicaltrials.gov/study/NCT06556667" TargetMode="External" Id="rId2264"/><Relationship Type="http://schemas.openxmlformats.org/officeDocument/2006/relationships/hyperlink" Target="https://clinicaltrials.gov/study/NCT06556667" TargetMode="External" Id="rId2265"/><Relationship Type="http://schemas.openxmlformats.org/officeDocument/2006/relationships/hyperlink" Target="https://clinicaltrials.gov/study/NCT06556667" TargetMode="External" Id="rId2266"/><Relationship Type="http://schemas.openxmlformats.org/officeDocument/2006/relationships/hyperlink" Target="https://clinicaltrials.gov/study/NCT06556667" TargetMode="External" Id="rId2267"/><Relationship Type="http://schemas.openxmlformats.org/officeDocument/2006/relationships/hyperlink" Target="https://clinicaltrials.gov/study/NCT07724899" TargetMode="External" Id="rId2268"/><Relationship Type="http://schemas.openxmlformats.org/officeDocument/2006/relationships/hyperlink" Target="https://clinicaltrials.gov/study/NCT07724899" TargetMode="External" Id="rId2269"/><Relationship Type="http://schemas.openxmlformats.org/officeDocument/2006/relationships/hyperlink" Target="https://clinicaltrials.gov/study/NCT07724899" TargetMode="External" Id="rId2270"/><Relationship Type="http://schemas.openxmlformats.org/officeDocument/2006/relationships/hyperlink" Target="https://clinicaltrials.gov/study/NCT07724899" TargetMode="External" Id="rId2271"/><Relationship Type="http://schemas.openxmlformats.org/officeDocument/2006/relationships/hyperlink" Target="https://clinicaltrials.gov/study/NCT07724899" TargetMode="External" Id="rId2272"/><Relationship Type="http://schemas.openxmlformats.org/officeDocument/2006/relationships/hyperlink" Target="https://clinicaltrials.gov/study/NCT07724899" TargetMode="External" Id="rId2273"/><Relationship Type="http://schemas.openxmlformats.org/officeDocument/2006/relationships/hyperlink" Target="https://clinicaltrials.gov/study/NCT07724899" TargetMode="External" Id="rId2274"/><Relationship Type="http://schemas.openxmlformats.org/officeDocument/2006/relationships/hyperlink" Target="https://clinicaltrials.gov/study/NCT07724899" TargetMode="External" Id="rId2275"/><Relationship Type="http://schemas.openxmlformats.org/officeDocument/2006/relationships/hyperlink" Target="https://clinicaltrials.gov/study/NCT07724899" TargetMode="External" Id="rId2276"/><Relationship Type="http://schemas.openxmlformats.org/officeDocument/2006/relationships/hyperlink" Target="https://clinicaltrials.gov/study/NCT07724899" TargetMode="External" Id="rId2277"/><Relationship Type="http://schemas.openxmlformats.org/officeDocument/2006/relationships/hyperlink" Target="https://clinicaltrials.gov/study/NCT07724899" TargetMode="External" Id="rId2278"/><Relationship Type="http://schemas.openxmlformats.org/officeDocument/2006/relationships/hyperlink" Target="https://clinicaltrials.gov/study/NCT07724899" TargetMode="External" Id="rId2279"/><Relationship Type="http://schemas.openxmlformats.org/officeDocument/2006/relationships/hyperlink" Target="https://clinicaltrials.gov/study/NCT07724899" TargetMode="External" Id="rId2280"/><Relationship Type="http://schemas.openxmlformats.org/officeDocument/2006/relationships/hyperlink" Target="https://clinicaltrials.gov/study/NCT07724899" TargetMode="External" Id="rId2281"/><Relationship Type="http://schemas.openxmlformats.org/officeDocument/2006/relationships/hyperlink" Target="https://clinicaltrials.gov/study/NCT07724899" TargetMode="External" Id="rId2282"/><Relationship Type="http://schemas.openxmlformats.org/officeDocument/2006/relationships/hyperlink" Target="https://clinicaltrials.gov/study/NCT07724899" TargetMode="External" Id="rId2283"/><Relationship Type="http://schemas.openxmlformats.org/officeDocument/2006/relationships/hyperlink" Target="https://clinicaltrials.gov/study/NCT07724899" TargetMode="External" Id="rId2284"/><Relationship Type="http://schemas.openxmlformats.org/officeDocument/2006/relationships/hyperlink" Target="https://clinicaltrials.gov/study/NCT07724899" TargetMode="External" Id="rId2285"/><Relationship Type="http://schemas.openxmlformats.org/officeDocument/2006/relationships/hyperlink" Target="https://clinicaltrials.gov/study/NCT07724899" TargetMode="External" Id="rId2286"/><Relationship Type="http://schemas.openxmlformats.org/officeDocument/2006/relationships/hyperlink" Target="https://clinicaltrials.gov/study/NCT07724899" TargetMode="External" Id="rId2287"/><Relationship Type="http://schemas.openxmlformats.org/officeDocument/2006/relationships/hyperlink" Target="https://clinicaltrials.gov/study/NCT07724899" TargetMode="External" Id="rId2288"/><Relationship Type="http://schemas.openxmlformats.org/officeDocument/2006/relationships/hyperlink" Target="https://clinicaltrials.gov/study/NCT07724899" TargetMode="External" Id="rId2289"/><Relationship Type="http://schemas.openxmlformats.org/officeDocument/2006/relationships/hyperlink" Target="https://clinicaltrials.gov/study/NCT07724899" TargetMode="External" Id="rId2290"/><Relationship Type="http://schemas.openxmlformats.org/officeDocument/2006/relationships/hyperlink" Target="https://clinicaltrials.gov/study/NCT07724899" TargetMode="External" Id="rId2291"/><Relationship Type="http://schemas.openxmlformats.org/officeDocument/2006/relationships/hyperlink" Target="https://clinicaltrials.gov/study/NCT07724899" TargetMode="External" Id="rId2292"/><Relationship Type="http://schemas.openxmlformats.org/officeDocument/2006/relationships/hyperlink" Target="https://clinicaltrials.gov/study/NCT07724899" TargetMode="External" Id="rId2293"/><Relationship Type="http://schemas.openxmlformats.org/officeDocument/2006/relationships/hyperlink" Target="https://clinicaltrials.gov/study/NCT07724899" TargetMode="External" Id="rId2294"/><Relationship Type="http://schemas.openxmlformats.org/officeDocument/2006/relationships/hyperlink" Target="https://clinicaltrials.gov/study/NCT07724899" TargetMode="External" Id="rId2295"/><Relationship Type="http://schemas.openxmlformats.org/officeDocument/2006/relationships/hyperlink" Target="https://clinicaltrials.gov/study/NCT07724899" TargetMode="External" Id="rId2296"/><Relationship Type="http://schemas.openxmlformats.org/officeDocument/2006/relationships/hyperlink" Target="https://clinicaltrials.gov/study/NCT07724899" TargetMode="External" Id="rId2297"/><Relationship Type="http://schemas.openxmlformats.org/officeDocument/2006/relationships/hyperlink" Target="https://clinicaltrials.gov/study/NCT06871228" TargetMode="External" Id="rId2298"/><Relationship Type="http://schemas.openxmlformats.org/officeDocument/2006/relationships/hyperlink" Target="https://clinicaltrials.gov/study/NCT06871228" TargetMode="External" Id="rId2299"/><Relationship Type="http://schemas.openxmlformats.org/officeDocument/2006/relationships/hyperlink" Target="https://clinicaltrials.gov/study/NCT06871228" TargetMode="External" Id="rId2300"/><Relationship Type="http://schemas.openxmlformats.org/officeDocument/2006/relationships/hyperlink" Target="https://clinicaltrials.gov/study/NCT06871228" TargetMode="External" Id="rId2301"/><Relationship Type="http://schemas.openxmlformats.org/officeDocument/2006/relationships/hyperlink" Target="https://clinicaltrials.gov/study/NCT06871228" TargetMode="External" Id="rId2302"/><Relationship Type="http://schemas.openxmlformats.org/officeDocument/2006/relationships/hyperlink" Target="https://clinicaltrials.gov/study/NCT06871228" TargetMode="External" Id="rId2303"/><Relationship Type="http://schemas.openxmlformats.org/officeDocument/2006/relationships/hyperlink" Target="https://clinicaltrials.gov/study/NCT06871228" TargetMode="External" Id="rId2304"/><Relationship Type="http://schemas.openxmlformats.org/officeDocument/2006/relationships/hyperlink" Target="https://clinicaltrials.gov/study/NCT06871228" TargetMode="External" Id="rId2305"/><Relationship Type="http://schemas.openxmlformats.org/officeDocument/2006/relationships/hyperlink" Target="https://clinicaltrials.gov/study/NCT06871228" TargetMode="External" Id="rId2306"/><Relationship Type="http://schemas.openxmlformats.org/officeDocument/2006/relationships/hyperlink" Target="https://clinicaltrials.gov/study/NCT06871228" TargetMode="External" Id="rId2307"/><Relationship Type="http://schemas.openxmlformats.org/officeDocument/2006/relationships/hyperlink" Target="https://clinicaltrials.gov/study/NCT06871228" TargetMode="External" Id="rId2308"/><Relationship Type="http://schemas.openxmlformats.org/officeDocument/2006/relationships/hyperlink" Target="https://clinicaltrials.gov/study/NCT06871228" TargetMode="External" Id="rId2309"/><Relationship Type="http://schemas.openxmlformats.org/officeDocument/2006/relationships/hyperlink" Target="https://clinicaltrials.gov/study/NCT06871228" TargetMode="External" Id="rId2310"/><Relationship Type="http://schemas.openxmlformats.org/officeDocument/2006/relationships/hyperlink" Target="https://clinicaltrials.gov/study/NCT06871228" TargetMode="External" Id="rId2311"/><Relationship Type="http://schemas.openxmlformats.org/officeDocument/2006/relationships/hyperlink" Target="https://clinicaltrials.gov/study/NCT06871228" TargetMode="External" Id="rId2312"/><Relationship Type="http://schemas.openxmlformats.org/officeDocument/2006/relationships/hyperlink" Target="https://clinicaltrials.gov/study/NCT06871228" TargetMode="External" Id="rId2313"/><Relationship Type="http://schemas.openxmlformats.org/officeDocument/2006/relationships/hyperlink" Target="https://clinicaltrials.gov/study/NCT06871228" TargetMode="External" Id="rId2314"/><Relationship Type="http://schemas.openxmlformats.org/officeDocument/2006/relationships/hyperlink" Target="https://clinicaltrials.gov/study/NCT06871228" TargetMode="External" Id="rId2315"/><Relationship Type="http://schemas.openxmlformats.org/officeDocument/2006/relationships/hyperlink" Target="https://clinicaltrials.gov/study/NCT06871228" TargetMode="External" Id="rId2316"/><Relationship Type="http://schemas.openxmlformats.org/officeDocument/2006/relationships/hyperlink" Target="https://clinicaltrials.gov/study/NCT06871228" TargetMode="External" Id="rId2317"/><Relationship Type="http://schemas.openxmlformats.org/officeDocument/2006/relationships/hyperlink" Target="https://clinicaltrials.gov/study/NCT06871228" TargetMode="External" Id="rId2318"/><Relationship Type="http://schemas.openxmlformats.org/officeDocument/2006/relationships/hyperlink" Target="https://clinicaltrials.gov/study/NCT06871228" TargetMode="External" Id="rId2319"/><Relationship Type="http://schemas.openxmlformats.org/officeDocument/2006/relationships/hyperlink" Target="https://clinicaltrials.gov/study/NCT06871228" TargetMode="External" Id="rId2320"/><Relationship Type="http://schemas.openxmlformats.org/officeDocument/2006/relationships/hyperlink" Target="https://clinicaltrials.gov/study/NCT06871228" TargetMode="External" Id="rId2321"/><Relationship Type="http://schemas.openxmlformats.org/officeDocument/2006/relationships/hyperlink" Target="https://clinicaltrials.gov/study/NCT06871228" TargetMode="External" Id="rId2322"/><Relationship Type="http://schemas.openxmlformats.org/officeDocument/2006/relationships/hyperlink" Target="https://clinicaltrials.gov/study/NCT06871228" TargetMode="External" Id="rId2323"/><Relationship Type="http://schemas.openxmlformats.org/officeDocument/2006/relationships/hyperlink" Target="https://clinicaltrials.gov/study/NCT06871228" TargetMode="External" Id="rId2324"/><Relationship Type="http://schemas.openxmlformats.org/officeDocument/2006/relationships/hyperlink" Target="https://clinicaltrials.gov/study/NCT06871228" TargetMode="External" Id="rId2325"/><Relationship Type="http://schemas.openxmlformats.org/officeDocument/2006/relationships/hyperlink" Target="https://clinicaltrials.gov/study/NCT06871228" TargetMode="External" Id="rId2326"/><Relationship Type="http://schemas.openxmlformats.org/officeDocument/2006/relationships/hyperlink" Target="https://clinicaltrials.gov/study/NCT06871228" TargetMode="External" Id="rId2327"/><Relationship Type="http://schemas.openxmlformats.org/officeDocument/2006/relationships/hyperlink" Target="https://clinicaltrials.gov/study/NCT06871228" TargetMode="External" Id="rId2328"/><Relationship Type="http://schemas.openxmlformats.org/officeDocument/2006/relationships/hyperlink" Target="https://clinicaltrials.gov/study/NCT06871228" TargetMode="External" Id="rId2329"/><Relationship Type="http://schemas.openxmlformats.org/officeDocument/2006/relationships/hyperlink" Target="https://clinicaltrials.gov/study/NCT06871228" TargetMode="External" Id="rId2330"/><Relationship Type="http://schemas.openxmlformats.org/officeDocument/2006/relationships/hyperlink" Target="https://clinicaltrials.gov/study/NCT06871228" TargetMode="External" Id="rId2331"/><Relationship Type="http://schemas.openxmlformats.org/officeDocument/2006/relationships/hyperlink" Target="https://clinicaltrials.gov/study/NCT06871228" TargetMode="External" Id="rId2332"/><Relationship Type="http://schemas.openxmlformats.org/officeDocument/2006/relationships/hyperlink" Target="https://clinicaltrials.gov/study/NCT06871228" TargetMode="External" Id="rId2333"/><Relationship Type="http://schemas.openxmlformats.org/officeDocument/2006/relationships/hyperlink" Target="https://clinicaltrials.gov/study/NCT07445360" TargetMode="External" Id="rId2334"/><Relationship Type="http://schemas.openxmlformats.org/officeDocument/2006/relationships/hyperlink" Target="https://clinicaltrials.gov/study/NCT07445360" TargetMode="External" Id="rId2335"/><Relationship Type="http://schemas.openxmlformats.org/officeDocument/2006/relationships/hyperlink" Target="https://clinicaltrials.gov/study/NCT07445360" TargetMode="External" Id="rId2336"/><Relationship Type="http://schemas.openxmlformats.org/officeDocument/2006/relationships/hyperlink" Target="https://clinicaltrials.gov/study/NCT07445360" TargetMode="External" Id="rId2337"/><Relationship Type="http://schemas.openxmlformats.org/officeDocument/2006/relationships/hyperlink" Target="https://clinicaltrials.gov/study/NCT07445360" TargetMode="External" Id="rId2338"/><Relationship Type="http://schemas.openxmlformats.org/officeDocument/2006/relationships/hyperlink" Target="https://clinicaltrials.gov/study/NCT07445360" TargetMode="External" Id="rId2339"/><Relationship Type="http://schemas.openxmlformats.org/officeDocument/2006/relationships/hyperlink" Target="https://clinicaltrials.gov/study/NCT07445360" TargetMode="External" Id="rId2340"/><Relationship Type="http://schemas.openxmlformats.org/officeDocument/2006/relationships/hyperlink" Target="https://clinicaltrials.gov/study/NCT07445360" TargetMode="External" Id="rId2341"/><Relationship Type="http://schemas.openxmlformats.org/officeDocument/2006/relationships/hyperlink" Target="https://clinicaltrials.gov/study/NCT07445360" TargetMode="External" Id="rId2342"/><Relationship Type="http://schemas.openxmlformats.org/officeDocument/2006/relationships/hyperlink" Target="https://clinicaltrials.gov/study/NCT07445360" TargetMode="External" Id="rId2343"/><Relationship Type="http://schemas.openxmlformats.org/officeDocument/2006/relationships/hyperlink" Target="https://clinicaltrials.gov/study/NCT07445360" TargetMode="External" Id="rId2344"/><Relationship Type="http://schemas.openxmlformats.org/officeDocument/2006/relationships/hyperlink" Target="https://clinicaltrials.gov/study/NCT07445360" TargetMode="External" Id="rId2345"/><Relationship Type="http://schemas.openxmlformats.org/officeDocument/2006/relationships/hyperlink" Target="https://clinicaltrials.gov/study/NCT07445360" TargetMode="External" Id="rId2346"/><Relationship Type="http://schemas.openxmlformats.org/officeDocument/2006/relationships/hyperlink" Target="https://clinicaltrials.gov/study/NCT07445360" TargetMode="External" Id="rId2347"/><Relationship Type="http://schemas.openxmlformats.org/officeDocument/2006/relationships/hyperlink" Target="https://clinicaltrials.gov/study/NCT07445360" TargetMode="External" Id="rId2348"/><Relationship Type="http://schemas.openxmlformats.org/officeDocument/2006/relationships/hyperlink" Target="https://clinicaltrials.gov/study/NCT07445360" TargetMode="External" Id="rId2349"/><Relationship Type="http://schemas.openxmlformats.org/officeDocument/2006/relationships/hyperlink" Target="https://clinicaltrials.gov/study/NCT07445360" TargetMode="External" Id="rId2350"/><Relationship Type="http://schemas.openxmlformats.org/officeDocument/2006/relationships/hyperlink" Target="https://clinicaltrials.gov/study/NCT07445360" TargetMode="External" Id="rId2351"/><Relationship Type="http://schemas.openxmlformats.org/officeDocument/2006/relationships/hyperlink" Target="https://clinicaltrials.gov/study/NCT07445360" TargetMode="External" Id="rId2352"/><Relationship Type="http://schemas.openxmlformats.org/officeDocument/2006/relationships/hyperlink" Target="https://clinicaltrials.gov/study/NCT07445360" TargetMode="External" Id="rId2353"/><Relationship Type="http://schemas.openxmlformats.org/officeDocument/2006/relationships/hyperlink" Target="https://clinicaltrials.gov/study/NCT07445360" TargetMode="External" Id="rId2354"/><Relationship Type="http://schemas.openxmlformats.org/officeDocument/2006/relationships/hyperlink" Target="https://clinicaltrials.gov/study/NCT07445360" TargetMode="External" Id="rId2355"/><Relationship Type="http://schemas.openxmlformats.org/officeDocument/2006/relationships/hyperlink" Target="https://clinicaltrials.gov/study/NCT07445360" TargetMode="External" Id="rId2356"/><Relationship Type="http://schemas.openxmlformats.org/officeDocument/2006/relationships/hyperlink" Target="https://clinicaltrials.gov/study/NCT07445360" TargetMode="External" Id="rId2357"/><Relationship Type="http://schemas.openxmlformats.org/officeDocument/2006/relationships/hyperlink" Target="https://clinicaltrials.gov/study/NCT07445360" TargetMode="External" Id="rId2358"/><Relationship Type="http://schemas.openxmlformats.org/officeDocument/2006/relationships/hyperlink" Target="https://clinicaltrials.gov/study/NCT07445360" TargetMode="External" Id="rId2359"/><Relationship Type="http://schemas.openxmlformats.org/officeDocument/2006/relationships/hyperlink" Target="https://clinicaltrials.gov/study/NCT07445360" TargetMode="External" Id="rId2360"/><Relationship Type="http://schemas.openxmlformats.org/officeDocument/2006/relationships/hyperlink" Target="https://clinicaltrials.gov/study/NCT07445360" TargetMode="External" Id="rId2361"/><Relationship Type="http://schemas.openxmlformats.org/officeDocument/2006/relationships/hyperlink" Target="https://clinicaltrials.gov/study/NCT07445360" TargetMode="External" Id="rId2362"/><Relationship Type="http://schemas.openxmlformats.org/officeDocument/2006/relationships/hyperlink" Target="https://clinicaltrials.gov/study/NCT07445360" TargetMode="External" Id="rId2363"/><Relationship Type="http://schemas.openxmlformats.org/officeDocument/2006/relationships/hyperlink" Target="https://clinicaltrials.gov/study/NCT07445360" TargetMode="External" Id="rId2364"/><Relationship Type="http://schemas.openxmlformats.org/officeDocument/2006/relationships/hyperlink" Target="https://clinicaltrials.gov/study/NCT07445360" TargetMode="External" Id="rId2365"/><Relationship Type="http://schemas.openxmlformats.org/officeDocument/2006/relationships/hyperlink" Target="https://clinicaltrials.gov/study/NCT07445360" TargetMode="External" Id="rId2366"/><Relationship Type="http://schemas.openxmlformats.org/officeDocument/2006/relationships/hyperlink" Target="https://clinicaltrials.gov/study/NCT07445360" TargetMode="External" Id="rId2367"/><Relationship Type="http://schemas.openxmlformats.org/officeDocument/2006/relationships/hyperlink" Target="https://clinicaltrials.gov/study/NCT07445360" TargetMode="External" Id="rId2368"/><Relationship Type="http://schemas.openxmlformats.org/officeDocument/2006/relationships/hyperlink" Target="https://clinicaltrials.gov/study/NCT07445360" TargetMode="External" Id="rId2369"/><Relationship Type="http://schemas.openxmlformats.org/officeDocument/2006/relationships/hyperlink" Target="https://clinicaltrials.gov/study/NCT07445360" TargetMode="External" Id="rId2370"/><Relationship Type="http://schemas.openxmlformats.org/officeDocument/2006/relationships/hyperlink" Target="https://clinicaltrials.gov/study/NCT07445360" TargetMode="External" Id="rId2371"/><Relationship Type="http://schemas.openxmlformats.org/officeDocument/2006/relationships/hyperlink" Target="https://clinicaltrials.gov/study/NCT07445360" TargetMode="External" Id="rId2372"/><Relationship Type="http://schemas.openxmlformats.org/officeDocument/2006/relationships/hyperlink" Target="https://clinicaltrials.gov/study/NCT06212674" TargetMode="External" Id="rId2373"/><Relationship Type="http://schemas.openxmlformats.org/officeDocument/2006/relationships/hyperlink" Target="https://clinicaltrials.gov/study/NCT06212674" TargetMode="External" Id="rId2374"/><Relationship Type="http://schemas.openxmlformats.org/officeDocument/2006/relationships/hyperlink" Target="https://clinicaltrials.gov/study/NCT06212674" TargetMode="External" Id="rId2375"/><Relationship Type="http://schemas.openxmlformats.org/officeDocument/2006/relationships/hyperlink" Target="https://clinicaltrials.gov/study/NCT06212674" TargetMode="External" Id="rId2376"/><Relationship Type="http://schemas.openxmlformats.org/officeDocument/2006/relationships/hyperlink" Target="https://clinicaltrials.gov/study/NCT06212674" TargetMode="External" Id="rId2377"/><Relationship Type="http://schemas.openxmlformats.org/officeDocument/2006/relationships/hyperlink" Target="https://clinicaltrials.gov/study/NCT06212674" TargetMode="External" Id="rId2378"/><Relationship Type="http://schemas.openxmlformats.org/officeDocument/2006/relationships/hyperlink" Target="https://clinicaltrials.gov/study/NCT06212674" TargetMode="External" Id="rId2379"/><Relationship Type="http://schemas.openxmlformats.org/officeDocument/2006/relationships/hyperlink" Target="https://clinicaltrials.gov/study/NCT06212674" TargetMode="External" Id="rId2380"/><Relationship Type="http://schemas.openxmlformats.org/officeDocument/2006/relationships/hyperlink" Target="https://clinicaltrials.gov/study/NCT06212674" TargetMode="External" Id="rId2381"/><Relationship Type="http://schemas.openxmlformats.org/officeDocument/2006/relationships/hyperlink" Target="https://clinicaltrials.gov/study/NCT06212674" TargetMode="External" Id="rId2382"/><Relationship Type="http://schemas.openxmlformats.org/officeDocument/2006/relationships/hyperlink" Target="https://clinicaltrials.gov/study/NCT06212674" TargetMode="External" Id="rId2383"/><Relationship Type="http://schemas.openxmlformats.org/officeDocument/2006/relationships/hyperlink" Target="https://clinicaltrials.gov/study/NCT06212674" TargetMode="External" Id="rId2384"/><Relationship Type="http://schemas.openxmlformats.org/officeDocument/2006/relationships/hyperlink" Target="https://clinicaltrials.gov/study/NCT06212674" TargetMode="External" Id="rId2385"/><Relationship Type="http://schemas.openxmlformats.org/officeDocument/2006/relationships/hyperlink" Target="https://clinicaltrials.gov/study/NCT06212674" TargetMode="External" Id="rId2386"/><Relationship Type="http://schemas.openxmlformats.org/officeDocument/2006/relationships/hyperlink" Target="https://clinicaltrials.gov/study/NCT06212674" TargetMode="External" Id="rId2387"/><Relationship Type="http://schemas.openxmlformats.org/officeDocument/2006/relationships/hyperlink" Target="https://clinicaltrials.gov/study/NCT06212674" TargetMode="External" Id="rId2388"/><Relationship Type="http://schemas.openxmlformats.org/officeDocument/2006/relationships/hyperlink" Target="https://clinicaltrials.gov/study/NCT06212674" TargetMode="External" Id="rId2389"/><Relationship Type="http://schemas.openxmlformats.org/officeDocument/2006/relationships/hyperlink" Target="https://clinicaltrials.gov/study/NCT06212674" TargetMode="External" Id="rId2390"/><Relationship Type="http://schemas.openxmlformats.org/officeDocument/2006/relationships/hyperlink" Target="https://clinicaltrials.gov/study/NCT06212674" TargetMode="External" Id="rId2391"/><Relationship Type="http://schemas.openxmlformats.org/officeDocument/2006/relationships/hyperlink" Target="https://clinicaltrials.gov/study/NCT06212674" TargetMode="External" Id="rId2392"/><Relationship Type="http://schemas.openxmlformats.org/officeDocument/2006/relationships/hyperlink" Target="https://clinicaltrials.gov/study/NCT06212674" TargetMode="External" Id="rId2393"/><Relationship Type="http://schemas.openxmlformats.org/officeDocument/2006/relationships/hyperlink" Target="https://clinicaltrials.gov/study/NCT06212674" TargetMode="External" Id="rId2394"/><Relationship Type="http://schemas.openxmlformats.org/officeDocument/2006/relationships/hyperlink" Target="https://clinicaltrials.gov/study/NCT06212674" TargetMode="External" Id="rId2395"/><Relationship Type="http://schemas.openxmlformats.org/officeDocument/2006/relationships/hyperlink" Target="https://clinicaltrials.gov/study/NCT06212674" TargetMode="External" Id="rId2396"/><Relationship Type="http://schemas.openxmlformats.org/officeDocument/2006/relationships/hyperlink" Target="https://clinicaltrials.gov/study/NCT06212674" TargetMode="External" Id="rId2397"/><Relationship Type="http://schemas.openxmlformats.org/officeDocument/2006/relationships/hyperlink" Target="https://clinicaltrials.gov/study/NCT06212674" TargetMode="External" Id="rId2398"/><Relationship Type="http://schemas.openxmlformats.org/officeDocument/2006/relationships/hyperlink" Target="https://clinicaltrials.gov/study/NCT06212674" TargetMode="External" Id="rId2399"/><Relationship Type="http://schemas.openxmlformats.org/officeDocument/2006/relationships/hyperlink" Target="https://clinicaltrials.gov/study/NCT06212674" TargetMode="External" Id="rId2400"/><Relationship Type="http://schemas.openxmlformats.org/officeDocument/2006/relationships/hyperlink" Target="https://clinicaltrials.gov/study/NCT06212674" TargetMode="External" Id="rId2401"/><Relationship Type="http://schemas.openxmlformats.org/officeDocument/2006/relationships/hyperlink" Target="https://clinicaltrials.gov/study/NCT06212674" TargetMode="External" Id="rId2402"/><Relationship Type="http://schemas.openxmlformats.org/officeDocument/2006/relationships/hyperlink" Target="https://clinicaltrials.gov/study/NCT06212674" TargetMode="External" Id="rId2403"/><Relationship Type="http://schemas.openxmlformats.org/officeDocument/2006/relationships/hyperlink" Target="https://clinicaltrials.gov/study/NCT06212674" TargetMode="External" Id="rId2404"/><Relationship Type="http://schemas.openxmlformats.org/officeDocument/2006/relationships/hyperlink" Target="https://clinicaltrials.gov/study/NCT06212674" TargetMode="External" Id="rId2405"/><Relationship Type="http://schemas.openxmlformats.org/officeDocument/2006/relationships/hyperlink" Target="https://clinicaltrials.gov/study/NCT06212674" TargetMode="External" Id="rId2406"/><Relationship Type="http://schemas.openxmlformats.org/officeDocument/2006/relationships/hyperlink" Target="https://clinicaltrials.gov/study/NCT06212674" TargetMode="External" Id="rId2407"/><Relationship Type="http://schemas.openxmlformats.org/officeDocument/2006/relationships/hyperlink" Target="https://clinicaltrials.gov/study/NCT06212674" TargetMode="External" Id="rId2408"/><Relationship Type="http://schemas.openxmlformats.org/officeDocument/2006/relationships/hyperlink" Target="https://clinicaltrials.gov/study/NCT06212674" TargetMode="External" Id="rId2409"/><Relationship Type="http://schemas.openxmlformats.org/officeDocument/2006/relationships/hyperlink" Target="https://clinicaltrials.gov/study/NCT06212674" TargetMode="External" Id="rId2410"/><Relationship Type="http://schemas.openxmlformats.org/officeDocument/2006/relationships/hyperlink" Target="https://clinicaltrials.gov/study/NCT06212674" TargetMode="External" Id="rId2411"/><Relationship Type="http://schemas.openxmlformats.org/officeDocument/2006/relationships/hyperlink" Target="https://clinicaltrials.gov/study/NCT06212674" TargetMode="External" Id="rId2412"/><Relationship Type="http://schemas.openxmlformats.org/officeDocument/2006/relationships/hyperlink" Target="https://clinicaltrials.gov/study/NCT06212674" TargetMode="External" Id="rId2413"/><Relationship Type="http://schemas.openxmlformats.org/officeDocument/2006/relationships/hyperlink" Target="https://clinicaltrials.gov/study/NCT06212674" TargetMode="External" Id="rId2414"/><Relationship Type="http://schemas.openxmlformats.org/officeDocument/2006/relationships/hyperlink" Target="https://clinicaltrials.gov/study/NCT06212674" TargetMode="External" Id="rId2415"/><Relationship Type="http://schemas.openxmlformats.org/officeDocument/2006/relationships/hyperlink" Target="https://clinicaltrials.gov/study/NCT06212674" TargetMode="External" Id="rId2416"/><Relationship Type="http://schemas.openxmlformats.org/officeDocument/2006/relationships/hyperlink" Target="https://clinicaltrials.gov/study/NCT06212674" TargetMode="External" Id="rId2417"/><Relationship Type="http://schemas.openxmlformats.org/officeDocument/2006/relationships/hyperlink" Target="https://clinicaltrials.gov/study/NCT06212674" TargetMode="External" Id="rId2418"/><Relationship Type="http://schemas.openxmlformats.org/officeDocument/2006/relationships/hyperlink" Target="https://clinicaltrials.gov/study/NCT06212674" TargetMode="External" Id="rId2419"/><Relationship Type="http://schemas.openxmlformats.org/officeDocument/2006/relationships/hyperlink" Target="https://clinicaltrials.gov/study/NCT06212674" TargetMode="External" Id="rId2420"/><Relationship Type="http://schemas.openxmlformats.org/officeDocument/2006/relationships/hyperlink" Target="https://clinicaltrials.gov/study/NCT06212674" TargetMode="External" Id="rId2421"/><Relationship Type="http://schemas.openxmlformats.org/officeDocument/2006/relationships/hyperlink" Target="https://clinicaltrials.gov/study/NCT06212674" TargetMode="External" Id="rId2422"/><Relationship Type="http://schemas.openxmlformats.org/officeDocument/2006/relationships/hyperlink" Target="https://clinicaltrials.gov/study/NCT02964949" TargetMode="External" Id="rId2423"/><Relationship Type="http://schemas.openxmlformats.org/officeDocument/2006/relationships/hyperlink" Target="https://clinicaltrials.gov/study/NCT02964949" TargetMode="External" Id="rId2424"/><Relationship Type="http://schemas.openxmlformats.org/officeDocument/2006/relationships/hyperlink" Target="https://clinicaltrials.gov/study/NCT02964949" TargetMode="External" Id="rId2425"/><Relationship Type="http://schemas.openxmlformats.org/officeDocument/2006/relationships/hyperlink" Target="https://clinicaltrials.gov/study/NCT02964949" TargetMode="External" Id="rId2426"/><Relationship Type="http://schemas.openxmlformats.org/officeDocument/2006/relationships/hyperlink" Target="https://clinicaltrials.gov/study/NCT02964949" TargetMode="External" Id="rId2427"/><Relationship Type="http://schemas.openxmlformats.org/officeDocument/2006/relationships/hyperlink" Target="https://clinicaltrials.gov/study/NCT02964949" TargetMode="External" Id="rId2428"/><Relationship Type="http://schemas.openxmlformats.org/officeDocument/2006/relationships/hyperlink" Target="https://clinicaltrials.gov/study/NCT02964949" TargetMode="External" Id="rId2429"/><Relationship Type="http://schemas.openxmlformats.org/officeDocument/2006/relationships/hyperlink" Target="https://clinicaltrials.gov/study/NCT02964949" TargetMode="External" Id="rId2430"/><Relationship Type="http://schemas.openxmlformats.org/officeDocument/2006/relationships/hyperlink" Target="https://clinicaltrials.gov/study/NCT02964949" TargetMode="External" Id="rId2431"/><Relationship Type="http://schemas.openxmlformats.org/officeDocument/2006/relationships/hyperlink" Target="https://clinicaltrials.gov/study/NCT01760291" TargetMode="External" Id="rId2432"/><Relationship Type="http://schemas.openxmlformats.org/officeDocument/2006/relationships/hyperlink" Target="https://clinicaltrials.gov/study/NCT01760291" TargetMode="External" Id="rId2433"/><Relationship Type="http://schemas.openxmlformats.org/officeDocument/2006/relationships/hyperlink" Target="https://clinicaltrials.gov/study/NCT01760291" TargetMode="External" Id="rId2434"/><Relationship Type="http://schemas.openxmlformats.org/officeDocument/2006/relationships/hyperlink" Target="https://clinicaltrials.gov/study/NCT01760291" TargetMode="External" Id="rId2435"/><Relationship Type="http://schemas.openxmlformats.org/officeDocument/2006/relationships/hyperlink" Target="https://clinicaltrials.gov/study/NCT01760291" TargetMode="External" Id="rId2436"/><Relationship Type="http://schemas.openxmlformats.org/officeDocument/2006/relationships/hyperlink" Target="https://clinicaltrials.gov/study/NCT01760291" TargetMode="External" Id="rId2437"/><Relationship Type="http://schemas.openxmlformats.org/officeDocument/2006/relationships/hyperlink" Target="https://clinicaltrials.gov/study/NCT01760291" TargetMode="External" Id="rId2438"/><Relationship Type="http://schemas.openxmlformats.org/officeDocument/2006/relationships/hyperlink" Target="https://clinicaltrials.gov/study/NCT01760291" TargetMode="External" Id="rId2439"/><Relationship Type="http://schemas.openxmlformats.org/officeDocument/2006/relationships/hyperlink" Target="https://clinicaltrials.gov/study/NCT01760291" TargetMode="External" Id="rId2440"/><Relationship Type="http://schemas.openxmlformats.org/officeDocument/2006/relationships/hyperlink" Target="https://clinicaltrials.gov/study/NCT01760291" TargetMode="External" Id="rId2441"/><Relationship Type="http://schemas.openxmlformats.org/officeDocument/2006/relationships/hyperlink" Target="https://clinicaltrials.gov/study/NCT01760291" TargetMode="External" Id="rId2442"/><Relationship Type="http://schemas.openxmlformats.org/officeDocument/2006/relationships/hyperlink" Target="https://clinicaltrials.gov/study/NCT01760291" TargetMode="External" Id="rId2443"/><Relationship Type="http://schemas.openxmlformats.org/officeDocument/2006/relationships/hyperlink" Target="https://clinicaltrials.gov/study/NCT01760291" TargetMode="External" Id="rId2444"/><Relationship Type="http://schemas.openxmlformats.org/officeDocument/2006/relationships/hyperlink" Target="https://clinicaltrials.gov/study/NCT01760291" TargetMode="External" Id="rId2445"/><Relationship Type="http://schemas.openxmlformats.org/officeDocument/2006/relationships/hyperlink" Target="https://clinicaltrials.gov/study/NCT01760291" TargetMode="External" Id="rId2446"/><Relationship Type="http://schemas.openxmlformats.org/officeDocument/2006/relationships/hyperlink" Target="https://clinicaltrials.gov/study/NCT01760291" TargetMode="External" Id="rId2447"/><Relationship Type="http://schemas.openxmlformats.org/officeDocument/2006/relationships/hyperlink" Target="https://clinicaltrials.gov/study/NCT01760291" TargetMode="External" Id="rId2448"/><Relationship Type="http://schemas.openxmlformats.org/officeDocument/2006/relationships/hyperlink" Target="https://clinicaltrials.gov/study/NCT01760291" TargetMode="External" Id="rId2449"/><Relationship Type="http://schemas.openxmlformats.org/officeDocument/2006/relationships/hyperlink" Target="https://clinicaltrials.gov/study/NCT01760291" TargetMode="External" Id="rId2450"/><Relationship Type="http://schemas.openxmlformats.org/officeDocument/2006/relationships/hyperlink" Target="https://clinicaltrials.gov/study/NCT01760291" TargetMode="External" Id="rId2451"/><Relationship Type="http://schemas.openxmlformats.org/officeDocument/2006/relationships/hyperlink" Target="https://clinicaltrials.gov/study/NCT01760291" TargetMode="External" Id="rId2452"/><Relationship Type="http://schemas.openxmlformats.org/officeDocument/2006/relationships/hyperlink" Target="https://clinicaltrials.gov/study/NCT01760291" TargetMode="External" Id="rId2453"/><Relationship Type="http://schemas.openxmlformats.org/officeDocument/2006/relationships/hyperlink" Target="https://clinicaltrials.gov/study/NCT01760291" TargetMode="External" Id="rId2454"/><Relationship Type="http://schemas.openxmlformats.org/officeDocument/2006/relationships/hyperlink" Target="https://clinicaltrials.gov/study/NCT01760291" TargetMode="External" Id="rId2455"/><Relationship Type="http://schemas.openxmlformats.org/officeDocument/2006/relationships/hyperlink" Target="https://clinicaltrials.gov/study/NCT01760291" TargetMode="External" Id="rId2456"/><Relationship Type="http://schemas.openxmlformats.org/officeDocument/2006/relationships/hyperlink" Target="https://clinicaltrials.gov/study/NCT01760291" TargetMode="External" Id="rId2457"/><Relationship Type="http://schemas.openxmlformats.org/officeDocument/2006/relationships/hyperlink" Target="https://clinicaltrials.gov/study/NCT01760291" TargetMode="External" Id="rId2458"/><Relationship Type="http://schemas.openxmlformats.org/officeDocument/2006/relationships/hyperlink" Target="https://clinicaltrials.gov/study/NCT01760291" TargetMode="External" Id="rId2459"/><Relationship Type="http://schemas.openxmlformats.org/officeDocument/2006/relationships/hyperlink" Target="https://clinicaltrials.gov/study/NCT01760291" TargetMode="External" Id="rId2460"/><Relationship Type="http://schemas.openxmlformats.org/officeDocument/2006/relationships/hyperlink" Target="https://clinicaltrials.gov/study/NCT01760291" TargetMode="External" Id="rId2461"/><Relationship Type="http://schemas.openxmlformats.org/officeDocument/2006/relationships/hyperlink" Target="https://clinicaltrials.gov/study/NCT01760291" TargetMode="External" Id="rId2462"/><Relationship Type="http://schemas.openxmlformats.org/officeDocument/2006/relationships/hyperlink" Target="https://clinicaltrials.gov/study/NCT01760291" TargetMode="External" Id="rId2463"/><Relationship Type="http://schemas.openxmlformats.org/officeDocument/2006/relationships/hyperlink" Target="https://clinicaltrials.gov/study/NCT01760291" TargetMode="External" Id="rId2464"/><Relationship Type="http://schemas.openxmlformats.org/officeDocument/2006/relationships/hyperlink" Target="https://clinicaltrials.gov/study/NCT01760291" TargetMode="External" Id="rId2465"/><Relationship Type="http://schemas.openxmlformats.org/officeDocument/2006/relationships/hyperlink" Target="https://clinicaltrials.gov/study/NCT01760291" TargetMode="External" Id="rId2466"/><Relationship Type="http://schemas.openxmlformats.org/officeDocument/2006/relationships/hyperlink" Target="https://clinicaltrials.gov/study/NCT01760291" TargetMode="External" Id="rId2467"/><Relationship Type="http://schemas.openxmlformats.org/officeDocument/2006/relationships/hyperlink" Target="https://clinicaltrials.gov/study/NCT01760291" TargetMode="External" Id="rId2468"/><Relationship Type="http://schemas.openxmlformats.org/officeDocument/2006/relationships/hyperlink" Target="https://clinicaltrials.gov/study/NCT01760291" TargetMode="External" Id="rId2469"/><Relationship Type="http://schemas.openxmlformats.org/officeDocument/2006/relationships/hyperlink" Target="https://clinicaltrials.gov/study/NCT05681702" TargetMode="External" Id="rId2470"/><Relationship Type="http://schemas.openxmlformats.org/officeDocument/2006/relationships/hyperlink" Target="https://clinicaltrials.gov/study/NCT05681702" TargetMode="External" Id="rId2471"/><Relationship Type="http://schemas.openxmlformats.org/officeDocument/2006/relationships/hyperlink" Target="https://clinicaltrials.gov/study/NCT05681702" TargetMode="External" Id="rId2472"/><Relationship Type="http://schemas.openxmlformats.org/officeDocument/2006/relationships/hyperlink" Target="https://clinicaltrials.gov/study/NCT05681702" TargetMode="External" Id="rId2473"/><Relationship Type="http://schemas.openxmlformats.org/officeDocument/2006/relationships/hyperlink" Target="https://clinicaltrials.gov/study/NCT05681702" TargetMode="External" Id="rId2474"/><Relationship Type="http://schemas.openxmlformats.org/officeDocument/2006/relationships/hyperlink" Target="https://clinicaltrials.gov/study/NCT05681702" TargetMode="External" Id="rId2475"/><Relationship Type="http://schemas.openxmlformats.org/officeDocument/2006/relationships/hyperlink" Target="https://clinicaltrials.gov/study/NCT05681702" TargetMode="External" Id="rId2476"/><Relationship Type="http://schemas.openxmlformats.org/officeDocument/2006/relationships/hyperlink" Target="https://clinicaltrials.gov/study/NCT05681702" TargetMode="External" Id="rId2477"/><Relationship Type="http://schemas.openxmlformats.org/officeDocument/2006/relationships/hyperlink" Target="https://clinicaltrials.gov/study/NCT05681702" TargetMode="External" Id="rId2478"/><Relationship Type="http://schemas.openxmlformats.org/officeDocument/2006/relationships/hyperlink" Target="https://clinicaltrials.gov/study/NCT05681702" TargetMode="External" Id="rId2479"/><Relationship Type="http://schemas.openxmlformats.org/officeDocument/2006/relationships/hyperlink" Target="https://clinicaltrials.gov/study/NCT05681702" TargetMode="External" Id="rId2480"/><Relationship Type="http://schemas.openxmlformats.org/officeDocument/2006/relationships/hyperlink" Target="https://clinicaltrials.gov/study/NCT05681702" TargetMode="External" Id="rId2481"/><Relationship Type="http://schemas.openxmlformats.org/officeDocument/2006/relationships/hyperlink" Target="https://clinicaltrials.gov/study/NCT02118753" TargetMode="External" Id="rId2482"/><Relationship Type="http://schemas.openxmlformats.org/officeDocument/2006/relationships/hyperlink" Target="https://clinicaltrials.gov/study/NCT02118753" TargetMode="External" Id="rId2483"/><Relationship Type="http://schemas.openxmlformats.org/officeDocument/2006/relationships/hyperlink" Target="https://clinicaltrials.gov/study/NCT02118753" TargetMode="External" Id="rId2484"/><Relationship Type="http://schemas.openxmlformats.org/officeDocument/2006/relationships/hyperlink" Target="https://clinicaltrials.gov/study/NCT02118753" TargetMode="External" Id="rId2485"/><Relationship Type="http://schemas.openxmlformats.org/officeDocument/2006/relationships/hyperlink" Target="https://clinicaltrials.gov/study/NCT02118753" TargetMode="External" Id="rId2486"/><Relationship Type="http://schemas.openxmlformats.org/officeDocument/2006/relationships/hyperlink" Target="https://clinicaltrials.gov/study/NCT02118753" TargetMode="External" Id="rId2487"/><Relationship Type="http://schemas.openxmlformats.org/officeDocument/2006/relationships/hyperlink" Target="https://clinicaltrials.gov/study/NCT02118753" TargetMode="External" Id="rId2488"/><Relationship Type="http://schemas.openxmlformats.org/officeDocument/2006/relationships/hyperlink" Target="https://clinicaltrials.gov/study/NCT02118753" TargetMode="External" Id="rId2489"/><Relationship Type="http://schemas.openxmlformats.org/officeDocument/2006/relationships/hyperlink" Target="https://clinicaltrials.gov/study/NCT02118753" TargetMode="External" Id="rId2490"/><Relationship Type="http://schemas.openxmlformats.org/officeDocument/2006/relationships/hyperlink" Target="https://clinicaltrials.gov/study/NCT02118753" TargetMode="External" Id="rId2491"/><Relationship Type="http://schemas.openxmlformats.org/officeDocument/2006/relationships/hyperlink" Target="https://clinicaltrials.gov/study/NCT02118753" TargetMode="External" Id="rId2492"/><Relationship Type="http://schemas.openxmlformats.org/officeDocument/2006/relationships/hyperlink" Target="https://clinicaltrials.gov/study/NCT05436977" TargetMode="External" Id="rId2493"/><Relationship Type="http://schemas.openxmlformats.org/officeDocument/2006/relationships/hyperlink" Target="https://clinicaltrials.gov/study/NCT05436977" TargetMode="External" Id="rId2494"/><Relationship Type="http://schemas.openxmlformats.org/officeDocument/2006/relationships/hyperlink" Target="https://clinicaltrials.gov/study/NCT05436977" TargetMode="External" Id="rId2495"/><Relationship Type="http://schemas.openxmlformats.org/officeDocument/2006/relationships/hyperlink" Target="https://clinicaltrials.gov/study/NCT05436977" TargetMode="External" Id="rId2496"/><Relationship Type="http://schemas.openxmlformats.org/officeDocument/2006/relationships/hyperlink" Target="https://clinicaltrials.gov/study/NCT05436977" TargetMode="External" Id="rId2497"/><Relationship Type="http://schemas.openxmlformats.org/officeDocument/2006/relationships/hyperlink" Target="https://clinicaltrials.gov/study/NCT05436977" TargetMode="External" Id="rId2498"/><Relationship Type="http://schemas.openxmlformats.org/officeDocument/2006/relationships/hyperlink" Target="https://clinicaltrials.gov/study/NCT05436977" TargetMode="External" Id="rId2499"/><Relationship Type="http://schemas.openxmlformats.org/officeDocument/2006/relationships/hyperlink" Target="https://clinicaltrials.gov/study/NCT05436977" TargetMode="External" Id="rId2500"/><Relationship Type="http://schemas.openxmlformats.org/officeDocument/2006/relationships/hyperlink" Target="https://clinicaltrials.gov/study/NCT05436977" TargetMode="External" Id="rId2501"/><Relationship Type="http://schemas.openxmlformats.org/officeDocument/2006/relationships/hyperlink" Target="https://clinicaltrials.gov/study/NCT05436977" TargetMode="External" Id="rId2502"/><Relationship Type="http://schemas.openxmlformats.org/officeDocument/2006/relationships/hyperlink" Target="https://clinicaltrials.gov/study/NCT05436977" TargetMode="External" Id="rId2503"/><Relationship Type="http://schemas.openxmlformats.org/officeDocument/2006/relationships/hyperlink" Target="https://clinicaltrials.gov/study/NCT05436977" TargetMode="External" Id="rId2504"/><Relationship Type="http://schemas.openxmlformats.org/officeDocument/2006/relationships/hyperlink" Target="https://clinicaltrials.gov/study/NCT05436977" TargetMode="External" Id="rId2505"/><Relationship Type="http://schemas.openxmlformats.org/officeDocument/2006/relationships/hyperlink" Target="https://clinicaltrials.gov/study/NCT05436977" TargetMode="External" Id="rId2506"/><Relationship Type="http://schemas.openxmlformats.org/officeDocument/2006/relationships/hyperlink" Target="https://clinicaltrials.gov/study/NCT05436977" TargetMode="External" Id="rId2507"/><Relationship Type="http://schemas.openxmlformats.org/officeDocument/2006/relationships/hyperlink" Target="https://clinicaltrials.gov/study/NCT05436977" TargetMode="External" Id="rId2508"/><Relationship Type="http://schemas.openxmlformats.org/officeDocument/2006/relationships/hyperlink" Target="https://clinicaltrials.gov/study/NCT05436977" TargetMode="External" Id="rId2509"/><Relationship Type="http://schemas.openxmlformats.org/officeDocument/2006/relationships/hyperlink" Target="https://clinicaltrials.gov/study/NCT05436977" TargetMode="External" Id="rId2510"/><Relationship Type="http://schemas.openxmlformats.org/officeDocument/2006/relationships/hyperlink" Target="https://clinicaltrials.gov/study/NCT05436977" TargetMode="External" Id="rId2511"/><Relationship Type="http://schemas.openxmlformats.org/officeDocument/2006/relationships/hyperlink" Target="https://clinicaltrials.gov/study/NCT02594111" TargetMode="External" Id="rId2512"/><Relationship Type="http://schemas.openxmlformats.org/officeDocument/2006/relationships/hyperlink" Target="https://clinicaltrials.gov/study/NCT02594111" TargetMode="External" Id="rId2513"/><Relationship Type="http://schemas.openxmlformats.org/officeDocument/2006/relationships/hyperlink" Target="https://clinicaltrials.gov/study/NCT02594111" TargetMode="External" Id="rId2514"/><Relationship Type="http://schemas.openxmlformats.org/officeDocument/2006/relationships/hyperlink" Target="https://clinicaltrials.gov/study/NCT02594111" TargetMode="External" Id="rId2515"/><Relationship Type="http://schemas.openxmlformats.org/officeDocument/2006/relationships/hyperlink" Target="https://clinicaltrials.gov/study/NCT02594111" TargetMode="External" Id="rId2516"/><Relationship Type="http://schemas.openxmlformats.org/officeDocument/2006/relationships/hyperlink" Target="https://clinicaltrials.gov/study/NCT02594111" TargetMode="External" Id="rId2517"/><Relationship Type="http://schemas.openxmlformats.org/officeDocument/2006/relationships/hyperlink" Target="https://clinicaltrials.gov/study/NCT02594111" TargetMode="External" Id="rId2518"/><Relationship Type="http://schemas.openxmlformats.org/officeDocument/2006/relationships/hyperlink" Target="https://clinicaltrials.gov/study/NCT02594111" TargetMode="External" Id="rId2519"/><Relationship Type="http://schemas.openxmlformats.org/officeDocument/2006/relationships/hyperlink" Target="https://clinicaltrials.gov/study/NCT02594111" TargetMode="External" Id="rId2520"/><Relationship Type="http://schemas.openxmlformats.org/officeDocument/2006/relationships/hyperlink" Target="https://clinicaltrials.gov/study/NCT02594111" TargetMode="External" Id="rId2521"/><Relationship Type="http://schemas.openxmlformats.org/officeDocument/2006/relationships/hyperlink" Target="https://clinicaltrials.gov/study/NCT02594111" TargetMode="External" Id="rId2522"/><Relationship Type="http://schemas.openxmlformats.org/officeDocument/2006/relationships/hyperlink" Target="https://clinicaltrials.gov/study/NCT02594111" TargetMode="External" Id="rId2523"/><Relationship Type="http://schemas.openxmlformats.org/officeDocument/2006/relationships/hyperlink" Target="https://clinicaltrials.gov/study/NCT07798037" TargetMode="External" Id="rId2524"/><Relationship Type="http://schemas.openxmlformats.org/officeDocument/2006/relationships/hyperlink" Target="https://clinicaltrials.gov/study/NCT07798037" TargetMode="External" Id="rId2525"/><Relationship Type="http://schemas.openxmlformats.org/officeDocument/2006/relationships/hyperlink" Target="https://clinicaltrials.gov/study/NCT07798037" TargetMode="External" Id="rId2526"/><Relationship Type="http://schemas.openxmlformats.org/officeDocument/2006/relationships/hyperlink" Target="https://clinicaltrials.gov/study/NCT07798037" TargetMode="External" Id="rId2527"/><Relationship Type="http://schemas.openxmlformats.org/officeDocument/2006/relationships/hyperlink" Target="https://clinicaltrials.gov/study/NCT07798037" TargetMode="External" Id="rId2528"/><Relationship Type="http://schemas.openxmlformats.org/officeDocument/2006/relationships/hyperlink" Target="https://clinicaltrials.gov/study/NCT07798037" TargetMode="External" Id="rId2529"/><Relationship Type="http://schemas.openxmlformats.org/officeDocument/2006/relationships/hyperlink" Target="https://clinicaltrials.gov/study/NCT05030428" TargetMode="External" Id="rId2530"/><Relationship Type="http://schemas.openxmlformats.org/officeDocument/2006/relationships/hyperlink" Target="https://clinicaltrials.gov/study/NCT05030428" TargetMode="External" Id="rId2531"/><Relationship Type="http://schemas.openxmlformats.org/officeDocument/2006/relationships/hyperlink" Target="https://clinicaltrials.gov/study/NCT05030428" TargetMode="External" Id="rId2532"/><Relationship Type="http://schemas.openxmlformats.org/officeDocument/2006/relationships/hyperlink" Target="https://clinicaltrials.gov/study/NCT05030428" TargetMode="External" Id="rId2533"/><Relationship Type="http://schemas.openxmlformats.org/officeDocument/2006/relationships/hyperlink" Target="https://clinicaltrials.gov/study/NCT05030428" TargetMode="External" Id="rId2534"/><Relationship Type="http://schemas.openxmlformats.org/officeDocument/2006/relationships/hyperlink" Target="https://clinicaltrials.gov/study/NCT05030428" TargetMode="External" Id="rId2535"/><Relationship Type="http://schemas.openxmlformats.org/officeDocument/2006/relationships/hyperlink" Target="https://clinicaltrials.gov/study/NCT05030428" TargetMode="External" Id="rId2536"/><Relationship Type="http://schemas.openxmlformats.org/officeDocument/2006/relationships/hyperlink" Target="https://clinicaltrials.gov/study/NCT05030428" TargetMode="External" Id="rId2537"/><Relationship Type="http://schemas.openxmlformats.org/officeDocument/2006/relationships/hyperlink" Target="https://clinicaltrials.gov/study/NCT05030428" TargetMode="External" Id="rId2538"/><Relationship Type="http://schemas.openxmlformats.org/officeDocument/2006/relationships/hyperlink" Target="https://clinicaltrials.gov/study/NCT05030428" TargetMode="External" Id="rId2539"/><Relationship Type="http://schemas.openxmlformats.org/officeDocument/2006/relationships/hyperlink" Target="https://clinicaltrials.gov/study/NCT05030428" TargetMode="External" Id="rId2540"/><Relationship Type="http://schemas.openxmlformats.org/officeDocument/2006/relationships/hyperlink" Target="https://clinicaltrials.gov/study/NCT05030428" TargetMode="External" Id="rId2541"/><Relationship Type="http://schemas.openxmlformats.org/officeDocument/2006/relationships/hyperlink" Target="https://clinicaltrials.gov/study/NCT05030428" TargetMode="External" Id="rId2542"/><Relationship Type="http://schemas.openxmlformats.org/officeDocument/2006/relationships/hyperlink" Target="https://clinicaltrials.gov/study/NCT05030428" TargetMode="External" Id="rId2543"/><Relationship Type="http://schemas.openxmlformats.org/officeDocument/2006/relationships/hyperlink" Target="https://clinicaltrials.gov/study/NCT05030428" TargetMode="External" Id="rId2544"/><Relationship Type="http://schemas.openxmlformats.org/officeDocument/2006/relationships/hyperlink" Target="https://clinicaltrials.gov/study/NCT05030428" TargetMode="External" Id="rId2545"/><Relationship Type="http://schemas.openxmlformats.org/officeDocument/2006/relationships/hyperlink" Target="https://clinicaltrials.gov/study/NCT05030428" TargetMode="External" Id="rId2546"/><Relationship Type="http://schemas.openxmlformats.org/officeDocument/2006/relationships/hyperlink" Target="https://clinicaltrials.gov/study/NCT05030428" TargetMode="External" Id="rId2547"/><Relationship Type="http://schemas.openxmlformats.org/officeDocument/2006/relationships/hyperlink" Target="https://clinicaltrials.gov/study/NCT05030428" TargetMode="External" Id="rId2548"/><Relationship Type="http://schemas.openxmlformats.org/officeDocument/2006/relationships/hyperlink" Target="https://clinicaltrials.gov/study/NCT05030428" TargetMode="External" Id="rId2549"/><Relationship Type="http://schemas.openxmlformats.org/officeDocument/2006/relationships/hyperlink" Target="https://clinicaltrials.gov/study/NCT05030428" TargetMode="External" Id="rId2550"/><Relationship Type="http://schemas.openxmlformats.org/officeDocument/2006/relationships/hyperlink" Target="https://clinicaltrials.gov/study/NCT01437098" TargetMode="External" Id="rId2551"/><Relationship Type="http://schemas.openxmlformats.org/officeDocument/2006/relationships/hyperlink" Target="https://clinicaltrials.gov/study/NCT01437098" TargetMode="External" Id="rId2552"/><Relationship Type="http://schemas.openxmlformats.org/officeDocument/2006/relationships/hyperlink" Target="https://clinicaltrials.gov/study/NCT01437098" TargetMode="External" Id="rId2553"/><Relationship Type="http://schemas.openxmlformats.org/officeDocument/2006/relationships/hyperlink" Target="https://clinicaltrials.gov/study/NCT01437098" TargetMode="External" Id="rId2554"/><Relationship Type="http://schemas.openxmlformats.org/officeDocument/2006/relationships/hyperlink" Target="https://clinicaltrials.gov/study/NCT01437098" TargetMode="External" Id="rId2555"/><Relationship Type="http://schemas.openxmlformats.org/officeDocument/2006/relationships/hyperlink" Target="https://clinicaltrials.gov/study/NCT01437098" TargetMode="External" Id="rId2556"/><Relationship Type="http://schemas.openxmlformats.org/officeDocument/2006/relationships/hyperlink" Target="https://clinicaltrials.gov/study/NCT01437098" TargetMode="External" Id="rId2557"/><Relationship Type="http://schemas.openxmlformats.org/officeDocument/2006/relationships/hyperlink" Target="https://clinicaltrials.gov/study/NCT01437098" TargetMode="External" Id="rId2558"/><Relationship Type="http://schemas.openxmlformats.org/officeDocument/2006/relationships/hyperlink" Target="https://clinicaltrials.gov/study/NCT01437098" TargetMode="External" Id="rId2559"/><Relationship Type="http://schemas.openxmlformats.org/officeDocument/2006/relationships/hyperlink" Target="https://clinicaltrials.gov/study/NCT01437098" TargetMode="External" Id="rId2560"/><Relationship Type="http://schemas.openxmlformats.org/officeDocument/2006/relationships/hyperlink" Target="https://clinicaltrials.gov/study/NCT01437098" TargetMode="External" Id="rId2561"/><Relationship Type="http://schemas.openxmlformats.org/officeDocument/2006/relationships/hyperlink" Target="https://clinicaltrials.gov/study/NCT01437098" TargetMode="External" Id="rId2562"/><Relationship Type="http://schemas.openxmlformats.org/officeDocument/2006/relationships/hyperlink" Target="https://clinicaltrials.gov/study/NCT01437098" TargetMode="External" Id="rId2563"/><Relationship Type="http://schemas.openxmlformats.org/officeDocument/2006/relationships/hyperlink" Target="https://clinicaltrials.gov/study/NCT01437098" TargetMode="External" Id="rId2564"/><Relationship Type="http://schemas.openxmlformats.org/officeDocument/2006/relationships/hyperlink" Target="https://clinicaltrials.gov/study/NCT01437098" TargetMode="External" Id="rId2565"/><Relationship Type="http://schemas.openxmlformats.org/officeDocument/2006/relationships/hyperlink" Target="https://clinicaltrials.gov/study/NCT01437098" TargetMode="External" Id="rId2566"/><Relationship Type="http://schemas.openxmlformats.org/officeDocument/2006/relationships/hyperlink" Target="https://clinicaltrials.gov/study/NCT01437098" TargetMode="External" Id="rId2567"/><Relationship Type="http://schemas.openxmlformats.org/officeDocument/2006/relationships/hyperlink" Target="https://clinicaltrials.gov/study/NCT01437098" TargetMode="External" Id="rId2568"/><Relationship Type="http://schemas.openxmlformats.org/officeDocument/2006/relationships/hyperlink" Target="https://clinicaltrials.gov/study/NCT01437098" TargetMode="External" Id="rId2569"/><Relationship Type="http://schemas.openxmlformats.org/officeDocument/2006/relationships/hyperlink" Target="https://clinicaltrials.gov/study/NCT01437098" TargetMode="External" Id="rId2570"/><Relationship Type="http://schemas.openxmlformats.org/officeDocument/2006/relationships/hyperlink" Target="https://clinicaltrials.gov/study/NCT01437098" TargetMode="External" Id="rId2571"/><Relationship Type="http://schemas.openxmlformats.org/officeDocument/2006/relationships/hyperlink" Target="https://clinicaltrials.gov/study/NCT01437098" TargetMode="External" Id="rId2572"/><Relationship Type="http://schemas.openxmlformats.org/officeDocument/2006/relationships/hyperlink" Target="https://clinicaltrials.gov/study/NCT01437098" TargetMode="External" Id="rId2573"/><Relationship Type="http://schemas.openxmlformats.org/officeDocument/2006/relationships/hyperlink" Target="https://clinicaltrials.gov/study/NCT01437098" TargetMode="External" Id="rId2574"/><Relationship Type="http://schemas.openxmlformats.org/officeDocument/2006/relationships/hyperlink" Target="https://clinicaltrials.gov/study/NCT01437098" TargetMode="External" Id="rId2575"/><Relationship Type="http://schemas.openxmlformats.org/officeDocument/2006/relationships/hyperlink" Target="https://clinicaltrials.gov/study/NCT01437098" TargetMode="External" Id="rId2576"/><Relationship Type="http://schemas.openxmlformats.org/officeDocument/2006/relationships/hyperlink" Target="https://clinicaltrials.gov/study/NCT01437098" TargetMode="External" Id="rId2577"/><Relationship Type="http://schemas.openxmlformats.org/officeDocument/2006/relationships/hyperlink" Target="https://clinicaltrials.gov/study/NCT01437098" TargetMode="External" Id="rId2578"/><Relationship Type="http://schemas.openxmlformats.org/officeDocument/2006/relationships/hyperlink" Target="https://clinicaltrials.gov/study/NCT01437098" TargetMode="External" Id="rId2579"/><Relationship Type="http://schemas.openxmlformats.org/officeDocument/2006/relationships/hyperlink" Target="https://clinicaltrials.gov/study/NCT01437098" TargetMode="External" Id="rId2580"/><Relationship Type="http://schemas.openxmlformats.org/officeDocument/2006/relationships/hyperlink" Target="https://clinicaltrials.gov/study/NCT01437098" TargetMode="External" Id="rId2581"/><Relationship Type="http://schemas.openxmlformats.org/officeDocument/2006/relationships/hyperlink" Target="https://clinicaltrials.gov/study/NCT01437098" TargetMode="External" Id="rId2582"/><Relationship Type="http://schemas.openxmlformats.org/officeDocument/2006/relationships/hyperlink" Target="https://clinicaltrials.gov/study/NCT01437098" TargetMode="External" Id="rId2583"/><Relationship Type="http://schemas.openxmlformats.org/officeDocument/2006/relationships/hyperlink" Target="https://clinicaltrials.gov/study/NCT01437098" TargetMode="External" Id="rId2584"/><Relationship Type="http://schemas.openxmlformats.org/officeDocument/2006/relationships/hyperlink" Target="https://clinicaltrials.gov/study/NCT01437098" TargetMode="External" Id="rId2585"/><Relationship Type="http://schemas.openxmlformats.org/officeDocument/2006/relationships/hyperlink" Target="https://clinicaltrials.gov/study/NCT01437098" TargetMode="External" Id="rId2586"/><Relationship Type="http://schemas.openxmlformats.org/officeDocument/2006/relationships/hyperlink" Target="https://clinicaltrials.gov/study/NCT01437098" TargetMode="External" Id="rId2587"/><Relationship Type="http://schemas.openxmlformats.org/officeDocument/2006/relationships/hyperlink" Target="https://clinicaltrials.gov/study/NCT01437098" TargetMode="External" Id="rId2588"/><Relationship Type="http://schemas.openxmlformats.org/officeDocument/2006/relationships/hyperlink" Target="https://clinicaltrials.gov/study/NCT01437098" TargetMode="External" Id="rId2589"/><Relationship Type="http://schemas.openxmlformats.org/officeDocument/2006/relationships/hyperlink" Target="https://clinicaltrials.gov/study/NCT01437098" TargetMode="External" Id="rId2590"/><Relationship Type="http://schemas.openxmlformats.org/officeDocument/2006/relationships/hyperlink" Target="https://clinicaltrials.gov/study/NCT01437098" TargetMode="External" Id="rId2591"/><Relationship Type="http://schemas.openxmlformats.org/officeDocument/2006/relationships/hyperlink" Target="https://clinicaltrials.gov/study/NCT01437098" TargetMode="External" Id="rId2592"/><Relationship Type="http://schemas.openxmlformats.org/officeDocument/2006/relationships/hyperlink" Target="https://clinicaltrials.gov/study/NCT01437098" TargetMode="External" Id="rId2593"/><Relationship Type="http://schemas.openxmlformats.org/officeDocument/2006/relationships/hyperlink" Target="https://clinicaltrials.gov/study/NCT01437098" TargetMode="External" Id="rId2594"/><Relationship Type="http://schemas.openxmlformats.org/officeDocument/2006/relationships/hyperlink" Target="https://clinicaltrials.gov/study/NCT01437098" TargetMode="External" Id="rId2595"/><Relationship Type="http://schemas.openxmlformats.org/officeDocument/2006/relationships/hyperlink" Target="https://clinicaltrials.gov/study/NCT01437098" TargetMode="External" Id="rId2596"/><Relationship Type="http://schemas.openxmlformats.org/officeDocument/2006/relationships/hyperlink" Target="https://clinicaltrials.gov/study/NCT01437098" TargetMode="External" Id="rId2597"/><Relationship Type="http://schemas.openxmlformats.org/officeDocument/2006/relationships/hyperlink" Target="https://clinicaltrials.gov/study/NCT01437098" TargetMode="External" Id="rId2598"/><Relationship Type="http://schemas.openxmlformats.org/officeDocument/2006/relationships/hyperlink" Target="https://clinicaltrials.gov/study/NCT01437098" TargetMode="External" Id="rId2599"/><Relationship Type="http://schemas.openxmlformats.org/officeDocument/2006/relationships/hyperlink" Target="https://clinicaltrials.gov/study/NCT01437098" TargetMode="External" Id="rId2600"/><Relationship Type="http://schemas.openxmlformats.org/officeDocument/2006/relationships/hyperlink" Target="https://clinicaltrials.gov/study/NCT01437098" TargetMode="External" Id="rId2601"/><Relationship Type="http://schemas.openxmlformats.org/officeDocument/2006/relationships/hyperlink" Target="https://clinicaltrials.gov/study/NCT01437098" TargetMode="External" Id="rId2602"/><Relationship Type="http://schemas.openxmlformats.org/officeDocument/2006/relationships/hyperlink" Target="https://clinicaltrials.gov/study/NCT01437098" TargetMode="External" Id="rId2603"/><Relationship Type="http://schemas.openxmlformats.org/officeDocument/2006/relationships/hyperlink" Target="https://clinicaltrials.gov/study/NCT01437098" TargetMode="External" Id="rId2604"/><Relationship Type="http://schemas.openxmlformats.org/officeDocument/2006/relationships/hyperlink" Target="https://clinicaltrials.gov/study/NCT01437098" TargetMode="External" Id="rId2605"/><Relationship Type="http://schemas.openxmlformats.org/officeDocument/2006/relationships/hyperlink" Target="https://clinicaltrials.gov/study/NCT01437098" TargetMode="External" Id="rId2606"/><Relationship Type="http://schemas.openxmlformats.org/officeDocument/2006/relationships/hyperlink" Target="https://clinicaltrials.gov/study/NCT01437098" TargetMode="External" Id="rId2607"/><Relationship Type="http://schemas.openxmlformats.org/officeDocument/2006/relationships/hyperlink" Target="https://clinicaltrials.gov/study/NCT01437098" TargetMode="External" Id="rId2608"/><Relationship Type="http://schemas.openxmlformats.org/officeDocument/2006/relationships/hyperlink" Target="https://clinicaltrials.gov/study/NCT01437098" TargetMode="External" Id="rId2609"/><Relationship Type="http://schemas.openxmlformats.org/officeDocument/2006/relationships/hyperlink" Target="https://clinicaltrials.gov/study/NCT01437098" TargetMode="External" Id="rId2610"/><Relationship Type="http://schemas.openxmlformats.org/officeDocument/2006/relationships/hyperlink" Target="https://clinicaltrials.gov/study/NCT01437098" TargetMode="External" Id="rId2611"/><Relationship Type="http://schemas.openxmlformats.org/officeDocument/2006/relationships/hyperlink" Target="https://clinicaltrials.gov/study/NCT01437098" TargetMode="External" Id="rId2612"/><Relationship Type="http://schemas.openxmlformats.org/officeDocument/2006/relationships/hyperlink" Target="https://clinicaltrials.gov/study/NCT01437098" TargetMode="External" Id="rId2613"/><Relationship Type="http://schemas.openxmlformats.org/officeDocument/2006/relationships/hyperlink" Target="https://clinicaltrials.gov/study/NCT02346565" TargetMode="External" Id="rId2614"/><Relationship Type="http://schemas.openxmlformats.org/officeDocument/2006/relationships/hyperlink" Target="https://clinicaltrials.gov/study/NCT02346565" TargetMode="External" Id="rId2615"/><Relationship Type="http://schemas.openxmlformats.org/officeDocument/2006/relationships/hyperlink" Target="https://clinicaltrials.gov/study/NCT02346565" TargetMode="External" Id="rId2616"/><Relationship Type="http://schemas.openxmlformats.org/officeDocument/2006/relationships/hyperlink" Target="https://clinicaltrials.gov/study/NCT02346565" TargetMode="External" Id="rId2617"/><Relationship Type="http://schemas.openxmlformats.org/officeDocument/2006/relationships/hyperlink" Target="https://clinicaltrials.gov/study/NCT02346565" TargetMode="External" Id="rId2618"/><Relationship Type="http://schemas.openxmlformats.org/officeDocument/2006/relationships/hyperlink" Target="https://clinicaltrials.gov/study/NCT02346565" TargetMode="External" Id="rId2619"/><Relationship Type="http://schemas.openxmlformats.org/officeDocument/2006/relationships/hyperlink" Target="https://clinicaltrials.gov/study/NCT02346565" TargetMode="External" Id="rId2620"/><Relationship Type="http://schemas.openxmlformats.org/officeDocument/2006/relationships/hyperlink" Target="https://clinicaltrials.gov/study/NCT02346565" TargetMode="External" Id="rId2621"/><Relationship Type="http://schemas.openxmlformats.org/officeDocument/2006/relationships/hyperlink" Target="https://clinicaltrials.gov/study/NCT01995500" TargetMode="External" Id="rId2622"/><Relationship Type="http://schemas.openxmlformats.org/officeDocument/2006/relationships/hyperlink" Target="https://clinicaltrials.gov/study/NCT01995500" TargetMode="External" Id="rId2623"/><Relationship Type="http://schemas.openxmlformats.org/officeDocument/2006/relationships/hyperlink" Target="https://clinicaltrials.gov/study/NCT01995500" TargetMode="External" Id="rId2624"/><Relationship Type="http://schemas.openxmlformats.org/officeDocument/2006/relationships/hyperlink" Target="https://clinicaltrials.gov/study/NCT01995500" TargetMode="External" Id="rId2625"/><Relationship Type="http://schemas.openxmlformats.org/officeDocument/2006/relationships/hyperlink" Target="https://clinicaltrials.gov/study/NCT01995500" TargetMode="External" Id="rId2626"/><Relationship Type="http://schemas.openxmlformats.org/officeDocument/2006/relationships/hyperlink" Target="https://clinicaltrials.gov/study/NCT01995500" TargetMode="External" Id="rId2627"/><Relationship Type="http://schemas.openxmlformats.org/officeDocument/2006/relationships/hyperlink" Target="https://clinicaltrials.gov/study/NCT01995500" TargetMode="External" Id="rId2628"/><Relationship Type="http://schemas.openxmlformats.org/officeDocument/2006/relationships/hyperlink" Target="https://clinicaltrials.gov/study/NCT01995500" TargetMode="External" Id="rId2629"/><Relationship Type="http://schemas.openxmlformats.org/officeDocument/2006/relationships/hyperlink" Target="https://clinicaltrials.gov/study/NCT01995500" TargetMode="External" Id="rId2630"/><Relationship Type="http://schemas.openxmlformats.org/officeDocument/2006/relationships/hyperlink" Target="https://clinicaltrials.gov/study/NCT01995500" TargetMode="External" Id="rId2631"/><Relationship Type="http://schemas.openxmlformats.org/officeDocument/2006/relationships/hyperlink" Target="https://clinicaltrials.gov/study/NCT01995500" TargetMode="External" Id="rId2632"/><Relationship Type="http://schemas.openxmlformats.org/officeDocument/2006/relationships/hyperlink" Target="https://clinicaltrials.gov/study/NCT01995500" TargetMode="External" Id="rId2633"/><Relationship Type="http://schemas.openxmlformats.org/officeDocument/2006/relationships/hyperlink" Target="https://clinicaltrials.gov/study/NCT01995500" TargetMode="External" Id="rId2634"/><Relationship Type="http://schemas.openxmlformats.org/officeDocument/2006/relationships/hyperlink" Target="https://clinicaltrials.gov/study/NCT01995500" TargetMode="External" Id="rId2635"/><Relationship Type="http://schemas.openxmlformats.org/officeDocument/2006/relationships/hyperlink" Target="https://clinicaltrials.gov/study/NCT01995500" TargetMode="External" Id="rId2636"/><Relationship Type="http://schemas.openxmlformats.org/officeDocument/2006/relationships/hyperlink" Target="https://clinicaltrials.gov/study/NCT01995500" TargetMode="External" Id="rId2637"/><Relationship Type="http://schemas.openxmlformats.org/officeDocument/2006/relationships/hyperlink" Target="https://clinicaltrials.gov/study/NCT01995500" TargetMode="External" Id="rId2638"/><Relationship Type="http://schemas.openxmlformats.org/officeDocument/2006/relationships/hyperlink" Target="https://clinicaltrials.gov/study/NCT01995500" TargetMode="External" Id="rId2639"/><Relationship Type="http://schemas.openxmlformats.org/officeDocument/2006/relationships/hyperlink" Target="https://clinicaltrials.gov/study/NCT01995500" TargetMode="External" Id="rId2640"/><Relationship Type="http://schemas.openxmlformats.org/officeDocument/2006/relationships/hyperlink" Target="https://clinicaltrials.gov/study/NCT01995500" TargetMode="External" Id="rId2641"/><Relationship Type="http://schemas.openxmlformats.org/officeDocument/2006/relationships/hyperlink" Target="https://clinicaltrials.gov/study/NCT01995500" TargetMode="External" Id="rId2642"/><Relationship Type="http://schemas.openxmlformats.org/officeDocument/2006/relationships/hyperlink" Target="https://clinicaltrials.gov/study/NCT01995500" TargetMode="External" Id="rId2643"/><Relationship Type="http://schemas.openxmlformats.org/officeDocument/2006/relationships/hyperlink" Target="https://clinicaltrials.gov/study/NCT01995500" TargetMode="External" Id="rId2644"/><Relationship Type="http://schemas.openxmlformats.org/officeDocument/2006/relationships/hyperlink" Target="https://clinicaltrials.gov/study/NCT01995500" TargetMode="External" Id="rId2645"/><Relationship Type="http://schemas.openxmlformats.org/officeDocument/2006/relationships/hyperlink" Target="https://clinicaltrials.gov/study/NCT01995500" TargetMode="External" Id="rId2646"/><Relationship Type="http://schemas.openxmlformats.org/officeDocument/2006/relationships/hyperlink" Target="https://clinicaltrials.gov/study/NCT01995500" TargetMode="External" Id="rId2647"/><Relationship Type="http://schemas.openxmlformats.org/officeDocument/2006/relationships/hyperlink" Target="https://clinicaltrials.gov/study/NCT01995500" TargetMode="External" Id="rId2648"/><Relationship Type="http://schemas.openxmlformats.org/officeDocument/2006/relationships/hyperlink" Target="https://clinicaltrials.gov/study/NCT01995500" TargetMode="External" Id="rId2649"/><Relationship Type="http://schemas.openxmlformats.org/officeDocument/2006/relationships/hyperlink" Target="https://clinicaltrials.gov/study/NCT01995500" TargetMode="External" Id="rId2650"/><Relationship Type="http://schemas.openxmlformats.org/officeDocument/2006/relationships/hyperlink" Target="https://clinicaltrials.gov/study/NCT01995500" TargetMode="External" Id="rId2651"/><Relationship Type="http://schemas.openxmlformats.org/officeDocument/2006/relationships/hyperlink" Target="https://clinicaltrials.gov/study/NCT01995500" TargetMode="External" Id="rId2652"/><Relationship Type="http://schemas.openxmlformats.org/officeDocument/2006/relationships/hyperlink" Target="https://clinicaltrials.gov/study/NCT01995500" TargetMode="External" Id="rId2653"/><Relationship Type="http://schemas.openxmlformats.org/officeDocument/2006/relationships/hyperlink" Target="https://clinicaltrials.gov/study/NCT01995500" TargetMode="External" Id="rId2654"/><Relationship Type="http://schemas.openxmlformats.org/officeDocument/2006/relationships/hyperlink" Target="https://clinicaltrials.gov/study/NCT01995500" TargetMode="External" Id="rId2655"/><Relationship Type="http://schemas.openxmlformats.org/officeDocument/2006/relationships/hyperlink" Target="https://clinicaltrials.gov/study/NCT01995500" TargetMode="External" Id="rId2656"/><Relationship Type="http://schemas.openxmlformats.org/officeDocument/2006/relationships/hyperlink" Target="https://clinicaltrials.gov/study/NCT01995500" TargetMode="External" Id="rId2657"/><Relationship Type="http://schemas.openxmlformats.org/officeDocument/2006/relationships/hyperlink" Target="https://clinicaltrials.gov/study/NCT01995500" TargetMode="External" Id="rId2658"/><Relationship Type="http://schemas.openxmlformats.org/officeDocument/2006/relationships/hyperlink" Target="https://clinicaltrials.gov/study/NCT01995500" TargetMode="External" Id="rId2659"/><Relationship Type="http://schemas.openxmlformats.org/officeDocument/2006/relationships/hyperlink" Target="https://clinicaltrials.gov/study/NCT01995500" TargetMode="External" Id="rId2660"/><Relationship Type="http://schemas.openxmlformats.org/officeDocument/2006/relationships/hyperlink" Target="https://clinicaltrials.gov/study/NCT01995500" TargetMode="External" Id="rId2661"/><Relationship Type="http://schemas.openxmlformats.org/officeDocument/2006/relationships/hyperlink" Target="https://clinicaltrials.gov/study/NCT01995500" TargetMode="External" Id="rId2662"/><Relationship Type="http://schemas.openxmlformats.org/officeDocument/2006/relationships/hyperlink" Target="https://clinicaltrials.gov/study/NCT01995500" TargetMode="External" Id="rId2663"/><Relationship Type="http://schemas.openxmlformats.org/officeDocument/2006/relationships/hyperlink" Target="https://clinicaltrials.gov/study/NCT01995500" TargetMode="External" Id="rId2664"/><Relationship Type="http://schemas.openxmlformats.org/officeDocument/2006/relationships/hyperlink" Target="https://clinicaltrials.gov/study/NCT01995500" TargetMode="External" Id="rId2665"/><Relationship Type="http://schemas.openxmlformats.org/officeDocument/2006/relationships/hyperlink" Target="https://clinicaltrials.gov/study/NCT01995500" TargetMode="External" Id="rId2666"/><Relationship Type="http://schemas.openxmlformats.org/officeDocument/2006/relationships/hyperlink" Target="https://clinicaltrials.gov/study/NCT01995500" TargetMode="External" Id="rId2667"/><Relationship Type="http://schemas.openxmlformats.org/officeDocument/2006/relationships/hyperlink" Target="https://clinicaltrials.gov/study/NCT01995500" TargetMode="External" Id="rId2668"/><Relationship Type="http://schemas.openxmlformats.org/officeDocument/2006/relationships/hyperlink" Target="https://clinicaltrials.gov/study/NCT01995500" TargetMode="External" Id="rId2669"/><Relationship Type="http://schemas.openxmlformats.org/officeDocument/2006/relationships/hyperlink" Target="https://clinicaltrials.gov/study/NCT01995500" TargetMode="External" Id="rId2670"/><Relationship Type="http://schemas.openxmlformats.org/officeDocument/2006/relationships/hyperlink" Target="https://clinicaltrials.gov/study/NCT01995500" TargetMode="External" Id="rId2671"/><Relationship Type="http://schemas.openxmlformats.org/officeDocument/2006/relationships/hyperlink" Target="https://clinicaltrials.gov/study/NCT01995500" TargetMode="External" Id="rId2672"/><Relationship Type="http://schemas.openxmlformats.org/officeDocument/2006/relationships/hyperlink" Target="https://clinicaltrials.gov/study/NCT01995500" TargetMode="External" Id="rId2673"/><Relationship Type="http://schemas.openxmlformats.org/officeDocument/2006/relationships/hyperlink" Target="https://clinicaltrials.gov/study/NCT01995500" TargetMode="External" Id="rId2674"/><Relationship Type="http://schemas.openxmlformats.org/officeDocument/2006/relationships/hyperlink" Target="https://clinicaltrials.gov/study/NCT01995500" TargetMode="External" Id="rId2675"/><Relationship Type="http://schemas.openxmlformats.org/officeDocument/2006/relationships/hyperlink" Target="https://clinicaltrials.gov/study/NCT02073565" TargetMode="External" Id="rId2676"/><Relationship Type="http://schemas.openxmlformats.org/officeDocument/2006/relationships/hyperlink" Target="https://clinicaltrials.gov/study/NCT02073565" TargetMode="External" Id="rId2677"/><Relationship Type="http://schemas.openxmlformats.org/officeDocument/2006/relationships/hyperlink" Target="https://clinicaltrials.gov/study/NCT02073565" TargetMode="External" Id="rId2678"/><Relationship Type="http://schemas.openxmlformats.org/officeDocument/2006/relationships/hyperlink" Target="https://clinicaltrials.gov/study/NCT02073565" TargetMode="External" Id="rId2679"/><Relationship Type="http://schemas.openxmlformats.org/officeDocument/2006/relationships/hyperlink" Target="https://clinicaltrials.gov/study/NCT02073565" TargetMode="External" Id="rId2680"/><Relationship Type="http://schemas.openxmlformats.org/officeDocument/2006/relationships/hyperlink" Target="https://clinicaltrials.gov/study/NCT02073565" TargetMode="External" Id="rId2681"/><Relationship Type="http://schemas.openxmlformats.org/officeDocument/2006/relationships/hyperlink" Target="https://clinicaltrials.gov/study/NCT02073565" TargetMode="External" Id="rId2682"/><Relationship Type="http://schemas.openxmlformats.org/officeDocument/2006/relationships/hyperlink" Target="https://clinicaltrials.gov/study/NCT02073565" TargetMode="External" Id="rId2683"/><Relationship Type="http://schemas.openxmlformats.org/officeDocument/2006/relationships/hyperlink" Target="https://clinicaltrials.gov/study/NCT02073565" TargetMode="External" Id="rId2684"/><Relationship Type="http://schemas.openxmlformats.org/officeDocument/2006/relationships/hyperlink" Target="https://clinicaltrials.gov/study/NCT02073565" TargetMode="External" Id="rId2685"/><Relationship Type="http://schemas.openxmlformats.org/officeDocument/2006/relationships/hyperlink" Target="https://clinicaltrials.gov/study/NCT02073565" TargetMode="External" Id="rId2686"/><Relationship Type="http://schemas.openxmlformats.org/officeDocument/2006/relationships/hyperlink" Target="https://clinicaltrials.gov/study/NCT02073565" TargetMode="External" Id="rId2687"/><Relationship Type="http://schemas.openxmlformats.org/officeDocument/2006/relationships/hyperlink" Target="https://clinicaltrials.gov/study/NCT02073565" TargetMode="External" Id="rId2688"/><Relationship Type="http://schemas.openxmlformats.org/officeDocument/2006/relationships/hyperlink" Target="https://clinicaltrials.gov/study/NCT02073565" TargetMode="External" Id="rId2689"/><Relationship Type="http://schemas.openxmlformats.org/officeDocument/2006/relationships/hyperlink" Target="https://clinicaltrials.gov/study/NCT02073565" TargetMode="External" Id="rId2690"/><Relationship Type="http://schemas.openxmlformats.org/officeDocument/2006/relationships/hyperlink" Target="https://clinicaltrials.gov/study/NCT02073565" TargetMode="External" Id="rId2691"/><Relationship Type="http://schemas.openxmlformats.org/officeDocument/2006/relationships/hyperlink" Target="https://clinicaltrials.gov/study/NCT02073565" TargetMode="External" Id="rId2692"/><Relationship Type="http://schemas.openxmlformats.org/officeDocument/2006/relationships/hyperlink" Target="https://clinicaltrials.gov/study/NCT02073565" TargetMode="External" Id="rId2693"/><Relationship Type="http://schemas.openxmlformats.org/officeDocument/2006/relationships/hyperlink" Target="https://clinicaltrials.gov/study/NCT02073565" TargetMode="External" Id="rId2694"/><Relationship Type="http://schemas.openxmlformats.org/officeDocument/2006/relationships/hyperlink" Target="https://clinicaltrials.gov/study/NCT02073565" TargetMode="External" Id="rId2695"/><Relationship Type="http://schemas.openxmlformats.org/officeDocument/2006/relationships/hyperlink" Target="https://clinicaltrials.gov/study/NCT02073565" TargetMode="External" Id="rId2696"/><Relationship Type="http://schemas.openxmlformats.org/officeDocument/2006/relationships/hyperlink" Target="https://clinicaltrials.gov/study/NCT02073565" TargetMode="External" Id="rId2697"/><Relationship Type="http://schemas.openxmlformats.org/officeDocument/2006/relationships/hyperlink" Target="https://clinicaltrials.gov/study/NCT02073565" TargetMode="External" Id="rId2698"/><Relationship Type="http://schemas.openxmlformats.org/officeDocument/2006/relationships/hyperlink" Target="https://clinicaltrials.gov/study/NCT02073565" TargetMode="External" Id="rId2699"/><Relationship Type="http://schemas.openxmlformats.org/officeDocument/2006/relationships/hyperlink" Target="https://clinicaltrials.gov/study/NCT02073565" TargetMode="External" Id="rId2700"/><Relationship Type="http://schemas.openxmlformats.org/officeDocument/2006/relationships/hyperlink" Target="https://clinicaltrials.gov/study/NCT02073565" TargetMode="External" Id="rId2701"/><Relationship Type="http://schemas.openxmlformats.org/officeDocument/2006/relationships/hyperlink" Target="https://clinicaltrials.gov/study/NCT02073565" TargetMode="External" Id="rId2702"/><Relationship Type="http://schemas.openxmlformats.org/officeDocument/2006/relationships/hyperlink" Target="https://clinicaltrials.gov/study/NCT02073565" TargetMode="External" Id="rId2703"/><Relationship Type="http://schemas.openxmlformats.org/officeDocument/2006/relationships/hyperlink" Target="https://clinicaltrials.gov/study/NCT02073565" TargetMode="External" Id="rId2704"/><Relationship Type="http://schemas.openxmlformats.org/officeDocument/2006/relationships/hyperlink" Target="https://clinicaltrials.gov/study/NCT02073565" TargetMode="External" Id="rId2705"/><Relationship Type="http://schemas.openxmlformats.org/officeDocument/2006/relationships/hyperlink" Target="https://clinicaltrials.gov/study/NCT02073565" TargetMode="External" Id="rId2706"/><Relationship Type="http://schemas.openxmlformats.org/officeDocument/2006/relationships/hyperlink" Target="https://clinicaltrials.gov/study/NCT02073565" TargetMode="External" Id="rId2707"/><Relationship Type="http://schemas.openxmlformats.org/officeDocument/2006/relationships/hyperlink" Target="https://clinicaltrials.gov/study/NCT02073565" TargetMode="External" Id="rId2708"/><Relationship Type="http://schemas.openxmlformats.org/officeDocument/2006/relationships/hyperlink" Target="https://clinicaltrials.gov/study/NCT02073565" TargetMode="External" Id="rId2709"/><Relationship Type="http://schemas.openxmlformats.org/officeDocument/2006/relationships/hyperlink" Target="https://clinicaltrials.gov/study/NCT02073565" TargetMode="External" Id="rId2710"/><Relationship Type="http://schemas.openxmlformats.org/officeDocument/2006/relationships/hyperlink" Target="https://clinicaltrials.gov/study/NCT02073565" TargetMode="External" Id="rId2711"/><Relationship Type="http://schemas.openxmlformats.org/officeDocument/2006/relationships/hyperlink" Target="https://clinicaltrials.gov/study/NCT02073565" TargetMode="External" Id="rId2712"/><Relationship Type="http://schemas.openxmlformats.org/officeDocument/2006/relationships/hyperlink" Target="https://clinicaltrials.gov/study/NCT02073565" TargetMode="External" Id="rId2713"/><Relationship Type="http://schemas.openxmlformats.org/officeDocument/2006/relationships/hyperlink" Target="https://clinicaltrials.gov/study/NCT02073565" TargetMode="External" Id="rId2714"/><Relationship Type="http://schemas.openxmlformats.org/officeDocument/2006/relationships/hyperlink" Target="https://clinicaltrials.gov/study/NCT02073565" TargetMode="External" Id="rId2715"/><Relationship Type="http://schemas.openxmlformats.org/officeDocument/2006/relationships/hyperlink" Target="https://clinicaltrials.gov/study/NCT02073565" TargetMode="External" Id="rId2716"/><Relationship Type="http://schemas.openxmlformats.org/officeDocument/2006/relationships/hyperlink" Target="https://clinicaltrials.gov/study/NCT02073565" TargetMode="External" Id="rId2717"/><Relationship Type="http://schemas.openxmlformats.org/officeDocument/2006/relationships/hyperlink" Target="https://clinicaltrials.gov/study/NCT02073565" TargetMode="External" Id="rId2718"/><Relationship Type="http://schemas.openxmlformats.org/officeDocument/2006/relationships/hyperlink" Target="https://clinicaltrials.gov/study/NCT02073565" TargetMode="External" Id="rId2719"/><Relationship Type="http://schemas.openxmlformats.org/officeDocument/2006/relationships/hyperlink" Target="https://clinicaltrials.gov/study/NCT02073565" TargetMode="External" Id="rId2720"/><Relationship Type="http://schemas.openxmlformats.org/officeDocument/2006/relationships/hyperlink" Target="https://clinicaltrials.gov/study/NCT02073565" TargetMode="External" Id="rId2721"/><Relationship Type="http://schemas.openxmlformats.org/officeDocument/2006/relationships/hyperlink" Target="https://clinicaltrials.gov/study/NCT02073565" TargetMode="External" Id="rId2722"/><Relationship Type="http://schemas.openxmlformats.org/officeDocument/2006/relationships/hyperlink" Target="https://clinicaltrials.gov/study/NCT02073565" TargetMode="External" Id="rId2723"/><Relationship Type="http://schemas.openxmlformats.org/officeDocument/2006/relationships/hyperlink" Target="https://clinicaltrials.gov/study/NCT02073565" TargetMode="External" Id="rId2724"/><Relationship Type="http://schemas.openxmlformats.org/officeDocument/2006/relationships/hyperlink" Target="https://clinicaltrials.gov/study/NCT02073565" TargetMode="External" Id="rId2725"/><Relationship Type="http://schemas.openxmlformats.org/officeDocument/2006/relationships/hyperlink" Target="https://clinicaltrials.gov/study/NCT02073565" TargetMode="External" Id="rId2726"/><Relationship Type="http://schemas.openxmlformats.org/officeDocument/2006/relationships/hyperlink" Target="https://clinicaltrials.gov/study/NCT02073565" TargetMode="External" Id="rId2727"/><Relationship Type="http://schemas.openxmlformats.org/officeDocument/2006/relationships/hyperlink" Target="https://clinicaltrials.gov/study/NCT02073565" TargetMode="External" Id="rId2728"/><Relationship Type="http://schemas.openxmlformats.org/officeDocument/2006/relationships/hyperlink" Target="https://clinicaltrials.gov/study/NCT02073565" TargetMode="External" Id="rId2729"/><Relationship Type="http://schemas.openxmlformats.org/officeDocument/2006/relationships/hyperlink" Target="https://clinicaltrials.gov/study/NCT02073565" TargetMode="External" Id="rId2730"/><Relationship Type="http://schemas.openxmlformats.org/officeDocument/2006/relationships/hyperlink" Target="https://clinicaltrials.gov/study/NCT02073565" TargetMode="External" Id="rId2731"/><Relationship Type="http://schemas.openxmlformats.org/officeDocument/2006/relationships/hyperlink" Target="https://clinicaltrials.gov/study/NCT02073565" TargetMode="External" Id="rId2732"/><Relationship Type="http://schemas.openxmlformats.org/officeDocument/2006/relationships/hyperlink" Target="https://clinicaltrials.gov/study/NCT02073565" TargetMode="External" Id="rId2733"/><Relationship Type="http://schemas.openxmlformats.org/officeDocument/2006/relationships/hyperlink" Target="https://clinicaltrials.gov/study/NCT02073565" TargetMode="External" Id="rId2734"/><Relationship Type="http://schemas.openxmlformats.org/officeDocument/2006/relationships/hyperlink" Target="https://clinicaltrials.gov/study/NCT02073565" TargetMode="External" Id="rId2735"/><Relationship Type="http://schemas.openxmlformats.org/officeDocument/2006/relationships/hyperlink" Target="https://clinicaltrials.gov/study/NCT02073565" TargetMode="External" Id="rId2736"/><Relationship Type="http://schemas.openxmlformats.org/officeDocument/2006/relationships/hyperlink" Target="https://clinicaltrials.gov/study/NCT02073565" TargetMode="External" Id="rId2737"/><Relationship Type="http://schemas.openxmlformats.org/officeDocument/2006/relationships/hyperlink" Target="https://clinicaltrials.gov/study/NCT02073565" TargetMode="External" Id="rId2738"/><Relationship Type="http://schemas.openxmlformats.org/officeDocument/2006/relationships/hyperlink" Target="https://clinicaltrials.gov/study/NCT02073565" TargetMode="External" Id="rId2739"/><Relationship Type="http://schemas.openxmlformats.org/officeDocument/2006/relationships/hyperlink" Target="https://clinicaltrials.gov/study/NCT02073565" TargetMode="External" Id="rId2740"/><Relationship Type="http://schemas.openxmlformats.org/officeDocument/2006/relationships/hyperlink" Target="https://clinicaltrials.gov/study/NCT02073565" TargetMode="External" Id="rId2741"/><Relationship Type="http://schemas.openxmlformats.org/officeDocument/2006/relationships/hyperlink" Target="https://clinicaltrials.gov/study/NCT02073565" TargetMode="External" Id="rId2742"/><Relationship Type="http://schemas.openxmlformats.org/officeDocument/2006/relationships/hyperlink" Target="https://clinicaltrials.gov/study/NCT02073565" TargetMode="External" Id="rId2743"/><Relationship Type="http://schemas.openxmlformats.org/officeDocument/2006/relationships/hyperlink" Target="https://clinicaltrials.gov/study/NCT02073565" TargetMode="External" Id="rId2744"/><Relationship Type="http://schemas.openxmlformats.org/officeDocument/2006/relationships/hyperlink" Target="https://clinicaltrials.gov/study/NCT02073565" TargetMode="External" Id="rId2745"/><Relationship Type="http://schemas.openxmlformats.org/officeDocument/2006/relationships/hyperlink" Target="https://clinicaltrials.gov/study/NCT02073565" TargetMode="External" Id="rId2746"/><Relationship Type="http://schemas.openxmlformats.org/officeDocument/2006/relationships/hyperlink" Target="https://clinicaltrials.gov/study/NCT02073565" TargetMode="External" Id="rId2747"/><Relationship Type="http://schemas.openxmlformats.org/officeDocument/2006/relationships/hyperlink" Target="https://clinicaltrials.gov/study/NCT02073565" TargetMode="External" Id="rId2748"/><Relationship Type="http://schemas.openxmlformats.org/officeDocument/2006/relationships/hyperlink" Target="https://clinicaltrials.gov/study/NCT02073565" TargetMode="External" Id="rId2749"/><Relationship Type="http://schemas.openxmlformats.org/officeDocument/2006/relationships/hyperlink" Target="https://clinicaltrials.gov/study/NCT02073565" TargetMode="External" Id="rId2750"/><Relationship Type="http://schemas.openxmlformats.org/officeDocument/2006/relationships/hyperlink" Target="https://clinicaltrials.gov/study/NCT02073565" TargetMode="External" Id="rId2751"/><Relationship Type="http://schemas.openxmlformats.org/officeDocument/2006/relationships/hyperlink" Target="https://clinicaltrials.gov/study/NCT02073565" TargetMode="External" Id="rId2752"/><Relationship Type="http://schemas.openxmlformats.org/officeDocument/2006/relationships/hyperlink" Target="https://clinicaltrials.gov/study/NCT02073565" TargetMode="External" Id="rId2753"/><Relationship Type="http://schemas.openxmlformats.org/officeDocument/2006/relationships/hyperlink" Target="https://clinicaltrials.gov/study/NCT02073565" TargetMode="External" Id="rId2754"/><Relationship Type="http://schemas.openxmlformats.org/officeDocument/2006/relationships/hyperlink" Target="https://clinicaltrials.gov/study/NCT02073565" TargetMode="External" Id="rId2755"/><Relationship Type="http://schemas.openxmlformats.org/officeDocument/2006/relationships/hyperlink" Target="https://clinicaltrials.gov/study/NCT02073565" TargetMode="External" Id="rId2756"/><Relationship Type="http://schemas.openxmlformats.org/officeDocument/2006/relationships/hyperlink" Target="https://clinicaltrials.gov/study/NCT02073565" TargetMode="External" Id="rId2757"/><Relationship Type="http://schemas.openxmlformats.org/officeDocument/2006/relationships/hyperlink" Target="https://clinicaltrials.gov/study/NCT02073565" TargetMode="External" Id="rId2758"/><Relationship Type="http://schemas.openxmlformats.org/officeDocument/2006/relationships/hyperlink" Target="https://clinicaltrials.gov/study/NCT02073565" TargetMode="External" Id="rId2759"/><Relationship Type="http://schemas.openxmlformats.org/officeDocument/2006/relationships/hyperlink" Target="https://clinicaltrials.gov/study/NCT02073565" TargetMode="External" Id="rId2760"/><Relationship Type="http://schemas.openxmlformats.org/officeDocument/2006/relationships/hyperlink" Target="https://clinicaltrials.gov/study/NCT02073565" TargetMode="External" Id="rId2761"/><Relationship Type="http://schemas.openxmlformats.org/officeDocument/2006/relationships/hyperlink" Target="https://clinicaltrials.gov/study/NCT02073565" TargetMode="External" Id="rId2762"/><Relationship Type="http://schemas.openxmlformats.org/officeDocument/2006/relationships/hyperlink" Target="https://clinicaltrials.gov/study/NCT02073565" TargetMode="External" Id="rId2763"/><Relationship Type="http://schemas.openxmlformats.org/officeDocument/2006/relationships/hyperlink" Target="https://clinicaltrials.gov/study/NCT02073565" TargetMode="External" Id="rId2764"/><Relationship Type="http://schemas.openxmlformats.org/officeDocument/2006/relationships/hyperlink" Target="https://clinicaltrials.gov/study/NCT02073565" TargetMode="External" Id="rId2765"/><Relationship Type="http://schemas.openxmlformats.org/officeDocument/2006/relationships/hyperlink" Target="https://clinicaltrials.gov/study/NCT02073565" TargetMode="External" Id="rId2766"/><Relationship Type="http://schemas.openxmlformats.org/officeDocument/2006/relationships/hyperlink" Target="https://clinicaltrials.gov/study/NCT02073565" TargetMode="External" Id="rId2767"/><Relationship Type="http://schemas.openxmlformats.org/officeDocument/2006/relationships/hyperlink" Target="https://clinicaltrials.gov/study/NCT02073565" TargetMode="External" Id="rId2768"/><Relationship Type="http://schemas.openxmlformats.org/officeDocument/2006/relationships/hyperlink" Target="https://clinicaltrials.gov/study/NCT02073565" TargetMode="External" Id="rId2769"/><Relationship Type="http://schemas.openxmlformats.org/officeDocument/2006/relationships/hyperlink" Target="https://clinicaltrials.gov/study/NCT02073565" TargetMode="External" Id="rId2770"/><Relationship Type="http://schemas.openxmlformats.org/officeDocument/2006/relationships/hyperlink" Target="https://clinicaltrials.gov/study/NCT02073565" TargetMode="External" Id="rId2771"/><Relationship Type="http://schemas.openxmlformats.org/officeDocument/2006/relationships/hyperlink" Target="https://clinicaltrials.gov/study/NCT02073565" TargetMode="External" Id="rId2772"/><Relationship Type="http://schemas.openxmlformats.org/officeDocument/2006/relationships/hyperlink" Target="https://clinicaltrials.gov/study/NCT02073565" TargetMode="External" Id="rId2773"/><Relationship Type="http://schemas.openxmlformats.org/officeDocument/2006/relationships/hyperlink" Target="https://clinicaltrials.gov/study/NCT02073565" TargetMode="External" Id="rId2774"/><Relationship Type="http://schemas.openxmlformats.org/officeDocument/2006/relationships/hyperlink" Target="https://clinicaltrials.gov/study/NCT02073565" TargetMode="External" Id="rId2775"/><Relationship Type="http://schemas.openxmlformats.org/officeDocument/2006/relationships/hyperlink" Target="https://clinicaltrials.gov/study/NCT02073565" TargetMode="External" Id="rId2776"/><Relationship Type="http://schemas.openxmlformats.org/officeDocument/2006/relationships/hyperlink" Target="https://clinicaltrials.gov/study/NCT06651437" TargetMode="External" Id="rId2777"/><Relationship Type="http://schemas.openxmlformats.org/officeDocument/2006/relationships/hyperlink" Target="https://clinicaltrials.gov/study/NCT06651437" TargetMode="External" Id="rId2778"/><Relationship Type="http://schemas.openxmlformats.org/officeDocument/2006/relationships/hyperlink" Target="https://clinicaltrials.gov/study/NCT06651437" TargetMode="External" Id="rId2779"/><Relationship Type="http://schemas.openxmlformats.org/officeDocument/2006/relationships/hyperlink" Target="https://clinicaltrials.gov/study/NCT06651437" TargetMode="External" Id="rId2780"/><Relationship Type="http://schemas.openxmlformats.org/officeDocument/2006/relationships/hyperlink" Target="https://clinicaltrials.gov/study/NCT06651437" TargetMode="External" Id="rId2781"/><Relationship Type="http://schemas.openxmlformats.org/officeDocument/2006/relationships/hyperlink" Target="https://clinicaltrials.gov/study/NCT06651437" TargetMode="External" Id="rId2782"/><Relationship Type="http://schemas.openxmlformats.org/officeDocument/2006/relationships/hyperlink" Target="https://clinicaltrials.gov/study/NCT06651437" TargetMode="External" Id="rId2783"/><Relationship Type="http://schemas.openxmlformats.org/officeDocument/2006/relationships/hyperlink" Target="https://clinicaltrials.gov/study/NCT06651437" TargetMode="External" Id="rId2784"/><Relationship Type="http://schemas.openxmlformats.org/officeDocument/2006/relationships/hyperlink" Target="https://clinicaltrials.gov/study/NCT07310992" TargetMode="External" Id="rId2785"/><Relationship Type="http://schemas.openxmlformats.org/officeDocument/2006/relationships/hyperlink" Target="https://clinicaltrials.gov/study/NCT07310992" TargetMode="External" Id="rId2786"/><Relationship Type="http://schemas.openxmlformats.org/officeDocument/2006/relationships/hyperlink" Target="https://clinicaltrials.gov/study/NCT07310992" TargetMode="External" Id="rId2787"/><Relationship Type="http://schemas.openxmlformats.org/officeDocument/2006/relationships/hyperlink" Target="https://clinicaltrials.gov/study/NCT07310992" TargetMode="External" Id="rId2788"/><Relationship Type="http://schemas.openxmlformats.org/officeDocument/2006/relationships/hyperlink" Target="https://clinicaltrials.gov/study/NCT07310992" TargetMode="External" Id="rId2789"/><Relationship Type="http://schemas.openxmlformats.org/officeDocument/2006/relationships/hyperlink" Target="https://clinicaltrials.gov/study/NCT07310992" TargetMode="External" Id="rId2790"/><Relationship Type="http://schemas.openxmlformats.org/officeDocument/2006/relationships/hyperlink" Target="https://clinicaltrials.gov/study/NCT07310992" TargetMode="External" Id="rId2791"/><Relationship Type="http://schemas.openxmlformats.org/officeDocument/2006/relationships/hyperlink" Target="https://clinicaltrials.gov/study/NCT07310992" TargetMode="External" Id="rId2792"/><Relationship Type="http://schemas.openxmlformats.org/officeDocument/2006/relationships/hyperlink" Target="https://clinicaltrials.gov/study/NCT07310992" TargetMode="External" Id="rId2793"/><Relationship Type="http://schemas.openxmlformats.org/officeDocument/2006/relationships/hyperlink" Target="https://clinicaltrials.gov/study/NCT07310992" TargetMode="External" Id="rId2794"/><Relationship Type="http://schemas.openxmlformats.org/officeDocument/2006/relationships/hyperlink" Target="https://clinicaltrials.gov/study/NCT07310992" TargetMode="External" Id="rId2795"/><Relationship Type="http://schemas.openxmlformats.org/officeDocument/2006/relationships/hyperlink" Target="https://clinicaltrials.gov/study/NCT07310992" TargetMode="External" Id="rId2796"/><Relationship Type="http://schemas.openxmlformats.org/officeDocument/2006/relationships/hyperlink" Target="https://clinicaltrials.gov/study/NCT05120544" TargetMode="External" Id="rId2797"/><Relationship Type="http://schemas.openxmlformats.org/officeDocument/2006/relationships/hyperlink" Target="https://clinicaltrials.gov/study/NCT05120544" TargetMode="External" Id="rId2798"/><Relationship Type="http://schemas.openxmlformats.org/officeDocument/2006/relationships/hyperlink" Target="https://clinicaltrials.gov/study/NCT05120544" TargetMode="External" Id="rId2799"/><Relationship Type="http://schemas.openxmlformats.org/officeDocument/2006/relationships/hyperlink" Target="https://clinicaltrials.gov/study/NCT05120544" TargetMode="External" Id="rId2800"/><Relationship Type="http://schemas.openxmlformats.org/officeDocument/2006/relationships/hyperlink" Target="https://clinicaltrials.gov/study/NCT05120544" TargetMode="External" Id="rId2801"/><Relationship Type="http://schemas.openxmlformats.org/officeDocument/2006/relationships/hyperlink" Target="https://clinicaltrials.gov/study/NCT05120544" TargetMode="External" Id="rId2802"/><Relationship Type="http://schemas.openxmlformats.org/officeDocument/2006/relationships/hyperlink" Target="https://clinicaltrials.gov/study/NCT05120544" TargetMode="External" Id="rId2803"/><Relationship Type="http://schemas.openxmlformats.org/officeDocument/2006/relationships/hyperlink" Target="https://clinicaltrials.gov/study/NCT05120544" TargetMode="External" Id="rId2804"/><Relationship Type="http://schemas.openxmlformats.org/officeDocument/2006/relationships/hyperlink" Target="https://clinicaltrials.gov/study/NCT05120544" TargetMode="External" Id="rId2805"/><Relationship Type="http://schemas.openxmlformats.org/officeDocument/2006/relationships/hyperlink" Target="https://clinicaltrials.gov/study/NCT05120544" TargetMode="External" Id="rId2806"/><Relationship Type="http://schemas.openxmlformats.org/officeDocument/2006/relationships/hyperlink" Target="https://clinicaltrials.gov/study/NCT05120544" TargetMode="External" Id="rId2807"/><Relationship Type="http://schemas.openxmlformats.org/officeDocument/2006/relationships/hyperlink" Target="https://clinicaltrials.gov/study/NCT05120544" TargetMode="External" Id="rId2808"/><Relationship Type="http://schemas.openxmlformats.org/officeDocument/2006/relationships/hyperlink" Target="https://clinicaltrials.gov/study/NCT05120544" TargetMode="External" Id="rId2809"/><Relationship Type="http://schemas.openxmlformats.org/officeDocument/2006/relationships/hyperlink" Target="https://clinicaltrials.gov/study/NCT05120544" TargetMode="External" Id="rId2810"/><Relationship Type="http://schemas.openxmlformats.org/officeDocument/2006/relationships/hyperlink" Target="https://clinicaltrials.gov/study/NCT05120544" TargetMode="External" Id="rId2811"/><Relationship Type="http://schemas.openxmlformats.org/officeDocument/2006/relationships/hyperlink" Target="https://clinicaltrials.gov/study/NCT05120544" TargetMode="External" Id="rId2812"/><Relationship Type="http://schemas.openxmlformats.org/officeDocument/2006/relationships/hyperlink" Target="https://clinicaltrials.gov/study/NCT05120544" TargetMode="External" Id="rId2813"/><Relationship Type="http://schemas.openxmlformats.org/officeDocument/2006/relationships/hyperlink" Target="https://clinicaltrials.gov/study/NCT05120544" TargetMode="External" Id="rId2814"/><Relationship Type="http://schemas.openxmlformats.org/officeDocument/2006/relationships/hyperlink" Target="https://clinicaltrials.gov/study/NCT05120544" TargetMode="External" Id="rId2815"/><Relationship Type="http://schemas.openxmlformats.org/officeDocument/2006/relationships/hyperlink" Target="https://clinicaltrials.gov/study/NCT05120544" TargetMode="External" Id="rId2816"/><Relationship Type="http://schemas.openxmlformats.org/officeDocument/2006/relationships/hyperlink" Target="https://clinicaltrials.gov/study/NCT05120544" TargetMode="External" Id="rId2817"/><Relationship Type="http://schemas.openxmlformats.org/officeDocument/2006/relationships/hyperlink" Target="https://clinicaltrials.gov/study/NCT05120544" TargetMode="External" Id="rId2818"/><Relationship Type="http://schemas.openxmlformats.org/officeDocument/2006/relationships/hyperlink" Target="https://clinicaltrials.gov/study/NCT05120544" TargetMode="External" Id="rId2819"/><Relationship Type="http://schemas.openxmlformats.org/officeDocument/2006/relationships/hyperlink" Target="https://clinicaltrials.gov/study/NCT05120544" TargetMode="External" Id="rId2820"/><Relationship Type="http://schemas.openxmlformats.org/officeDocument/2006/relationships/hyperlink" Target="https://clinicaltrials.gov/study/NCT00327587" TargetMode="External" Id="rId2821"/><Relationship Type="http://schemas.openxmlformats.org/officeDocument/2006/relationships/hyperlink" Target="https://clinicaltrials.gov/study/NCT00327587" TargetMode="External" Id="rId2822"/><Relationship Type="http://schemas.openxmlformats.org/officeDocument/2006/relationships/hyperlink" Target="https://clinicaltrials.gov/study/NCT00327587" TargetMode="External" Id="rId2823"/><Relationship Type="http://schemas.openxmlformats.org/officeDocument/2006/relationships/hyperlink" Target="https://clinicaltrials.gov/study/NCT00327587" TargetMode="External" Id="rId2824"/><Relationship Type="http://schemas.openxmlformats.org/officeDocument/2006/relationships/hyperlink" Target="https://clinicaltrials.gov/study/NCT00327587" TargetMode="External" Id="rId2825"/><Relationship Type="http://schemas.openxmlformats.org/officeDocument/2006/relationships/hyperlink" Target="https://clinicaltrials.gov/study/NCT00327587" TargetMode="External" Id="rId2826"/><Relationship Type="http://schemas.openxmlformats.org/officeDocument/2006/relationships/hyperlink" Target="https://clinicaltrials.gov/study/NCT00327587" TargetMode="External" Id="rId2827"/><Relationship Type="http://schemas.openxmlformats.org/officeDocument/2006/relationships/hyperlink" Target="https://clinicaltrials.gov/study/NCT00327587" TargetMode="External" Id="rId2828"/><Relationship Type="http://schemas.openxmlformats.org/officeDocument/2006/relationships/hyperlink" Target="https://clinicaltrials.gov/study/NCT02178098" TargetMode="External" Id="rId2829"/><Relationship Type="http://schemas.openxmlformats.org/officeDocument/2006/relationships/hyperlink" Target="https://clinicaltrials.gov/study/NCT02178098" TargetMode="External" Id="rId2830"/><Relationship Type="http://schemas.openxmlformats.org/officeDocument/2006/relationships/hyperlink" Target="https://clinicaltrials.gov/study/NCT02178098" TargetMode="External" Id="rId2831"/><Relationship Type="http://schemas.openxmlformats.org/officeDocument/2006/relationships/hyperlink" Target="https://clinicaltrials.gov/study/NCT02178098" TargetMode="External" Id="rId2832"/><Relationship Type="http://schemas.openxmlformats.org/officeDocument/2006/relationships/hyperlink" Target="https://clinicaltrials.gov/study/NCT02178098" TargetMode="External" Id="rId2833"/><Relationship Type="http://schemas.openxmlformats.org/officeDocument/2006/relationships/hyperlink" Target="https://clinicaltrials.gov/study/NCT02178098" TargetMode="External" Id="rId2834"/><Relationship Type="http://schemas.openxmlformats.org/officeDocument/2006/relationships/hyperlink" Target="https://clinicaltrials.gov/study/NCT02178098" TargetMode="External" Id="rId2835"/><Relationship Type="http://schemas.openxmlformats.org/officeDocument/2006/relationships/hyperlink" Target="https://clinicaltrials.gov/study/NCT02178098" TargetMode="External" Id="rId2836"/><Relationship Type="http://schemas.openxmlformats.org/officeDocument/2006/relationships/hyperlink" Target="https://clinicaltrials.gov/study/NCT02178098" TargetMode="External" Id="rId2837"/><Relationship Type="http://schemas.openxmlformats.org/officeDocument/2006/relationships/hyperlink" Target="https://clinicaltrials.gov/study/NCT02178098" TargetMode="External" Id="rId2838"/><Relationship Type="http://schemas.openxmlformats.org/officeDocument/2006/relationships/hyperlink" Target="https://clinicaltrials.gov/study/NCT02178098" TargetMode="External" Id="rId2839"/><Relationship Type="http://schemas.openxmlformats.org/officeDocument/2006/relationships/hyperlink" Target="https://clinicaltrials.gov/study/NCT02178098" TargetMode="External" Id="rId2840"/><Relationship Type="http://schemas.openxmlformats.org/officeDocument/2006/relationships/hyperlink" Target="https://clinicaltrials.gov/study/NCT01285544" TargetMode="External" Id="rId2841"/><Relationship Type="http://schemas.openxmlformats.org/officeDocument/2006/relationships/hyperlink" Target="https://clinicaltrials.gov/study/NCT01285544" TargetMode="External" Id="rId2842"/><Relationship Type="http://schemas.openxmlformats.org/officeDocument/2006/relationships/hyperlink" Target="https://clinicaltrials.gov/study/NCT01285544" TargetMode="External" Id="rId2843"/><Relationship Type="http://schemas.openxmlformats.org/officeDocument/2006/relationships/hyperlink" Target="https://clinicaltrials.gov/study/NCT01285544" TargetMode="External" Id="rId2844"/><Relationship Type="http://schemas.openxmlformats.org/officeDocument/2006/relationships/hyperlink" Target="https://clinicaltrials.gov/study/NCT01285544" TargetMode="External" Id="rId2845"/><Relationship Type="http://schemas.openxmlformats.org/officeDocument/2006/relationships/hyperlink" Target="https://clinicaltrials.gov/study/NCT01285544" TargetMode="External" Id="rId2846"/><Relationship Type="http://schemas.openxmlformats.org/officeDocument/2006/relationships/hyperlink" Target="https://clinicaltrials.gov/study/NCT01285544" TargetMode="External" Id="rId2847"/><Relationship Type="http://schemas.openxmlformats.org/officeDocument/2006/relationships/hyperlink" Target="https://clinicaltrials.gov/study/NCT01285544" TargetMode="External" Id="rId2848"/><Relationship Type="http://schemas.openxmlformats.org/officeDocument/2006/relationships/hyperlink" Target="https://clinicaltrials.gov/study/NCT01285544" TargetMode="External" Id="rId2849"/><Relationship Type="http://schemas.openxmlformats.org/officeDocument/2006/relationships/hyperlink" Target="https://clinicaltrials.gov/study/NCT01285544" TargetMode="External" Id="rId2850"/><Relationship Type="http://schemas.openxmlformats.org/officeDocument/2006/relationships/hyperlink" Target="https://clinicaltrials.gov/study/NCT01285544" TargetMode="External" Id="rId2851"/><Relationship Type="http://schemas.openxmlformats.org/officeDocument/2006/relationships/hyperlink" Target="https://clinicaltrials.gov/study/NCT01285544" TargetMode="External" Id="rId2852"/><Relationship Type="http://schemas.openxmlformats.org/officeDocument/2006/relationships/hyperlink" Target="https://clinicaltrials.gov/study/NCT01285544" TargetMode="External" Id="rId2853"/><Relationship Type="http://schemas.openxmlformats.org/officeDocument/2006/relationships/hyperlink" Target="https://clinicaltrials.gov/study/NCT01285544" TargetMode="External" Id="rId2854"/><Relationship Type="http://schemas.openxmlformats.org/officeDocument/2006/relationships/hyperlink" Target="https://clinicaltrials.gov/study/NCT01285544" TargetMode="External" Id="rId2855"/><Relationship Type="http://schemas.openxmlformats.org/officeDocument/2006/relationships/hyperlink" Target="https://clinicaltrials.gov/study/NCT01285544" TargetMode="External" Id="rId2856"/><Relationship Type="http://schemas.openxmlformats.org/officeDocument/2006/relationships/hyperlink" Target="https://clinicaltrials.gov/study/NCT01285544" TargetMode="External" Id="rId2857"/><Relationship Type="http://schemas.openxmlformats.org/officeDocument/2006/relationships/hyperlink" Target="https://clinicaltrials.gov/study/NCT01285544" TargetMode="External" Id="rId2858"/><Relationship Type="http://schemas.openxmlformats.org/officeDocument/2006/relationships/hyperlink" Target="https://clinicaltrials.gov/study/NCT01285544" TargetMode="External" Id="rId2859"/><Relationship Type="http://schemas.openxmlformats.org/officeDocument/2006/relationships/hyperlink" Target="https://clinicaltrials.gov/study/NCT01285544" TargetMode="External" Id="rId2860"/><Relationship Type="http://schemas.openxmlformats.org/officeDocument/2006/relationships/hyperlink" Target="https://clinicaltrials.gov/study/NCT01285544" TargetMode="External" Id="rId2861"/><Relationship Type="http://schemas.openxmlformats.org/officeDocument/2006/relationships/hyperlink" Target="https://clinicaltrials.gov/study/NCT01285544" TargetMode="External" Id="rId2862"/><Relationship Type="http://schemas.openxmlformats.org/officeDocument/2006/relationships/hyperlink" Target="https://clinicaltrials.gov/study/NCT01285544" TargetMode="External" Id="rId2863"/><Relationship Type="http://schemas.openxmlformats.org/officeDocument/2006/relationships/hyperlink" Target="https://clinicaltrials.gov/study/NCT01285544" TargetMode="External" Id="rId2864"/><Relationship Type="http://schemas.openxmlformats.org/officeDocument/2006/relationships/hyperlink" Target="https://clinicaltrials.gov/study/NCT01285544" TargetMode="External" Id="rId2865"/><Relationship Type="http://schemas.openxmlformats.org/officeDocument/2006/relationships/hyperlink" Target="https://clinicaltrials.gov/study/NCT01285544" TargetMode="External" Id="rId2866"/><Relationship Type="http://schemas.openxmlformats.org/officeDocument/2006/relationships/hyperlink" Target="https://clinicaltrials.gov/study/NCT01285544" TargetMode="External" Id="rId2867"/><Relationship Type="http://schemas.openxmlformats.org/officeDocument/2006/relationships/hyperlink" Target="https://clinicaltrials.gov/study/NCT06730230" TargetMode="External" Id="rId2868"/><Relationship Type="http://schemas.openxmlformats.org/officeDocument/2006/relationships/hyperlink" Target="https://clinicaltrials.gov/study/NCT06730230" TargetMode="External" Id="rId2869"/><Relationship Type="http://schemas.openxmlformats.org/officeDocument/2006/relationships/hyperlink" Target="https://clinicaltrials.gov/study/NCT06730230" TargetMode="External" Id="rId2870"/><Relationship Type="http://schemas.openxmlformats.org/officeDocument/2006/relationships/hyperlink" Target="https://clinicaltrials.gov/study/NCT06730230" TargetMode="External" Id="rId2871"/><Relationship Type="http://schemas.openxmlformats.org/officeDocument/2006/relationships/hyperlink" Target="https://clinicaltrials.gov/study/NCT06730230" TargetMode="External" Id="rId2872"/><Relationship Type="http://schemas.openxmlformats.org/officeDocument/2006/relationships/hyperlink" Target="https://clinicaltrials.gov/study/NCT06730230" TargetMode="External" Id="rId2873"/><Relationship Type="http://schemas.openxmlformats.org/officeDocument/2006/relationships/hyperlink" Target="https://clinicaltrials.gov/study/NCT06730230" TargetMode="External" Id="rId2874"/><Relationship Type="http://schemas.openxmlformats.org/officeDocument/2006/relationships/hyperlink" Target="https://clinicaltrials.gov/study/NCT06730230" TargetMode="External" Id="rId2875"/><Relationship Type="http://schemas.openxmlformats.org/officeDocument/2006/relationships/hyperlink" Target="https://clinicaltrials.gov/study/NCT06730230" TargetMode="External" Id="rId2876"/><Relationship Type="http://schemas.openxmlformats.org/officeDocument/2006/relationships/hyperlink" Target="https://clinicaltrials.gov/study/NCT06730230" TargetMode="External" Id="rId2877"/><Relationship Type="http://schemas.openxmlformats.org/officeDocument/2006/relationships/hyperlink" Target="https://clinicaltrials.gov/study/NCT06730230" TargetMode="External" Id="rId2878"/><Relationship Type="http://schemas.openxmlformats.org/officeDocument/2006/relationships/hyperlink" Target="https://clinicaltrials.gov/study/NCT06730230" TargetMode="External" Id="rId2879"/><Relationship Type="http://schemas.openxmlformats.org/officeDocument/2006/relationships/hyperlink" Target="https://clinicaltrials.gov/study/NCT02268071" TargetMode="External" Id="rId2880"/><Relationship Type="http://schemas.openxmlformats.org/officeDocument/2006/relationships/hyperlink" Target="https://clinicaltrials.gov/study/NCT02268071" TargetMode="External" Id="rId2881"/><Relationship Type="http://schemas.openxmlformats.org/officeDocument/2006/relationships/hyperlink" Target="https://clinicaltrials.gov/study/NCT02268071" TargetMode="External" Id="rId2882"/><Relationship Type="http://schemas.openxmlformats.org/officeDocument/2006/relationships/hyperlink" Target="https://clinicaltrials.gov/study/NCT02268071" TargetMode="External" Id="rId2883"/><Relationship Type="http://schemas.openxmlformats.org/officeDocument/2006/relationships/hyperlink" Target="https://clinicaltrials.gov/study/NCT02268071" TargetMode="External" Id="rId2884"/><Relationship Type="http://schemas.openxmlformats.org/officeDocument/2006/relationships/hyperlink" Target="https://clinicaltrials.gov/study/NCT02268071" TargetMode="External" Id="rId2885"/><Relationship Type="http://schemas.openxmlformats.org/officeDocument/2006/relationships/hyperlink" Target="https://clinicaltrials.gov/study/NCT02268071" TargetMode="External" Id="rId2886"/><Relationship Type="http://schemas.openxmlformats.org/officeDocument/2006/relationships/hyperlink" Target="https://clinicaltrials.gov/study/NCT02268071" TargetMode="External" Id="rId2887"/><Relationship Type="http://schemas.openxmlformats.org/officeDocument/2006/relationships/hyperlink" Target="https://clinicaltrials.gov/study/NCT02268071" TargetMode="External" Id="rId2888"/><Relationship Type="http://schemas.openxmlformats.org/officeDocument/2006/relationships/hyperlink" Target="https://clinicaltrials.gov/study/NCT02268071" TargetMode="External" Id="rId2889"/><Relationship Type="http://schemas.openxmlformats.org/officeDocument/2006/relationships/hyperlink" Target="https://clinicaltrials.gov/study/NCT02268071" TargetMode="External" Id="rId2890"/><Relationship Type="http://schemas.openxmlformats.org/officeDocument/2006/relationships/hyperlink" Target="https://clinicaltrials.gov/study/NCT02268071" TargetMode="External" Id="rId2891"/><Relationship Type="http://schemas.openxmlformats.org/officeDocument/2006/relationships/hyperlink" Target="https://clinicaltrials.gov/study/NCT02268071" TargetMode="External" Id="rId2892"/><Relationship Type="http://schemas.openxmlformats.org/officeDocument/2006/relationships/hyperlink" Target="https://clinicaltrials.gov/study/NCT02268071" TargetMode="External" Id="rId2893"/><Relationship Type="http://schemas.openxmlformats.org/officeDocument/2006/relationships/hyperlink" Target="https://clinicaltrials.gov/study/NCT02268071" TargetMode="External" Id="rId2894"/><Relationship Type="http://schemas.openxmlformats.org/officeDocument/2006/relationships/hyperlink" Target="https://clinicaltrials.gov/study/NCT02268071" TargetMode="External" Id="rId2895"/><Relationship Type="http://schemas.openxmlformats.org/officeDocument/2006/relationships/hyperlink" Target="https://clinicaltrials.gov/study/NCT02268071" TargetMode="External" Id="rId2896"/><Relationship Type="http://schemas.openxmlformats.org/officeDocument/2006/relationships/hyperlink" Target="https://clinicaltrials.gov/study/NCT02268071" TargetMode="External" Id="rId2897"/><Relationship Type="http://schemas.openxmlformats.org/officeDocument/2006/relationships/hyperlink" Target="https://clinicaltrials.gov/study/NCT00154271" TargetMode="External" Id="rId2898"/><Relationship Type="http://schemas.openxmlformats.org/officeDocument/2006/relationships/hyperlink" Target="https://clinicaltrials.gov/study/NCT00154271" TargetMode="External" Id="rId2899"/><Relationship Type="http://schemas.openxmlformats.org/officeDocument/2006/relationships/hyperlink" Target="https://clinicaltrials.gov/study/NCT00154271" TargetMode="External" Id="rId2900"/><Relationship Type="http://schemas.openxmlformats.org/officeDocument/2006/relationships/hyperlink" Target="https://clinicaltrials.gov/study/NCT00154271" TargetMode="External" Id="rId2901"/><Relationship Type="http://schemas.openxmlformats.org/officeDocument/2006/relationships/hyperlink" Target="https://clinicaltrials.gov/study/NCT00154271" TargetMode="External" Id="rId2902"/><Relationship Type="http://schemas.openxmlformats.org/officeDocument/2006/relationships/hyperlink" Target="https://clinicaltrials.gov/study/NCT00154271" TargetMode="External" Id="rId2903"/><Relationship Type="http://schemas.openxmlformats.org/officeDocument/2006/relationships/hyperlink" Target="https://clinicaltrials.gov/study/NCT00154271" TargetMode="External" Id="rId2904"/><Relationship Type="http://schemas.openxmlformats.org/officeDocument/2006/relationships/hyperlink" Target="https://clinicaltrials.gov/study/NCT00154271" TargetMode="External" Id="rId2905"/><Relationship Type="http://schemas.openxmlformats.org/officeDocument/2006/relationships/hyperlink" Target="https://clinicaltrials.gov/study/NCT00154271" TargetMode="External" Id="rId2906"/><Relationship Type="http://schemas.openxmlformats.org/officeDocument/2006/relationships/hyperlink" Target="https://clinicaltrials.gov/study/NCT00154271" TargetMode="External" Id="rId2907"/><Relationship Type="http://schemas.openxmlformats.org/officeDocument/2006/relationships/hyperlink" Target="https://clinicaltrials.gov/study/NCT04062565" TargetMode="External" Id="rId2908"/><Relationship Type="http://schemas.openxmlformats.org/officeDocument/2006/relationships/hyperlink" Target="https://clinicaltrials.gov/study/NCT04062565" TargetMode="External" Id="rId2909"/><Relationship Type="http://schemas.openxmlformats.org/officeDocument/2006/relationships/hyperlink" Target="https://clinicaltrials.gov/study/NCT04062565" TargetMode="External" Id="rId2910"/><Relationship Type="http://schemas.openxmlformats.org/officeDocument/2006/relationships/hyperlink" Target="https://clinicaltrials.gov/study/NCT04062565" TargetMode="External" Id="rId2911"/><Relationship Type="http://schemas.openxmlformats.org/officeDocument/2006/relationships/hyperlink" Target="https://clinicaltrials.gov/study/NCT04062565" TargetMode="External" Id="rId2912"/><Relationship Type="http://schemas.openxmlformats.org/officeDocument/2006/relationships/hyperlink" Target="https://clinicaltrials.gov/study/NCT04062565" TargetMode="External" Id="rId2913"/><Relationship Type="http://schemas.openxmlformats.org/officeDocument/2006/relationships/hyperlink" Target="https://clinicaltrials.gov/study/NCT04062565" TargetMode="External" Id="rId2914"/><Relationship Type="http://schemas.openxmlformats.org/officeDocument/2006/relationships/hyperlink" Target="https://clinicaltrials.gov/study/NCT04062565" TargetMode="External" Id="rId2915"/><Relationship Type="http://schemas.openxmlformats.org/officeDocument/2006/relationships/hyperlink" Target="https://clinicaltrials.gov/study/NCT04062565" TargetMode="External" Id="rId2916"/><Relationship Type="http://schemas.openxmlformats.org/officeDocument/2006/relationships/hyperlink" Target="https://clinicaltrials.gov/study/NCT04062565" TargetMode="External" Id="rId2917"/><Relationship Type="http://schemas.openxmlformats.org/officeDocument/2006/relationships/hyperlink" Target="https://clinicaltrials.gov/study/NCT04062565" TargetMode="External" Id="rId2918"/><Relationship Type="http://schemas.openxmlformats.org/officeDocument/2006/relationships/hyperlink" Target="https://clinicaltrials.gov/study/NCT04062565" TargetMode="External" Id="rId2919"/><Relationship Type="http://schemas.openxmlformats.org/officeDocument/2006/relationships/hyperlink" Target="https://clinicaltrials.gov/study/NCT04062565" TargetMode="External" Id="rId2920"/><Relationship Type="http://schemas.openxmlformats.org/officeDocument/2006/relationships/hyperlink" Target="https://clinicaltrials.gov/study/NCT04062565" TargetMode="External" Id="rId2921"/><Relationship Type="http://schemas.openxmlformats.org/officeDocument/2006/relationships/hyperlink" Target="https://clinicaltrials.gov/study/NCT04062565" TargetMode="External" Id="rId2922"/><Relationship Type="http://schemas.openxmlformats.org/officeDocument/2006/relationships/hyperlink" Target="https://clinicaltrials.gov/study/NCT04062565" TargetMode="External" Id="rId2923"/><Relationship Type="http://schemas.openxmlformats.org/officeDocument/2006/relationships/hyperlink" Target="https://clinicaltrials.gov/study/NCT04062565" TargetMode="External" Id="rId2924"/><Relationship Type="http://schemas.openxmlformats.org/officeDocument/2006/relationships/hyperlink" Target="https://clinicaltrials.gov/study/NCT04062565" TargetMode="External" Id="rId2925"/><Relationship Type="http://schemas.openxmlformats.org/officeDocument/2006/relationships/hyperlink" Target="https://clinicaltrials.gov/study/NCT04062565" TargetMode="External" Id="rId2926"/><Relationship Type="http://schemas.openxmlformats.org/officeDocument/2006/relationships/hyperlink" Target="https://clinicaltrials.gov/study/NCT04062565" TargetMode="External" Id="rId2927"/><Relationship Type="http://schemas.openxmlformats.org/officeDocument/2006/relationships/hyperlink" Target="https://clinicaltrials.gov/study/NCT04062565" TargetMode="External" Id="rId2928"/><Relationship Type="http://schemas.openxmlformats.org/officeDocument/2006/relationships/hyperlink" Target="https://clinicaltrials.gov/study/NCT04062565" TargetMode="External" Id="rId2929"/><Relationship Type="http://schemas.openxmlformats.org/officeDocument/2006/relationships/hyperlink" Target="https://clinicaltrials.gov/study/NCT04062565" TargetMode="External" Id="rId2930"/><Relationship Type="http://schemas.openxmlformats.org/officeDocument/2006/relationships/hyperlink" Target="https://clinicaltrials.gov/study/NCT04062565" TargetMode="External" Id="rId2931"/><Relationship Type="http://schemas.openxmlformats.org/officeDocument/2006/relationships/hyperlink" Target="https://clinicaltrials.gov/study/NCT04062565" TargetMode="External" Id="rId2932"/><Relationship Type="http://schemas.openxmlformats.org/officeDocument/2006/relationships/hyperlink" Target="https://clinicaltrials.gov/study/NCT04062565" TargetMode="External" Id="rId2933"/><Relationship Type="http://schemas.openxmlformats.org/officeDocument/2006/relationships/hyperlink" Target="https://clinicaltrials.gov/study/NCT04062565" TargetMode="External" Id="rId2934"/><Relationship Type="http://schemas.openxmlformats.org/officeDocument/2006/relationships/hyperlink" Target="https://clinicaltrials.gov/study/NCT04062565" TargetMode="External" Id="rId2935"/><Relationship Type="http://schemas.openxmlformats.org/officeDocument/2006/relationships/hyperlink" Target="https://clinicaltrials.gov/study/NCT04062565" TargetMode="External" Id="rId2936"/><Relationship Type="http://schemas.openxmlformats.org/officeDocument/2006/relationships/hyperlink" Target="https://clinicaltrials.gov/study/NCT04062565" TargetMode="External" Id="rId2937"/><Relationship Type="http://schemas.openxmlformats.org/officeDocument/2006/relationships/hyperlink" Target="https://clinicaltrials.gov/study/NCT04062565" TargetMode="External" Id="rId2938"/><Relationship Type="http://schemas.openxmlformats.org/officeDocument/2006/relationships/hyperlink" Target="https://clinicaltrials.gov/study/NCT04062565" TargetMode="External" Id="rId2939"/><Relationship Type="http://schemas.openxmlformats.org/officeDocument/2006/relationships/hyperlink" Target="https://clinicaltrials.gov/study/NCT04062565" TargetMode="External" Id="rId2940"/><Relationship Type="http://schemas.openxmlformats.org/officeDocument/2006/relationships/hyperlink" Target="https://clinicaltrials.gov/study/NCT04062565" TargetMode="External" Id="rId2941"/><Relationship Type="http://schemas.openxmlformats.org/officeDocument/2006/relationships/hyperlink" Target="https://clinicaltrials.gov/study/NCT04062565" TargetMode="External" Id="rId2942"/><Relationship Type="http://schemas.openxmlformats.org/officeDocument/2006/relationships/hyperlink" Target="https://clinicaltrials.gov/study/NCT04062565" TargetMode="External" Id="rId2943"/><Relationship Type="http://schemas.openxmlformats.org/officeDocument/2006/relationships/hyperlink" Target="https://clinicaltrials.gov/study/NCT04062565" TargetMode="External" Id="rId2944"/><Relationship Type="http://schemas.openxmlformats.org/officeDocument/2006/relationships/hyperlink" Target="https://clinicaltrials.gov/study/NCT04062565" TargetMode="External" Id="rId2945"/><Relationship Type="http://schemas.openxmlformats.org/officeDocument/2006/relationships/hyperlink" Target="https://clinicaltrials.gov/study/NCT04062565" TargetMode="External" Id="rId2946"/><Relationship Type="http://schemas.openxmlformats.org/officeDocument/2006/relationships/hyperlink" Target="https://clinicaltrials.gov/study/NCT04062565" TargetMode="External" Id="rId2947"/><Relationship Type="http://schemas.openxmlformats.org/officeDocument/2006/relationships/hyperlink" Target="https://clinicaltrials.gov/study/NCT04062565" TargetMode="External" Id="rId2948"/><Relationship Type="http://schemas.openxmlformats.org/officeDocument/2006/relationships/hyperlink" Target="https://clinicaltrials.gov/study/NCT04062565" TargetMode="External" Id="rId2949"/><Relationship Type="http://schemas.openxmlformats.org/officeDocument/2006/relationships/hyperlink" Target="https://clinicaltrials.gov/study/NCT04062565" TargetMode="External" Id="rId2950"/><Relationship Type="http://schemas.openxmlformats.org/officeDocument/2006/relationships/hyperlink" Target="https://clinicaltrials.gov/study/NCT07710937" TargetMode="External" Id="rId2951"/><Relationship Type="http://schemas.openxmlformats.org/officeDocument/2006/relationships/hyperlink" Target="https://clinicaltrials.gov/study/NCT07710937" TargetMode="External" Id="rId2952"/><Relationship Type="http://schemas.openxmlformats.org/officeDocument/2006/relationships/hyperlink" Target="https://clinicaltrials.gov/study/NCT07710937" TargetMode="External" Id="rId2953"/><Relationship Type="http://schemas.openxmlformats.org/officeDocument/2006/relationships/hyperlink" Target="https://clinicaltrials.gov/study/NCT07710937" TargetMode="External" Id="rId2954"/><Relationship Type="http://schemas.openxmlformats.org/officeDocument/2006/relationships/hyperlink" Target="https://clinicaltrials.gov/study/NCT07710937" TargetMode="External" Id="rId2955"/><Relationship Type="http://schemas.openxmlformats.org/officeDocument/2006/relationships/hyperlink" Target="https://clinicaltrials.gov/study/NCT07710937" TargetMode="External" Id="rId2956"/><Relationship Type="http://schemas.openxmlformats.org/officeDocument/2006/relationships/hyperlink" Target="https://clinicaltrials.gov/study/NCT07710937" TargetMode="External" Id="rId2957"/><Relationship Type="http://schemas.openxmlformats.org/officeDocument/2006/relationships/hyperlink" Target="https://clinicaltrials.gov/study/NCT07710937" TargetMode="External" Id="rId2958"/><Relationship Type="http://schemas.openxmlformats.org/officeDocument/2006/relationships/hyperlink" Target="https://clinicaltrials.gov/study/NCT07710937" TargetMode="External" Id="rId2959"/><Relationship Type="http://schemas.openxmlformats.org/officeDocument/2006/relationships/hyperlink" Target="https://clinicaltrials.gov/study/NCT07710937" TargetMode="External" Id="rId2960"/><Relationship Type="http://schemas.openxmlformats.org/officeDocument/2006/relationships/hyperlink" Target="https://clinicaltrials.gov/study/NCT07710937" TargetMode="External" Id="rId2961"/><Relationship Type="http://schemas.openxmlformats.org/officeDocument/2006/relationships/hyperlink" Target="https://clinicaltrials.gov/study/NCT07710937" TargetMode="External" Id="rId2962"/><Relationship Type="http://schemas.openxmlformats.org/officeDocument/2006/relationships/hyperlink" Target="https://clinicaltrials.gov/study/NCT07710937" TargetMode="External" Id="rId2963"/><Relationship Type="http://schemas.openxmlformats.org/officeDocument/2006/relationships/hyperlink" Target="https://clinicaltrials.gov/study/NCT03735901" TargetMode="External" Id="rId2964"/><Relationship Type="http://schemas.openxmlformats.org/officeDocument/2006/relationships/hyperlink" Target="https://clinicaltrials.gov/study/NCT03735901" TargetMode="External" Id="rId2965"/><Relationship Type="http://schemas.openxmlformats.org/officeDocument/2006/relationships/hyperlink" Target="https://clinicaltrials.gov/study/NCT03735901" TargetMode="External" Id="rId2966"/><Relationship Type="http://schemas.openxmlformats.org/officeDocument/2006/relationships/hyperlink" Target="https://clinicaltrials.gov/study/NCT03735901" TargetMode="External" Id="rId2967"/><Relationship Type="http://schemas.openxmlformats.org/officeDocument/2006/relationships/hyperlink" Target="https://clinicaltrials.gov/study/NCT03735901" TargetMode="External" Id="rId2968"/><Relationship Type="http://schemas.openxmlformats.org/officeDocument/2006/relationships/hyperlink" Target="https://clinicaltrials.gov/study/NCT03735901" TargetMode="External" Id="rId2969"/><Relationship Type="http://schemas.openxmlformats.org/officeDocument/2006/relationships/hyperlink" Target="https://clinicaltrials.gov/study/NCT03735901" TargetMode="External" Id="rId2970"/><Relationship Type="http://schemas.openxmlformats.org/officeDocument/2006/relationships/hyperlink" Target="https://clinicaltrials.gov/study/NCT03735901" TargetMode="External" Id="rId2971"/><Relationship Type="http://schemas.openxmlformats.org/officeDocument/2006/relationships/hyperlink" Target="https://clinicaltrials.gov/study/NCT03735901" TargetMode="External" Id="rId2972"/><Relationship Type="http://schemas.openxmlformats.org/officeDocument/2006/relationships/hyperlink" Target="https://clinicaltrials.gov/study/NCT03735901" TargetMode="External" Id="rId2973"/><Relationship Type="http://schemas.openxmlformats.org/officeDocument/2006/relationships/hyperlink" Target="https://clinicaltrials.gov/study/NCT03735901" TargetMode="External" Id="rId2974"/><Relationship Type="http://schemas.openxmlformats.org/officeDocument/2006/relationships/hyperlink" Target="https://clinicaltrials.gov/study/NCT03735901" TargetMode="External" Id="rId2975"/><Relationship Type="http://schemas.openxmlformats.org/officeDocument/2006/relationships/hyperlink" Target="https://clinicaltrials.gov/study/NCT03735901" TargetMode="External" Id="rId2976"/><Relationship Type="http://schemas.openxmlformats.org/officeDocument/2006/relationships/hyperlink" Target="https://clinicaltrials.gov/study/NCT03735901" TargetMode="External" Id="rId2977"/><Relationship Type="http://schemas.openxmlformats.org/officeDocument/2006/relationships/hyperlink" Target="https://clinicaltrials.gov/study/NCT03735901" TargetMode="External" Id="rId2978"/><Relationship Type="http://schemas.openxmlformats.org/officeDocument/2006/relationships/hyperlink" Target="https://clinicaltrials.gov/study/NCT03735901" TargetMode="External" Id="rId2979"/><Relationship Type="http://schemas.openxmlformats.org/officeDocument/2006/relationships/hyperlink" Target="https://clinicaltrials.gov/study/NCT01758614" TargetMode="External" Id="rId2980"/><Relationship Type="http://schemas.openxmlformats.org/officeDocument/2006/relationships/hyperlink" Target="https://clinicaltrials.gov/study/NCT01758614" TargetMode="External" Id="rId2981"/><Relationship Type="http://schemas.openxmlformats.org/officeDocument/2006/relationships/hyperlink" Target="https://clinicaltrials.gov/study/NCT01758614" TargetMode="External" Id="rId2982"/><Relationship Type="http://schemas.openxmlformats.org/officeDocument/2006/relationships/hyperlink" Target="https://clinicaltrials.gov/study/NCT01758614" TargetMode="External" Id="rId2983"/><Relationship Type="http://schemas.openxmlformats.org/officeDocument/2006/relationships/hyperlink" Target="https://clinicaltrials.gov/study/NCT01758614" TargetMode="External" Id="rId2984"/><Relationship Type="http://schemas.openxmlformats.org/officeDocument/2006/relationships/hyperlink" Target="https://clinicaltrials.gov/study/NCT01758614" TargetMode="External" Id="rId2985"/><Relationship Type="http://schemas.openxmlformats.org/officeDocument/2006/relationships/hyperlink" Target="https://clinicaltrials.gov/study/NCT01758614" TargetMode="External" Id="rId2986"/><Relationship Type="http://schemas.openxmlformats.org/officeDocument/2006/relationships/hyperlink" Target="https://clinicaltrials.gov/study/NCT01758614" TargetMode="External" Id="rId2987"/><Relationship Type="http://schemas.openxmlformats.org/officeDocument/2006/relationships/hyperlink" Target="https://clinicaltrials.gov/study/NCT01758614" TargetMode="External" Id="rId2988"/><Relationship Type="http://schemas.openxmlformats.org/officeDocument/2006/relationships/hyperlink" Target="https://clinicaltrials.gov/study/NCT01758614" TargetMode="External" Id="rId2989"/><Relationship Type="http://schemas.openxmlformats.org/officeDocument/2006/relationships/hyperlink" Target="https://clinicaltrials.gov/study/NCT01758614" TargetMode="External" Id="rId2990"/><Relationship Type="http://schemas.openxmlformats.org/officeDocument/2006/relationships/hyperlink" Target="https://clinicaltrials.gov/study/NCT01758614" TargetMode="External" Id="rId2991"/><Relationship Type="http://schemas.openxmlformats.org/officeDocument/2006/relationships/hyperlink" Target="https://clinicaltrials.gov/study/NCT01758614" TargetMode="External" Id="rId2992"/><Relationship Type="http://schemas.openxmlformats.org/officeDocument/2006/relationships/hyperlink" Target="https://clinicaltrials.gov/study/NCT01758614" TargetMode="External" Id="rId2993"/><Relationship Type="http://schemas.openxmlformats.org/officeDocument/2006/relationships/hyperlink" Target="https://clinicaltrials.gov/study/NCT01758614" TargetMode="External" Id="rId2994"/><Relationship Type="http://schemas.openxmlformats.org/officeDocument/2006/relationships/hyperlink" Target="https://clinicaltrials.gov/study/NCT01758614" TargetMode="External" Id="rId2995"/><Relationship Type="http://schemas.openxmlformats.org/officeDocument/2006/relationships/hyperlink" Target="https://clinicaltrials.gov/study/NCT01758614" TargetMode="External" Id="rId2996"/><Relationship Type="http://schemas.openxmlformats.org/officeDocument/2006/relationships/hyperlink" Target="https://clinicaltrials.gov/study/NCT01758614" TargetMode="External" Id="rId2997"/><Relationship Type="http://schemas.openxmlformats.org/officeDocument/2006/relationships/hyperlink" Target="https://clinicaltrials.gov/study/NCT01758614" TargetMode="External" Id="rId2998"/><Relationship Type="http://schemas.openxmlformats.org/officeDocument/2006/relationships/hyperlink" Target="https://clinicaltrials.gov/study/NCT01758614" TargetMode="External" Id="rId2999"/><Relationship Type="http://schemas.openxmlformats.org/officeDocument/2006/relationships/hyperlink" Target="https://clinicaltrials.gov/study/NCT01758614" TargetMode="External" Id="rId3000"/><Relationship Type="http://schemas.openxmlformats.org/officeDocument/2006/relationships/hyperlink" Target="https://clinicaltrials.gov/study/NCT01758614" TargetMode="External" Id="rId3001"/><Relationship Type="http://schemas.openxmlformats.org/officeDocument/2006/relationships/hyperlink" Target="https://clinicaltrials.gov/study/NCT01758614" TargetMode="External" Id="rId3002"/><Relationship Type="http://schemas.openxmlformats.org/officeDocument/2006/relationships/hyperlink" Target="https://clinicaltrials.gov/study/NCT01758614" TargetMode="External" Id="rId3003"/><Relationship Type="http://schemas.openxmlformats.org/officeDocument/2006/relationships/hyperlink" Target="https://clinicaltrials.gov/study/NCT01758614" TargetMode="External" Id="rId3004"/><Relationship Type="http://schemas.openxmlformats.org/officeDocument/2006/relationships/hyperlink" Target="https://clinicaltrials.gov/study/NCT01758614" TargetMode="External" Id="rId3005"/><Relationship Type="http://schemas.openxmlformats.org/officeDocument/2006/relationships/hyperlink" Target="https://clinicaltrials.gov/study/NCT01758614" TargetMode="External" Id="rId3006"/><Relationship Type="http://schemas.openxmlformats.org/officeDocument/2006/relationships/hyperlink" Target="https://clinicaltrials.gov/study/NCT01758614" TargetMode="External" Id="rId3007"/><Relationship Type="http://schemas.openxmlformats.org/officeDocument/2006/relationships/hyperlink" Target="https://clinicaltrials.gov/study/NCT01758614" TargetMode="External" Id="rId3008"/><Relationship Type="http://schemas.openxmlformats.org/officeDocument/2006/relationships/hyperlink" Target="https://clinicaltrials.gov/study/NCT01758614" TargetMode="External" Id="rId3009"/><Relationship Type="http://schemas.openxmlformats.org/officeDocument/2006/relationships/hyperlink" Target="https://clinicaltrials.gov/study/NCT01758614" TargetMode="External" Id="rId3010"/><Relationship Type="http://schemas.openxmlformats.org/officeDocument/2006/relationships/hyperlink" Target="https://clinicaltrials.gov/study/NCT06688201" TargetMode="External" Id="rId3011"/><Relationship Type="http://schemas.openxmlformats.org/officeDocument/2006/relationships/hyperlink" Target="https://clinicaltrials.gov/study/NCT06688201" TargetMode="External" Id="rId3012"/><Relationship Type="http://schemas.openxmlformats.org/officeDocument/2006/relationships/hyperlink" Target="https://clinicaltrials.gov/study/NCT06688201" TargetMode="External" Id="rId3013"/><Relationship Type="http://schemas.openxmlformats.org/officeDocument/2006/relationships/hyperlink" Target="https://clinicaltrials.gov/study/NCT06688201" TargetMode="External" Id="rId3014"/><Relationship Type="http://schemas.openxmlformats.org/officeDocument/2006/relationships/hyperlink" Target="https://clinicaltrials.gov/study/NCT06688201" TargetMode="External" Id="rId3015"/><Relationship Type="http://schemas.openxmlformats.org/officeDocument/2006/relationships/hyperlink" Target="https://clinicaltrials.gov/study/NCT06688201" TargetMode="External" Id="rId3016"/><Relationship Type="http://schemas.openxmlformats.org/officeDocument/2006/relationships/hyperlink" Target="https://clinicaltrials.gov/study/NCT06688201" TargetMode="External" Id="rId3017"/><Relationship Type="http://schemas.openxmlformats.org/officeDocument/2006/relationships/hyperlink" Target="https://clinicaltrials.gov/study/NCT06688201" TargetMode="External" Id="rId3018"/><Relationship Type="http://schemas.openxmlformats.org/officeDocument/2006/relationships/hyperlink" Target="https://clinicaltrials.gov/study/NCT06688201" TargetMode="External" Id="rId3019"/><Relationship Type="http://schemas.openxmlformats.org/officeDocument/2006/relationships/hyperlink" Target="https://clinicaltrials.gov/study/NCT06688201" TargetMode="External" Id="rId3020"/><Relationship Type="http://schemas.openxmlformats.org/officeDocument/2006/relationships/hyperlink" Target="https://clinicaltrials.gov/study/NCT06688201" TargetMode="External" Id="rId3021"/><Relationship Type="http://schemas.openxmlformats.org/officeDocument/2006/relationships/hyperlink" Target="https://clinicaltrials.gov/study/NCT06688201" TargetMode="External" Id="rId3022"/><Relationship Type="http://schemas.openxmlformats.org/officeDocument/2006/relationships/hyperlink" Target="https://clinicaltrials.gov/study/NCT06688201" TargetMode="External" Id="rId3023"/><Relationship Type="http://schemas.openxmlformats.org/officeDocument/2006/relationships/hyperlink" Target="https://clinicaltrials.gov/study/NCT06688201" TargetMode="External" Id="rId3024"/><Relationship Type="http://schemas.openxmlformats.org/officeDocument/2006/relationships/hyperlink" Target="https://clinicaltrials.gov/study/NCT06688201" TargetMode="External" Id="rId3025"/><Relationship Type="http://schemas.openxmlformats.org/officeDocument/2006/relationships/hyperlink" Target="https://clinicaltrials.gov/study/NCT06731244" TargetMode="External" Id="rId3026"/><Relationship Type="http://schemas.openxmlformats.org/officeDocument/2006/relationships/hyperlink" Target="https://clinicaltrials.gov/study/NCT06731244" TargetMode="External" Id="rId3027"/><Relationship Type="http://schemas.openxmlformats.org/officeDocument/2006/relationships/hyperlink" Target="https://clinicaltrials.gov/study/NCT06731244" TargetMode="External" Id="rId3028"/><Relationship Type="http://schemas.openxmlformats.org/officeDocument/2006/relationships/hyperlink" Target="https://clinicaltrials.gov/study/NCT06731244" TargetMode="External" Id="rId3029"/><Relationship Type="http://schemas.openxmlformats.org/officeDocument/2006/relationships/hyperlink" Target="https://clinicaltrials.gov/study/NCT06731244" TargetMode="External" Id="rId3030"/><Relationship Type="http://schemas.openxmlformats.org/officeDocument/2006/relationships/hyperlink" Target="https://clinicaltrials.gov/study/NCT06731244" TargetMode="External" Id="rId3031"/><Relationship Type="http://schemas.openxmlformats.org/officeDocument/2006/relationships/hyperlink" Target="https://clinicaltrials.gov/study/NCT06731244" TargetMode="External" Id="rId3032"/><Relationship Type="http://schemas.openxmlformats.org/officeDocument/2006/relationships/hyperlink" Target="https://clinicaltrials.gov/study/NCT06731244" TargetMode="External" Id="rId3033"/><Relationship Type="http://schemas.openxmlformats.org/officeDocument/2006/relationships/hyperlink" Target="https://clinicaltrials.gov/study/NCT06731244" TargetMode="External" Id="rId3034"/><Relationship Type="http://schemas.openxmlformats.org/officeDocument/2006/relationships/hyperlink" Target="https://clinicaltrials.gov/study/NCT06731244" TargetMode="External" Id="rId3035"/><Relationship Type="http://schemas.openxmlformats.org/officeDocument/2006/relationships/hyperlink" Target="https://clinicaltrials.gov/study/NCT06731244" TargetMode="External" Id="rId3036"/><Relationship Type="http://schemas.openxmlformats.org/officeDocument/2006/relationships/hyperlink" Target="https://clinicaltrials.gov/study/NCT06731244" TargetMode="External" Id="rId3037"/><Relationship Type="http://schemas.openxmlformats.org/officeDocument/2006/relationships/hyperlink" Target="https://clinicaltrials.gov/study/NCT06731244" TargetMode="External" Id="rId3038"/><Relationship Type="http://schemas.openxmlformats.org/officeDocument/2006/relationships/hyperlink" Target="https://clinicaltrials.gov/study/NCT06731244" TargetMode="External" Id="rId3039"/><Relationship Type="http://schemas.openxmlformats.org/officeDocument/2006/relationships/hyperlink" Target="https://clinicaltrials.gov/study/NCT06731244" TargetMode="External" Id="rId3040"/><Relationship Type="http://schemas.openxmlformats.org/officeDocument/2006/relationships/hyperlink" Target="https://clinicaltrials.gov/study/NCT06731244" TargetMode="External" Id="rId3041"/><Relationship Type="http://schemas.openxmlformats.org/officeDocument/2006/relationships/hyperlink" Target="https://clinicaltrials.gov/study/NCT06731244" TargetMode="External" Id="rId3042"/><Relationship Type="http://schemas.openxmlformats.org/officeDocument/2006/relationships/hyperlink" Target="https://clinicaltrials.gov/study/NCT06731244" TargetMode="External" Id="rId3043"/><Relationship Type="http://schemas.openxmlformats.org/officeDocument/2006/relationships/hyperlink" Target="https://clinicaltrials.gov/study/NCT06731244" TargetMode="External" Id="rId3044"/><Relationship Type="http://schemas.openxmlformats.org/officeDocument/2006/relationships/hyperlink" Target="https://clinicaltrials.gov/study/NCT00697099" TargetMode="External" Id="rId3045"/><Relationship Type="http://schemas.openxmlformats.org/officeDocument/2006/relationships/hyperlink" Target="https://clinicaltrials.gov/study/NCT00697099" TargetMode="External" Id="rId3046"/><Relationship Type="http://schemas.openxmlformats.org/officeDocument/2006/relationships/hyperlink" Target="https://clinicaltrials.gov/study/NCT00697099" TargetMode="External" Id="rId3047"/><Relationship Type="http://schemas.openxmlformats.org/officeDocument/2006/relationships/hyperlink" Target="https://clinicaltrials.gov/study/NCT00697099" TargetMode="External" Id="rId3048"/><Relationship Type="http://schemas.openxmlformats.org/officeDocument/2006/relationships/hyperlink" Target="https://clinicaltrials.gov/study/NCT00697099" TargetMode="External" Id="rId3049"/><Relationship Type="http://schemas.openxmlformats.org/officeDocument/2006/relationships/hyperlink" Target="https://clinicaltrials.gov/study/NCT00697099" TargetMode="External" Id="rId3050"/><Relationship Type="http://schemas.openxmlformats.org/officeDocument/2006/relationships/hyperlink" Target="https://clinicaltrials.gov/study/NCT00697099" TargetMode="External" Id="rId3051"/><Relationship Type="http://schemas.openxmlformats.org/officeDocument/2006/relationships/hyperlink" Target="https://clinicaltrials.gov/study/NCT00697099" TargetMode="External" Id="rId3052"/><Relationship Type="http://schemas.openxmlformats.org/officeDocument/2006/relationships/hyperlink" Target="https://clinicaltrials.gov/study/NCT00697099" TargetMode="External" Id="rId3053"/><Relationship Type="http://schemas.openxmlformats.org/officeDocument/2006/relationships/hyperlink" Target="https://clinicaltrials.gov/study/NCT00697099" TargetMode="External" Id="rId3054"/><Relationship Type="http://schemas.openxmlformats.org/officeDocument/2006/relationships/hyperlink" Target="https://clinicaltrials.gov/study/NCT00697099" TargetMode="External" Id="rId3055"/><Relationship Type="http://schemas.openxmlformats.org/officeDocument/2006/relationships/hyperlink" Target="https://clinicaltrials.gov/study/NCT00697099" TargetMode="External" Id="rId3056"/><Relationship Type="http://schemas.openxmlformats.org/officeDocument/2006/relationships/hyperlink" Target="https://clinicaltrials.gov/study/NCT00697099" TargetMode="External" Id="rId3057"/><Relationship Type="http://schemas.openxmlformats.org/officeDocument/2006/relationships/hyperlink" Target="https://clinicaltrials.gov/study/NCT01896128" TargetMode="External" Id="rId3058"/><Relationship Type="http://schemas.openxmlformats.org/officeDocument/2006/relationships/hyperlink" Target="https://clinicaltrials.gov/study/NCT01896128" TargetMode="External" Id="rId3059"/><Relationship Type="http://schemas.openxmlformats.org/officeDocument/2006/relationships/hyperlink" Target="https://clinicaltrials.gov/study/NCT01896128" TargetMode="External" Id="rId3060"/><Relationship Type="http://schemas.openxmlformats.org/officeDocument/2006/relationships/hyperlink" Target="https://clinicaltrials.gov/study/NCT01896128" TargetMode="External" Id="rId3061"/><Relationship Type="http://schemas.openxmlformats.org/officeDocument/2006/relationships/hyperlink" Target="https://clinicaltrials.gov/study/NCT01896128" TargetMode="External" Id="rId3062"/><Relationship Type="http://schemas.openxmlformats.org/officeDocument/2006/relationships/hyperlink" Target="https://clinicaltrials.gov/study/NCT01896128" TargetMode="External" Id="rId3063"/><Relationship Type="http://schemas.openxmlformats.org/officeDocument/2006/relationships/hyperlink" Target="https://clinicaltrials.gov/study/NCT01896128" TargetMode="External" Id="rId3064"/><Relationship Type="http://schemas.openxmlformats.org/officeDocument/2006/relationships/hyperlink" Target="https://clinicaltrials.gov/study/NCT01896128" TargetMode="External" Id="rId3065"/><Relationship Type="http://schemas.openxmlformats.org/officeDocument/2006/relationships/hyperlink" Target="https://clinicaltrials.gov/study/NCT01896128" TargetMode="External" Id="rId3066"/><Relationship Type="http://schemas.openxmlformats.org/officeDocument/2006/relationships/hyperlink" Target="https://clinicaltrials.gov/study/NCT01896128" TargetMode="External" Id="rId3067"/><Relationship Type="http://schemas.openxmlformats.org/officeDocument/2006/relationships/hyperlink" Target="https://clinicaltrials.gov/study/NCT01896128" TargetMode="External" Id="rId3068"/><Relationship Type="http://schemas.openxmlformats.org/officeDocument/2006/relationships/hyperlink" Target="https://clinicaltrials.gov/study/NCT01896128" TargetMode="External" Id="rId3069"/><Relationship Type="http://schemas.openxmlformats.org/officeDocument/2006/relationships/hyperlink" Target="https://clinicaltrials.gov/study/NCT01896128" TargetMode="External" Id="rId3070"/><Relationship Type="http://schemas.openxmlformats.org/officeDocument/2006/relationships/hyperlink" Target="https://clinicaltrials.gov/study/NCT01896128" TargetMode="External" Id="rId3071"/><Relationship Type="http://schemas.openxmlformats.org/officeDocument/2006/relationships/hyperlink" Target="https://clinicaltrials.gov/study/NCT01896128" TargetMode="External" Id="rId3072"/><Relationship Type="http://schemas.openxmlformats.org/officeDocument/2006/relationships/hyperlink" Target="https://clinicaltrials.gov/study/NCT01896128" TargetMode="External" Id="rId3073"/><Relationship Type="http://schemas.openxmlformats.org/officeDocument/2006/relationships/hyperlink" Target="https://clinicaltrials.gov/study/NCT01896128" TargetMode="External" Id="rId3074"/><Relationship Type="http://schemas.openxmlformats.org/officeDocument/2006/relationships/hyperlink" Target="https://clinicaltrials.gov/study/NCT01896128" TargetMode="External" Id="rId3075"/><Relationship Type="http://schemas.openxmlformats.org/officeDocument/2006/relationships/hyperlink" Target="https://clinicaltrials.gov/study/NCT01896128" TargetMode="External" Id="rId3076"/><Relationship Type="http://schemas.openxmlformats.org/officeDocument/2006/relationships/hyperlink" Target="https://clinicaltrials.gov/study/NCT01896128" TargetMode="External" Id="rId3077"/><Relationship Type="http://schemas.openxmlformats.org/officeDocument/2006/relationships/hyperlink" Target="https://clinicaltrials.gov/study/NCT01896128" TargetMode="External" Id="rId3078"/><Relationship Type="http://schemas.openxmlformats.org/officeDocument/2006/relationships/hyperlink" Target="https://clinicaltrials.gov/study/NCT01896128" TargetMode="External" Id="rId3079"/><Relationship Type="http://schemas.openxmlformats.org/officeDocument/2006/relationships/hyperlink" Target="https://clinicaltrials.gov/study/NCT01896128" TargetMode="External" Id="rId3080"/><Relationship Type="http://schemas.openxmlformats.org/officeDocument/2006/relationships/hyperlink" Target="https://clinicaltrials.gov/study/NCT01896128" TargetMode="External" Id="rId3081"/><Relationship Type="http://schemas.openxmlformats.org/officeDocument/2006/relationships/hyperlink" Target="https://clinicaltrials.gov/study/NCT02538900" TargetMode="External" Id="rId3082"/><Relationship Type="http://schemas.openxmlformats.org/officeDocument/2006/relationships/hyperlink" Target="https://clinicaltrials.gov/study/NCT02538900" TargetMode="External" Id="rId3083"/><Relationship Type="http://schemas.openxmlformats.org/officeDocument/2006/relationships/hyperlink" Target="https://clinicaltrials.gov/study/NCT02538900" TargetMode="External" Id="rId3084"/><Relationship Type="http://schemas.openxmlformats.org/officeDocument/2006/relationships/hyperlink" Target="https://clinicaltrials.gov/study/NCT02538900" TargetMode="External" Id="rId3085"/><Relationship Type="http://schemas.openxmlformats.org/officeDocument/2006/relationships/hyperlink" Target="https://clinicaltrials.gov/study/NCT02538900" TargetMode="External" Id="rId3086"/><Relationship Type="http://schemas.openxmlformats.org/officeDocument/2006/relationships/hyperlink" Target="https://clinicaltrials.gov/study/NCT02538900" TargetMode="External" Id="rId3087"/><Relationship Type="http://schemas.openxmlformats.org/officeDocument/2006/relationships/hyperlink" Target="https://clinicaltrials.gov/study/NCT02538900" TargetMode="External" Id="rId3088"/><Relationship Type="http://schemas.openxmlformats.org/officeDocument/2006/relationships/hyperlink" Target="https://clinicaltrials.gov/study/NCT02538900" TargetMode="External" Id="rId3089"/><Relationship Type="http://schemas.openxmlformats.org/officeDocument/2006/relationships/hyperlink" Target="https://clinicaltrials.gov/study/NCT02538900" TargetMode="External" Id="rId3090"/><Relationship Type="http://schemas.openxmlformats.org/officeDocument/2006/relationships/hyperlink" Target="https://clinicaltrials.gov/study/NCT02538900" TargetMode="External" Id="rId3091"/><Relationship Type="http://schemas.openxmlformats.org/officeDocument/2006/relationships/hyperlink" Target="https://clinicaltrials.gov/study/NCT02538900" TargetMode="External" Id="rId3092"/><Relationship Type="http://schemas.openxmlformats.org/officeDocument/2006/relationships/hyperlink" Target="https://clinicaltrials.gov/study/NCT02538900" TargetMode="External" Id="rId3093"/><Relationship Type="http://schemas.openxmlformats.org/officeDocument/2006/relationships/hyperlink" Target="https://clinicaltrials.gov/study/NCT02538900" TargetMode="External" Id="rId3094"/><Relationship Type="http://schemas.openxmlformats.org/officeDocument/2006/relationships/hyperlink" Target="https://clinicaltrials.gov/study/NCT02538900" TargetMode="External" Id="rId3095"/><Relationship Type="http://schemas.openxmlformats.org/officeDocument/2006/relationships/hyperlink" Target="https://clinicaltrials.gov/study/NCT02538900" TargetMode="External" Id="rId3096"/><Relationship Type="http://schemas.openxmlformats.org/officeDocument/2006/relationships/hyperlink" Target="https://clinicaltrials.gov/study/NCT02538900" TargetMode="External" Id="rId3097"/><Relationship Type="http://schemas.openxmlformats.org/officeDocument/2006/relationships/hyperlink" Target="https://clinicaltrials.gov/study/NCT02538900" TargetMode="External" Id="rId3098"/><Relationship Type="http://schemas.openxmlformats.org/officeDocument/2006/relationships/hyperlink" Target="https://clinicaltrials.gov/study/NCT02605707" TargetMode="External" Id="rId3099"/><Relationship Type="http://schemas.openxmlformats.org/officeDocument/2006/relationships/hyperlink" Target="https://clinicaltrials.gov/study/NCT02605707" TargetMode="External" Id="rId3100"/><Relationship Type="http://schemas.openxmlformats.org/officeDocument/2006/relationships/hyperlink" Target="https://clinicaltrials.gov/study/NCT02605707" TargetMode="External" Id="rId3101"/><Relationship Type="http://schemas.openxmlformats.org/officeDocument/2006/relationships/hyperlink" Target="https://clinicaltrials.gov/study/NCT02605707" TargetMode="External" Id="rId3102"/><Relationship Type="http://schemas.openxmlformats.org/officeDocument/2006/relationships/hyperlink" Target="https://clinicaltrials.gov/study/NCT02605707" TargetMode="External" Id="rId3103"/><Relationship Type="http://schemas.openxmlformats.org/officeDocument/2006/relationships/hyperlink" Target="https://clinicaltrials.gov/study/NCT02605707" TargetMode="External" Id="rId3104"/><Relationship Type="http://schemas.openxmlformats.org/officeDocument/2006/relationships/hyperlink" Target="https://clinicaltrials.gov/study/NCT02605707" TargetMode="External" Id="rId3105"/><Relationship Type="http://schemas.openxmlformats.org/officeDocument/2006/relationships/hyperlink" Target="https://clinicaltrials.gov/study/NCT02605707" TargetMode="External" Id="rId3106"/><Relationship Type="http://schemas.openxmlformats.org/officeDocument/2006/relationships/hyperlink" Target="https://clinicaltrials.gov/study/NCT02605707" TargetMode="External" Id="rId3107"/><Relationship Type="http://schemas.openxmlformats.org/officeDocument/2006/relationships/hyperlink" Target="https://clinicaltrials.gov/study/NCT02605707" TargetMode="External" Id="rId3108"/><Relationship Type="http://schemas.openxmlformats.org/officeDocument/2006/relationships/hyperlink" Target="https://clinicaltrials.gov/study/NCT02605707" TargetMode="External" Id="rId3109"/><Relationship Type="http://schemas.openxmlformats.org/officeDocument/2006/relationships/hyperlink" Target="https://clinicaltrials.gov/study/NCT02605707" TargetMode="External" Id="rId3110"/><Relationship Type="http://schemas.openxmlformats.org/officeDocument/2006/relationships/hyperlink" Target="https://clinicaltrials.gov/study/NCT02605707" TargetMode="External" Id="rId3111"/><Relationship Type="http://schemas.openxmlformats.org/officeDocument/2006/relationships/hyperlink" Target="https://clinicaltrials.gov/study/NCT02605707" TargetMode="External" Id="rId3112"/><Relationship Type="http://schemas.openxmlformats.org/officeDocument/2006/relationships/hyperlink" Target="https://clinicaltrials.gov/study/NCT02605707" TargetMode="External" Id="rId3113"/><Relationship Type="http://schemas.openxmlformats.org/officeDocument/2006/relationships/hyperlink" Target="https://clinicaltrials.gov/study/NCT02605707" TargetMode="External" Id="rId3114"/><Relationship Type="http://schemas.openxmlformats.org/officeDocument/2006/relationships/hyperlink" Target="https://clinicaltrials.gov/study/NCT07020611" TargetMode="External" Id="rId3115"/><Relationship Type="http://schemas.openxmlformats.org/officeDocument/2006/relationships/hyperlink" Target="https://clinicaltrials.gov/study/NCT07020611" TargetMode="External" Id="rId3116"/><Relationship Type="http://schemas.openxmlformats.org/officeDocument/2006/relationships/hyperlink" Target="https://clinicaltrials.gov/study/NCT07020611" TargetMode="External" Id="rId3117"/><Relationship Type="http://schemas.openxmlformats.org/officeDocument/2006/relationships/hyperlink" Target="https://clinicaltrials.gov/study/NCT07020611" TargetMode="External" Id="rId3118"/><Relationship Type="http://schemas.openxmlformats.org/officeDocument/2006/relationships/hyperlink" Target="https://clinicaltrials.gov/study/NCT07020611" TargetMode="External" Id="rId3119"/><Relationship Type="http://schemas.openxmlformats.org/officeDocument/2006/relationships/hyperlink" Target="https://clinicaltrials.gov/study/NCT07020611" TargetMode="External" Id="rId3120"/><Relationship Type="http://schemas.openxmlformats.org/officeDocument/2006/relationships/hyperlink" Target="https://clinicaltrials.gov/study/NCT07020611" TargetMode="External" Id="rId3121"/><Relationship Type="http://schemas.openxmlformats.org/officeDocument/2006/relationships/hyperlink" Target="https://clinicaltrials.gov/study/NCT07020611" TargetMode="External" Id="rId3122"/><Relationship Type="http://schemas.openxmlformats.org/officeDocument/2006/relationships/hyperlink" Target="https://clinicaltrials.gov/study/NCT07020611" TargetMode="External" Id="rId3123"/><Relationship Type="http://schemas.openxmlformats.org/officeDocument/2006/relationships/hyperlink" Target="https://clinicaltrials.gov/study/NCT07020611" TargetMode="External" Id="rId3124"/><Relationship Type="http://schemas.openxmlformats.org/officeDocument/2006/relationships/hyperlink" Target="https://clinicaltrials.gov/study/NCT07020611" TargetMode="External" Id="rId3125"/><Relationship Type="http://schemas.openxmlformats.org/officeDocument/2006/relationships/hyperlink" Target="https://clinicaltrials.gov/study/NCT07020611" TargetMode="External" Id="rId3126"/><Relationship Type="http://schemas.openxmlformats.org/officeDocument/2006/relationships/hyperlink" Target="https://clinicaltrials.gov/study/NCT07020611" TargetMode="External" Id="rId3127"/><Relationship Type="http://schemas.openxmlformats.org/officeDocument/2006/relationships/hyperlink" Target="https://clinicaltrials.gov/study/NCT07020611" TargetMode="External" Id="rId3128"/><Relationship Type="http://schemas.openxmlformats.org/officeDocument/2006/relationships/hyperlink" Target="https://clinicaltrials.gov/study/NCT07020611" TargetMode="External" Id="rId3129"/><Relationship Type="http://schemas.openxmlformats.org/officeDocument/2006/relationships/hyperlink" Target="https://clinicaltrials.gov/study/NCT07020611" TargetMode="External" Id="rId3130"/><Relationship Type="http://schemas.openxmlformats.org/officeDocument/2006/relationships/hyperlink" Target="https://clinicaltrials.gov/study/NCT07020611" TargetMode="External" Id="rId3131"/><Relationship Type="http://schemas.openxmlformats.org/officeDocument/2006/relationships/hyperlink" Target="https://clinicaltrials.gov/study/NCT07020611" TargetMode="External" Id="rId3132"/><Relationship Type="http://schemas.openxmlformats.org/officeDocument/2006/relationships/hyperlink" Target="https://clinicaltrials.gov/study/NCT07020611" TargetMode="External" Id="rId3133"/><Relationship Type="http://schemas.openxmlformats.org/officeDocument/2006/relationships/hyperlink" Target="https://clinicaltrials.gov/study/NCT07020611" TargetMode="External" Id="rId3134"/><Relationship Type="http://schemas.openxmlformats.org/officeDocument/2006/relationships/hyperlink" Target="https://clinicaltrials.gov/study/NCT07020611" TargetMode="External" Id="rId3135"/><Relationship Type="http://schemas.openxmlformats.org/officeDocument/2006/relationships/hyperlink" Target="https://clinicaltrials.gov/study/NCT07020611" TargetMode="External" Id="rId3136"/><Relationship Type="http://schemas.openxmlformats.org/officeDocument/2006/relationships/hyperlink" Target="https://clinicaltrials.gov/study/NCT07020611" TargetMode="External" Id="rId3137"/><Relationship Type="http://schemas.openxmlformats.org/officeDocument/2006/relationships/hyperlink" Target="https://clinicaltrials.gov/study/NCT07020611" TargetMode="External" Id="rId3138"/><Relationship Type="http://schemas.openxmlformats.org/officeDocument/2006/relationships/hyperlink" Target="https://clinicaltrials.gov/study/NCT07020611" TargetMode="External" Id="rId3139"/><Relationship Type="http://schemas.openxmlformats.org/officeDocument/2006/relationships/hyperlink" Target="https://clinicaltrials.gov/study/NCT07020611" TargetMode="External" Id="rId3140"/><Relationship Type="http://schemas.openxmlformats.org/officeDocument/2006/relationships/hyperlink" Target="https://clinicaltrials.gov/study/NCT07020611" TargetMode="External" Id="rId3141"/><Relationship Type="http://schemas.openxmlformats.org/officeDocument/2006/relationships/hyperlink" Target="https://clinicaltrials.gov/study/NCT07020611" TargetMode="External" Id="rId3142"/><Relationship Type="http://schemas.openxmlformats.org/officeDocument/2006/relationships/hyperlink" Target="https://clinicaltrials.gov/study/NCT07020611" TargetMode="External" Id="rId3143"/><Relationship Type="http://schemas.openxmlformats.org/officeDocument/2006/relationships/hyperlink" Target="https://clinicaltrials.gov/study/NCT07020611" TargetMode="External" Id="rId3144"/><Relationship Type="http://schemas.openxmlformats.org/officeDocument/2006/relationships/hyperlink" Target="https://clinicaltrials.gov/study/NCT07020611" TargetMode="External" Id="rId3145"/></Relationships>
</file>

<file path=xl/worksheets/sheet1.xml><?xml version="1.0" encoding="utf-8"?>
<worksheet xmlns="http://schemas.openxmlformats.org/spreadsheetml/2006/main">
  <sheetPr>
    <outlinePr summaryBelow="1" summaryRight="1"/>
    <pageSetUpPr/>
  </sheetPr>
  <dimension ref="A1:E129"/>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 width="20" customWidth="1" min="3" max="3"/>
    <col width="20" customWidth="1" min="4" max="4"/>
    <col width="20" customWidth="1" min="5" max="5"/>
  </cols>
  <sheetData>
    <row r="1">
      <c r="A1" s="1" t="inlineStr">
        <is>
          <t>Topic</t>
        </is>
      </c>
      <c r="B1" s="1" t="inlineStr">
        <is>
          <t>Instructions</t>
        </is>
      </c>
      <c r="C1" s="2" t="n"/>
      <c r="D1" s="2" t="n"/>
      <c r="E1" s="2" t="n"/>
    </row>
    <row r="2">
      <c r="A2" s="3" t="inlineStr">
        <is>
          <t>Workflow</t>
        </is>
      </c>
      <c r="B2" s="3" t="inlineStr">
        <is>
          <t>Review every row. Use accepted when unchanged, or corrected after editing one or more semantic fields.</t>
        </is>
      </c>
    </row>
    <row r="3">
      <c r="A3" s="3" t="inlineStr">
        <is>
          <t>Editable fields</t>
        </is>
      </c>
      <c r="B3" s="3" t="inlineStr">
        <is>
          <t>criterion_type, domain, entity, comparator, value, unit, bounds, negated, temporal, repetition, qualifier, and logical_operator.</t>
        </is>
      </c>
    </row>
    <row r="4">
      <c r="A4" s="3" t="inlineStr">
        <is>
          <t>Evidence</t>
        </is>
      </c>
      <c r="B4" s="3" t="inlineStr">
        <is>
          <t>Check source and surrounding_context before deciding. Do not edit identifiers or source/provenance columns.</t>
        </is>
      </c>
    </row>
    <row r="5">
      <c r="A5" s="3" t="inlineStr">
        <is>
          <t>Compound criteria</t>
        </is>
      </c>
      <c r="B5" s="3" t="inlineStr">
        <is>
          <t>Rows sharing parent_statement_id must retain complete atom_index ordering and one consistent AND/OR operator.</t>
        </is>
      </c>
    </row>
    <row r="6">
      <c r="A6" s="3" t="inlineStr">
        <is>
          <t>Apply</t>
        </is>
      </c>
      <c r="B6" s="3" t="inlineStr">
        <is>
          <t>Save the workbook, then run ./scripts/run_trial_cohort.py --apply-review path/to/workbook.xlsx.</t>
        </is>
      </c>
    </row>
    <row r="7">
      <c r="A7" s="3" t="inlineStr">
        <is>
          <t>Incomplete trials</t>
        </is>
      </c>
      <c r="B7" s="3" t="inlineStr">
        <is>
          <t>A trial is not applied until every one of its rows is marked accepted or corrected.</t>
        </is>
      </c>
    </row>
    <row r="9">
      <c r="A9" s="2" t="inlineStr">
        <is>
          <t>Extraction quality overview</t>
        </is>
      </c>
      <c r="B9" s="2" t="inlineStr">
        <is>
          <t>Value</t>
        </is>
      </c>
      <c r="C9" s="2" t="n"/>
      <c r="D9" s="2" t="n"/>
      <c r="E9" s="2" t="n"/>
    </row>
    <row r="10">
      <c r="A10" t="inlineStr">
        <is>
          <t>Completed trials</t>
        </is>
      </c>
      <c r="B10" t="n">
        <v>100</v>
      </c>
    </row>
    <row r="11">
      <c r="A11" t="inlineStr">
        <is>
          <t>Extracted criteria</t>
        </is>
      </c>
      <c r="B11" t="n">
        <v>3145</v>
      </c>
    </row>
    <row r="12">
      <c r="A12" t="inlineStr">
        <is>
          <t>Inclusion criteria</t>
        </is>
      </c>
      <c r="B12" t="n">
        <v>1637</v>
      </c>
    </row>
    <row r="13">
      <c r="A13" t="inlineStr">
        <is>
          <t>Exclusion criteria</t>
        </is>
      </c>
      <c r="B13" t="n">
        <v>1508</v>
      </c>
    </row>
    <row r="14">
      <c r="A14" t="inlineStr">
        <is>
          <t>Rows with blocking errors</t>
        </is>
      </c>
      <c r="B14" t="n">
        <v>194</v>
      </c>
    </row>
    <row r="15">
      <c r="A15" t="inlineStr">
        <is>
          <t>Rows with warnings</t>
        </is>
      </c>
      <c r="B15" t="n">
        <v>1055</v>
      </c>
    </row>
    <row r="16">
      <c r="A16" t="inlineStr">
        <is>
          <t>Mean extraction confidence</t>
        </is>
      </c>
      <c r="B16" t="n">
        <v>0.9308426073131956</v>
      </c>
    </row>
    <row r="17">
      <c r="A17" t="inlineStr">
        <is>
          <t>Pending human review</t>
        </is>
      </c>
      <c r="B17" t="n">
        <v>3145</v>
      </c>
    </row>
    <row r="18">
      <c r="A18" t="inlineStr">
        <is>
          <t>Initially export ready</t>
        </is>
      </c>
      <c r="B18" t="n">
        <v>0</v>
      </c>
    </row>
    <row r="20">
      <c r="A20" s="2" t="inlineStr">
        <is>
          <t>Validation finding</t>
        </is>
      </c>
      <c r="B20" s="2" t="inlineStr">
        <is>
          <t>Count</t>
        </is>
      </c>
      <c r="C20" s="2" t="n"/>
      <c r="D20" s="2" t="n"/>
      <c r="E20" s="2" t="n"/>
    </row>
    <row r="21">
      <c r="A21" t="inlineStr">
        <is>
          <t>POSSIBLE_UNSPLIT_COMPOUND</t>
        </is>
      </c>
      <c r="B21" t="n">
        <v>811</v>
      </c>
    </row>
    <row r="22">
      <c r="A22" t="inlineStr">
        <is>
          <t>NEGATION_UNCAPTURED</t>
        </is>
      </c>
      <c r="B22" t="n">
        <v>335</v>
      </c>
    </row>
    <row r="23">
      <c r="A23" t="inlineStr">
        <is>
          <t>TEMPORAL_UNCAPTURED</t>
        </is>
      </c>
      <c r="B23" t="n">
        <v>139</v>
      </c>
    </row>
    <row r="24">
      <c r="A24" t="inlineStr">
        <is>
          <t>COMPARISON_NOT_STRUCTURED</t>
        </is>
      </c>
      <c r="B24" t="n">
        <v>48</v>
      </c>
    </row>
    <row r="25">
      <c r="A25" t="inlineStr">
        <is>
          <t>NEGATION_VALUE_CONFLICT</t>
        </is>
      </c>
      <c r="B25" t="n">
        <v>30</v>
      </c>
    </row>
    <row r="26">
      <c r="A26" t="inlineStr">
        <is>
          <t>UNIT_UNCAPTURED</t>
        </is>
      </c>
      <c r="B26" t="n">
        <v>3</v>
      </c>
    </row>
    <row r="27">
      <c r="A27" t="inlineStr">
        <is>
          <t>ENTITY_MISSING</t>
        </is>
      </c>
      <c r="B27" t="n">
        <v>1</v>
      </c>
    </row>
    <row r="29">
      <c r="A29" s="2" t="inlineStr">
        <is>
          <t>Trial</t>
        </is>
      </c>
      <c r="B29" s="2" t="inlineStr">
        <is>
          <t>Criteria</t>
        </is>
      </c>
      <c r="C29" s="2" t="inlineStr">
        <is>
          <t>Rows with errors</t>
        </is>
      </c>
      <c r="D29" s="2" t="inlineStr">
        <is>
          <t>Rows with warnings</t>
        </is>
      </c>
      <c r="E29" s="2" t="inlineStr">
        <is>
          <t>Mean confidence</t>
        </is>
      </c>
    </row>
    <row r="30">
      <c r="A30" t="inlineStr">
        <is>
          <t>NCT06663137</t>
        </is>
      </c>
      <c r="B30" t="n">
        <v>22</v>
      </c>
      <c r="C30" t="n">
        <v>3</v>
      </c>
      <c r="D30" t="n">
        <v>15</v>
      </c>
      <c r="E30" t="n">
        <v>0.9090909090909091</v>
      </c>
    </row>
    <row r="31">
      <c r="A31" t="inlineStr">
        <is>
          <t>NCT01260545</t>
        </is>
      </c>
      <c r="B31" t="n">
        <v>19</v>
      </c>
      <c r="C31" t="n">
        <v>2</v>
      </c>
      <c r="D31" t="n">
        <v>15</v>
      </c>
      <c r="E31" t="n">
        <v>0.8157894736842105</v>
      </c>
    </row>
    <row r="32">
      <c r="A32" t="inlineStr">
        <is>
          <t>NCT04747145</t>
        </is>
      </c>
      <c r="B32" t="n">
        <v>41</v>
      </c>
      <c r="C32" t="n">
        <v>3</v>
      </c>
      <c r="D32" t="n">
        <v>15</v>
      </c>
      <c r="E32" t="n">
        <v>0.9146341463414634</v>
      </c>
    </row>
    <row r="33">
      <c r="A33" t="inlineStr">
        <is>
          <t>NCT02572167</t>
        </is>
      </c>
      <c r="B33" t="n">
        <v>10</v>
      </c>
      <c r="C33" t="n">
        <v>0</v>
      </c>
      <c r="D33" t="n">
        <v>4</v>
      </c>
      <c r="E33" t="n">
        <v>1</v>
      </c>
    </row>
    <row r="34">
      <c r="A34" t="inlineStr">
        <is>
          <t>NCT03064867</t>
        </is>
      </c>
      <c r="B34" t="n">
        <v>64</v>
      </c>
      <c r="C34" t="n">
        <v>2</v>
      </c>
      <c r="D34" t="n">
        <v>33</v>
      </c>
      <c r="E34" t="n">
        <v>0.8828125</v>
      </c>
    </row>
    <row r="35">
      <c r="A35" t="inlineStr">
        <is>
          <t>NCT03772899</t>
        </is>
      </c>
      <c r="B35" t="n">
        <v>53</v>
      </c>
      <c r="C35" t="n">
        <v>2</v>
      </c>
      <c r="D35" t="n">
        <v>15</v>
      </c>
      <c r="E35" t="n">
        <v>0.9622641509433962</v>
      </c>
    </row>
    <row r="36">
      <c r="A36" t="inlineStr">
        <is>
          <t>NCT02760199</t>
        </is>
      </c>
      <c r="B36" t="n">
        <v>23</v>
      </c>
      <c r="C36" t="n">
        <v>0</v>
      </c>
      <c r="D36" t="n">
        <v>6</v>
      </c>
      <c r="E36" t="n">
        <v>0.9565217391304348</v>
      </c>
    </row>
    <row r="37">
      <c r="A37" t="inlineStr">
        <is>
          <t>NCT02769832</t>
        </is>
      </c>
      <c r="B37" t="n">
        <v>47</v>
      </c>
      <c r="C37" t="n">
        <v>4</v>
      </c>
      <c r="D37" t="n">
        <v>19</v>
      </c>
      <c r="E37" t="n">
        <v>0.8723404255319149</v>
      </c>
    </row>
    <row r="38">
      <c r="A38" t="inlineStr">
        <is>
          <t>NCT07010263</t>
        </is>
      </c>
      <c r="B38" t="n">
        <v>39</v>
      </c>
      <c r="C38" t="n">
        <v>2</v>
      </c>
      <c r="D38" t="n">
        <v>24</v>
      </c>
      <c r="E38" t="n">
        <v>0.9615384615384616</v>
      </c>
    </row>
    <row r="39">
      <c r="A39" t="inlineStr">
        <is>
          <t>NCT00858663</t>
        </is>
      </c>
      <c r="B39" t="n">
        <v>62</v>
      </c>
      <c r="C39" t="n">
        <v>14</v>
      </c>
      <c r="D39" t="n">
        <v>15</v>
      </c>
      <c r="E39" t="n">
        <v>0.9838709677419355</v>
      </c>
    </row>
    <row r="40">
      <c r="A40" t="inlineStr">
        <is>
          <t>NCT00028587</t>
        </is>
      </c>
      <c r="B40" t="n">
        <v>39</v>
      </c>
      <c r="C40" t="n">
        <v>1</v>
      </c>
      <c r="D40" t="n">
        <v>12</v>
      </c>
      <c r="E40" t="n">
        <v>0.9743589743589743</v>
      </c>
    </row>
    <row r="41">
      <c r="A41" t="inlineStr">
        <is>
          <t>NCT05949021</t>
        </is>
      </c>
      <c r="B41" t="n">
        <v>37</v>
      </c>
      <c r="C41" t="n">
        <v>0</v>
      </c>
      <c r="D41" t="n">
        <v>11</v>
      </c>
      <c r="E41" t="n">
        <v>0.972972972972973</v>
      </c>
    </row>
    <row r="42">
      <c r="A42" t="inlineStr">
        <is>
          <t>NCT04603872</t>
        </is>
      </c>
      <c r="B42" t="n">
        <v>39</v>
      </c>
      <c r="C42" t="n">
        <v>5</v>
      </c>
      <c r="D42" t="n">
        <v>14</v>
      </c>
      <c r="E42" t="n">
        <v>0.9743589743589743</v>
      </c>
    </row>
    <row r="43">
      <c r="A43" t="inlineStr">
        <is>
          <t>NCT00091377</t>
        </is>
      </c>
      <c r="B43" t="n">
        <v>65</v>
      </c>
      <c r="C43" t="n">
        <v>0</v>
      </c>
      <c r="D43" t="n">
        <v>10</v>
      </c>
      <c r="E43" t="n">
        <v>0.9615384615384616</v>
      </c>
    </row>
    <row r="44">
      <c r="A44" t="inlineStr">
        <is>
          <t>NCT05419375</t>
        </is>
      </c>
      <c r="B44" t="n">
        <v>13</v>
      </c>
      <c r="C44" t="n">
        <v>2</v>
      </c>
      <c r="D44" t="n">
        <v>10</v>
      </c>
      <c r="E44" t="n">
        <v>1</v>
      </c>
    </row>
    <row r="45">
      <c r="A45" t="inlineStr">
        <is>
          <t>NCT00225212</t>
        </is>
      </c>
      <c r="B45" t="n">
        <v>16</v>
      </c>
      <c r="C45" t="n">
        <v>1</v>
      </c>
      <c r="D45" t="n">
        <v>3</v>
      </c>
      <c r="E45" t="n">
        <v>1</v>
      </c>
    </row>
    <row r="46">
      <c r="A46" t="inlineStr">
        <is>
          <t>NCT05355701</t>
        </is>
      </c>
      <c r="B46" t="n">
        <v>16</v>
      </c>
      <c r="C46" t="n">
        <v>0</v>
      </c>
      <c r="D46" t="n">
        <v>5</v>
      </c>
      <c r="E46" t="n">
        <v>0.8125</v>
      </c>
    </row>
    <row r="47">
      <c r="A47" t="inlineStr">
        <is>
          <t>NCT05379712</t>
        </is>
      </c>
      <c r="B47" t="n">
        <v>17</v>
      </c>
      <c r="C47" t="n">
        <v>1</v>
      </c>
      <c r="D47" t="n">
        <v>10</v>
      </c>
      <c r="E47" t="n">
        <v>0.9411764705882353</v>
      </c>
    </row>
    <row r="48">
      <c r="A48" t="inlineStr">
        <is>
          <t>NCT03875781</t>
        </is>
      </c>
      <c r="B48" t="n">
        <v>46</v>
      </c>
      <c r="C48" t="n">
        <v>0</v>
      </c>
      <c r="D48" t="n">
        <v>7</v>
      </c>
      <c r="E48" t="n">
        <v>0.9891304347826086</v>
      </c>
    </row>
    <row r="49">
      <c r="A49" t="inlineStr">
        <is>
          <t>NCT07172919</t>
        </is>
      </c>
      <c r="B49" t="n">
        <v>24</v>
      </c>
      <c r="C49" t="n">
        <v>3</v>
      </c>
      <c r="D49" t="n">
        <v>11</v>
      </c>
      <c r="E49" t="n">
        <v>1</v>
      </c>
    </row>
    <row r="50">
      <c r="A50" t="inlineStr">
        <is>
          <t>NCT06490328</t>
        </is>
      </c>
      <c r="B50" t="n">
        <v>29</v>
      </c>
      <c r="C50" t="n">
        <v>0</v>
      </c>
      <c r="D50" t="n">
        <v>8</v>
      </c>
      <c r="E50" t="n">
        <v>1</v>
      </c>
    </row>
    <row r="51">
      <c r="A51" t="inlineStr">
        <is>
          <t>NCT00060528</t>
        </is>
      </c>
      <c r="B51" t="n">
        <v>28</v>
      </c>
      <c r="C51" t="n">
        <v>3</v>
      </c>
      <c r="D51" t="n">
        <v>10</v>
      </c>
      <c r="E51" t="n">
        <v>0.8571428571428571</v>
      </c>
    </row>
    <row r="52">
      <c r="A52" t="inlineStr">
        <is>
          <t>NCT03319628</t>
        </is>
      </c>
      <c r="B52" t="n">
        <v>58</v>
      </c>
      <c r="C52" t="n">
        <v>6</v>
      </c>
      <c r="D52" t="n">
        <v>23</v>
      </c>
      <c r="E52" t="n">
        <v>0.8879310344827587</v>
      </c>
    </row>
    <row r="53">
      <c r="A53" t="inlineStr">
        <is>
          <t>NCT05508867</t>
        </is>
      </c>
      <c r="B53" t="n">
        <v>19</v>
      </c>
      <c r="C53" t="n">
        <v>2</v>
      </c>
      <c r="D53" t="n">
        <v>10</v>
      </c>
      <c r="E53" t="n">
        <v>1</v>
      </c>
    </row>
    <row r="54">
      <c r="A54" t="inlineStr">
        <is>
          <t>NCT01007292</t>
        </is>
      </c>
      <c r="B54" t="n">
        <v>16</v>
      </c>
      <c r="C54" t="n">
        <v>1</v>
      </c>
      <c r="D54" t="n">
        <v>5</v>
      </c>
      <c r="E54" t="n">
        <v>0.96875</v>
      </c>
    </row>
    <row r="55">
      <c r="A55" t="inlineStr">
        <is>
          <t>NCT01829711</t>
        </is>
      </c>
      <c r="B55" t="n">
        <v>25</v>
      </c>
      <c r="C55" t="n">
        <v>0</v>
      </c>
      <c r="D55" t="n">
        <v>4</v>
      </c>
      <c r="E55" t="n">
        <v>0.8</v>
      </c>
    </row>
    <row r="56">
      <c r="A56" t="inlineStr">
        <is>
          <t>NCT04880434</t>
        </is>
      </c>
      <c r="B56" t="n">
        <v>21</v>
      </c>
      <c r="C56" t="n">
        <v>0</v>
      </c>
      <c r="D56" t="n">
        <v>6</v>
      </c>
      <c r="E56" t="n">
        <v>0.9047619047619048</v>
      </c>
    </row>
    <row r="57">
      <c r="A57" t="inlineStr">
        <is>
          <t>NCT00260364</t>
        </is>
      </c>
      <c r="B57" t="n">
        <v>56</v>
      </c>
      <c r="C57" t="n">
        <v>7</v>
      </c>
      <c r="D57" t="n">
        <v>11</v>
      </c>
      <c r="E57" t="n">
        <v>0.9017857142857143</v>
      </c>
    </row>
    <row r="58">
      <c r="A58" t="inlineStr">
        <is>
          <t>NCT00600964</t>
        </is>
      </c>
      <c r="B58" t="n">
        <v>10</v>
      </c>
      <c r="C58" t="n">
        <v>0</v>
      </c>
      <c r="D58" t="n">
        <v>5</v>
      </c>
      <c r="E58" t="n">
        <v>1</v>
      </c>
    </row>
    <row r="59">
      <c r="A59" t="inlineStr">
        <is>
          <t>NCT01319864</t>
        </is>
      </c>
      <c r="B59" t="n">
        <v>20</v>
      </c>
      <c r="C59" t="n">
        <v>0</v>
      </c>
      <c r="D59" t="n">
        <v>7</v>
      </c>
      <c r="E59" t="n">
        <v>1</v>
      </c>
    </row>
    <row r="60">
      <c r="A60" t="inlineStr">
        <is>
          <t>NCT02151864</t>
        </is>
      </c>
      <c r="B60" t="n">
        <v>37</v>
      </c>
      <c r="C60" t="n">
        <v>3</v>
      </c>
      <c r="D60" t="n">
        <v>17</v>
      </c>
      <c r="E60" t="n">
        <v>0.9864864864864865</v>
      </c>
    </row>
    <row r="61">
      <c r="A61" t="inlineStr">
        <is>
          <t>NCT00326599</t>
        </is>
      </c>
      <c r="B61" t="n">
        <v>65</v>
      </c>
      <c r="C61" t="n">
        <v>0</v>
      </c>
      <c r="D61" t="n">
        <v>17</v>
      </c>
      <c r="E61" t="n">
        <v>0.9384615384615385</v>
      </c>
    </row>
    <row r="62">
      <c r="A62" t="inlineStr">
        <is>
          <t>NCT05195632</t>
        </is>
      </c>
      <c r="B62" t="n">
        <v>53</v>
      </c>
      <c r="C62" t="n">
        <v>2</v>
      </c>
      <c r="D62" t="n">
        <v>27</v>
      </c>
      <c r="E62" t="n">
        <v>1</v>
      </c>
    </row>
    <row r="63">
      <c r="A63" t="inlineStr">
        <is>
          <t>NCT02672098</t>
        </is>
      </c>
      <c r="B63" t="n">
        <v>20</v>
      </c>
      <c r="C63" t="n">
        <v>0</v>
      </c>
      <c r="D63" t="n">
        <v>2</v>
      </c>
      <c r="E63" t="n">
        <v>0.975</v>
      </c>
    </row>
    <row r="64">
      <c r="A64" t="inlineStr">
        <is>
          <t>NCT00003187</t>
        </is>
      </c>
      <c r="B64" t="n">
        <v>17</v>
      </c>
      <c r="C64" t="n">
        <v>12</v>
      </c>
      <c r="D64" t="n">
        <v>10</v>
      </c>
      <c r="E64" t="n">
        <v>0.8235294117647058</v>
      </c>
    </row>
    <row r="65">
      <c r="A65" t="inlineStr">
        <is>
          <t>NCT03938987</t>
        </is>
      </c>
      <c r="B65" t="n">
        <v>36</v>
      </c>
      <c r="C65" t="n">
        <v>2</v>
      </c>
      <c r="D65" t="n">
        <v>14</v>
      </c>
      <c r="E65" t="n">
        <v>0.9305555555555556</v>
      </c>
    </row>
    <row r="66">
      <c r="A66" t="inlineStr">
        <is>
          <t>NCT03054363</t>
        </is>
      </c>
      <c r="B66" t="n">
        <v>53</v>
      </c>
      <c r="C66" t="n">
        <v>4</v>
      </c>
      <c r="D66" t="n">
        <v>23</v>
      </c>
      <c r="E66" t="n">
        <v>0.8773584905660378</v>
      </c>
    </row>
    <row r="67">
      <c r="A67" t="inlineStr">
        <is>
          <t>NCT04959500</t>
        </is>
      </c>
      <c r="B67" t="n">
        <v>23</v>
      </c>
      <c r="C67" t="n">
        <v>3</v>
      </c>
      <c r="D67" t="n">
        <v>9</v>
      </c>
      <c r="E67" t="n">
        <v>0.9565217391304348</v>
      </c>
    </row>
    <row r="68">
      <c r="A68" t="inlineStr">
        <is>
          <t>NCT03653507</t>
        </is>
      </c>
      <c r="B68" t="n">
        <v>68</v>
      </c>
      <c r="C68" t="n">
        <v>0</v>
      </c>
      <c r="D68" t="n">
        <v>35</v>
      </c>
      <c r="E68" t="n">
        <v>0.9558823529411765</v>
      </c>
    </row>
    <row r="69">
      <c r="A69" t="inlineStr">
        <is>
          <t>NCT01519700</t>
        </is>
      </c>
      <c r="B69" t="n">
        <v>6</v>
      </c>
      <c r="C69" t="n">
        <v>0</v>
      </c>
      <c r="D69" t="n">
        <v>4</v>
      </c>
      <c r="E69" t="n">
        <v>1</v>
      </c>
    </row>
    <row r="70">
      <c r="A70" t="inlineStr">
        <is>
          <t>NCT04310007</t>
        </is>
      </c>
      <c r="B70" t="n">
        <v>99</v>
      </c>
      <c r="C70" t="n">
        <v>12</v>
      </c>
      <c r="D70" t="n">
        <v>66</v>
      </c>
      <c r="E70" t="n">
        <v>0.7727272727272727</v>
      </c>
    </row>
    <row r="71">
      <c r="A71" t="inlineStr">
        <is>
          <t>NCT00025207</t>
        </is>
      </c>
      <c r="B71" t="n">
        <v>61</v>
      </c>
      <c r="C71" t="n">
        <v>1</v>
      </c>
      <c r="D71" t="n">
        <v>18</v>
      </c>
      <c r="E71" t="n">
        <v>0.9262295081967213</v>
      </c>
    </row>
    <row r="72">
      <c r="A72" t="inlineStr">
        <is>
          <t>NCT01811992</t>
        </is>
      </c>
      <c r="B72" t="n">
        <v>37</v>
      </c>
      <c r="C72" t="n">
        <v>3</v>
      </c>
      <c r="D72" t="n">
        <v>10</v>
      </c>
      <c r="E72" t="n">
        <v>0.8513513513513513</v>
      </c>
    </row>
    <row r="73">
      <c r="A73" t="inlineStr">
        <is>
          <t>NCT01841736</t>
        </is>
      </c>
      <c r="B73" t="n">
        <v>103</v>
      </c>
      <c r="C73" t="n">
        <v>9</v>
      </c>
      <c r="D73" t="n">
        <v>27</v>
      </c>
      <c r="E73" t="n">
        <v>0.8446601941747572</v>
      </c>
    </row>
    <row r="74">
      <c r="A74" t="inlineStr">
        <is>
          <t>NCT02834611</t>
        </is>
      </c>
      <c r="B74" t="n">
        <v>32</v>
      </c>
      <c r="C74" t="n">
        <v>2</v>
      </c>
      <c r="D74" t="n">
        <v>17</v>
      </c>
      <c r="E74" t="n">
        <v>0.90625</v>
      </c>
    </row>
    <row r="75">
      <c r="A75" t="inlineStr">
        <is>
          <t>NCT06622434</t>
        </is>
      </c>
      <c r="B75" t="n">
        <v>38</v>
      </c>
      <c r="C75" t="n">
        <v>4</v>
      </c>
      <c r="D75" t="n">
        <v>11</v>
      </c>
      <c r="E75" t="n">
        <v>0.9605263157894737</v>
      </c>
    </row>
    <row r="76">
      <c r="A76" t="inlineStr">
        <is>
          <t>NCT03052634</t>
        </is>
      </c>
      <c r="B76" t="n">
        <v>43</v>
      </c>
      <c r="C76" t="n">
        <v>5</v>
      </c>
      <c r="D76" t="n">
        <v>11</v>
      </c>
      <c r="E76" t="n">
        <v>0.9651162790697675</v>
      </c>
    </row>
    <row r="77">
      <c r="A77" t="inlineStr">
        <is>
          <t>NCT00407264</t>
        </is>
      </c>
      <c r="B77" t="n">
        <v>15</v>
      </c>
      <c r="C77" t="n">
        <v>0</v>
      </c>
      <c r="D77" t="n">
        <v>0</v>
      </c>
      <c r="E77" t="n">
        <v>1</v>
      </c>
    </row>
    <row r="78">
      <c r="A78" t="inlineStr">
        <is>
          <t>NCT02567409</t>
        </is>
      </c>
      <c r="B78" t="n">
        <v>39</v>
      </c>
      <c r="C78" t="n">
        <v>3</v>
      </c>
      <c r="D78" t="n">
        <v>4</v>
      </c>
      <c r="E78" t="n">
        <v>0.782051282051282</v>
      </c>
    </row>
    <row r="79">
      <c r="A79" t="inlineStr">
        <is>
          <t>NCT00077532</t>
        </is>
      </c>
      <c r="B79" t="n">
        <v>65</v>
      </c>
      <c r="C79" t="n">
        <v>1</v>
      </c>
      <c r="D79" t="n">
        <v>14</v>
      </c>
      <c r="E79" t="n">
        <v>0.9076923076923077</v>
      </c>
    </row>
    <row r="80">
      <c r="A80" t="inlineStr">
        <is>
          <t>NCT01643330</t>
        </is>
      </c>
      <c r="B80" t="n">
        <v>72</v>
      </c>
      <c r="C80" t="n">
        <v>0</v>
      </c>
      <c r="D80" t="n">
        <v>22</v>
      </c>
      <c r="E80" t="n">
        <v>0.8472222222222222</v>
      </c>
    </row>
    <row r="81">
      <c r="A81" t="inlineStr">
        <is>
          <t>NCT06158698</t>
        </is>
      </c>
      <c r="B81" t="n">
        <v>33</v>
      </c>
      <c r="C81" t="n">
        <v>4</v>
      </c>
      <c r="D81" t="n">
        <v>13</v>
      </c>
      <c r="E81" t="n">
        <v>0.8787878787878788</v>
      </c>
    </row>
    <row r="82">
      <c r="A82" t="inlineStr">
        <is>
          <t>NCT03153111</t>
        </is>
      </c>
      <c r="B82" t="n">
        <v>17</v>
      </c>
      <c r="C82" t="n">
        <v>0</v>
      </c>
      <c r="D82" t="n">
        <v>2</v>
      </c>
      <c r="E82" t="n">
        <v>0.9411764705882353</v>
      </c>
    </row>
    <row r="83">
      <c r="A83" t="inlineStr">
        <is>
          <t>NCT06778330</t>
        </is>
      </c>
      <c r="B83" t="n">
        <v>14</v>
      </c>
      <c r="C83" t="n">
        <v>0</v>
      </c>
      <c r="D83" t="n">
        <v>6</v>
      </c>
      <c r="E83" t="n">
        <v>1</v>
      </c>
    </row>
    <row r="84">
      <c r="A84" t="inlineStr">
        <is>
          <t>NCT00839007</t>
        </is>
      </c>
      <c r="B84" t="n">
        <v>22</v>
      </c>
      <c r="C84" t="n">
        <v>0</v>
      </c>
      <c r="D84" t="n">
        <v>10</v>
      </c>
      <c r="E84" t="n">
        <v>0.8863636363636364</v>
      </c>
    </row>
    <row r="85">
      <c r="A85" t="inlineStr">
        <is>
          <t>NCT03476187</t>
        </is>
      </c>
      <c r="B85" t="n">
        <v>11</v>
      </c>
      <c r="C85" t="n">
        <v>0</v>
      </c>
      <c r="D85" t="n">
        <v>3</v>
      </c>
      <c r="E85" t="n">
        <v>1</v>
      </c>
    </row>
    <row r="86">
      <c r="A86" t="inlineStr">
        <is>
          <t>NCT03532802</t>
        </is>
      </c>
      <c r="B86" t="n">
        <v>23</v>
      </c>
      <c r="C86" t="n">
        <v>0</v>
      </c>
      <c r="D86" t="n">
        <v>11</v>
      </c>
      <c r="E86" t="n">
        <v>1</v>
      </c>
    </row>
    <row r="87">
      <c r="A87" t="inlineStr">
        <is>
          <t>NCT07584967</t>
        </is>
      </c>
      <c r="B87" t="n">
        <v>42</v>
      </c>
      <c r="C87" t="n">
        <v>1</v>
      </c>
      <c r="D87" t="n">
        <v>9</v>
      </c>
      <c r="E87" t="n">
        <v>0.9523809523809523</v>
      </c>
    </row>
    <row r="88">
      <c r="A88" t="inlineStr">
        <is>
          <t>NCT04063033</t>
        </is>
      </c>
      <c r="B88" t="n">
        <v>45</v>
      </c>
      <c r="C88" t="n">
        <v>0</v>
      </c>
      <c r="D88" t="n">
        <v>5</v>
      </c>
      <c r="E88" t="n">
        <v>0.9222222222222223</v>
      </c>
    </row>
    <row r="89">
      <c r="A89" t="inlineStr">
        <is>
          <t>NCT01020968</t>
        </is>
      </c>
      <c r="B89" t="n">
        <v>49</v>
      </c>
      <c r="C89" t="n">
        <v>2</v>
      </c>
      <c r="D89" t="n">
        <v>21</v>
      </c>
      <c r="E89" t="n">
        <v>0.8979591836734694</v>
      </c>
    </row>
    <row r="90">
      <c r="A90" t="inlineStr">
        <is>
          <t>NCT02896595</t>
        </is>
      </c>
      <c r="B90" t="n">
        <v>16</v>
      </c>
      <c r="C90" t="n">
        <v>1</v>
      </c>
      <c r="D90" t="n">
        <v>2</v>
      </c>
      <c r="E90" t="n">
        <v>1</v>
      </c>
    </row>
    <row r="91">
      <c r="A91" t="inlineStr">
        <is>
          <t>NCT04641611</t>
        </is>
      </c>
      <c r="B91" t="n">
        <v>16</v>
      </c>
      <c r="C91" t="n">
        <v>0</v>
      </c>
      <c r="D91" t="n">
        <v>3</v>
      </c>
      <c r="E91" t="n">
        <v>1</v>
      </c>
    </row>
    <row r="92">
      <c r="A92" t="inlineStr">
        <is>
          <t>NCT03462628</t>
        </is>
      </c>
      <c r="B92" t="n">
        <v>15</v>
      </c>
      <c r="C92" t="n">
        <v>1</v>
      </c>
      <c r="D92" t="n">
        <v>1</v>
      </c>
      <c r="E92" t="n">
        <v>0.9</v>
      </c>
    </row>
    <row r="93">
      <c r="A93" t="inlineStr">
        <is>
          <t>NCT06556667</t>
        </is>
      </c>
      <c r="B93" t="n">
        <v>8</v>
      </c>
      <c r="C93" t="n">
        <v>2</v>
      </c>
      <c r="D93" t="n">
        <v>1</v>
      </c>
      <c r="E93" t="n">
        <v>1</v>
      </c>
    </row>
    <row r="94">
      <c r="A94" t="inlineStr">
        <is>
          <t>NCT07724899</t>
        </is>
      </c>
      <c r="B94" t="n">
        <v>30</v>
      </c>
      <c r="C94" t="n">
        <v>0</v>
      </c>
      <c r="D94" t="n">
        <v>9</v>
      </c>
      <c r="E94" t="n">
        <v>1</v>
      </c>
    </row>
    <row r="95">
      <c r="A95" t="inlineStr">
        <is>
          <t>NCT06871228</t>
        </is>
      </c>
      <c r="B95" t="n">
        <v>36</v>
      </c>
      <c r="C95" t="n">
        <v>1</v>
      </c>
      <c r="D95" t="n">
        <v>7</v>
      </c>
      <c r="E95" t="n">
        <v>1</v>
      </c>
    </row>
    <row r="96">
      <c r="A96" t="inlineStr">
        <is>
          <t>NCT07445360</t>
        </is>
      </c>
      <c r="B96" t="n">
        <v>39</v>
      </c>
      <c r="C96" t="n">
        <v>1</v>
      </c>
      <c r="D96" t="n">
        <v>6</v>
      </c>
      <c r="E96" t="n">
        <v>0.9487179487179487</v>
      </c>
    </row>
    <row r="97">
      <c r="A97" t="inlineStr">
        <is>
          <t>NCT06212674</t>
        </is>
      </c>
      <c r="B97" t="n">
        <v>50</v>
      </c>
      <c r="C97" t="n">
        <v>0</v>
      </c>
      <c r="D97" t="n">
        <v>21</v>
      </c>
      <c r="E97" t="n">
        <v>0.97</v>
      </c>
    </row>
    <row r="98">
      <c r="A98" t="inlineStr">
        <is>
          <t>NCT02964949</t>
        </is>
      </c>
      <c r="B98" t="n">
        <v>9</v>
      </c>
      <c r="C98" t="n">
        <v>1</v>
      </c>
      <c r="D98" t="n">
        <v>6</v>
      </c>
      <c r="E98" t="n">
        <v>1</v>
      </c>
    </row>
    <row r="99">
      <c r="A99" t="inlineStr">
        <is>
          <t>NCT01760291</t>
        </is>
      </c>
      <c r="B99" t="n">
        <v>38</v>
      </c>
      <c r="C99" t="n">
        <v>1</v>
      </c>
      <c r="D99" t="n">
        <v>17</v>
      </c>
      <c r="E99" t="n">
        <v>0.9868421052631579</v>
      </c>
    </row>
    <row r="100">
      <c r="A100" t="inlineStr">
        <is>
          <t>NCT05681702</t>
        </is>
      </c>
      <c r="B100" t="n">
        <v>12</v>
      </c>
      <c r="C100" t="n">
        <v>0</v>
      </c>
      <c r="D100" t="n">
        <v>3</v>
      </c>
      <c r="E100" t="n">
        <v>0.9166666666666666</v>
      </c>
    </row>
    <row r="101">
      <c r="A101" t="inlineStr">
        <is>
          <t>NCT02118753</t>
        </is>
      </c>
      <c r="B101" t="n">
        <v>11</v>
      </c>
      <c r="C101" t="n">
        <v>0</v>
      </c>
      <c r="D101" t="n">
        <v>1</v>
      </c>
      <c r="E101" t="n">
        <v>1</v>
      </c>
    </row>
    <row r="102">
      <c r="A102" t="inlineStr">
        <is>
          <t>NCT05436977</t>
        </is>
      </c>
      <c r="B102" t="n">
        <v>19</v>
      </c>
      <c r="C102" t="n">
        <v>0</v>
      </c>
      <c r="D102" t="n">
        <v>7</v>
      </c>
      <c r="E102" t="n">
        <v>1</v>
      </c>
    </row>
    <row r="103">
      <c r="A103" t="inlineStr">
        <is>
          <t>NCT02594111</t>
        </is>
      </c>
      <c r="B103" t="n">
        <v>12</v>
      </c>
      <c r="C103" t="n">
        <v>2</v>
      </c>
      <c r="D103" t="n">
        <v>5</v>
      </c>
      <c r="E103" t="n">
        <v>0.9166666666666666</v>
      </c>
    </row>
    <row r="104">
      <c r="A104" t="inlineStr">
        <is>
          <t>NCT07798037</t>
        </is>
      </c>
      <c r="B104" t="n">
        <v>6</v>
      </c>
      <c r="C104" t="n">
        <v>0</v>
      </c>
      <c r="D104" t="n">
        <v>0</v>
      </c>
      <c r="E104" t="n">
        <v>1</v>
      </c>
    </row>
    <row r="105">
      <c r="A105" t="inlineStr">
        <is>
          <t>NCT05030428</t>
        </is>
      </c>
      <c r="B105" t="n">
        <v>21</v>
      </c>
      <c r="C105" t="n">
        <v>0</v>
      </c>
      <c r="D105" t="n">
        <v>10</v>
      </c>
      <c r="E105" t="n">
        <v>0.9523809523809523</v>
      </c>
    </row>
    <row r="106">
      <c r="A106" t="inlineStr">
        <is>
          <t>NCT01437098</t>
        </is>
      </c>
      <c r="B106" t="n">
        <v>63</v>
      </c>
      <c r="C106" t="n">
        <v>2</v>
      </c>
      <c r="D106" t="n">
        <v>26</v>
      </c>
      <c r="E106" t="n">
        <v>0.9841269841269841</v>
      </c>
    </row>
    <row r="107">
      <c r="A107" t="inlineStr">
        <is>
          <t>NCT02346565</t>
        </is>
      </c>
      <c r="B107" t="n">
        <v>8</v>
      </c>
      <c r="C107" t="n">
        <v>0</v>
      </c>
      <c r="D107" t="n">
        <v>2</v>
      </c>
      <c r="E107" t="n">
        <v>0.9375</v>
      </c>
    </row>
    <row r="108">
      <c r="A108" t="inlineStr">
        <is>
          <t>NCT01995500</t>
        </is>
      </c>
      <c r="B108" t="n">
        <v>54</v>
      </c>
      <c r="C108" t="n">
        <v>10</v>
      </c>
      <c r="D108" t="n">
        <v>25</v>
      </c>
      <c r="E108" t="n">
        <v>0.8333333333333334</v>
      </c>
    </row>
    <row r="109">
      <c r="A109" t="inlineStr">
        <is>
          <t>NCT02073565</t>
        </is>
      </c>
      <c r="B109" t="n">
        <v>101</v>
      </c>
      <c r="C109" t="n">
        <v>14</v>
      </c>
      <c r="D109" t="n">
        <v>12</v>
      </c>
      <c r="E109" t="n">
        <v>0.9801980198019802</v>
      </c>
    </row>
    <row r="110">
      <c r="A110" t="inlineStr">
        <is>
          <t>NCT06651437</t>
        </is>
      </c>
      <c r="B110" t="n">
        <v>8</v>
      </c>
      <c r="C110" t="n">
        <v>0</v>
      </c>
      <c r="D110" t="n">
        <v>2</v>
      </c>
      <c r="E110" t="n">
        <v>1</v>
      </c>
    </row>
    <row r="111">
      <c r="A111" t="inlineStr">
        <is>
          <t>NCT07310992</t>
        </is>
      </c>
      <c r="B111" t="n">
        <v>12</v>
      </c>
      <c r="C111" t="n">
        <v>1</v>
      </c>
      <c r="D111" t="n">
        <v>9</v>
      </c>
      <c r="E111" t="n">
        <v>1</v>
      </c>
    </row>
    <row r="112">
      <c r="A112" t="inlineStr">
        <is>
          <t>NCT05120544</t>
        </is>
      </c>
      <c r="B112" t="n">
        <v>24</v>
      </c>
      <c r="C112" t="n">
        <v>1</v>
      </c>
      <c r="D112" t="n">
        <v>9</v>
      </c>
      <c r="E112" t="n">
        <v>1</v>
      </c>
    </row>
    <row r="113">
      <c r="A113" t="inlineStr">
        <is>
          <t>NCT00327587</t>
        </is>
      </c>
      <c r="B113" t="n">
        <v>8</v>
      </c>
      <c r="C113" t="n">
        <v>0</v>
      </c>
      <c r="D113" t="n">
        <v>1</v>
      </c>
      <c r="E113" t="n">
        <v>1</v>
      </c>
    </row>
    <row r="114">
      <c r="A114" t="inlineStr">
        <is>
          <t>NCT02178098</t>
        </is>
      </c>
      <c r="B114" t="n">
        <v>12</v>
      </c>
      <c r="C114" t="n">
        <v>0</v>
      </c>
      <c r="D114" t="n">
        <v>4</v>
      </c>
      <c r="E114" t="n">
        <v>1</v>
      </c>
    </row>
    <row r="115">
      <c r="A115" t="inlineStr">
        <is>
          <t>NCT01285544</t>
        </is>
      </c>
      <c r="B115" t="n">
        <v>27</v>
      </c>
      <c r="C115" t="n">
        <v>1</v>
      </c>
      <c r="D115" t="n">
        <v>4</v>
      </c>
      <c r="E115" t="n">
        <v>0.9259259259259259</v>
      </c>
    </row>
    <row r="116">
      <c r="A116" t="inlineStr">
        <is>
          <t>NCT06730230</t>
        </is>
      </c>
      <c r="B116" t="n">
        <v>12</v>
      </c>
      <c r="C116" t="n">
        <v>1</v>
      </c>
      <c r="D116" t="n">
        <v>4</v>
      </c>
      <c r="E116" t="n">
        <v>0.9583333333333334</v>
      </c>
    </row>
    <row r="117">
      <c r="A117" t="inlineStr">
        <is>
          <t>NCT02268071</t>
        </is>
      </c>
      <c r="B117" t="n">
        <v>18</v>
      </c>
      <c r="C117" t="n">
        <v>0</v>
      </c>
      <c r="D117" t="n">
        <v>5</v>
      </c>
      <c r="E117" t="n">
        <v>0.9444444444444444</v>
      </c>
    </row>
    <row r="118">
      <c r="A118" t="inlineStr">
        <is>
          <t>NCT00154271</t>
        </is>
      </c>
      <c r="B118" t="n">
        <v>10</v>
      </c>
      <c r="C118" t="n">
        <v>0</v>
      </c>
      <c r="D118" t="n">
        <v>3</v>
      </c>
      <c r="E118" t="n">
        <v>0.95</v>
      </c>
    </row>
    <row r="119">
      <c r="A119" t="inlineStr">
        <is>
          <t>NCT04062565</t>
        </is>
      </c>
      <c r="B119" t="n">
        <v>43</v>
      </c>
      <c r="C119" t="n">
        <v>2</v>
      </c>
      <c r="D119" t="n">
        <v>8</v>
      </c>
      <c r="E119" t="n">
        <v>1</v>
      </c>
    </row>
    <row r="120">
      <c r="A120" t="inlineStr">
        <is>
          <t>NCT07710937</t>
        </is>
      </c>
      <c r="B120" t="n">
        <v>13</v>
      </c>
      <c r="C120" t="n">
        <v>0</v>
      </c>
      <c r="D120" t="n">
        <v>5</v>
      </c>
      <c r="E120" t="n">
        <v>1</v>
      </c>
    </row>
    <row r="121">
      <c r="A121" t="inlineStr">
        <is>
          <t>NCT03735901</t>
        </is>
      </c>
      <c r="B121" t="n">
        <v>16</v>
      </c>
      <c r="C121" t="n">
        <v>1</v>
      </c>
      <c r="D121" t="n">
        <v>7</v>
      </c>
      <c r="E121" t="n">
        <v>0.96875</v>
      </c>
    </row>
    <row r="122">
      <c r="A122" t="inlineStr">
        <is>
          <t>NCT01758614</t>
        </is>
      </c>
      <c r="B122" t="n">
        <v>31</v>
      </c>
      <c r="C122" t="n">
        <v>0</v>
      </c>
      <c r="D122" t="n">
        <v>11</v>
      </c>
      <c r="E122" t="n">
        <v>0.9354838709677419</v>
      </c>
    </row>
    <row r="123">
      <c r="A123" t="inlineStr">
        <is>
          <t>NCT06688201</t>
        </is>
      </c>
      <c r="B123" t="n">
        <v>15</v>
      </c>
      <c r="C123" t="n">
        <v>3</v>
      </c>
      <c r="D123" t="n">
        <v>3</v>
      </c>
      <c r="E123" t="n">
        <v>0.8333333333333334</v>
      </c>
    </row>
    <row r="124">
      <c r="A124" t="inlineStr">
        <is>
          <t>NCT06731244</t>
        </is>
      </c>
      <c r="B124" t="n">
        <v>19</v>
      </c>
      <c r="C124" t="n">
        <v>0</v>
      </c>
      <c r="D124" t="n">
        <v>3</v>
      </c>
      <c r="E124" t="n">
        <v>0.8947368421052632</v>
      </c>
    </row>
    <row r="125">
      <c r="A125" t="inlineStr">
        <is>
          <t>NCT00697099</t>
        </is>
      </c>
      <c r="B125" t="n">
        <v>13</v>
      </c>
      <c r="C125" t="n">
        <v>5</v>
      </c>
      <c r="D125" t="n">
        <v>2</v>
      </c>
      <c r="E125" t="n">
        <v>1</v>
      </c>
    </row>
    <row r="126">
      <c r="A126" t="inlineStr">
        <is>
          <t>NCT01896128</t>
        </is>
      </c>
      <c r="B126" t="n">
        <v>24</v>
      </c>
      <c r="C126" t="n">
        <v>0</v>
      </c>
      <c r="D126" t="n">
        <v>3</v>
      </c>
      <c r="E126" t="n">
        <v>1</v>
      </c>
    </row>
    <row r="127">
      <c r="A127" t="inlineStr">
        <is>
          <t>NCT02538900</t>
        </is>
      </c>
      <c r="B127" t="n">
        <v>17</v>
      </c>
      <c r="C127" t="n">
        <v>3</v>
      </c>
      <c r="D127" t="n">
        <v>8</v>
      </c>
      <c r="E127" t="n">
        <v>0.7058823529411765</v>
      </c>
    </row>
    <row r="128">
      <c r="A128" t="inlineStr">
        <is>
          <t>NCT02605707</t>
        </is>
      </c>
      <c r="B128" t="n">
        <v>16</v>
      </c>
      <c r="C128" t="n">
        <v>0</v>
      </c>
      <c r="D128" t="n">
        <v>6</v>
      </c>
      <c r="E128" t="n">
        <v>1</v>
      </c>
    </row>
    <row r="129">
      <c r="A129" t="inlineStr">
        <is>
          <t>NCT07020611</t>
        </is>
      </c>
      <c r="B129" t="n">
        <v>31</v>
      </c>
      <c r="C129" t="n">
        <v>3</v>
      </c>
      <c r="D129" t="n">
        <v>13</v>
      </c>
      <c r="E12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1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0" customWidth="1" min="1" max="1"/>
    <col width="70" customWidth="1" min="2" max="2"/>
    <col width="14" customWidth="1" min="3" max="3"/>
    <col width="15" customWidth="1" min="4" max="4"/>
    <col width="30" customWidth="1" min="5" max="5"/>
    <col width="12" customWidth="1" min="6" max="6"/>
    <col width="18" customWidth="1" min="7" max="7"/>
    <col width="14" customWidth="1" min="8" max="8"/>
    <col width="18" customWidth="1" min="9" max="9"/>
    <col width="18" customWidth="1" min="10" max="10"/>
    <col width="18" customWidth="1" min="11" max="11"/>
    <col width="18" customWidth="1" min="12" max="12"/>
    <col width="18" customWidth="1" min="13" max="13"/>
    <col width="18" customWidth="1" min="14" max="14"/>
    <col width="26" customWidth="1" min="15" max="15"/>
    <col width="24" customWidth="1" min="16" max="16"/>
    <col width="28" customWidth="1" min="17" max="17"/>
    <col width="16" customWidth="1" min="18" max="18"/>
    <col width="17" customWidth="1" min="19" max="19"/>
    <col width="28" customWidth="1" min="20" max="20"/>
    <col width="28" customWidth="1" min="21" max="21"/>
    <col width="18" customWidth="1" min="22" max="22"/>
    <col width="18" customWidth="1" min="23" max="23"/>
    <col width="16" customWidth="1" min="24" max="24"/>
    <col width="18" customWidth="1" min="25" max="25"/>
    <col width="18" customWidth="1" min="26" max="26"/>
    <col width="18" customWidth="1" min="27" max="27"/>
    <col width="18" customWidth="1" min="28" max="28"/>
    <col width="18" customWidth="1" min="29" max="29"/>
    <col width="70"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s>
  <sheetData>
    <row r="1">
      <c r="A1" s="1" t="inlineStr">
        <is>
          <t>source</t>
        </is>
      </c>
      <c r="B1" s="1" t="inlineStr">
        <is>
          <t>parent_statement</t>
        </is>
      </c>
      <c r="C1" s="1" t="inlineStr">
        <is>
          <t>criterion_type</t>
        </is>
      </c>
      <c r="D1" s="1" t="inlineStr">
        <is>
          <t>domain</t>
        </is>
      </c>
      <c r="E1" s="1" t="inlineStr">
        <is>
          <t>entity</t>
        </is>
      </c>
      <c r="F1" s="1" t="inlineStr">
        <is>
          <t>comparator</t>
        </is>
      </c>
      <c r="G1" s="1" t="inlineStr">
        <is>
          <t>value</t>
        </is>
      </c>
      <c r="H1" s="1" t="inlineStr">
        <is>
          <t>unit</t>
        </is>
      </c>
      <c r="I1" s="1" t="inlineStr">
        <is>
          <t>value_kind</t>
        </is>
      </c>
      <c r="J1" s="1" t="inlineStr">
        <is>
          <t>lower_bound</t>
        </is>
      </c>
      <c r="K1" s="1" t="inlineStr">
        <is>
          <t>lower_inclusive</t>
        </is>
      </c>
      <c r="L1" s="1" t="inlineStr">
        <is>
          <t>upper_bound</t>
        </is>
      </c>
      <c r="M1" s="1" t="inlineStr">
        <is>
          <t>upper_inclusive</t>
        </is>
      </c>
      <c r="N1" s="1" t="inlineStr">
        <is>
          <t>negated</t>
        </is>
      </c>
      <c r="O1" s="1" t="inlineStr">
        <is>
          <t>temporal</t>
        </is>
      </c>
      <c r="P1" s="1" t="inlineStr">
        <is>
          <t>repetition</t>
        </is>
      </c>
      <c r="Q1" s="1" t="inlineStr">
        <is>
          <t>qualifier</t>
        </is>
      </c>
      <c r="R1" s="1" t="inlineStr">
        <is>
          <t>logical_operator</t>
        </is>
      </c>
      <c r="S1" s="1" t="inlineStr">
        <is>
          <t>review_status</t>
        </is>
      </c>
      <c r="T1" s="1" t="inlineStr">
        <is>
          <t>validation_issues</t>
        </is>
      </c>
      <c r="U1" s="1" t="inlineStr">
        <is>
          <t>readiness_blockers</t>
        </is>
      </c>
      <c r="V1" s="1" t="inlineStr">
        <is>
          <t>extraction_confidence</t>
        </is>
      </c>
      <c r="W1" s="1" t="inlineStr">
        <is>
          <t>export_ready</t>
        </is>
      </c>
      <c r="X1" s="1" t="inlineStr">
        <is>
          <t>trial_id</t>
        </is>
      </c>
      <c r="Y1" s="1" t="inlineStr">
        <is>
          <t>protocol_id</t>
        </is>
      </c>
      <c r="Z1" s="1" t="inlineStr">
        <is>
          <t>source_uri</t>
        </is>
      </c>
      <c r="AA1" s="1" t="inlineStr">
        <is>
          <t>source_version</t>
        </is>
      </c>
      <c r="AB1" s="1" t="inlineStr">
        <is>
          <t>source_retrieved_at</t>
        </is>
      </c>
      <c r="AC1" s="1" t="inlineStr">
        <is>
          <t>protocol_hash</t>
        </is>
      </c>
      <c r="AD1" s="1" t="inlineStr">
        <is>
          <t>surrounding_context</t>
        </is>
      </c>
      <c r="AE1" s="1" t="inlineStr">
        <is>
          <t>job_id</t>
        </is>
      </c>
      <c r="AF1" s="1" t="inlineStr">
        <is>
          <t>criterion_id</t>
        </is>
      </c>
      <c r="AG1" s="1" t="inlineStr">
        <is>
          <t>row_id</t>
        </is>
      </c>
      <c r="AH1" s="1" t="inlineStr">
        <is>
          <t>source_id</t>
        </is>
      </c>
      <c r="AI1" s="1" t="inlineStr">
        <is>
          <t>parent_statement_id</t>
        </is>
      </c>
      <c r="AJ1" s="1" t="inlineStr">
        <is>
          <t>parent_atom_count</t>
        </is>
      </c>
      <c r="AK1" s="1" t="inlineStr">
        <is>
          <t>atom_index</t>
        </is>
      </c>
      <c r="AL1" s="1" t="inlineStr">
        <is>
          <t>boolean_group_id</t>
        </is>
      </c>
    </row>
    <row r="2">
      <c r="A2" s="3" t="inlineStr">
        <is>
          <t>Aged 18 - 80 years old</t>
        </is>
      </c>
      <c r="B2" s="3" t="inlineStr">
        <is>
          <t>Aged 18 - 80 years old</t>
        </is>
      </c>
      <c r="C2" s="3" t="inlineStr">
        <is>
          <t>inclusion</t>
        </is>
      </c>
      <c r="D2" s="3" t="inlineStr">
        <is>
          <t>person</t>
        </is>
      </c>
      <c r="E2" s="3" t="inlineStr">
        <is>
          <t>Age</t>
        </is>
      </c>
      <c r="F2" s="3" t="n"/>
      <c r="G2" s="3" t="inlineStr">
        <is>
          <t>18 to 80</t>
        </is>
      </c>
      <c r="H2" s="3" t="inlineStr">
        <is>
          <t>years</t>
        </is>
      </c>
      <c r="I2" s="3" t="inlineStr">
        <is>
          <t>interval</t>
        </is>
      </c>
      <c r="J2" s="3" t="n">
        <v>18</v>
      </c>
      <c r="K2" s="3" t="b">
        <v>1</v>
      </c>
      <c r="L2" s="3" t="n">
        <v>80</v>
      </c>
      <c r="M2" s="3" t="b">
        <v>1</v>
      </c>
      <c r="N2" s="3" t="b">
        <v>0</v>
      </c>
      <c r="O2" s="3" t="n"/>
      <c r="P2" s="3" t="n"/>
      <c r="Q2" s="3" t="n"/>
      <c r="R2" s="3" t="inlineStr">
        <is>
          <t>standalone</t>
        </is>
      </c>
      <c r="S2" s="3" t="inlineStr">
        <is>
          <t>pending</t>
        </is>
      </c>
      <c r="T2" s="3" t="inlineStr"/>
      <c r="U2" s="3" t="inlineStr">
        <is>
          <t>HUMAN_REVIEW_REQUIRED</t>
        </is>
      </c>
      <c r="V2" s="3" t="n">
        <v>1</v>
      </c>
      <c r="W2" s="3" t="b">
        <v>0</v>
      </c>
      <c r="X2" s="3" t="inlineStr">
        <is>
          <t>NCT06663137</t>
        </is>
      </c>
      <c r="Y2" s="3" t="inlineStr">
        <is>
          <t>NCT06663137</t>
        </is>
      </c>
      <c r="Z2" s="4" t="inlineStr">
        <is>
          <t>https://clinicaltrials.gov/study/NCT06663137</t>
        </is>
      </c>
      <c r="AA2" s="3" t="inlineStr">
        <is>
          <t>ctgov-2026-09-02</t>
        </is>
      </c>
      <c r="AB2" s="3" t="inlineStr">
        <is>
          <t>2026-10-11T13:20:07.906971+00:00</t>
        </is>
      </c>
      <c r="AC2" s="3" t="inlineStr">
        <is>
          <t>sha256:e9fd1f315f9ffe96f89dadcdd560a4669e755b32708730caf8de9c29674aa8ed</t>
        </is>
      </c>
      <c r="AD2" s="3" t="inlineStr">
        <is>
          <t>Aged 18 - 80 years old
Able to give informed consent</t>
        </is>
      </c>
      <c r="AE2" s="3" t="inlineStr">
        <is>
          <t>1474df3e9e79436882979789a431a1ea</t>
        </is>
      </c>
      <c r="AF2" s="3" t="inlineStr">
        <is>
          <t>criterion-e321e21b621999ba</t>
        </is>
      </c>
      <c r="AG2" s="3" t="inlineStr">
        <is>
          <t>criterion-e321e21b621999ba</t>
        </is>
      </c>
      <c r="AH2" s="3" t="inlineStr">
        <is>
          <t>statement-ae72d1549cdf0415</t>
        </is>
      </c>
      <c r="AI2" s="3" t="inlineStr">
        <is>
          <t>statement-ae72d1549cdf0415</t>
        </is>
      </c>
      <c r="AJ2" s="3" t="n">
        <v>1</v>
      </c>
      <c r="AK2" s="3" t="n">
        <v>1</v>
      </c>
      <c r="AL2" s="3" t="inlineStr">
        <is>
          <t>statement-ae72d1549cdf0415</t>
        </is>
      </c>
    </row>
    <row r="3">
      <c r="A3" s="3" t="inlineStr">
        <is>
          <t>Able to give informed consent</t>
        </is>
      </c>
      <c r="B3" s="3" t="inlineStr">
        <is>
          <t>Able to give informed consent</t>
        </is>
      </c>
      <c r="C3" s="3" t="inlineStr">
        <is>
          <t>inclusion</t>
        </is>
      </c>
      <c r="D3" s="3" t="inlineStr">
        <is>
          <t>person</t>
        </is>
      </c>
      <c r="E3" s="3" t="inlineStr">
        <is>
          <t>Informed Consent</t>
        </is>
      </c>
      <c r="F3" s="3" t="n"/>
      <c r="G3" s="3" t="inlineStr">
        <is>
          <t>present</t>
        </is>
      </c>
      <c r="H3" s="3" t="n"/>
      <c r="I3" s="3" t="inlineStr">
        <is>
          <t>categorical</t>
        </is>
      </c>
      <c r="J3" s="3" t="n"/>
      <c r="K3" s="3" t="n"/>
      <c r="L3" s="3" t="n"/>
      <c r="M3" s="3" t="n"/>
      <c r="N3" s="3" t="b">
        <v>0</v>
      </c>
      <c r="O3" s="3" t="n"/>
      <c r="P3" s="3" t="n"/>
      <c r="Q3" s="3" t="n"/>
      <c r="R3" s="3" t="inlineStr">
        <is>
          <t>standalone</t>
        </is>
      </c>
      <c r="S3" s="3" t="inlineStr">
        <is>
          <t>pending</t>
        </is>
      </c>
      <c r="T3" s="3" t="inlineStr"/>
      <c r="U3" s="3" t="inlineStr">
        <is>
          <t>HUMAN_REVIEW_REQUIRED</t>
        </is>
      </c>
      <c r="V3" s="3" t="n">
        <v>1</v>
      </c>
      <c r="W3" s="3" t="b">
        <v>0</v>
      </c>
      <c r="X3" s="3" t="inlineStr">
        <is>
          <t>NCT06663137</t>
        </is>
      </c>
      <c r="Y3" s="3" t="inlineStr">
        <is>
          <t>NCT06663137</t>
        </is>
      </c>
      <c r="Z3" s="4" t="inlineStr">
        <is>
          <t>https://clinicaltrials.gov/study/NCT06663137</t>
        </is>
      </c>
      <c r="AA3" s="3" t="inlineStr">
        <is>
          <t>ctgov-2026-09-02</t>
        </is>
      </c>
      <c r="AB3" s="3" t="inlineStr">
        <is>
          <t>2026-10-11T13:20:07.906971+00:00</t>
        </is>
      </c>
      <c r="AC3" s="3" t="inlineStr">
        <is>
          <t>sha256:e9fd1f315f9ffe96f89dadcdd560a4669e755b32708730caf8de9c29674aa8ed</t>
        </is>
      </c>
      <c r="AD3" s="3" t="inlineStr">
        <is>
          <t>Aged 18 - 80 years old
Able to give informed consent
Histologically confirmed diagnosis of high grade non-muscle invasive bladder cancer (NMIBC) - patients having high-grade disease at first evaluation after induction BCG alone (at least 5 of 6 doses) may qualify in the absence of disease progression.</t>
        </is>
      </c>
      <c r="AE3" s="3" t="inlineStr">
        <is>
          <t>1474df3e9e79436882979789a431a1ea</t>
        </is>
      </c>
      <c r="AF3" s="3" t="inlineStr">
        <is>
          <t>criterion-2f9550d1a7201545</t>
        </is>
      </c>
      <c r="AG3" s="3" t="inlineStr">
        <is>
          <t>criterion-2f9550d1a7201545</t>
        </is>
      </c>
      <c r="AH3" s="3" t="inlineStr">
        <is>
          <t>statement-52e186906413c091</t>
        </is>
      </c>
      <c r="AI3" s="3" t="inlineStr">
        <is>
          <t>statement-52e186906413c091</t>
        </is>
      </c>
      <c r="AJ3" s="3" t="n">
        <v>1</v>
      </c>
      <c r="AK3" s="3" t="n">
        <v>1</v>
      </c>
      <c r="AL3" s="3" t="inlineStr">
        <is>
          <t>statement-52e186906413c091</t>
        </is>
      </c>
    </row>
    <row r="4">
      <c r="A4" s="3" t="inlineStr">
        <is>
          <t>Histologically confirmed diagnosis of high grade non-muscle invasive bladder cancer (NMIBC) - patients having high-grade disease at first evaluation after induction BCG alone (at least 5 of 6 doses) may qualify in the absence of disease progression.</t>
        </is>
      </c>
      <c r="B4" s="3" t="inlineStr">
        <is>
          <t>Histologically confirmed diagnosis of high grade non-muscle invasive bladder cancer (NMIBC) - patients having high-grade disease at first evaluation after induction BCG alone (at least 5 of 6 doses) may qualify in the absence of disease progression.</t>
        </is>
      </c>
      <c r="C4" s="3" t="inlineStr">
        <is>
          <t>inclusion</t>
        </is>
      </c>
      <c r="D4" s="3" t="inlineStr">
        <is>
          <t>condition</t>
        </is>
      </c>
      <c r="E4" s="3" t="inlineStr">
        <is>
          <t>high grade non-muscle invasive bladder cancer (nmibc)</t>
        </is>
      </c>
      <c r="F4" s="3" t="n"/>
      <c r="G4" s="3" t="inlineStr">
        <is>
          <t>present</t>
        </is>
      </c>
      <c r="H4" s="3" t="n"/>
      <c r="I4" s="3" t="inlineStr">
        <is>
          <t>categorical</t>
        </is>
      </c>
      <c r="J4" s="3" t="n"/>
      <c r="K4" s="3" t="n"/>
      <c r="L4" s="3" t="n"/>
      <c r="M4" s="3" t="n"/>
      <c r="N4" s="3" t="b">
        <v>0</v>
      </c>
      <c r="O4" s="3" t="n"/>
      <c r="P4" s="3" t="n"/>
      <c r="Q4" s="3" t="n"/>
      <c r="R4" s="3" t="inlineStr">
        <is>
          <t>and</t>
        </is>
      </c>
      <c r="S4" s="3" t="inlineStr">
        <is>
          <t>pending</t>
        </is>
      </c>
      <c r="T4" s="3" t="inlineStr">
        <is>
          <t>NEGATION_UNCAPTURED | TEMPORAL_UNCAPTURED</t>
        </is>
      </c>
      <c r="U4" s="3" t="inlineStr">
        <is>
          <t>TEMPORAL_UNCAPTURED | HUMAN_REVIEW_REQUIRED</t>
        </is>
      </c>
      <c r="V4" s="3" t="n">
        <v>1</v>
      </c>
      <c r="W4" s="3" t="b">
        <v>0</v>
      </c>
      <c r="X4" s="3" t="inlineStr">
        <is>
          <t>NCT06663137</t>
        </is>
      </c>
      <c r="Y4" s="3" t="inlineStr">
        <is>
          <t>NCT06663137</t>
        </is>
      </c>
      <c r="Z4" s="4" t="inlineStr">
        <is>
          <t>https://clinicaltrials.gov/study/NCT06663137</t>
        </is>
      </c>
      <c r="AA4" s="3" t="inlineStr">
        <is>
          <t>ctgov-2026-09-02</t>
        </is>
      </c>
      <c r="AB4" s="3" t="inlineStr">
        <is>
          <t>2026-10-11T13:20:07.906971+00:00</t>
        </is>
      </c>
      <c r="AC4" s="3" t="inlineStr">
        <is>
          <t>sha256:e9fd1f315f9ffe96f89dadcdd560a4669e755b32708730caf8de9c29674aa8ed</t>
        </is>
      </c>
      <c r="AD4" s="3" t="inlineStr">
        <is>
          <t>Able to give informed consent
Histologically confirmed diagnosis of high grade non-muscle invasive bladder cancer (NMIBC) - patients having high-grade disease at first evaluation after induction BCG alone (at least 5 of 6 doses) may qualify in the absence of disease progression.
Participants must be ineligible for or have elected not to undergo radical cystectomy.</t>
        </is>
      </c>
      <c r="AE4" s="3" t="inlineStr">
        <is>
          <t>1474df3e9e79436882979789a431a1ea</t>
        </is>
      </c>
      <c r="AF4" s="3" t="inlineStr">
        <is>
          <t>criterion-cacf9482121b86be</t>
        </is>
      </c>
      <c r="AG4" s="3" t="inlineStr">
        <is>
          <t>criterion-cacf9482121b86be</t>
        </is>
      </c>
      <c r="AH4" s="3" t="inlineStr">
        <is>
          <t>statement-4da301278de92582</t>
        </is>
      </c>
      <c r="AI4" s="3" t="inlineStr">
        <is>
          <t>statement-4da301278de92582</t>
        </is>
      </c>
      <c r="AJ4" s="3" t="n">
        <v>2</v>
      </c>
      <c r="AK4" s="3" t="n">
        <v>1</v>
      </c>
      <c r="AL4" s="3" t="inlineStr">
        <is>
          <t>statement-4da301278de92582</t>
        </is>
      </c>
    </row>
    <row r="5">
      <c r="A5" s="3" t="inlineStr">
        <is>
          <t>Participants must be ineligible for or have elected not to undergo radical cystectomy.</t>
        </is>
      </c>
      <c r="B5" s="3" t="inlineStr">
        <is>
          <t>Participants must be ineligible for or have elected not to undergo radical cystectomy.</t>
        </is>
      </c>
      <c r="C5" s="3" t="inlineStr">
        <is>
          <t>inclusion</t>
        </is>
      </c>
      <c r="D5" s="3" t="inlineStr">
        <is>
          <t>condition</t>
        </is>
      </c>
      <c r="E5" s="3" t="inlineStr">
        <is>
          <t>ineligible for radical cystectomy</t>
        </is>
      </c>
      <c r="F5" s="3" t="n"/>
      <c r="G5" s="3" t="inlineStr">
        <is>
          <t>present</t>
        </is>
      </c>
      <c r="H5" s="3" t="n"/>
      <c r="I5" s="3" t="inlineStr">
        <is>
          <t>categorical</t>
        </is>
      </c>
      <c r="J5" s="3" t="n"/>
      <c r="K5" s="3" t="n"/>
      <c r="L5" s="3" t="n"/>
      <c r="M5" s="3" t="n"/>
      <c r="N5" s="3" t="b">
        <v>0</v>
      </c>
      <c r="O5" s="3" t="n"/>
      <c r="P5" s="3" t="n"/>
      <c r="Q5" s="3" t="n"/>
      <c r="R5" s="3" t="inlineStr">
        <is>
          <t>standalone</t>
        </is>
      </c>
      <c r="S5" s="3" t="inlineStr">
        <is>
          <t>pending</t>
        </is>
      </c>
      <c r="T5" s="3" t="inlineStr">
        <is>
          <t>NEGATION_UNCAPTURED | POSSIBLE_UNSPLIT_COMPOUND</t>
        </is>
      </c>
      <c r="U5" s="3" t="inlineStr">
        <is>
          <t>HUMAN_REVIEW_REQUIRED</t>
        </is>
      </c>
      <c r="V5" s="3" t="n">
        <v>1</v>
      </c>
      <c r="W5" s="3" t="b">
        <v>0</v>
      </c>
      <c r="X5" s="3" t="inlineStr">
        <is>
          <t>NCT06663137</t>
        </is>
      </c>
      <c r="Y5" s="3" t="inlineStr">
        <is>
          <t>NCT06663137</t>
        </is>
      </c>
      <c r="Z5" s="4" t="inlineStr">
        <is>
          <t>https://clinicaltrials.gov/study/NCT06663137</t>
        </is>
      </c>
      <c r="AA5" s="3" t="inlineStr">
        <is>
          <t>ctgov-2026-09-02</t>
        </is>
      </c>
      <c r="AB5" s="3" t="inlineStr">
        <is>
          <t>2026-10-11T13:20:07.906971+00:00</t>
        </is>
      </c>
      <c r="AC5" s="3" t="inlineStr">
        <is>
          <t>sha256:e9fd1f315f9ffe96f89dadcdd560a4669e755b32708730caf8de9c29674aa8ed</t>
        </is>
      </c>
      <c r="AD5" s="3" t="inlineStr">
        <is>
          <t>Histologically confirmed diagnosis of high grade non-muscle invasive bladder cancer (NMIBC) - patients having high-grade disease at first evaluation after induction BCG alone (at least 5 of 6 doses) may qualify in the absence of disease progression.
Participants must be ineligible for or have elected not to undergo radical cystectomy.
Available for the whole duration of the study.</t>
        </is>
      </c>
      <c r="AE5" s="3" t="inlineStr">
        <is>
          <t>1474df3e9e79436882979789a431a1ea</t>
        </is>
      </c>
      <c r="AF5" s="3" t="inlineStr">
        <is>
          <t>criterion-7f5a494d777afc81</t>
        </is>
      </c>
      <c r="AG5" s="3" t="inlineStr">
        <is>
          <t>criterion-7f5a494d777afc81</t>
        </is>
      </c>
      <c r="AH5" s="3" t="inlineStr">
        <is>
          <t>statement-5350cc11c587aeb6</t>
        </is>
      </c>
      <c r="AI5" s="3" t="inlineStr">
        <is>
          <t>statement-5350cc11c587aeb6</t>
        </is>
      </c>
      <c r="AJ5" s="3" t="n">
        <v>1</v>
      </c>
      <c r="AK5" s="3" t="n">
        <v>1</v>
      </c>
      <c r="AL5" s="3" t="inlineStr">
        <is>
          <t>statement-5350cc11c587aeb6</t>
        </is>
      </c>
    </row>
    <row r="6">
      <c r="A6" s="3" t="inlineStr">
        <is>
          <t>Available for the whole duration of the study.</t>
        </is>
      </c>
      <c r="B6" s="3" t="inlineStr">
        <is>
          <t>Available for the whole duration of the study.</t>
        </is>
      </c>
      <c r="C6" s="3" t="inlineStr">
        <is>
          <t>inclusion</t>
        </is>
      </c>
      <c r="D6" s="3" t="inlineStr">
        <is>
          <t>observation</t>
        </is>
      </c>
      <c r="E6" s="3" t="inlineStr">
        <is>
          <t>availability for study duration</t>
        </is>
      </c>
      <c r="F6" s="3" t="n"/>
      <c r="G6" s="3" t="inlineStr">
        <is>
          <t>present</t>
        </is>
      </c>
      <c r="H6" s="3" t="n"/>
      <c r="I6" s="3" t="inlineStr">
        <is>
          <t>categorical</t>
        </is>
      </c>
      <c r="J6" s="3" t="n"/>
      <c r="K6" s="3" t="n"/>
      <c r="L6" s="3" t="n"/>
      <c r="M6" s="3" t="n"/>
      <c r="N6" s="3" t="b">
        <v>0</v>
      </c>
      <c r="O6" s="3" t="n"/>
      <c r="P6" s="3" t="n"/>
      <c r="Q6" s="3" t="n"/>
      <c r="R6" s="3" t="inlineStr">
        <is>
          <t>standalone</t>
        </is>
      </c>
      <c r="S6" s="3" t="inlineStr">
        <is>
          <t>pending</t>
        </is>
      </c>
      <c r="T6" s="3" t="inlineStr"/>
      <c r="U6" s="3" t="inlineStr">
        <is>
          <t>HUMAN_REVIEW_REQUIRED</t>
        </is>
      </c>
      <c r="V6" s="3" t="n">
        <v>1</v>
      </c>
      <c r="W6" s="3" t="b">
        <v>0</v>
      </c>
      <c r="X6" s="3" t="inlineStr">
        <is>
          <t>NCT06663137</t>
        </is>
      </c>
      <c r="Y6" s="3" t="inlineStr">
        <is>
          <t>NCT06663137</t>
        </is>
      </c>
      <c r="Z6" s="4" t="inlineStr">
        <is>
          <t>https://clinicaltrials.gov/study/NCT06663137</t>
        </is>
      </c>
      <c r="AA6" s="3" t="inlineStr">
        <is>
          <t>ctgov-2026-09-02</t>
        </is>
      </c>
      <c r="AB6" s="3" t="inlineStr">
        <is>
          <t>2026-10-11T13:20:07.906971+00:00</t>
        </is>
      </c>
      <c r="AC6" s="3" t="inlineStr">
        <is>
          <t>sha256:e9fd1f315f9ffe96f89dadcdd560a4669e755b32708730caf8de9c29674aa8ed</t>
        </is>
      </c>
      <c r="AD6" s="3" t="inlineStr">
        <is>
          <t>Participants must be ineligible for or have elected not to undergo radical cystectomy.
Available for the whole duration of the study.
Life expectancy \&gt;2 years, in the opinion of the investigator.</t>
        </is>
      </c>
      <c r="AE6" s="3" t="inlineStr">
        <is>
          <t>1474df3e9e79436882979789a431a1ea</t>
        </is>
      </c>
      <c r="AF6" s="3" t="inlineStr">
        <is>
          <t>criterion-bb9d8b5cee567ba7</t>
        </is>
      </c>
      <c r="AG6" s="3" t="inlineStr">
        <is>
          <t>criterion-bb9d8b5cee567ba7</t>
        </is>
      </c>
      <c r="AH6" s="3" t="inlineStr">
        <is>
          <t>statement-f222ece5487ef8fb</t>
        </is>
      </c>
      <c r="AI6" s="3" t="inlineStr">
        <is>
          <t>statement-f222ece5487ef8fb</t>
        </is>
      </c>
      <c r="AJ6" s="3" t="n">
        <v>1</v>
      </c>
      <c r="AK6" s="3" t="n">
        <v>1</v>
      </c>
      <c r="AL6" s="3" t="inlineStr">
        <is>
          <t>statement-f222ece5487ef8fb</t>
        </is>
      </c>
    </row>
    <row r="7">
      <c r="A7" s="3" t="inlineStr">
        <is>
          <t>Life expectancy \&gt;2 years, in the opinion of the investigator.</t>
        </is>
      </c>
      <c r="B7" s="3" t="inlineStr">
        <is>
          <t>Life expectancy \&gt;2 years, in the opinion of the investigator.</t>
        </is>
      </c>
      <c r="C7" s="3" t="inlineStr">
        <is>
          <t>inclusion</t>
        </is>
      </c>
      <c r="D7" s="3" t="inlineStr">
        <is>
          <t>observation</t>
        </is>
      </c>
      <c r="E7" s="3" t="inlineStr">
        <is>
          <t>Life Expectancy</t>
        </is>
      </c>
      <c r="F7" s="3" t="inlineStr">
        <is>
          <t>&gt;</t>
        </is>
      </c>
      <c r="G7" s="3" t="inlineStr">
        <is>
          <t>2</t>
        </is>
      </c>
      <c r="H7" s="3" t="inlineStr">
        <is>
          <t>years</t>
        </is>
      </c>
      <c r="I7" s="3" t="inlineStr">
        <is>
          <t>numerical</t>
        </is>
      </c>
      <c r="J7" s="3" t="n">
        <v>2</v>
      </c>
      <c r="K7" s="3" t="b">
        <v>0</v>
      </c>
      <c r="L7" s="3" t="n"/>
      <c r="M7" s="3" t="n"/>
      <c r="N7" s="3" t="b">
        <v>0</v>
      </c>
      <c r="O7" s="3" t="n"/>
      <c r="P7" s="3" t="n"/>
      <c r="Q7" s="3" t="n"/>
      <c r="R7" s="3" t="inlineStr">
        <is>
          <t>standalone</t>
        </is>
      </c>
      <c r="S7" s="3" t="inlineStr">
        <is>
          <t>pending</t>
        </is>
      </c>
      <c r="T7" s="3" t="inlineStr"/>
      <c r="U7" s="3" t="inlineStr">
        <is>
          <t>HUMAN_REVIEW_REQUIRED</t>
        </is>
      </c>
      <c r="V7" s="3" t="n">
        <v>1</v>
      </c>
      <c r="W7" s="3" t="b">
        <v>0</v>
      </c>
      <c r="X7" s="3" t="inlineStr">
        <is>
          <t>NCT06663137</t>
        </is>
      </c>
      <c r="Y7" s="3" t="inlineStr">
        <is>
          <t>NCT06663137</t>
        </is>
      </c>
      <c r="Z7" s="4" t="inlineStr">
        <is>
          <t>https://clinicaltrials.gov/study/NCT06663137</t>
        </is>
      </c>
      <c r="AA7" s="3" t="inlineStr">
        <is>
          <t>ctgov-2026-09-02</t>
        </is>
      </c>
      <c r="AB7" s="3" t="inlineStr">
        <is>
          <t>2026-10-11T13:20:07.906971+00:00</t>
        </is>
      </c>
      <c r="AC7" s="3" t="inlineStr">
        <is>
          <t>sha256:e9fd1f315f9ffe96f89dadcdd560a4669e755b32708730caf8de9c29674aa8ed</t>
        </is>
      </c>
      <c r="AD7" s="3" t="inlineStr">
        <is>
          <t>Available for the whole duration of the study.
Life expectancy \&gt;2 years, in the opinion of the investigator.
Eastern Cooperative Oncology Group (ECOG) status 2 or less.</t>
        </is>
      </c>
      <c r="AE7" s="3" t="inlineStr">
        <is>
          <t>1474df3e9e79436882979789a431a1ea</t>
        </is>
      </c>
      <c r="AF7" s="3" t="inlineStr">
        <is>
          <t>criterion-a240578b79bc3ed7</t>
        </is>
      </c>
      <c r="AG7" s="3" t="inlineStr">
        <is>
          <t>criterion-a240578b79bc3ed7</t>
        </is>
      </c>
      <c r="AH7" s="3" t="inlineStr">
        <is>
          <t>statement-b7a536bcb49efdfc</t>
        </is>
      </c>
      <c r="AI7" s="3" t="inlineStr">
        <is>
          <t>statement-b7a536bcb49efdfc</t>
        </is>
      </c>
      <c r="AJ7" s="3" t="n">
        <v>1</v>
      </c>
      <c r="AK7" s="3" t="n">
        <v>1</v>
      </c>
      <c r="AL7" s="3" t="inlineStr">
        <is>
          <t>statement-b7a536bcb49efdfc</t>
        </is>
      </c>
    </row>
    <row r="8">
      <c r="A8" s="3" t="inlineStr">
        <is>
          <t>Eastern Cooperative Oncology Group (ECOG) status 2 or less.</t>
        </is>
      </c>
      <c r="B8" s="3" t="inlineStr">
        <is>
          <t>Eastern Cooperative Oncology Group (ECOG) status 2 or less.</t>
        </is>
      </c>
      <c r="C8" s="3" t="inlineStr">
        <is>
          <t>inclusion</t>
        </is>
      </c>
      <c r="D8" s="3" t="inlineStr">
        <is>
          <t>observation</t>
        </is>
      </c>
      <c r="E8" s="3" t="inlineStr">
        <is>
          <t>ECOG Performance Status</t>
        </is>
      </c>
      <c r="F8" s="3" t="inlineStr">
        <is>
          <t>&lt;=</t>
        </is>
      </c>
      <c r="G8" s="3" t="inlineStr">
        <is>
          <t>2</t>
        </is>
      </c>
      <c r="H8" s="3" t="n"/>
      <c r="I8" s="3" t="inlineStr">
        <is>
          <t>numerical</t>
        </is>
      </c>
      <c r="J8" s="3" t="n"/>
      <c r="K8" s="3" t="n"/>
      <c r="L8" s="3" t="n">
        <v>2</v>
      </c>
      <c r="M8" s="3" t="b">
        <v>1</v>
      </c>
      <c r="N8" s="3" t="b">
        <v>0</v>
      </c>
      <c r="O8" s="3" t="n"/>
      <c r="P8" s="3" t="n"/>
      <c r="Q8" s="3" t="n"/>
      <c r="R8" s="3" t="inlineStr">
        <is>
          <t>standalone</t>
        </is>
      </c>
      <c r="S8" s="3" t="inlineStr">
        <is>
          <t>pending</t>
        </is>
      </c>
      <c r="T8" s="3" t="inlineStr">
        <is>
          <t>POSSIBLE_UNSPLIT_COMPOUND</t>
        </is>
      </c>
      <c r="U8" s="3" t="inlineStr">
        <is>
          <t>HUMAN_REVIEW_REQUIRED</t>
        </is>
      </c>
      <c r="V8" s="3" t="n">
        <v>1</v>
      </c>
      <c r="W8" s="3" t="b">
        <v>0</v>
      </c>
      <c r="X8" s="3" t="inlineStr">
        <is>
          <t>NCT06663137</t>
        </is>
      </c>
      <c r="Y8" s="3" t="inlineStr">
        <is>
          <t>NCT06663137</t>
        </is>
      </c>
      <c r="Z8" s="4" t="inlineStr">
        <is>
          <t>https://clinicaltrials.gov/study/NCT06663137</t>
        </is>
      </c>
      <c r="AA8" s="3" t="inlineStr">
        <is>
          <t>ctgov-2026-09-02</t>
        </is>
      </c>
      <c r="AB8" s="3" t="inlineStr">
        <is>
          <t>2026-10-11T13:20:07.906971+00:00</t>
        </is>
      </c>
      <c r="AC8" s="3" t="inlineStr">
        <is>
          <t>sha256:e9fd1f315f9ffe96f89dadcdd560a4669e755b32708730caf8de9c29674aa8ed</t>
        </is>
      </c>
      <c r="AD8" s="3" t="inlineStr">
        <is>
          <t>Life expectancy \&gt;2 years, in the opinion of the investigator.
Eastern Cooperative Oncology Group (ECOG) status 2 or less.
Absence of concomitant upper tract urothelial carcinoma or urothelial carcinoma within the prostatic urethra. Freedom from upper tract disease (if clinically indicated) as indicated by no evidence of upper tract tumor by either intravenous pyelogram, retrograde pyelogram, computed tomography (CT) scan with or without urogram, or MRI with or without urogram performed within 6 months of enrolment.</t>
        </is>
      </c>
      <c r="AE8" s="3" t="inlineStr">
        <is>
          <t>1474df3e9e79436882979789a431a1ea</t>
        </is>
      </c>
      <c r="AF8" s="3" t="inlineStr">
        <is>
          <t>criterion-b008ba86fa4586f2</t>
        </is>
      </c>
      <c r="AG8" s="3" t="inlineStr">
        <is>
          <t>criterion-b008ba86fa4586f2</t>
        </is>
      </c>
      <c r="AH8" s="3" t="inlineStr">
        <is>
          <t>statement-1b2ca98b1a2ed9dd</t>
        </is>
      </c>
      <c r="AI8" s="3" t="inlineStr">
        <is>
          <t>statement-1b2ca98b1a2ed9dd</t>
        </is>
      </c>
      <c r="AJ8" s="3" t="n">
        <v>1</v>
      </c>
      <c r="AK8" s="3" t="n">
        <v>1</v>
      </c>
      <c r="AL8" s="3" t="inlineStr">
        <is>
          <t>statement-1b2ca98b1a2ed9dd</t>
        </is>
      </c>
    </row>
    <row r="9">
      <c r="A9" s="3" t="inlineStr">
        <is>
          <t>Presence of lymphovascular invasion and/micropapillary disease as shown in the histology of the biopsy sample.</t>
        </is>
      </c>
      <c r="B9" s="3" t="inlineStr">
        <is>
          <t>Presence of lymphovascular invasion and/micropapillary disease as shown in the histology of the biopsy sample.</t>
        </is>
      </c>
      <c r="C9" s="3" t="inlineStr">
        <is>
          <t>exclusion</t>
        </is>
      </c>
      <c r="D9" s="3" t="inlineStr">
        <is>
          <t>condition</t>
        </is>
      </c>
      <c r="E9" s="3" t="inlineStr">
        <is>
          <t>lymphovascular invasion</t>
        </is>
      </c>
      <c r="F9" s="3" t="n"/>
      <c r="G9" s="3" t="inlineStr">
        <is>
          <t>present</t>
        </is>
      </c>
      <c r="H9" s="3" t="n"/>
      <c r="I9" s="3" t="inlineStr">
        <is>
          <t>categorical</t>
        </is>
      </c>
      <c r="J9" s="3" t="n"/>
      <c r="K9" s="3" t="n"/>
      <c r="L9" s="3" t="n"/>
      <c r="M9" s="3" t="n"/>
      <c r="N9" s="3" t="b">
        <v>0</v>
      </c>
      <c r="O9" s="3" t="n"/>
      <c r="P9" s="3" t="n"/>
      <c r="Q9" s="3" t="n"/>
      <c r="R9" s="3" t="inlineStr">
        <is>
          <t>standalone</t>
        </is>
      </c>
      <c r="S9" s="3" t="inlineStr">
        <is>
          <t>pending</t>
        </is>
      </c>
      <c r="T9" s="3" t="inlineStr">
        <is>
          <t>POSSIBLE_UNSPLIT_COMPOUND</t>
        </is>
      </c>
      <c r="U9" s="3" t="inlineStr">
        <is>
          <t>HUMAN_REVIEW_REQUIRED</t>
        </is>
      </c>
      <c r="V9" s="3" t="n">
        <v>1</v>
      </c>
      <c r="W9" s="3" t="b">
        <v>0</v>
      </c>
      <c r="X9" s="3" t="inlineStr">
        <is>
          <t>NCT06663137</t>
        </is>
      </c>
      <c r="Y9" s="3" t="inlineStr">
        <is>
          <t>NCT06663137</t>
        </is>
      </c>
      <c r="Z9" s="4" t="inlineStr">
        <is>
          <t>https://clinicaltrials.gov/study/NCT06663137</t>
        </is>
      </c>
      <c r="AA9" s="3" t="inlineStr">
        <is>
          <t>ctgov-2026-09-02</t>
        </is>
      </c>
      <c r="AB9" s="3" t="inlineStr">
        <is>
          <t>2026-10-11T13:20:07.906971+00:00</t>
        </is>
      </c>
      <c r="AC9" s="3" t="inlineStr">
        <is>
          <t>sha256:e9fd1f315f9ffe96f89dadcdd560a4669e755b32708730caf8de9c29674aa8ed</t>
        </is>
      </c>
      <c r="AD9" s="3" t="inlineStr">
        <is>
          <t>Current or previous evidence of muscle invasive (muscularis propria) or metastatic disease presented. Examples that increase the risk of metastatic disease are (but not limited to):
Presence of lymphovascular invasion and/micropapillary disease as shown in the histology of the biopsy sample.
Patients with T1 disease accompanied by the presence of hydronephrosis secondary to the primary tumor - Unless scheduled for treatment like nephrostomy or JJ stent insertion..</t>
        </is>
      </c>
      <c r="AE9" s="3" t="inlineStr">
        <is>
          <t>1474df3e9e79436882979789a431a1ea</t>
        </is>
      </c>
      <c r="AF9" s="3" t="inlineStr">
        <is>
          <t>criterion-33e02ce6315b26b9</t>
        </is>
      </c>
      <c r="AG9" s="3" t="inlineStr">
        <is>
          <t>criterion-33e02ce6315b26b9</t>
        </is>
      </c>
      <c r="AH9" s="3" t="inlineStr">
        <is>
          <t>statement-8c8ee19e7f1ae8ca</t>
        </is>
      </c>
      <c r="AI9" s="3" t="inlineStr">
        <is>
          <t>statement-8c8ee19e7f1ae8ca</t>
        </is>
      </c>
      <c r="AJ9" s="3" t="n">
        <v>1</v>
      </c>
      <c r="AK9" s="3" t="n">
        <v>1</v>
      </c>
      <c r="AL9" s="3" t="inlineStr">
        <is>
          <t>statement-8c8ee19e7f1ae8ca</t>
        </is>
      </c>
    </row>
    <row r="10">
      <c r="A10" s="3" t="inlineStr">
        <is>
          <t>Patients with T1 disease accompanied by the presence of hydronephrosis secondary to the primary tumor - Unless scheduled for treatment like nephrostomy or JJ stent insertion..</t>
        </is>
      </c>
      <c r="B10" s="3" t="inlineStr">
        <is>
          <t>Patients with T1 disease accompanied by the presence of hydronephrosis secondary to the primary tumor - Unless scheduled for treatment like nephrostomy or JJ stent insertion..</t>
        </is>
      </c>
      <c r="C10" s="3" t="inlineStr">
        <is>
          <t>exclusion</t>
        </is>
      </c>
      <c r="D10" s="3" t="inlineStr">
        <is>
          <t>condition</t>
        </is>
      </c>
      <c r="E10" s="3" t="inlineStr">
        <is>
          <t>hydronephrosis secondary to primary tumor</t>
        </is>
      </c>
      <c r="F10" s="3" t="n"/>
      <c r="G10" s="3" t="inlineStr">
        <is>
          <t>present</t>
        </is>
      </c>
      <c r="H10" s="3" t="n"/>
      <c r="I10" s="3" t="inlineStr">
        <is>
          <t>categorical</t>
        </is>
      </c>
      <c r="J10" s="3" t="n"/>
      <c r="K10" s="3" t="n"/>
      <c r="L10" s="3" t="n"/>
      <c r="M10" s="3" t="n"/>
      <c r="N10" s="3" t="b">
        <v>0</v>
      </c>
      <c r="O10" s="3" t="n"/>
      <c r="P10" s="3" t="n"/>
      <c r="Q10" s="3" t="n"/>
      <c r="R10" s="3" t="inlineStr">
        <is>
          <t>standalone</t>
        </is>
      </c>
      <c r="S10" s="3" t="inlineStr">
        <is>
          <t>pending</t>
        </is>
      </c>
      <c r="T10" s="3" t="inlineStr">
        <is>
          <t>POSSIBLE_UNSPLIT_COMPOUND</t>
        </is>
      </c>
      <c r="U10" s="3" t="inlineStr">
        <is>
          <t>HUMAN_REVIEW_REQUIRED</t>
        </is>
      </c>
      <c r="V10" s="3" t="n">
        <v>1</v>
      </c>
      <c r="W10" s="3" t="b">
        <v>0</v>
      </c>
      <c r="X10" s="3" t="inlineStr">
        <is>
          <t>NCT06663137</t>
        </is>
      </c>
      <c r="Y10" s="3" t="inlineStr">
        <is>
          <t>NCT06663137</t>
        </is>
      </c>
      <c r="Z10" s="4" t="inlineStr">
        <is>
          <t>https://clinicaltrials.gov/study/NCT06663137</t>
        </is>
      </c>
      <c r="AA10" s="3" t="inlineStr">
        <is>
          <t>ctgov-2026-09-02</t>
        </is>
      </c>
      <c r="AB10" s="3" t="inlineStr">
        <is>
          <t>2026-10-11T13:20:07.906971+00:00</t>
        </is>
      </c>
      <c r="AC10" s="3" t="inlineStr">
        <is>
          <t>sha256:e9fd1f315f9ffe96f89dadcdd560a4669e755b32708730caf8de9c29674aa8ed</t>
        </is>
      </c>
      <c r="AD10" s="3" t="inlineStr">
        <is>
          <t>Presence of lymphovascular invasion and/micropapillary disease as shown in the histology of the biopsy sample.
Patients with T1 disease accompanied by the presence of hydronephrosis secondary to the primary tumor - Unless scheduled for treatment like nephrostomy or JJ stent insertion..
Current systemic therapy for bladder cancer.</t>
        </is>
      </c>
      <c r="AE10" s="3" t="inlineStr">
        <is>
          <t>1474df3e9e79436882979789a431a1ea</t>
        </is>
      </c>
      <c r="AF10" s="3" t="inlineStr">
        <is>
          <t>criterion-965612c54e542c25</t>
        </is>
      </c>
      <c r="AG10" s="3" t="inlineStr">
        <is>
          <t>criterion-965612c54e542c25</t>
        </is>
      </c>
      <c r="AH10" s="3" t="inlineStr">
        <is>
          <t>statement-e1842ec83020ddbe</t>
        </is>
      </c>
      <c r="AI10" s="3" t="inlineStr">
        <is>
          <t>statement-e1842ec83020ddbe</t>
        </is>
      </c>
      <c r="AJ10" s="3" t="n">
        <v>1</v>
      </c>
      <c r="AK10" s="3" t="n">
        <v>1</v>
      </c>
      <c r="AL10" s="3" t="inlineStr">
        <is>
          <t>statement-e1842ec83020ddbe</t>
        </is>
      </c>
    </row>
    <row r="11">
      <c r="A11" s="3" t="inlineStr">
        <is>
          <t>Current systemic therapy for bladder cancer.</t>
        </is>
      </c>
      <c r="B11" s="3" t="inlineStr">
        <is>
          <t>Current systemic therapy for bladder cancer.</t>
        </is>
      </c>
      <c r="C11" s="3" t="inlineStr">
        <is>
          <t>exclusion</t>
        </is>
      </c>
      <c r="D11" s="3" t="inlineStr">
        <is>
          <t>drug</t>
        </is>
      </c>
      <c r="E11" s="3" t="inlineStr">
        <is>
          <t>current systemic therapy for bladder cancer</t>
        </is>
      </c>
      <c r="F11" s="3" t="n"/>
      <c r="G11" s="3" t="inlineStr">
        <is>
          <t>present</t>
        </is>
      </c>
      <c r="H11" s="3" t="n"/>
      <c r="I11" s="3" t="inlineStr">
        <is>
          <t>categorical</t>
        </is>
      </c>
      <c r="J11" s="3" t="n"/>
      <c r="K11" s="3" t="n"/>
      <c r="L11" s="3" t="n"/>
      <c r="M11" s="3" t="n"/>
      <c r="N11" s="3" t="b">
        <v>0</v>
      </c>
      <c r="O11" s="3" t="n"/>
      <c r="P11" s="3" t="n"/>
      <c r="Q11" s="3" t="n"/>
      <c r="R11" s="3" t="inlineStr">
        <is>
          <t>standalone</t>
        </is>
      </c>
      <c r="S11" s="3" t="inlineStr">
        <is>
          <t>pending</t>
        </is>
      </c>
      <c r="T11" s="3" t="inlineStr"/>
      <c r="U11" s="3" t="inlineStr">
        <is>
          <t>HUMAN_REVIEW_REQUIRED</t>
        </is>
      </c>
      <c r="V11" s="3" t="n">
        <v>1</v>
      </c>
      <c r="W11" s="3" t="b">
        <v>0</v>
      </c>
      <c r="X11" s="3" t="inlineStr">
        <is>
          <t>NCT06663137</t>
        </is>
      </c>
      <c r="Y11" s="3" t="inlineStr">
        <is>
          <t>NCT06663137</t>
        </is>
      </c>
      <c r="Z11" s="4" t="inlineStr">
        <is>
          <t>https://clinicaltrials.gov/study/NCT06663137</t>
        </is>
      </c>
      <c r="AA11" s="3" t="inlineStr">
        <is>
          <t>ctgov-2026-09-02</t>
        </is>
      </c>
      <c r="AB11" s="3" t="inlineStr">
        <is>
          <t>2026-10-11T13:20:07.906971+00:00</t>
        </is>
      </c>
      <c r="AC11" s="3" t="inlineStr">
        <is>
          <t>sha256:e9fd1f315f9ffe96f89dadcdd560a4669e755b32708730caf8de9c29674aa8ed</t>
        </is>
      </c>
      <c r="AD11" s="3" t="inlineStr">
        <is>
          <t>Patients with T1 disease accompanied by the presence of hydronephrosis secondary to the primary tumor - Unless scheduled for treatment like nephrostomy or JJ stent insertion..
Current systemic therapy for bladder cancer.
Symptomatic urinary tract infection or bacterial cystitis (once satisfactorily treated, patients can enter the study).</t>
        </is>
      </c>
      <c r="AE11" s="3" t="inlineStr">
        <is>
          <t>1474df3e9e79436882979789a431a1ea</t>
        </is>
      </c>
      <c r="AF11" s="3" t="inlineStr">
        <is>
          <t>criterion-710a7ad48bdd988d</t>
        </is>
      </c>
      <c r="AG11" s="3" t="inlineStr">
        <is>
          <t>criterion-710a7ad48bdd988d</t>
        </is>
      </c>
      <c r="AH11" s="3" t="inlineStr">
        <is>
          <t>statement-1046e80c63939c77</t>
        </is>
      </c>
      <c r="AI11" s="3" t="inlineStr">
        <is>
          <t>statement-1046e80c63939c77</t>
        </is>
      </c>
      <c r="AJ11" s="3" t="n">
        <v>1</v>
      </c>
      <c r="AK11" s="3" t="n">
        <v>1</v>
      </c>
      <c r="AL11" s="3" t="inlineStr">
        <is>
          <t>statement-1046e80c63939c77</t>
        </is>
      </c>
    </row>
    <row r="12">
      <c r="A12" s="3" t="inlineStr">
        <is>
          <t>Symptomatic urinary tract infection or bacterial cystitis (once satisfactorily treated, patients can enter the study).</t>
        </is>
      </c>
      <c r="B12" s="3" t="inlineStr">
        <is>
          <t>Symptomatic urinary tract infection or bacterial cystitis (once satisfactorily treated, patients can enter the study).</t>
        </is>
      </c>
      <c r="C12" s="3" t="inlineStr">
        <is>
          <t>exclusion</t>
        </is>
      </c>
      <c r="D12" s="3" t="inlineStr">
        <is>
          <t>condition</t>
        </is>
      </c>
      <c r="E12" s="3" t="inlineStr">
        <is>
          <t>symptomatic urinary tract infection</t>
        </is>
      </c>
      <c r="F12" s="3" t="n"/>
      <c r="G12" s="3" t="inlineStr">
        <is>
          <t>present</t>
        </is>
      </c>
      <c r="H12" s="3" t="n"/>
      <c r="I12" s="3" t="inlineStr">
        <is>
          <t>categorical</t>
        </is>
      </c>
      <c r="J12" s="3" t="n"/>
      <c r="K12" s="3" t="n"/>
      <c r="L12" s="3" t="n"/>
      <c r="M12" s="3" t="n"/>
      <c r="N12" s="3" t="b">
        <v>0</v>
      </c>
      <c r="O12" s="3" t="n"/>
      <c r="P12" s="3" t="n"/>
      <c r="Q12" s="3" t="n"/>
      <c r="R12" s="3" t="inlineStr">
        <is>
          <t>standalone</t>
        </is>
      </c>
      <c r="S12" s="3" t="inlineStr">
        <is>
          <t>pending</t>
        </is>
      </c>
      <c r="T12" s="3" t="inlineStr">
        <is>
          <t>POSSIBLE_UNSPLIT_COMPOUND</t>
        </is>
      </c>
      <c r="U12" s="3" t="inlineStr">
        <is>
          <t>HUMAN_REVIEW_REQUIRED</t>
        </is>
      </c>
      <c r="V12" s="3" t="n">
        <v>1</v>
      </c>
      <c r="W12" s="3" t="b">
        <v>0</v>
      </c>
      <c r="X12" s="3" t="inlineStr">
        <is>
          <t>NCT06663137</t>
        </is>
      </c>
      <c r="Y12" s="3" t="inlineStr">
        <is>
          <t>NCT06663137</t>
        </is>
      </c>
      <c r="Z12" s="4" t="inlineStr">
        <is>
          <t>https://clinicaltrials.gov/study/NCT06663137</t>
        </is>
      </c>
      <c r="AA12" s="3" t="inlineStr">
        <is>
          <t>ctgov-2026-09-02</t>
        </is>
      </c>
      <c r="AB12" s="3" t="inlineStr">
        <is>
          <t>2026-10-11T13:20:07.906971+00:00</t>
        </is>
      </c>
      <c r="AC12" s="3" t="inlineStr">
        <is>
          <t>sha256:e9fd1f315f9ffe96f89dadcdd560a4669e755b32708730caf8de9c29674aa8ed</t>
        </is>
      </c>
      <c r="AD12" s="3" t="inlineStr">
        <is>
          <t>Current systemic therapy for bladder cancer.
Symptomatic urinary tract infection or bacterial cystitis (once satisfactorily treated, patients can enter the study).
Clinically significant and unexplained elevated liver or renal function tests.</t>
        </is>
      </c>
      <c r="AE12" s="3" t="inlineStr">
        <is>
          <t>1474df3e9e79436882979789a431a1ea</t>
        </is>
      </c>
      <c r="AF12" s="3" t="inlineStr">
        <is>
          <t>criterion-48f2690327ecb4c2</t>
        </is>
      </c>
      <c r="AG12" s="3" t="inlineStr">
        <is>
          <t>criterion-48f2690327ecb4c2</t>
        </is>
      </c>
      <c r="AH12" s="3" t="inlineStr">
        <is>
          <t>statement-872e386d74144e37</t>
        </is>
      </c>
      <c r="AI12" s="3" t="inlineStr">
        <is>
          <t>statement-872e386d74144e37</t>
        </is>
      </c>
      <c r="AJ12" s="3" t="n">
        <v>1</v>
      </c>
      <c r="AK12" s="3" t="n">
        <v>1</v>
      </c>
      <c r="AL12" s="3" t="inlineStr">
        <is>
          <t>statement-872e386d74144e37</t>
        </is>
      </c>
    </row>
    <row r="13">
      <c r="A13" s="3" t="inlineStr">
        <is>
          <t>Clinically significant and unexplained elevated liver or renal function tests.</t>
        </is>
      </c>
      <c r="B13" s="3" t="inlineStr">
        <is>
          <t>Clinically significant and unexplained elevated liver or renal function tests.</t>
        </is>
      </c>
      <c r="C13" s="3" t="inlineStr">
        <is>
          <t>exclusion</t>
        </is>
      </c>
      <c r="D13" s="3" t="inlineStr">
        <is>
          <t>observation</t>
        </is>
      </c>
      <c r="E13" s="3" t="inlineStr">
        <is>
          <t>clinically significant elevated liver or renal function tests</t>
        </is>
      </c>
      <c r="F13" s="3" t="n"/>
      <c r="G13" s="3" t="inlineStr">
        <is>
          <t>present</t>
        </is>
      </c>
      <c r="H13" s="3" t="n"/>
      <c r="I13" s="3" t="inlineStr">
        <is>
          <t>categorical</t>
        </is>
      </c>
      <c r="J13" s="3" t="n"/>
      <c r="K13" s="3" t="n"/>
      <c r="L13" s="3" t="n"/>
      <c r="M13" s="3" t="n"/>
      <c r="N13" s="3" t="b">
        <v>0</v>
      </c>
      <c r="O13" s="3" t="n"/>
      <c r="P13" s="3" t="n"/>
      <c r="Q13" s="3" t="n"/>
      <c r="R13" s="3" t="inlineStr">
        <is>
          <t>standalone</t>
        </is>
      </c>
      <c r="S13" s="3" t="inlineStr">
        <is>
          <t>pending</t>
        </is>
      </c>
      <c r="T13" s="3" t="inlineStr">
        <is>
          <t>POSSIBLE_UNSPLIT_COMPOUND</t>
        </is>
      </c>
      <c r="U13" s="3" t="inlineStr">
        <is>
          <t>HUMAN_REVIEW_REQUIRED</t>
        </is>
      </c>
      <c r="V13" s="3" t="n">
        <v>1</v>
      </c>
      <c r="W13" s="3" t="b">
        <v>0</v>
      </c>
      <c r="X13" s="3" t="inlineStr">
        <is>
          <t>NCT06663137</t>
        </is>
      </c>
      <c r="Y13" s="3" t="inlineStr">
        <is>
          <t>NCT06663137</t>
        </is>
      </c>
      <c r="Z13" s="4" t="inlineStr">
        <is>
          <t>https://clinicaltrials.gov/study/NCT06663137</t>
        </is>
      </c>
      <c r="AA13" s="3" t="inlineStr">
        <is>
          <t>ctgov-2026-09-02</t>
        </is>
      </c>
      <c r="AB13" s="3" t="inlineStr">
        <is>
          <t>2026-10-11T13:20:07.906971+00:00</t>
        </is>
      </c>
      <c r="AC13" s="3" t="inlineStr">
        <is>
          <t>sha256:e9fd1f315f9ffe96f89dadcdd560a4669e755b32708730caf8de9c29674aa8ed</t>
        </is>
      </c>
      <c r="AD13" s="3" t="inlineStr">
        <is>
          <t>Symptomatic urinary tract infection or bacterial cystitis (once satisfactorily treated, patients can enter the study).
Clinically significant and unexplained elevated liver or renal function tests.
Women who are pregnant or lactating or refuse to commit to using contraception anytime during the study.</t>
        </is>
      </c>
      <c r="AE13" s="3" t="inlineStr">
        <is>
          <t>1474df3e9e79436882979789a431a1ea</t>
        </is>
      </c>
      <c r="AF13" s="3" t="inlineStr">
        <is>
          <t>criterion-a8340c9dbd7ac4d1</t>
        </is>
      </c>
      <c r="AG13" s="3" t="inlineStr">
        <is>
          <t>criterion-a8340c9dbd7ac4d1</t>
        </is>
      </c>
      <c r="AH13" s="3" t="inlineStr">
        <is>
          <t>statement-7debc5b0eee2cb8f</t>
        </is>
      </c>
      <c r="AI13" s="3" t="inlineStr">
        <is>
          <t>statement-7debc5b0eee2cb8f</t>
        </is>
      </c>
      <c r="AJ13" s="3" t="n">
        <v>1</v>
      </c>
      <c r="AK13" s="3" t="n">
        <v>1</v>
      </c>
      <c r="AL13" s="3" t="inlineStr">
        <is>
          <t>statement-7debc5b0eee2cb8f</t>
        </is>
      </c>
    </row>
    <row r="14">
      <c r="A14" s="3" t="inlineStr">
        <is>
          <t>Women who are pregnant or lactating or refuse to commit to using contraception anytime during the study.</t>
        </is>
      </c>
      <c r="B14" s="3" t="inlineStr">
        <is>
          <t>Women who are pregnant or lactating or refuse to commit to using contraception anytime during the study.</t>
        </is>
      </c>
      <c r="C14" s="3" t="inlineStr">
        <is>
          <t>exclusion</t>
        </is>
      </c>
      <c r="D14" s="3" t="inlineStr">
        <is>
          <t>person</t>
        </is>
      </c>
      <c r="E14" s="3" t="inlineStr">
        <is>
          <t>Pregnancy Status or lactating women</t>
        </is>
      </c>
      <c r="F14" s="3" t="n"/>
      <c r="G14" s="3" t="inlineStr">
        <is>
          <t>present</t>
        </is>
      </c>
      <c r="H14" s="3" t="n"/>
      <c r="I14" s="3" t="inlineStr">
        <is>
          <t>categorical</t>
        </is>
      </c>
      <c r="J14" s="3" t="n"/>
      <c r="K14" s="3" t="n"/>
      <c r="L14" s="3" t="n"/>
      <c r="M14" s="3" t="n"/>
      <c r="N14" s="3" t="b">
        <v>0</v>
      </c>
      <c r="O14" s="3" t="inlineStr">
        <is>
          <t>during the study</t>
        </is>
      </c>
      <c r="P14" s="3" t="n"/>
      <c r="Q14" s="3" t="n"/>
      <c r="R14" s="3" t="inlineStr">
        <is>
          <t>standalone</t>
        </is>
      </c>
      <c r="S14" s="3" t="inlineStr">
        <is>
          <t>pending</t>
        </is>
      </c>
      <c r="T14" s="3" t="inlineStr">
        <is>
          <t>POSSIBLE_UNSPLIT_COMPOUND</t>
        </is>
      </c>
      <c r="U14" s="3" t="inlineStr">
        <is>
          <t>HUMAN_REVIEW_REQUIRED</t>
        </is>
      </c>
      <c r="V14" s="3" t="n">
        <v>1</v>
      </c>
      <c r="W14" s="3" t="b">
        <v>0</v>
      </c>
      <c r="X14" s="3" t="inlineStr">
        <is>
          <t>NCT06663137</t>
        </is>
      </c>
      <c r="Y14" s="3" t="inlineStr">
        <is>
          <t>NCT06663137</t>
        </is>
      </c>
      <c r="Z14" s="4" t="inlineStr">
        <is>
          <t>https://clinicaltrials.gov/study/NCT06663137</t>
        </is>
      </c>
      <c r="AA14" s="3" t="inlineStr">
        <is>
          <t>ctgov-2026-09-02</t>
        </is>
      </c>
      <c r="AB14" s="3" t="inlineStr">
        <is>
          <t>2026-10-11T13:20:07.906971+00:00</t>
        </is>
      </c>
      <c r="AC14" s="3" t="inlineStr">
        <is>
          <t>sha256:e9fd1f315f9ffe96f89dadcdd560a4669e755b32708730caf8de9c29674aa8ed</t>
        </is>
      </c>
      <c r="AD14" s="3" t="inlineStr">
        <is>
          <t>Clinically significant and unexplained elevated liver or renal function tests.
Women who are pregnant or lactating or refuse to commit to using contraception anytime during the study.
Any other significant disease or other clinical findings which in the investigator's opinion would prevent study entry.</t>
        </is>
      </c>
      <c r="AE14" s="3" t="inlineStr">
        <is>
          <t>1474df3e9e79436882979789a431a1ea</t>
        </is>
      </c>
      <c r="AF14" s="3" t="inlineStr">
        <is>
          <t>criterion-ec987530ab640be3</t>
        </is>
      </c>
      <c r="AG14" s="3" t="inlineStr">
        <is>
          <t>criterion-ec987530ab640be3</t>
        </is>
      </c>
      <c r="AH14" s="3" t="inlineStr">
        <is>
          <t>statement-d8a4f10207b925ed</t>
        </is>
      </c>
      <c r="AI14" s="3" t="inlineStr">
        <is>
          <t>statement-d8a4f10207b925ed</t>
        </is>
      </c>
      <c r="AJ14" s="3" t="n">
        <v>1</v>
      </c>
      <c r="AK14" s="3" t="n">
        <v>1</v>
      </c>
      <c r="AL14" s="3" t="inlineStr">
        <is>
          <t>statement-d8a4f10207b925ed</t>
        </is>
      </c>
    </row>
    <row r="15">
      <c r="A15" s="3" t="inlineStr">
        <is>
          <t>Any other significant disease or other clinical findings which in the investigator's opinion would prevent study entry.</t>
        </is>
      </c>
      <c r="B15" s="3" t="inlineStr">
        <is>
          <t>Any other significant disease or other clinical findings which in the investigator's opinion would prevent study entry.</t>
        </is>
      </c>
      <c r="C15" s="3" t="inlineStr">
        <is>
          <t>exclusion</t>
        </is>
      </c>
      <c r="D15" s="3" t="inlineStr">
        <is>
          <t>condition</t>
        </is>
      </c>
      <c r="E15" s="3" t="inlineStr">
        <is>
          <t>significant disease preventing study entry</t>
        </is>
      </c>
      <c r="F15" s="3" t="n"/>
      <c r="G15" s="3" t="inlineStr">
        <is>
          <t>present</t>
        </is>
      </c>
      <c r="H15" s="3" t="n"/>
      <c r="I15" s="3" t="inlineStr">
        <is>
          <t>categorical</t>
        </is>
      </c>
      <c r="J15" s="3" t="n"/>
      <c r="K15" s="3" t="n"/>
      <c r="L15" s="3" t="n"/>
      <c r="M15" s="3" t="n"/>
      <c r="N15" s="3" t="b">
        <v>0</v>
      </c>
      <c r="O15" s="3" t="n"/>
      <c r="P15" s="3" t="n"/>
      <c r="Q15" s="3" t="n"/>
      <c r="R15" s="3" t="inlineStr">
        <is>
          <t>standalone</t>
        </is>
      </c>
      <c r="S15" s="3" t="inlineStr">
        <is>
          <t>pending</t>
        </is>
      </c>
      <c r="T15" s="3" t="inlineStr">
        <is>
          <t>POSSIBLE_UNSPLIT_COMPOUND</t>
        </is>
      </c>
      <c r="U15" s="3" t="inlineStr">
        <is>
          <t>HUMAN_REVIEW_REQUIRED</t>
        </is>
      </c>
      <c r="V15" s="3" t="n">
        <v>1</v>
      </c>
      <c r="W15" s="3" t="b">
        <v>0</v>
      </c>
      <c r="X15" s="3" t="inlineStr">
        <is>
          <t>NCT06663137</t>
        </is>
      </c>
      <c r="Y15" s="3" t="inlineStr">
        <is>
          <t>NCT06663137</t>
        </is>
      </c>
      <c r="Z15" s="4" t="inlineStr">
        <is>
          <t>https://clinicaltrials.gov/study/NCT06663137</t>
        </is>
      </c>
      <c r="AA15" s="3" t="inlineStr">
        <is>
          <t>ctgov-2026-09-02</t>
        </is>
      </c>
      <c r="AB15" s="3" t="inlineStr">
        <is>
          <t>2026-10-11T13:20:07.906971+00:00</t>
        </is>
      </c>
      <c r="AC15" s="3" t="inlineStr">
        <is>
          <t>sha256:e9fd1f315f9ffe96f89dadcdd560a4669e755b32708730caf8de9c29674aa8ed</t>
        </is>
      </c>
      <c r="AD15" s="3" t="inlineStr">
        <is>
          <t>Women who are pregnant or lactating or refuse to commit to using contraception anytime during the study.
Any other significant disease or other clinical findings which in the investigator's opinion would prevent study entry.
History of malignancy of other organ system within past 5 years, except treated basal cell carcinoma or squamous cell carcinoma of the skin and ≤ pathological tumor-2 (pT2) upper tract urothelial carcinoma at least 24 months after nephroureterectomy.</t>
        </is>
      </c>
      <c r="AE15" s="3" t="inlineStr">
        <is>
          <t>1474df3e9e79436882979789a431a1ea</t>
        </is>
      </c>
      <c r="AF15" s="3" t="inlineStr">
        <is>
          <t>criterion-c8079f95cee56e1e</t>
        </is>
      </c>
      <c r="AG15" s="3" t="inlineStr">
        <is>
          <t>criterion-c8079f95cee56e1e</t>
        </is>
      </c>
      <c r="AH15" s="3" t="inlineStr">
        <is>
          <t>statement-cb1da4e0e5181535</t>
        </is>
      </c>
      <c r="AI15" s="3" t="inlineStr">
        <is>
          <t>statement-cb1da4e0e5181535</t>
        </is>
      </c>
      <c r="AJ15" s="3" t="n">
        <v>1</v>
      </c>
      <c r="AK15" s="3" t="n">
        <v>1</v>
      </c>
      <c r="AL15" s="3" t="inlineStr">
        <is>
          <t>statement-cb1da4e0e5181535</t>
        </is>
      </c>
    </row>
    <row r="16">
      <c r="A16" s="3" t="inlineStr">
        <is>
          <t>History of malignancy of other organ system within past 5 years, except treated basal cell carcinoma or squamous cell carcinoma of the skin and ≤ pathological tumor-2 (pT2) upper tract urothelial carcinoma at least 24 months after nephroureterectomy.</t>
        </is>
      </c>
      <c r="B16" s="3" t="inlineStr">
        <is>
          <t>History of malignancy of other organ system within past 5 years, except treated basal cell carcinoma or squamous cell carcinoma of the skin and ≤ pathological tumor-2 (pT2) upper tract urothelial carcinoma at least 24 months after nephroureterectomy.</t>
        </is>
      </c>
      <c r="C16" s="3" t="inlineStr">
        <is>
          <t>exclusion</t>
        </is>
      </c>
      <c r="D16" s="3" t="inlineStr">
        <is>
          <t>condition</t>
        </is>
      </c>
      <c r="E16" s="3" t="inlineStr">
        <is>
          <t>malignancy of other organ system</t>
        </is>
      </c>
      <c r="F16" s="3" t="n"/>
      <c r="G16" s="3" t="inlineStr">
        <is>
          <t>present</t>
        </is>
      </c>
      <c r="H16" s="3" t="n"/>
      <c r="I16" s="3" t="inlineStr">
        <is>
          <t>categorical</t>
        </is>
      </c>
      <c r="J16" s="3" t="n"/>
      <c r="K16" s="3" t="n"/>
      <c r="L16" s="3" t="n"/>
      <c r="M16" s="3" t="n"/>
      <c r="N16" s="3" t="b">
        <v>0</v>
      </c>
      <c r="O16" s="3" t="inlineStr">
        <is>
          <t>History of; within past 5 years; at least 24 months</t>
        </is>
      </c>
      <c r="P16" s="3" t="n"/>
      <c r="Q16" s="3" t="n"/>
      <c r="R16" s="3" t="inlineStr">
        <is>
          <t>or</t>
        </is>
      </c>
      <c r="S16" s="3" t="inlineStr">
        <is>
          <t>pending</t>
        </is>
      </c>
      <c r="T16" s="3" t="inlineStr"/>
      <c r="U16" s="3" t="inlineStr">
        <is>
          <t>HUMAN_REVIEW_REQUIRED</t>
        </is>
      </c>
      <c r="V16" s="3" t="n">
        <v>1</v>
      </c>
      <c r="W16" s="3" t="b">
        <v>0</v>
      </c>
      <c r="X16" s="3" t="inlineStr">
        <is>
          <t>NCT06663137</t>
        </is>
      </c>
      <c r="Y16" s="3" t="inlineStr">
        <is>
          <t>NCT06663137</t>
        </is>
      </c>
      <c r="Z16" s="4" t="inlineStr">
        <is>
          <t>https://clinicaltrials.gov/study/NCT06663137</t>
        </is>
      </c>
      <c r="AA16" s="3" t="inlineStr">
        <is>
          <t>ctgov-2026-09-02</t>
        </is>
      </c>
      <c r="AB16" s="3" t="inlineStr">
        <is>
          <t>2026-10-11T13:20:07.906971+00:00</t>
        </is>
      </c>
      <c r="AC16" s="3" t="inlineStr">
        <is>
          <t>sha256:e9fd1f315f9ffe96f89dadcdd560a4669e755b32708730caf8de9c29674aa8ed</t>
        </is>
      </c>
      <c r="AD16" s="3" t="inlineStr">
        <is>
          <t>Any other significant disease or other clinical findings which in the investigator's opinion would prevent study entry.
History of malignancy of other organ system within past 5 years, except treated basal cell carcinoma or squamous cell carcinoma of the skin and ≤ pathological tumor-2 (pT2) upper tract urothelial carcinoma at least 24 months after nephroureterectomy.</t>
        </is>
      </c>
      <c r="AE16" s="3" t="inlineStr">
        <is>
          <t>1474df3e9e79436882979789a431a1ea</t>
        </is>
      </c>
      <c r="AF16" s="3" t="inlineStr">
        <is>
          <t>criterion-eec6628c7908f4fe</t>
        </is>
      </c>
      <c r="AG16" s="3" t="inlineStr">
        <is>
          <t>criterion-eec6628c7908f4fe</t>
        </is>
      </c>
      <c r="AH16" s="3" t="inlineStr">
        <is>
          <t>statement-c1ddcf491ab1b5f1</t>
        </is>
      </c>
      <c r="AI16" s="3" t="inlineStr">
        <is>
          <t>statement-c1ddcf491ab1b5f1</t>
        </is>
      </c>
      <c r="AJ16" s="3" t="n">
        <v>2</v>
      </c>
      <c r="AK16" s="3" t="n">
        <v>1</v>
      </c>
      <c r="AL16" s="3" t="inlineStr">
        <is>
          <t>statement-c1ddcf491ab1b5f1</t>
        </is>
      </c>
    </row>
    <row r="17">
      <c r="A17" s="3" t="inlineStr">
        <is>
          <t>Histologically confirmed diagnosis of high grade non-muscle invasive bladder cancer (NMIBC) - patients having high-grade disease at first evaluation after induction BCG alone (at least 5 of 6 doses) may qualify in the absence of disease progression.</t>
        </is>
      </c>
      <c r="B17" s="3" t="inlineStr">
        <is>
          <t>Histologically confirmed diagnosis of high grade non-muscle invasive bladder cancer (NMIBC) - patients having high-grade disease at first evaluation after induction BCG alone (at least 5 of 6 doses) may qualify in the absence of disease progression.</t>
        </is>
      </c>
      <c r="C17" s="3" t="inlineStr">
        <is>
          <t>inclusion</t>
        </is>
      </c>
      <c r="D17" s="3" t="inlineStr">
        <is>
          <t>measurement</t>
        </is>
      </c>
      <c r="E17" s="3" t="inlineStr">
        <is>
          <t>first evaluation after induction bcg alone</t>
        </is>
      </c>
      <c r="F17" s="3" t="inlineStr">
        <is>
          <t>&gt;=</t>
        </is>
      </c>
      <c r="G17" s="3" t="inlineStr">
        <is>
          <t>5</t>
        </is>
      </c>
      <c r="H17" s="3" t="n"/>
      <c r="I17" s="3" t="inlineStr">
        <is>
          <t>numerical</t>
        </is>
      </c>
      <c r="J17" s="3" t="n">
        <v>5</v>
      </c>
      <c r="K17" s="3" t="b">
        <v>1</v>
      </c>
      <c r="L17" s="3" t="n"/>
      <c r="M17" s="3" t="n"/>
      <c r="N17" s="3" t="b">
        <v>0</v>
      </c>
      <c r="O17" s="3" t="n"/>
      <c r="P17" s="3" t="n"/>
      <c r="Q17" s="3" t="inlineStr">
        <is>
          <t>deterministically parsed written comparison</t>
        </is>
      </c>
      <c r="R17" s="3" t="inlineStr">
        <is>
          <t>and</t>
        </is>
      </c>
      <c r="S17" s="3" t="inlineStr">
        <is>
          <t>pending</t>
        </is>
      </c>
      <c r="T17" s="3" t="inlineStr">
        <is>
          <t>NEGATION_UNCAPTURED | TEMPORAL_UNCAPTURED</t>
        </is>
      </c>
      <c r="U17" s="3" t="inlineStr">
        <is>
          <t>TEMPORAL_UNCAPTURED | HUMAN_REVIEW_REQUIRED</t>
        </is>
      </c>
      <c r="V17" s="3" t="n">
        <v>1</v>
      </c>
      <c r="W17" s="3" t="b">
        <v>0</v>
      </c>
      <c r="X17" s="3" t="inlineStr">
        <is>
          <t>NCT06663137</t>
        </is>
      </c>
      <c r="Y17" s="3" t="inlineStr">
        <is>
          <t>NCT06663137</t>
        </is>
      </c>
      <c r="Z17" s="4" t="inlineStr">
        <is>
          <t>https://clinicaltrials.gov/study/NCT06663137</t>
        </is>
      </c>
      <c r="AA17" s="3" t="inlineStr">
        <is>
          <t>ctgov-2026-09-02</t>
        </is>
      </c>
      <c r="AB17" s="3" t="inlineStr">
        <is>
          <t>2026-10-11T13:20:07.906971+00:00</t>
        </is>
      </c>
      <c r="AC17" s="3" t="inlineStr">
        <is>
          <t>sha256:e9fd1f315f9ffe96f89dadcdd560a4669e755b32708730caf8de9c29674aa8ed</t>
        </is>
      </c>
      <c r="AD17" s="3" t="inlineStr">
        <is>
          <t>Able to give informed consent
Histologically confirmed diagnosis of high grade non-muscle invasive bladder cancer (NMIBC) - patients having high-grade disease at first evaluation after induction BCG alone (at least 5 of 6 doses) may qualify in the absence of disease progression.
Participants must be ineligible for or have elected not to undergo radical cystectomy.</t>
        </is>
      </c>
      <c r="AE17" s="3" t="inlineStr">
        <is>
          <t>1474df3e9e79436882979789a431a1ea</t>
        </is>
      </c>
      <c r="AF17" s="3" t="inlineStr">
        <is>
          <t>criterion-a6b708ab2c37cdcd</t>
        </is>
      </c>
      <c r="AG17" s="3" t="inlineStr">
        <is>
          <t>criterion-a6b708ab2c37cdcd</t>
        </is>
      </c>
      <c r="AH17" s="3" t="inlineStr">
        <is>
          <t>statement-4da301278de92582</t>
        </is>
      </c>
      <c r="AI17" s="3" t="inlineStr">
        <is>
          <t>statement-4da301278de92582</t>
        </is>
      </c>
      <c r="AJ17" s="3" t="n">
        <v>2</v>
      </c>
      <c r="AK17" s="3" t="n">
        <v>2</v>
      </c>
      <c r="AL17" s="3" t="inlineStr">
        <is>
          <t>statement-4da301278de92582</t>
        </is>
      </c>
    </row>
    <row r="18">
      <c r="A18" s="3" t="inlineStr">
        <is>
          <t>Absence of concomitant upper tract urothelial carcinoma or urothelial carcinoma within the prostatic urethra. Freedom from upper tract disease (if clinically indicated) as indicated by no evidence of upper tract tumor by either intravenous pyelogram, retrograde pyelogram, computed tomography (CT) scan with or without urogram, or MRI with or without urogram performed within 6 months of enrolment.</t>
        </is>
      </c>
      <c r="B18" s="3" t="inlineStr">
        <is>
          <t>Absence of concomitant upper tract urothelial carcinoma or urothelial carcinoma within the prostatic urethra. Freedom from upper tract disease (if clinically indicated) as indicated by no evidence of upper tract tumor by either intravenous pyelogram, retrograde pyelogram, computed tomography (CT) scan with or without urogram, or MRI with or without urogram performed within 6 months of enrolment.</t>
        </is>
      </c>
      <c r="C18" s="3" t="inlineStr">
        <is>
          <t>inclusion</t>
        </is>
      </c>
      <c r="D18" s="3" t="inlineStr">
        <is>
          <t>condition</t>
        </is>
      </c>
      <c r="E18" s="3" t="inlineStr">
        <is>
          <t>absence of concomitant upper tract urothelial carcinoma or urothelial carcinoma within the prostatic urethra. freedom from upper tract disease (if clinically indicated) as indicated by no evidence of upper tract tumor by either intravenous pyelogram, retrograde pyelogram, computed tomography (ct) scan with or without urogram, or mri with or without urogram performed within 6 months of enrolment</t>
        </is>
      </c>
      <c r="F18" s="3" t="n"/>
      <c r="G18" s="3" t="inlineStr">
        <is>
          <t>absent</t>
        </is>
      </c>
      <c r="H18" s="3" t="n"/>
      <c r="I18" s="3" t="inlineStr">
        <is>
          <t>categorical</t>
        </is>
      </c>
      <c r="J18" s="3" t="n"/>
      <c r="K18" s="3" t="n"/>
      <c r="L18" s="3" t="n"/>
      <c r="M18" s="3" t="n"/>
      <c r="N18" s="3" t="b">
        <v>1</v>
      </c>
      <c r="O18" s="3" t="inlineStr">
        <is>
          <t>within 6 months</t>
        </is>
      </c>
      <c r="P18" s="3" t="n"/>
      <c r="Q18" s="3" t="n"/>
      <c r="R18" s="3" t="inlineStr">
        <is>
          <t>standalone</t>
        </is>
      </c>
      <c r="S18" s="3" t="inlineStr">
        <is>
          <t>pending</t>
        </is>
      </c>
      <c r="T18" s="3" t="inlineStr">
        <is>
          <t>POSSIBLE_UNSPLIT_COMPOUND</t>
        </is>
      </c>
      <c r="U18" s="3" t="inlineStr">
        <is>
          <t>HUMAN_REVIEW_REQUIRED</t>
        </is>
      </c>
      <c r="V18" s="3" t="n">
        <v>0.5</v>
      </c>
      <c r="W18" s="3" t="b">
        <v>0</v>
      </c>
      <c r="X18" s="3" t="inlineStr">
        <is>
          <t>NCT06663137</t>
        </is>
      </c>
      <c r="Y18" s="3" t="inlineStr">
        <is>
          <t>NCT06663137</t>
        </is>
      </c>
      <c r="Z18" s="4" t="inlineStr">
        <is>
          <t>https://clinicaltrials.gov/study/NCT06663137</t>
        </is>
      </c>
      <c r="AA18" s="3" t="inlineStr">
        <is>
          <t>ctgov-2026-09-02</t>
        </is>
      </c>
      <c r="AB18" s="3" t="inlineStr">
        <is>
          <t>2026-10-11T13:20:07.906971+00:00</t>
        </is>
      </c>
      <c r="AC18" s="3" t="inlineStr">
        <is>
          <t>sha256:e9fd1f315f9ffe96f89dadcdd560a4669e755b32708730caf8de9c29674aa8ed</t>
        </is>
      </c>
      <c r="AD18" s="3" t="inlineStr">
        <is>
          <t>Eastern Cooperative Oncology Group (ECOG) status 2 or less.
Absence of concomitant upper tract urothelial carcinoma or urothelial carcinoma within the prostatic urethra. Freedom from upper tract disease (if clinically indicated) as indicated by no evidence of upper tract tumor by either intravenous pyelogram, retrograde pyelogram, computed tomography (CT) scan with or without urogram, or MRI with or without urogram performed within 6 months of enrolment.
Patients with prostate cancer on active surveillance at low risk for progression, defined as Prostate-Specific Antigen (PSA) \&lt; 10 ng/dL, Gleason score 6 and clinical stage tumor-1 (cT1) are permitted to be in the study at the discretion of the investigator (see exclusion criterion 10).</t>
        </is>
      </c>
      <c r="AE18" s="3" t="inlineStr">
        <is>
          <t>1474df3e9e79436882979789a431a1ea</t>
        </is>
      </c>
      <c r="AF18" s="3" t="inlineStr">
        <is>
          <t>criterion-dfe93333f4222a2f</t>
        </is>
      </c>
      <c r="AG18" s="3" t="inlineStr">
        <is>
          <t>criterion-dfe93333f4222a2f</t>
        </is>
      </c>
      <c r="AH18" s="3" t="inlineStr">
        <is>
          <t>statement-977782fe75bedd3d</t>
        </is>
      </c>
      <c r="AI18" s="3" t="inlineStr">
        <is>
          <t>statement-977782fe75bedd3d</t>
        </is>
      </c>
      <c r="AJ18" s="3" t="n">
        <v>1</v>
      </c>
      <c r="AK18" s="3" t="n">
        <v>1</v>
      </c>
      <c r="AL18" s="3" t="inlineStr">
        <is>
          <t>statement-977782fe75bedd3d</t>
        </is>
      </c>
    </row>
    <row r="19">
      <c r="A19" s="3" t="inlineStr">
        <is>
          <t>Patients with prostate cancer on active surveillance at low risk for progression, defined as Prostate-Specific Antigen (PSA) \&lt; 10 ng/dL, Gleason score 6 and clinical stage tumor-1 (cT1) are permitted to be in the study at the discretion of the investigator (see exclusion criterion 10).</t>
        </is>
      </c>
      <c r="B19" s="3" t="inlineStr">
        <is>
          <t>Patients with prostate cancer on active surveillance at low risk for progression, defined as Prostate-Specific Antigen (PSA) \&lt; 10 ng/dL, Gleason score 6 and clinical stage tumor-1 (cT1) are permitted to be in the study at the discretion of the investigator (see exclusion criterion 10).</t>
        </is>
      </c>
      <c r="C19" s="3" t="inlineStr">
        <is>
          <t>inclusion</t>
        </is>
      </c>
      <c r="D19" s="3" t="inlineStr">
        <is>
          <t>observation</t>
        </is>
      </c>
      <c r="E19" s="3" t="inlineStr">
        <is>
          <t>PSA</t>
        </is>
      </c>
      <c r="F19" s="3" t="inlineStr">
        <is>
          <t>&lt;</t>
        </is>
      </c>
      <c r="G19" s="3" t="inlineStr">
        <is>
          <t>10</t>
        </is>
      </c>
      <c r="H19" s="3" t="n"/>
      <c r="I19" s="3" t="inlineStr">
        <is>
          <t>numerical</t>
        </is>
      </c>
      <c r="J19" s="3" t="n"/>
      <c r="K19" s="3" t="n"/>
      <c r="L19" s="3" t="n">
        <v>10</v>
      </c>
      <c r="M19" s="3" t="b">
        <v>0</v>
      </c>
      <c r="N19" s="3" t="b">
        <v>0</v>
      </c>
      <c r="O19" s="3" t="n"/>
      <c r="P19" s="3" t="n"/>
      <c r="Q19" s="3" t="n"/>
      <c r="R19" s="3" t="inlineStr">
        <is>
          <t>standalone</t>
        </is>
      </c>
      <c r="S19" s="3" t="inlineStr">
        <is>
          <t>pending</t>
        </is>
      </c>
      <c r="T19" s="3" t="inlineStr">
        <is>
          <t>POSSIBLE_UNSPLIT_COMPOUND</t>
        </is>
      </c>
      <c r="U19" s="3" t="inlineStr">
        <is>
          <t>HUMAN_REVIEW_REQUIRED</t>
        </is>
      </c>
      <c r="V19" s="3" t="n">
        <v>0.5</v>
      </c>
      <c r="W19" s="3" t="b">
        <v>0</v>
      </c>
      <c r="X19" s="3" t="inlineStr">
        <is>
          <t>NCT06663137</t>
        </is>
      </c>
      <c r="Y19" s="3" t="inlineStr">
        <is>
          <t>NCT06663137</t>
        </is>
      </c>
      <c r="Z19" s="4" t="inlineStr">
        <is>
          <t>https://clinicaltrials.gov/study/NCT06663137</t>
        </is>
      </c>
      <c r="AA19" s="3" t="inlineStr">
        <is>
          <t>ctgov-2026-09-02</t>
        </is>
      </c>
      <c r="AB19" s="3" t="inlineStr">
        <is>
          <t>2026-10-11T13:20:07.906971+00:00</t>
        </is>
      </c>
      <c r="AC19" s="3" t="inlineStr">
        <is>
          <t>sha256:e9fd1f315f9ffe96f89dadcdd560a4669e755b32708730caf8de9c29674aa8ed</t>
        </is>
      </c>
      <c r="AD19" s="3" t="inlineStr">
        <is>
          <t>Absence of concomitant upper tract urothelial carcinoma or urothelial carcinoma within the prostatic urethra. Freedom from upper tract disease (if clinically indicated) as indicated by no evidence of upper tract tumor by either intravenous pyelogram, retrograde pyelogram, computed tomography (CT) scan with or without urogram, or MRI with or without urogram performed within 6 months of enrolment.
Patients with prostate cancer on active surveillance at low risk for progression, defined as Prostate-Specific Antigen (PSA) \&lt; 10 ng/dL, Gleason score 6 and clinical stage tumor-1 (cT1) are permitted to be in the study at the discretion of the investigator (see exclusion criterion 10).
Female patients of childbearing potential must use maximally effective birth control during the period of therapy, must be willing to use contraception for 1 month following the last study drug infusion and must have a negative urine or serum pregnancy test upon entry into this study. Otherwise, female patients must be postmenopausal (no menstrual period for a minimum of 12 months) or surgically sterile. 'Maximally effective birth control' means that the patient, if sexually active, should be using a combination of two methods of birth control that are approved and recognized to be effective by Regulatory Agencies.</t>
        </is>
      </c>
      <c r="AE19" s="3" t="inlineStr">
        <is>
          <t>1474df3e9e79436882979789a431a1ea</t>
        </is>
      </c>
      <c r="AF19" s="3" t="inlineStr">
        <is>
          <t>criterion-d3b218cded607602</t>
        </is>
      </c>
      <c r="AG19" s="3" t="inlineStr">
        <is>
          <t>criterion-d3b218cded607602</t>
        </is>
      </c>
      <c r="AH19" s="3" t="inlineStr">
        <is>
          <t>statement-7596e7032646b080</t>
        </is>
      </c>
      <c r="AI19" s="3" t="inlineStr">
        <is>
          <t>statement-7596e7032646b080</t>
        </is>
      </c>
      <c r="AJ19" s="3" t="n">
        <v>1</v>
      </c>
      <c r="AK19" s="3" t="n">
        <v>1</v>
      </c>
      <c r="AL19" s="3" t="inlineStr">
        <is>
          <t>statement-7596e7032646b080</t>
        </is>
      </c>
    </row>
    <row r="20">
      <c r="A20" s="3" t="inlineStr">
        <is>
          <t>Female patients of childbearing potential must use maximally effective birth control during the period of therapy, must be willing to use contraception for 1 month following the last study drug infusion and must have a negative urine or serum pregnancy test upon entry into this study. Otherwise, female patients must be postmenopausal (no menstrual period for a minimum of 12 months) or surgically sterile. 'Maximally effective birth control' means that the patient, if sexually active, should be using a combination of two methods of birth control that are approved and recognized to be effective by Regulatory Agencies.</t>
        </is>
      </c>
      <c r="B20" s="3" t="inlineStr">
        <is>
          <t>Female patients of childbearing potential must use maximally effective birth control during the period of therapy, must be willing to use contraception for 1 month following the last study drug infusion and must have a negative urine or serum pregnancy test upon entry into this study. Otherwise, female patients must be postmenopausal (no menstrual period for a minimum of 12 months) or surgically sterile. 'Maximally effective birth control' means that the patient, if sexually active, should be using a combination of two methods of birth control that are approved and recognized to be effective by Regulatory Agencies.</t>
        </is>
      </c>
      <c r="C20" s="3" t="inlineStr">
        <is>
          <t>inclusion</t>
        </is>
      </c>
      <c r="D20" s="3" t="inlineStr">
        <is>
          <t>measurement</t>
        </is>
      </c>
      <c r="E20" s="3" t="inlineStr">
        <is>
          <t>birth control duration</t>
        </is>
      </c>
      <c r="F20" s="3" t="inlineStr">
        <is>
          <t>&gt;=</t>
        </is>
      </c>
      <c r="G20" s="3" t="inlineStr">
        <is>
          <t>12</t>
        </is>
      </c>
      <c r="H20" s="3" t="inlineStr">
        <is>
          <t>months</t>
        </is>
      </c>
      <c r="I20" s="3" t="inlineStr">
        <is>
          <t>numerical</t>
        </is>
      </c>
      <c r="J20" s="3" t="n">
        <v>12</v>
      </c>
      <c r="K20" s="3" t="b">
        <v>1</v>
      </c>
      <c r="L20" s="3" t="n"/>
      <c r="M20" s="3" t="n"/>
      <c r="N20" s="3" t="b">
        <v>0</v>
      </c>
      <c r="O20" s="3" t="inlineStr">
        <is>
          <t>during the period of therapy; for 1 month</t>
        </is>
      </c>
      <c r="P20" s="3" t="n"/>
      <c r="Q20" s="3" t="inlineStr">
        <is>
          <t>deterministically parsed written comparison</t>
        </is>
      </c>
      <c r="R20" s="3" t="inlineStr">
        <is>
          <t>or</t>
        </is>
      </c>
      <c r="S20" s="3" t="inlineStr">
        <is>
          <t>pending</t>
        </is>
      </c>
      <c r="T20" s="3" t="inlineStr">
        <is>
          <t>NEGATION_UNCAPTURED</t>
        </is>
      </c>
      <c r="U20" s="3" t="inlineStr">
        <is>
          <t>HUMAN_REVIEW_REQUIRED</t>
        </is>
      </c>
      <c r="V20" s="3" t="n">
        <v>1</v>
      </c>
      <c r="W20" s="3" t="b">
        <v>0</v>
      </c>
      <c r="X20" s="3" t="inlineStr">
        <is>
          <t>NCT06663137</t>
        </is>
      </c>
      <c r="Y20" s="3" t="inlineStr">
        <is>
          <t>NCT06663137</t>
        </is>
      </c>
      <c r="Z20" s="4" t="inlineStr">
        <is>
          <t>https://clinicaltrials.gov/study/NCT06663137</t>
        </is>
      </c>
      <c r="AA20" s="3" t="inlineStr">
        <is>
          <t>ctgov-2026-09-02</t>
        </is>
      </c>
      <c r="AB20" s="3" t="inlineStr">
        <is>
          <t>2026-10-11T13:20:07.906971+00:00</t>
        </is>
      </c>
      <c r="AC20" s="3" t="inlineStr">
        <is>
          <t>sha256:e9fd1f315f9ffe96f89dadcdd560a4669e755b32708730caf8de9c29674aa8ed</t>
        </is>
      </c>
      <c r="AD20" s="3" t="inlineStr">
        <is>
          <t>Patients with prostate cancer on active surveillance at low risk for progression, defined as Prostate-Specific Antigen (PSA) \&lt; 10 ng/dL, Gleason score 6 and clinical stage tumor-1 (cT1) are permitted to be in the study at the discretion of the investigator (see exclusion criterion 10).
Female patients of childbearing potential must use maximally effective birth control during the period of therapy, must be willing to use contraception for 1 month following the last study drug infusion and must have a negative urine or serum pregnancy test upon entry into this study. Otherwise, female patients must be postmenopausal (no menstrual period for a minimum of 12 months) or surgically sterile. 'Maximally effective birth control' means that the patient, if sexually active, should be using a combination of two methods of birth control that are approved and recognized to be effective by Regulatory Agencies.
Current or previous evidence of muscle invasive (muscularis propria) or metastatic disease presented. Examples that increase the risk of metastatic disease are (but not limited to):</t>
        </is>
      </c>
      <c r="AE20" s="3" t="inlineStr">
        <is>
          <t>1474df3e9e79436882979789a431a1ea</t>
        </is>
      </c>
      <c r="AF20" s="3" t="inlineStr">
        <is>
          <t>criterion-a6f50240533dfeaf</t>
        </is>
      </c>
      <c r="AG20" s="3" t="inlineStr">
        <is>
          <t>criterion-a6f50240533dfeaf</t>
        </is>
      </c>
      <c r="AH20" s="3" t="inlineStr">
        <is>
          <t>statement-f556e493cfbf15dd</t>
        </is>
      </c>
      <c r="AI20" s="3" t="inlineStr">
        <is>
          <t>statement-f556e493cfbf15dd</t>
        </is>
      </c>
      <c r="AJ20" s="3" t="n">
        <v>2</v>
      </c>
      <c r="AK20" s="3" t="n">
        <v>1</v>
      </c>
      <c r="AL20" s="3" t="inlineStr">
        <is>
          <t>statement-f556e493cfbf15dd</t>
        </is>
      </c>
    </row>
    <row r="21">
      <c r="A21" s="3" t="inlineStr">
        <is>
          <t>Female patients of childbearing potential must use maximally effective birth control during the period of therapy, must be willing to use contraception for 1 month following the last study drug infusion and must have a negative urine or serum pregnancy test upon entry into this study. Otherwise, female patients must be postmenopausal (no menstrual period for a minimum of 12 months) or surgically sterile. 'Maximally effective birth control' means that the patient, if sexually active, should be using a combination of two methods of birth control that are approved and recognized to be effective by Regulatory Agencies.</t>
        </is>
      </c>
      <c r="B21" s="3" t="inlineStr">
        <is>
          <t>Female patients of childbearing potential must use maximally effective birth control during the period of therapy, must be willing to use contraception for 1 month following the last study drug infusion and must have a negative urine or serum pregnancy test upon entry into this study. Otherwise, female patients must be postmenopausal (no menstrual period for a minimum of 12 months) or surgically sterile. 'Maximally effective birth control' means that the patient, if sexually active, should be using a combination of two methods of birth control that are approved and recognized to be effective by Regulatory Agencies.</t>
        </is>
      </c>
      <c r="C21" s="3" t="inlineStr">
        <is>
          <t>inclusion</t>
        </is>
      </c>
      <c r="D21" s="3" t="inlineStr">
        <is>
          <t>drug</t>
        </is>
      </c>
      <c r="E21" s="3" t="inlineStr">
        <is>
          <t>female patients of childbearing potential must use maximally effective birth control during the period of therapy, must be willing to use contraception for 1 month following the last study drug infusion and must have a negative urine or Pregnancy Test upon entry into this study. otherwise, female patients must be postmenopausal (no menstrual period for a minimum of 12 months) or surgically sterile. 'maximally effective birth control' means that the patient, if sexually active, should be using a combination of two methods of birth control that are approved and recognized to be effective by regulatory agencies</t>
        </is>
      </c>
      <c r="F21" s="3" t="n"/>
      <c r="G21" s="3" t="inlineStr">
        <is>
          <t>present</t>
        </is>
      </c>
      <c r="H21" s="3" t="n"/>
      <c r="I21" s="3" t="inlineStr">
        <is>
          <t>categorical</t>
        </is>
      </c>
      <c r="J21" s="3" t="n"/>
      <c r="K21" s="3" t="n"/>
      <c r="L21" s="3" t="n"/>
      <c r="M21" s="3" t="n"/>
      <c r="N21" s="3" t="b">
        <v>0</v>
      </c>
      <c r="O21" s="3" t="inlineStr">
        <is>
          <t>during the period of therapy; for 1 month</t>
        </is>
      </c>
      <c r="P21" s="3" t="n"/>
      <c r="Q21" s="3" t="n"/>
      <c r="R21" s="3" t="inlineStr">
        <is>
          <t>or</t>
        </is>
      </c>
      <c r="S21" s="3" t="inlineStr">
        <is>
          <t>pending</t>
        </is>
      </c>
      <c r="T21" s="3" t="inlineStr">
        <is>
          <t>NEGATION_UNCAPTURED</t>
        </is>
      </c>
      <c r="U21" s="3" t="inlineStr">
        <is>
          <t>HUMAN_REVIEW_REQUIRED</t>
        </is>
      </c>
      <c r="V21" s="3" t="n">
        <v>0.5</v>
      </c>
      <c r="W21" s="3" t="b">
        <v>0</v>
      </c>
      <c r="X21" s="3" t="inlineStr">
        <is>
          <t>NCT06663137</t>
        </is>
      </c>
      <c r="Y21" s="3" t="inlineStr">
        <is>
          <t>NCT06663137</t>
        </is>
      </c>
      <c r="Z21" s="4" t="inlineStr">
        <is>
          <t>https://clinicaltrials.gov/study/NCT06663137</t>
        </is>
      </c>
      <c r="AA21" s="3" t="inlineStr">
        <is>
          <t>ctgov-2026-09-02</t>
        </is>
      </c>
      <c r="AB21" s="3" t="inlineStr">
        <is>
          <t>2026-10-11T13:20:07.906971+00:00</t>
        </is>
      </c>
      <c r="AC21" s="3" t="inlineStr">
        <is>
          <t>sha256:e9fd1f315f9ffe96f89dadcdd560a4669e755b32708730caf8de9c29674aa8ed</t>
        </is>
      </c>
      <c r="AD21" s="3" t="inlineStr">
        <is>
          <t>Patients with prostate cancer on active surveillance at low risk for progression, defined as Prostate-Specific Antigen (PSA) \&lt; 10 ng/dL, Gleason score 6 and clinical stage tumor-1 (cT1) are permitted to be in the study at the discretion of the investigator (see exclusion criterion 10).
Female patients of childbearing potential must use maximally effective birth control during the period of therapy, must be willing to use contraception for 1 month following the last study drug infusion and must have a negative urine or serum pregnancy test upon entry into this study. Otherwise, female patients must be postmenopausal (no menstrual period for a minimum of 12 months) or surgically sterile. 'Maximally effective birth control' means that the patient, if sexually active, should be using a combination of two methods of birth control that are approved and recognized to be effective by Regulatory Agencies.
Current or previous evidence of muscle invasive (muscularis propria) or metastatic disease presented. Examples that increase the risk of metastatic disease are (but not limited to):</t>
        </is>
      </c>
      <c r="AE21" s="3" t="inlineStr">
        <is>
          <t>1474df3e9e79436882979789a431a1ea</t>
        </is>
      </c>
      <c r="AF21" s="3" t="inlineStr">
        <is>
          <t>criterion-8777dd1f4f0843d4</t>
        </is>
      </c>
      <c r="AG21" s="3" t="inlineStr">
        <is>
          <t>criterion-8777dd1f4f0843d4</t>
        </is>
      </c>
      <c r="AH21" s="3" t="inlineStr">
        <is>
          <t>statement-f556e493cfbf15dd</t>
        </is>
      </c>
      <c r="AI21" s="3" t="inlineStr">
        <is>
          <t>statement-f556e493cfbf15dd</t>
        </is>
      </c>
      <c r="AJ21" s="3" t="n">
        <v>2</v>
      </c>
      <c r="AK21" s="3" t="n">
        <v>2</v>
      </c>
      <c r="AL21" s="3" t="inlineStr">
        <is>
          <t>statement-f556e493cfbf15dd</t>
        </is>
      </c>
    </row>
    <row r="22">
      <c r="A22" s="3" t="inlineStr">
        <is>
          <t>Current or previous evidence of muscle invasive (muscularis propria) or metastatic disease presented. Examples that increase the risk of metastatic disease are (but not limited to):</t>
        </is>
      </c>
      <c r="B22" s="3" t="inlineStr">
        <is>
          <t>Current or previous evidence of muscle invasive (muscularis propria) or metastatic disease presented. Examples that increase the risk of metastatic disease are (but not limited to):</t>
        </is>
      </c>
      <c r="C22" s="3" t="inlineStr">
        <is>
          <t>exclusion</t>
        </is>
      </c>
      <c r="D22" s="3" t="inlineStr">
        <is>
          <t>condition</t>
        </is>
      </c>
      <c r="E22" s="3" t="inlineStr">
        <is>
          <t>current or previous evidence of muscle invasive (muscularis propria) or metastatic disease presented. examples that increase the risk of metastatic disease are (but not limited to)</t>
        </is>
      </c>
      <c r="F22" s="3" t="n"/>
      <c r="G22" s="3" t="inlineStr">
        <is>
          <t>present</t>
        </is>
      </c>
      <c r="H22" s="3" t="n"/>
      <c r="I22" s="3" t="inlineStr">
        <is>
          <t>categorical</t>
        </is>
      </c>
      <c r="J22" s="3" t="n"/>
      <c r="K22" s="3" t="n"/>
      <c r="L22" s="3" t="n"/>
      <c r="M22" s="3" t="n"/>
      <c r="N22" s="3" t="b">
        <v>0</v>
      </c>
      <c r="O22" s="3" t="n"/>
      <c r="P22" s="3" t="n"/>
      <c r="Q22" s="3" t="n"/>
      <c r="R22" s="3" t="inlineStr">
        <is>
          <t>standalone</t>
        </is>
      </c>
      <c r="S22" s="3" t="inlineStr">
        <is>
          <t>pending</t>
        </is>
      </c>
      <c r="T22" s="3" t="inlineStr">
        <is>
          <t>NEGATION_UNCAPTURED | TEMPORAL_UNCAPTURED | POSSIBLE_UNSPLIT_COMPOUND</t>
        </is>
      </c>
      <c r="U22" s="3" t="inlineStr">
        <is>
          <t>TEMPORAL_UNCAPTURED | HUMAN_REVIEW_REQUIRED</t>
        </is>
      </c>
      <c r="V22" s="3" t="n">
        <v>0.5</v>
      </c>
      <c r="W22" s="3" t="b">
        <v>0</v>
      </c>
      <c r="X22" s="3" t="inlineStr">
        <is>
          <t>NCT06663137</t>
        </is>
      </c>
      <c r="Y22" s="3" t="inlineStr">
        <is>
          <t>NCT06663137</t>
        </is>
      </c>
      <c r="Z22" s="4" t="inlineStr">
        <is>
          <t>https://clinicaltrials.gov/study/NCT06663137</t>
        </is>
      </c>
      <c r="AA22" s="3" t="inlineStr">
        <is>
          <t>ctgov-2026-09-02</t>
        </is>
      </c>
      <c r="AB22" s="3" t="inlineStr">
        <is>
          <t>2026-10-11T13:20:07.906971+00:00</t>
        </is>
      </c>
      <c r="AC22" s="3" t="inlineStr">
        <is>
          <t>sha256:e9fd1f315f9ffe96f89dadcdd560a4669e755b32708730caf8de9c29674aa8ed</t>
        </is>
      </c>
      <c r="AD22" s="3" t="inlineStr">
        <is>
          <t>Female patients of childbearing potential must use maximally effective birth control during the period of therapy, must be willing to use contraception for 1 month following the last study drug infusion and must have a negative urine or serum pregnancy test upon entry into this study. Otherwise, female patients must be postmenopausal (no menstrual period for a minimum of 12 months) or surgically sterile. 'Maximally effective birth control' means that the patient, if sexually active, should be using a combination of two methods of birth control that are approved and recognized to be effective by Regulatory Agencies.
Current or previous evidence of muscle invasive (muscularis propria) or metastatic disease presented. Examples that increase the risk of metastatic disease are (but not limited to):
Presence of lymphovascular invasion and/micropapillary disease as shown in the histology of the biopsy sample.</t>
        </is>
      </c>
      <c r="AE22" s="3" t="inlineStr">
        <is>
          <t>1474df3e9e79436882979789a431a1ea</t>
        </is>
      </c>
      <c r="AF22" s="3" t="inlineStr">
        <is>
          <t>criterion-ee73971c25318882</t>
        </is>
      </c>
      <c r="AG22" s="3" t="inlineStr">
        <is>
          <t>criterion-ee73971c25318882</t>
        </is>
      </c>
      <c r="AH22" s="3" t="inlineStr">
        <is>
          <t>statement-c2c007ad9d256fdd</t>
        </is>
      </c>
      <c r="AI22" s="3" t="inlineStr">
        <is>
          <t>statement-c2c007ad9d256fdd</t>
        </is>
      </c>
      <c r="AJ22" s="3" t="n">
        <v>1</v>
      </c>
      <c r="AK22" s="3" t="n">
        <v>1</v>
      </c>
      <c r="AL22" s="3" t="inlineStr">
        <is>
          <t>statement-c2c007ad9d256fdd</t>
        </is>
      </c>
    </row>
    <row r="23">
      <c r="A23" s="3" t="inlineStr">
        <is>
          <t>History of malignancy of other organ system within past 5 years, except treated basal cell carcinoma or squamous cell carcinoma of the skin and ≤ pathological tumor-2 (pT2) upper tract urothelial carcinoma at least 24 months after nephroureterectomy.</t>
        </is>
      </c>
      <c r="B23" s="3" t="inlineStr">
        <is>
          <t>History of malignancy of other organ system within past 5 years, except treated basal cell carcinoma or squamous cell carcinoma of the skin and ≤ pathological tumor-2 (pT2) upper tract urothelial carcinoma at least 24 months after nephroureterectomy.</t>
        </is>
      </c>
      <c r="C23" s="3" t="inlineStr">
        <is>
          <t>exclusion</t>
        </is>
      </c>
      <c r="D23" s="3" t="inlineStr">
        <is>
          <t>measurement</t>
        </is>
      </c>
      <c r="E23" s="3" t="inlineStr">
        <is>
          <t>DURATION</t>
        </is>
      </c>
      <c r="F23" s="3" t="inlineStr">
        <is>
          <t>&gt;=</t>
        </is>
      </c>
      <c r="G23" s="3" t="inlineStr">
        <is>
          <t>24</t>
        </is>
      </c>
      <c r="H23" s="3" t="inlineStr">
        <is>
          <t>months</t>
        </is>
      </c>
      <c r="I23" s="3" t="inlineStr">
        <is>
          <t>numerical</t>
        </is>
      </c>
      <c r="J23" s="3" t="n">
        <v>24</v>
      </c>
      <c r="K23" s="3" t="b">
        <v>1</v>
      </c>
      <c r="L23" s="3" t="n"/>
      <c r="M23" s="3" t="n"/>
      <c r="N23" s="3" t="b">
        <v>0</v>
      </c>
      <c r="O23" s="3" t="inlineStr">
        <is>
          <t>History of; within past 5 years; at least 24 months</t>
        </is>
      </c>
      <c r="P23" s="3" t="n"/>
      <c r="Q23" s="3" t="inlineStr">
        <is>
          <t>deterministically parsed written comparison</t>
        </is>
      </c>
      <c r="R23" s="3" t="inlineStr">
        <is>
          <t>or</t>
        </is>
      </c>
      <c r="S23" s="3" t="inlineStr">
        <is>
          <t>pending</t>
        </is>
      </c>
      <c r="T23" s="3" t="inlineStr"/>
      <c r="U23" s="3" t="inlineStr">
        <is>
          <t>HUMAN_REVIEW_REQUIRED</t>
        </is>
      </c>
      <c r="V23" s="3" t="n">
        <v>1</v>
      </c>
      <c r="W23" s="3" t="b">
        <v>0</v>
      </c>
      <c r="X23" s="3" t="inlineStr">
        <is>
          <t>NCT06663137</t>
        </is>
      </c>
      <c r="Y23" s="3" t="inlineStr">
        <is>
          <t>NCT06663137</t>
        </is>
      </c>
      <c r="Z23" s="4" t="inlineStr">
        <is>
          <t>https://clinicaltrials.gov/study/NCT06663137</t>
        </is>
      </c>
      <c r="AA23" s="3" t="inlineStr">
        <is>
          <t>ctgov-2026-09-02</t>
        </is>
      </c>
      <c r="AB23" s="3" t="inlineStr">
        <is>
          <t>2026-10-11T13:20:07.906971+00:00</t>
        </is>
      </c>
      <c r="AC23" s="3" t="inlineStr">
        <is>
          <t>sha256:e9fd1f315f9ffe96f89dadcdd560a4669e755b32708730caf8de9c29674aa8ed</t>
        </is>
      </c>
      <c r="AD23" s="3" t="inlineStr">
        <is>
          <t>Any other significant disease or other clinical findings which in the investigator's opinion would prevent study entry.
History of malignancy of other organ system within past 5 years, except treated basal cell carcinoma or squamous cell carcinoma of the skin and ≤ pathological tumor-2 (pT2) upper tract urothelial carcinoma at least 24 months after nephroureterectomy.</t>
        </is>
      </c>
      <c r="AE23" s="3" t="inlineStr">
        <is>
          <t>1474df3e9e79436882979789a431a1ea</t>
        </is>
      </c>
      <c r="AF23" s="3" t="inlineStr">
        <is>
          <t>criterion-3621cf3bf468eb69</t>
        </is>
      </c>
      <c r="AG23" s="3" t="inlineStr">
        <is>
          <t>criterion-3621cf3bf468eb69</t>
        </is>
      </c>
      <c r="AH23" s="3" t="inlineStr">
        <is>
          <t>statement-c1ddcf491ab1b5f1</t>
        </is>
      </c>
      <c r="AI23" s="3" t="inlineStr">
        <is>
          <t>statement-c1ddcf491ab1b5f1</t>
        </is>
      </c>
      <c r="AJ23" s="3" t="n">
        <v>2</v>
      </c>
      <c r="AK23" s="3" t="n">
        <v>2</v>
      </c>
      <c r="AL23" s="3" t="inlineStr">
        <is>
          <t>statement-c1ddcf491ab1b5f1</t>
        </is>
      </c>
    </row>
    <row r="24">
      <c r="A24" s="3" t="inlineStr">
        <is>
          <t>Male or female subjects age ≥ 18 years of age</t>
        </is>
      </c>
      <c r="B24" s="3" t="inlineStr">
        <is>
          <t>Male or female subjects age ≥ 18 years of age</t>
        </is>
      </c>
      <c r="C24" s="3" t="inlineStr">
        <is>
          <t>inclusion</t>
        </is>
      </c>
      <c r="D24" s="3" t="inlineStr">
        <is>
          <t>person</t>
        </is>
      </c>
      <c r="E24" s="3" t="inlineStr">
        <is>
          <t>Age</t>
        </is>
      </c>
      <c r="F24" s="3" t="inlineStr">
        <is>
          <t>&gt;=</t>
        </is>
      </c>
      <c r="G24" s="3" t="inlineStr">
        <is>
          <t>18</t>
        </is>
      </c>
      <c r="H24" s="3" t="inlineStr">
        <is>
          <t>years</t>
        </is>
      </c>
      <c r="I24" s="3" t="inlineStr">
        <is>
          <t>numerical</t>
        </is>
      </c>
      <c r="J24" s="3" t="n">
        <v>18</v>
      </c>
      <c r="K24" s="3" t="b">
        <v>1</v>
      </c>
      <c r="L24" s="3" t="n"/>
      <c r="M24" s="3" t="n"/>
      <c r="N24" s="3" t="b">
        <v>0</v>
      </c>
      <c r="O24" s="3" t="n"/>
      <c r="P24" s="3" t="n"/>
      <c r="Q24" s="3" t="n"/>
      <c r="R24" s="3" t="inlineStr">
        <is>
          <t>standalone</t>
        </is>
      </c>
      <c r="S24" s="3" t="inlineStr">
        <is>
          <t>pending</t>
        </is>
      </c>
      <c r="T24" s="3" t="inlineStr">
        <is>
          <t>POSSIBLE_UNSPLIT_COMPOUND</t>
        </is>
      </c>
      <c r="U24" s="3" t="inlineStr">
        <is>
          <t>HUMAN_REVIEW_REQUIRED</t>
        </is>
      </c>
      <c r="V24" s="3" t="n">
        <v>1</v>
      </c>
      <c r="W24" s="3" t="b">
        <v>0</v>
      </c>
      <c r="X24" s="3" t="inlineStr">
        <is>
          <t>NCT01260545</t>
        </is>
      </c>
      <c r="Y24" s="3" t="inlineStr">
        <is>
          <t>NCT01260545</t>
        </is>
      </c>
      <c r="Z24" s="4" t="inlineStr">
        <is>
          <t>https://clinicaltrials.gov/study/NCT01260545</t>
        </is>
      </c>
      <c r="AA24" s="3" t="inlineStr">
        <is>
          <t>ctgov-2021-02-16</t>
        </is>
      </c>
      <c r="AB24" s="3" t="inlineStr">
        <is>
          <t>2026-10-11T13:20:40.971808+00:00</t>
        </is>
      </c>
      <c r="AC24" s="3" t="inlineStr">
        <is>
          <t>sha256:3d232ebeda814a5020366438b67d775e4b1ddc046b8fe5ccf303141461da60a9</t>
        </is>
      </c>
      <c r="AD24" s="3" t="inlineStr">
        <is>
          <t>Male or female subjects age ≥ 18 years of age
Subject must have a relapsed/refractory leukemia for which no standard therapies are anticipated to result in a durable remission. Subjects with previously treated high-risk myelodysplasia (MDS) (Intermediate 2 or high-risk by IPSS) and chronic myelomonocytic leukemia-2 (CMML-2 by WHO classification) are also candidates for this protocol. Relapsed/refractory leukemias include acute non-lymphocytic leukemia (AML) by WHO classification, acute lymphocytic leukemia (ALL), chronic lymphocytic leukemia (CLL), or chronic myelogenous leukemia (CML) in blast crisis. Subjects with myelofibrosis are also eligible. Untreated patients with above diagnoses considered unfit for standard therapy will also be eligible.</t>
        </is>
      </c>
      <c r="AE24" s="3" t="inlineStr">
        <is>
          <t>4a04ae56e05e46ffa46c93e6ff2bcbdb</t>
        </is>
      </c>
      <c r="AF24" s="3" t="inlineStr">
        <is>
          <t>criterion-788081e73d05a061</t>
        </is>
      </c>
      <c r="AG24" s="3" t="inlineStr">
        <is>
          <t>criterion-788081e73d05a061</t>
        </is>
      </c>
      <c r="AH24" s="3" t="inlineStr">
        <is>
          <t>statement-25eebb6a9447f0e0</t>
        </is>
      </c>
      <c r="AI24" s="3" t="inlineStr">
        <is>
          <t>statement-25eebb6a9447f0e0</t>
        </is>
      </c>
      <c r="AJ24" s="3" t="n">
        <v>1</v>
      </c>
      <c r="AK24" s="3" t="n">
        <v>1</v>
      </c>
      <c r="AL24" s="3" t="inlineStr">
        <is>
          <t>statement-25eebb6a9447f0e0</t>
        </is>
      </c>
    </row>
    <row r="25">
      <c r="A25" s="3" t="inlineStr">
        <is>
          <t>Eastern Cooperative Oncology Group (ECOG) performance status of 0-3.</t>
        </is>
      </c>
      <c r="B25" s="3" t="inlineStr">
        <is>
          <t>Eastern Cooperative Oncology Group (ECOG) performance status of 0-3.</t>
        </is>
      </c>
      <c r="C25" s="3" t="inlineStr">
        <is>
          <t>inclusion</t>
        </is>
      </c>
      <c r="D25" s="3" t="inlineStr">
        <is>
          <t>observation</t>
        </is>
      </c>
      <c r="E25" s="3" t="inlineStr">
        <is>
          <t>ECOG Performance Status</t>
        </is>
      </c>
      <c r="F25" s="3" t="n"/>
      <c r="G25" s="3" t="inlineStr">
        <is>
          <t>0 to 3</t>
        </is>
      </c>
      <c r="H25" s="3" t="n"/>
      <c r="I25" s="3" t="inlineStr">
        <is>
          <t>interval</t>
        </is>
      </c>
      <c r="J25" s="3" t="n">
        <v>0</v>
      </c>
      <c r="K25" s="3" t="b">
        <v>1</v>
      </c>
      <c r="L25" s="3" t="n">
        <v>3</v>
      </c>
      <c r="M25" s="3" t="b">
        <v>1</v>
      </c>
      <c r="N25" s="3" t="b">
        <v>0</v>
      </c>
      <c r="O25" s="3" t="n"/>
      <c r="P25" s="3" t="n"/>
      <c r="Q25" s="3" t="n"/>
      <c r="R25" s="3" t="inlineStr">
        <is>
          <t>standalone</t>
        </is>
      </c>
      <c r="S25" s="3" t="inlineStr">
        <is>
          <t>pending</t>
        </is>
      </c>
      <c r="T25" s="3" t="inlineStr"/>
      <c r="U25" s="3" t="inlineStr">
        <is>
          <t>HUMAN_REVIEW_REQUIRED</t>
        </is>
      </c>
      <c r="V25" s="3" t="n">
        <v>1</v>
      </c>
      <c r="W25" s="3" t="b">
        <v>0</v>
      </c>
      <c r="X25" s="3" t="inlineStr">
        <is>
          <t>NCT01260545</t>
        </is>
      </c>
      <c r="Y25" s="3" t="inlineStr">
        <is>
          <t>NCT01260545</t>
        </is>
      </c>
      <c r="Z25" s="4" t="inlineStr">
        <is>
          <t>https://clinicaltrials.gov/study/NCT01260545</t>
        </is>
      </c>
      <c r="AA25" s="3" t="inlineStr">
        <is>
          <t>ctgov-2021-02-16</t>
        </is>
      </c>
      <c r="AB25" s="3" t="inlineStr">
        <is>
          <t>2026-10-11T13:20:40.971808+00:00</t>
        </is>
      </c>
      <c r="AC25" s="3" t="inlineStr">
        <is>
          <t>sha256:3d232ebeda814a5020366438b67d775e4b1ddc046b8fe5ccf303141461da60a9</t>
        </is>
      </c>
      <c r="AD25" s="3" t="inlineStr">
        <is>
          <t>Subject must have a relapsed/refractory leukemia for which no standard therapies are anticipated to result in a durable remission. Subjects with previously treated high-risk myelodysplasia (MDS) (Intermediate 2 or high-risk by IPSS) and chronic myelomonocytic leukemia-2 (CMML-2 by WHO classification) are also candidates for this protocol. Relapsed/refractory leukemias include acute non-lymphocytic leukemia (AML) by WHO classification, acute lymphocytic leukemia (ALL), chronic lymphocytic leukemia (CLL), or chronic myelogenous leukemia (CML) in blast crisis. Subjects with myelofibrosis are also eligible. Untreated patients with above diagnoses considered unfit for standard therapy will also be eligible.
Eastern Cooperative Oncology Group (ECOG) performance status of 0-3.
Women of child bearing potential (i.e., women who are pre-menopausal or not surgically sterile) must use acceptable contraceptive methods (abstinence, intrauterine device \[IUD\], oral contraceptive or double barrier device), and must have a negative urine pregnancy test within 2 weeks prior to beginning treatment on this trial. Nursing subjects are excluded. Sexually active men must also use acceptable contraceptive methods for the duration of time on study. Pregnant and nursing subjects are excluded because the effects of CA-18C3 on a fetus or nursing child are unknown.</t>
        </is>
      </c>
      <c r="AE25" s="3" t="inlineStr">
        <is>
          <t>4a04ae56e05e46ffa46c93e6ff2bcbdb</t>
        </is>
      </c>
      <c r="AF25" s="3" t="inlineStr">
        <is>
          <t>criterion-3b49aadd6511145d</t>
        </is>
      </c>
      <c r="AG25" s="3" t="inlineStr">
        <is>
          <t>criterion-3b49aadd6511145d</t>
        </is>
      </c>
      <c r="AH25" s="3" t="inlineStr">
        <is>
          <t>statement-5a8b3d8fd9984275</t>
        </is>
      </c>
      <c r="AI25" s="3" t="inlineStr">
        <is>
          <t>statement-5a8b3d8fd9984275</t>
        </is>
      </c>
      <c r="AJ25" s="3" t="n">
        <v>1</v>
      </c>
      <c r="AK25" s="3" t="n">
        <v>1</v>
      </c>
      <c r="AL25" s="3" t="inlineStr">
        <is>
          <t>statement-5a8b3d8fd9984275</t>
        </is>
      </c>
    </row>
    <row r="26">
      <c r="A26" s="3" t="inlineStr">
        <is>
          <t>Serum creatinine ≤ 2.0 mg/dl.</t>
        </is>
      </c>
      <c r="B26" s="3" t="inlineStr">
        <is>
          <t>Serum creatinine ≤ 2.0 mg/dl.</t>
        </is>
      </c>
      <c r="C26" s="3" t="inlineStr">
        <is>
          <t>inclusion</t>
        </is>
      </c>
      <c r="D26" s="3" t="inlineStr">
        <is>
          <t>measurement</t>
        </is>
      </c>
      <c r="E26" s="3" t="inlineStr">
        <is>
          <t>Serum Creatinine</t>
        </is>
      </c>
      <c r="F26" s="3" t="inlineStr">
        <is>
          <t>&lt;=</t>
        </is>
      </c>
      <c r="G26" s="3" t="inlineStr">
        <is>
          <t>2.0</t>
        </is>
      </c>
      <c r="H26" s="3" t="inlineStr">
        <is>
          <t>mg/dl</t>
        </is>
      </c>
      <c r="I26" s="3" t="inlineStr">
        <is>
          <t>numerical</t>
        </is>
      </c>
      <c r="J26" s="3" t="n"/>
      <c r="K26" s="3" t="n"/>
      <c r="L26" s="3" t="n">
        <v>2</v>
      </c>
      <c r="M26" s="3" t="b">
        <v>1</v>
      </c>
      <c r="N26" s="3" t="b">
        <v>0</v>
      </c>
      <c r="O26" s="3" t="n"/>
      <c r="P26" s="3" t="n"/>
      <c r="Q26" s="3" t="n"/>
      <c r="R26" s="3" t="inlineStr">
        <is>
          <t>standalone</t>
        </is>
      </c>
      <c r="S26" s="3" t="inlineStr">
        <is>
          <t>pending</t>
        </is>
      </c>
      <c r="T26" s="3" t="inlineStr"/>
      <c r="U26" s="3" t="inlineStr">
        <is>
          <t>HUMAN_REVIEW_REQUIRED</t>
        </is>
      </c>
      <c r="V26" s="3" t="n">
        <v>1</v>
      </c>
      <c r="W26" s="3" t="b">
        <v>0</v>
      </c>
      <c r="X26" s="3" t="inlineStr">
        <is>
          <t>NCT01260545</t>
        </is>
      </c>
      <c r="Y26" s="3" t="inlineStr">
        <is>
          <t>NCT01260545</t>
        </is>
      </c>
      <c r="Z26" s="4" t="inlineStr">
        <is>
          <t>https://clinicaltrials.gov/study/NCT01260545</t>
        </is>
      </c>
      <c r="AA26" s="3" t="inlineStr">
        <is>
          <t>ctgov-2021-02-16</t>
        </is>
      </c>
      <c r="AB26" s="3" t="inlineStr">
        <is>
          <t>2026-10-11T13:20:40.971808+00:00</t>
        </is>
      </c>
      <c r="AC26" s="3" t="inlineStr">
        <is>
          <t>sha256:3d232ebeda814a5020366438b67d775e4b1ddc046b8fe5ccf303141461da60a9</t>
        </is>
      </c>
      <c r="AD26" s="3" t="inlineStr">
        <is>
          <t>Subjects must have the following clinical laboratory values (unless out of range values are considered to be the result of leukemic organ involvement):
Serum creatinine ≤ 2.0 mg/dl.
Total bilirubin ≤ 1.5x the upper limit of normal unless considered due to Gilbert's syndrome.</t>
        </is>
      </c>
      <c r="AE26" s="3" t="inlineStr">
        <is>
          <t>4a04ae56e05e46ffa46c93e6ff2bcbdb</t>
        </is>
      </c>
      <c r="AF26" s="3" t="inlineStr">
        <is>
          <t>criterion-31c8c7bd281f501d</t>
        </is>
      </c>
      <c r="AG26" s="3" t="inlineStr">
        <is>
          <t>criterion-31c8c7bd281f501d</t>
        </is>
      </c>
      <c r="AH26" s="3" t="inlineStr">
        <is>
          <t>statement-0fa99a2bba2daef1</t>
        </is>
      </c>
      <c r="AI26" s="3" t="inlineStr">
        <is>
          <t>statement-0fa99a2bba2daef1</t>
        </is>
      </c>
      <c r="AJ26" s="3" t="n">
        <v>1</v>
      </c>
      <c r="AK26" s="3" t="n">
        <v>1</v>
      </c>
      <c r="AL26" s="3" t="inlineStr">
        <is>
          <t>statement-0fa99a2bba2daef1</t>
        </is>
      </c>
    </row>
    <row r="27">
      <c r="A27" s="3" t="inlineStr">
        <is>
          <t>Total bilirubin ≤ 1.5x the upper limit of normal unless considered due to Gilbert's syndrome.</t>
        </is>
      </c>
      <c r="B27" s="3" t="inlineStr">
        <is>
          <t>Total bilirubin ≤ 1.5x the upper limit of normal unless considered due to Gilbert's syndrome.</t>
        </is>
      </c>
      <c r="C27" s="3" t="inlineStr">
        <is>
          <t>inclusion</t>
        </is>
      </c>
      <c r="D27" s="3" t="inlineStr">
        <is>
          <t>measurement</t>
        </is>
      </c>
      <c r="E27" s="3" t="inlineStr">
        <is>
          <t>Total Bilirubin</t>
        </is>
      </c>
      <c r="F27" s="3" t="inlineStr">
        <is>
          <t>&lt;=</t>
        </is>
      </c>
      <c r="G27" s="3" t="inlineStr">
        <is>
          <t>1.5</t>
        </is>
      </c>
      <c r="H27" s="3" t="n"/>
      <c r="I27" s="3" t="inlineStr">
        <is>
          <t>numerical</t>
        </is>
      </c>
      <c r="J27" s="3" t="n"/>
      <c r="K27" s="3" t="n"/>
      <c r="L27" s="3" t="n">
        <v>1.5</v>
      </c>
      <c r="M27" s="3" t="b">
        <v>1</v>
      </c>
      <c r="N27" s="3" t="b">
        <v>0</v>
      </c>
      <c r="O27" s="3" t="n"/>
      <c r="P27" s="3" t="n"/>
      <c r="Q27" s="3" t="inlineStr">
        <is>
          <t>unless considered due to Gilbert's syndrome</t>
        </is>
      </c>
      <c r="R27" s="3" t="inlineStr">
        <is>
          <t>standalone</t>
        </is>
      </c>
      <c r="S27" s="3" t="inlineStr">
        <is>
          <t>pending</t>
        </is>
      </c>
      <c r="T27" s="3" t="inlineStr">
        <is>
          <t>POSSIBLE_UNSPLIT_COMPOUND</t>
        </is>
      </c>
      <c r="U27" s="3" t="inlineStr">
        <is>
          <t>HUMAN_REVIEW_REQUIRED</t>
        </is>
      </c>
      <c r="V27" s="3" t="n">
        <v>1</v>
      </c>
      <c r="W27" s="3" t="b">
        <v>0</v>
      </c>
      <c r="X27" s="3" t="inlineStr">
        <is>
          <t>NCT01260545</t>
        </is>
      </c>
      <c r="Y27" s="3" t="inlineStr">
        <is>
          <t>NCT01260545</t>
        </is>
      </c>
      <c r="Z27" s="4" t="inlineStr">
        <is>
          <t>https://clinicaltrials.gov/study/NCT01260545</t>
        </is>
      </c>
      <c r="AA27" s="3" t="inlineStr">
        <is>
          <t>ctgov-2021-02-16</t>
        </is>
      </c>
      <c r="AB27" s="3" t="inlineStr">
        <is>
          <t>2026-10-11T13:20:40.971808+00:00</t>
        </is>
      </c>
      <c r="AC27" s="3" t="inlineStr">
        <is>
          <t>sha256:3d232ebeda814a5020366438b67d775e4b1ddc046b8fe5ccf303141461da60a9</t>
        </is>
      </c>
      <c r="AD27" s="3" t="inlineStr">
        <is>
          <t>Serum creatinine ≤ 2.0 mg/dl.
Total bilirubin ≤ 1.5x the upper limit of normal unless considered due to Gilbert's syndrome.
Alanine aminotransferase (ALT), or aspartate aminotransferase (AST) ≤ 3x the upper limit of normal unless considered due to organ leukemic involvement.</t>
        </is>
      </c>
      <c r="AE27" s="3" t="inlineStr">
        <is>
          <t>4a04ae56e05e46ffa46c93e6ff2bcbdb</t>
        </is>
      </c>
      <c r="AF27" s="3" t="inlineStr">
        <is>
          <t>criterion-9c6ae858d53c9f2a</t>
        </is>
      </c>
      <c r="AG27" s="3" t="inlineStr">
        <is>
          <t>criterion-9c6ae858d53c9f2a</t>
        </is>
      </c>
      <c r="AH27" s="3" t="inlineStr">
        <is>
          <t>statement-6b7c790015a75fa5</t>
        </is>
      </c>
      <c r="AI27" s="3" t="inlineStr">
        <is>
          <t>statement-6b7c790015a75fa5</t>
        </is>
      </c>
      <c r="AJ27" s="3" t="n">
        <v>1</v>
      </c>
      <c r="AK27" s="3" t="n">
        <v>1</v>
      </c>
      <c r="AL27" s="3" t="inlineStr">
        <is>
          <t>statement-6b7c790015a75fa5</t>
        </is>
      </c>
    </row>
    <row r="28">
      <c r="A28" s="3" t="inlineStr">
        <is>
          <t>Alanine aminotransferase (ALT), or aspartate aminotransferase (AST) ≤ 3x the upper limit of normal unless considered due to organ leukemic involvement.</t>
        </is>
      </c>
      <c r="B28" s="3" t="inlineStr">
        <is>
          <t>Alanine aminotransferase (ALT), or aspartate aminotransferase (AST) ≤ 3x the upper limit of normal unless considered due to organ leukemic involvement.</t>
        </is>
      </c>
      <c r="C28" s="3" t="inlineStr">
        <is>
          <t>inclusion</t>
        </is>
      </c>
      <c r="D28" s="3" t="inlineStr">
        <is>
          <t>measurement</t>
        </is>
      </c>
      <c r="E28" s="3" t="inlineStr">
        <is>
          <t>Alanine Aminotransferase (ALT)</t>
        </is>
      </c>
      <c r="F28" s="3" t="inlineStr">
        <is>
          <t>&lt;=</t>
        </is>
      </c>
      <c r="G28" s="3" t="inlineStr">
        <is>
          <t>3</t>
        </is>
      </c>
      <c r="H28" s="3" t="n"/>
      <c r="I28" s="3" t="inlineStr">
        <is>
          <t>numerical</t>
        </is>
      </c>
      <c r="J28" s="3" t="n"/>
      <c r="K28" s="3" t="n"/>
      <c r="L28" s="3" t="n">
        <v>3</v>
      </c>
      <c r="M28" s="3" t="b">
        <v>1</v>
      </c>
      <c r="N28" s="3" t="b">
        <v>0</v>
      </c>
      <c r="O28" s="3" t="n"/>
      <c r="P28" s="3" t="n"/>
      <c r="Q28" s="3" t="inlineStr">
        <is>
          <t>unless considered due to organ leukemic involvement</t>
        </is>
      </c>
      <c r="R28" s="3" t="inlineStr">
        <is>
          <t>or</t>
        </is>
      </c>
      <c r="S28" s="3" t="inlineStr">
        <is>
          <t>pending</t>
        </is>
      </c>
      <c r="T28" s="3" t="inlineStr"/>
      <c r="U28" s="3" t="inlineStr">
        <is>
          <t>HUMAN_REVIEW_REQUIRED</t>
        </is>
      </c>
      <c r="V28" s="3" t="n">
        <v>1</v>
      </c>
      <c r="W28" s="3" t="b">
        <v>0</v>
      </c>
      <c r="X28" s="3" t="inlineStr">
        <is>
          <t>NCT01260545</t>
        </is>
      </c>
      <c r="Y28" s="3" t="inlineStr">
        <is>
          <t>NCT01260545</t>
        </is>
      </c>
      <c r="Z28" s="4" t="inlineStr">
        <is>
          <t>https://clinicaltrials.gov/study/NCT01260545</t>
        </is>
      </c>
      <c r="AA28" s="3" t="inlineStr">
        <is>
          <t>ctgov-2021-02-16</t>
        </is>
      </c>
      <c r="AB28" s="3" t="inlineStr">
        <is>
          <t>2026-10-11T13:20:40.971808+00:00</t>
        </is>
      </c>
      <c r="AC28" s="3" t="inlineStr">
        <is>
          <t>sha256:3d232ebeda814a5020366438b67d775e4b1ddc046b8fe5ccf303141461da60a9</t>
        </is>
      </c>
      <c r="AD28" s="3" t="inlineStr">
        <is>
          <t>Total bilirubin ≤ 1.5x the upper limit of normal unless considered due to Gilbert's syndrome.
Alanine aminotransferase (ALT), or aspartate aminotransferase (AST) ≤ 3x the upper limit of normal unless considered due to organ leukemic involvement.
Signed and dated institutional review board (IRB)-approved informed consent before any protocol-specific screening procedures are performed.</t>
        </is>
      </c>
      <c r="AE28" s="3" t="inlineStr">
        <is>
          <t>4a04ae56e05e46ffa46c93e6ff2bcbdb</t>
        </is>
      </c>
      <c r="AF28" s="3" t="inlineStr">
        <is>
          <t>criterion-b8359477135c8f7f</t>
        </is>
      </c>
      <c r="AG28" s="3" t="inlineStr">
        <is>
          <t>criterion-b8359477135c8f7f</t>
        </is>
      </c>
      <c r="AH28" s="3" t="inlineStr">
        <is>
          <t>statement-0786b5fadec84ab2</t>
        </is>
      </c>
      <c r="AI28" s="3" t="inlineStr">
        <is>
          <t>statement-0786b5fadec84ab2</t>
        </is>
      </c>
      <c r="AJ28" s="3" t="n">
        <v>1</v>
      </c>
      <c r="AK28" s="3" t="n">
        <v>1</v>
      </c>
      <c r="AL28" s="3" t="inlineStr">
        <is>
          <t>statement-0786b5fadec84ab2</t>
        </is>
      </c>
    </row>
    <row r="29">
      <c r="A29" s="3" t="inlineStr">
        <is>
          <t>Signed and dated institutional review board (IRB)-approved informed consent before any protocol-specific screening procedures are performed.</t>
        </is>
      </c>
      <c r="B29" s="3" t="inlineStr">
        <is>
          <t>Signed and dated institutional review board (IRB)-approved informed consent before any protocol-specific screening procedures are performed.</t>
        </is>
      </c>
      <c r="C29" s="3" t="inlineStr">
        <is>
          <t>inclusion</t>
        </is>
      </c>
      <c r="D29" s="3" t="inlineStr">
        <is>
          <t>observation</t>
        </is>
      </c>
      <c r="E29" s="3" t="inlineStr">
        <is>
          <t>signed and dated irb-approved Informed Consent</t>
        </is>
      </c>
      <c r="F29" s="3" t="n"/>
      <c r="G29" s="3" t="inlineStr">
        <is>
          <t>present</t>
        </is>
      </c>
      <c r="H29" s="3" t="n"/>
      <c r="I29" s="3" t="inlineStr">
        <is>
          <t>categorical</t>
        </is>
      </c>
      <c r="J29" s="3" t="n"/>
      <c r="K29" s="3" t="n"/>
      <c r="L29" s="3" t="n"/>
      <c r="M29" s="3" t="n"/>
      <c r="N29" s="3" t="b">
        <v>0</v>
      </c>
      <c r="O29" s="3" t="n"/>
      <c r="P29" s="3" t="n"/>
      <c r="Q29" s="3" t="n"/>
      <c r="R29" s="3" t="inlineStr">
        <is>
          <t>standalone</t>
        </is>
      </c>
      <c r="S29" s="3" t="inlineStr">
        <is>
          <t>pending</t>
        </is>
      </c>
      <c r="T29" s="3" t="inlineStr">
        <is>
          <t>TEMPORAL_UNCAPTURED | POSSIBLE_UNSPLIT_COMPOUND</t>
        </is>
      </c>
      <c r="U29" s="3" t="inlineStr">
        <is>
          <t>TEMPORAL_UNCAPTURED | HUMAN_REVIEW_REQUIRED</t>
        </is>
      </c>
      <c r="V29" s="3" t="n">
        <v>1</v>
      </c>
      <c r="W29" s="3" t="b">
        <v>0</v>
      </c>
      <c r="X29" s="3" t="inlineStr">
        <is>
          <t>NCT01260545</t>
        </is>
      </c>
      <c r="Y29" s="3" t="inlineStr">
        <is>
          <t>NCT01260545</t>
        </is>
      </c>
      <c r="Z29" s="4" t="inlineStr">
        <is>
          <t>https://clinicaltrials.gov/study/NCT01260545</t>
        </is>
      </c>
      <c r="AA29" s="3" t="inlineStr">
        <is>
          <t>ctgov-2021-02-16</t>
        </is>
      </c>
      <c r="AB29" s="3" t="inlineStr">
        <is>
          <t>2026-10-11T13:20:40.971808+00:00</t>
        </is>
      </c>
      <c r="AC29" s="3" t="inlineStr">
        <is>
          <t>sha256:3d232ebeda814a5020366438b67d775e4b1ddc046b8fe5ccf303141461da60a9</t>
        </is>
      </c>
      <c r="AD29" s="3" t="inlineStr">
        <is>
          <t>Alanine aminotransferase (ALT), or aspartate aminotransferase (AST) ≤ 3x the upper limit of normal unless considered due to organ leukemic involvement.
Signed and dated institutional review board (IRB)-approved informed consent before any protocol-specific screening procedures are performed.
Uncontrolled intercurrent illness including, but not limited to uncontrolled infection, symptomatic congestive heart failure, cardiac arrhythmia, or psychiatric illness/social situations that would limit compliance with study requirements.</t>
        </is>
      </c>
      <c r="AE29" s="3" t="inlineStr">
        <is>
          <t>4a04ae56e05e46ffa46c93e6ff2bcbdb</t>
        </is>
      </c>
      <c r="AF29" s="3" t="inlineStr">
        <is>
          <t>criterion-e208bdc2a60478c0</t>
        </is>
      </c>
      <c r="AG29" s="3" t="inlineStr">
        <is>
          <t>criterion-e208bdc2a60478c0</t>
        </is>
      </c>
      <c r="AH29" s="3" t="inlineStr">
        <is>
          <t>statement-e94caca08c3d148e</t>
        </is>
      </c>
      <c r="AI29" s="3" t="inlineStr">
        <is>
          <t>statement-e94caca08c3d148e</t>
        </is>
      </c>
      <c r="AJ29" s="3" t="n">
        <v>1</v>
      </c>
      <c r="AK29" s="3" t="n">
        <v>1</v>
      </c>
      <c r="AL29" s="3" t="inlineStr">
        <is>
          <t>statement-e94caca08c3d148e</t>
        </is>
      </c>
    </row>
    <row r="30">
      <c r="A30" s="3" t="inlineStr">
        <is>
          <t>Uncontrolled intercurrent illness including, but not limited to uncontrolled infection, symptomatic congestive heart failure, cardiac arrhythmia, or psychiatric illness/social situations that would limit compliance with study requirements.</t>
        </is>
      </c>
      <c r="B30" s="3" t="inlineStr">
        <is>
          <t>Uncontrolled intercurrent illness including, but not limited to uncontrolled infection, symptomatic congestive heart failure, cardiac arrhythmia, or psychiatric illness/social situations that would limit compliance with study requirements.</t>
        </is>
      </c>
      <c r="C30" s="3" t="inlineStr">
        <is>
          <t>exclusion</t>
        </is>
      </c>
      <c r="D30" s="3" t="inlineStr">
        <is>
          <t>condition</t>
        </is>
      </c>
      <c r="E30" s="3" t="inlineStr">
        <is>
          <t>uncontrolled intercurrent illness</t>
        </is>
      </c>
      <c r="F30" s="3" t="n"/>
      <c r="G30" s="3" t="inlineStr">
        <is>
          <t>present</t>
        </is>
      </c>
      <c r="H30" s="3" t="n"/>
      <c r="I30" s="3" t="inlineStr">
        <is>
          <t>categorical</t>
        </is>
      </c>
      <c r="J30" s="3" t="n"/>
      <c r="K30" s="3" t="n"/>
      <c r="L30" s="3" t="n"/>
      <c r="M30" s="3" t="n"/>
      <c r="N30" s="3" t="b">
        <v>0</v>
      </c>
      <c r="O30" s="3" t="n"/>
      <c r="P30" s="3" t="n"/>
      <c r="Q30" s="3" t="n"/>
      <c r="R30" s="3" t="inlineStr">
        <is>
          <t>standalone</t>
        </is>
      </c>
      <c r="S30" s="3" t="inlineStr">
        <is>
          <t>pending</t>
        </is>
      </c>
      <c r="T30" s="3" t="inlineStr">
        <is>
          <t>NEGATION_UNCAPTURED | POSSIBLE_UNSPLIT_COMPOUND</t>
        </is>
      </c>
      <c r="U30" s="3" t="inlineStr">
        <is>
          <t>HUMAN_REVIEW_REQUIRED</t>
        </is>
      </c>
      <c r="V30" s="3" t="n">
        <v>1</v>
      </c>
      <c r="W30" s="3" t="b">
        <v>0</v>
      </c>
      <c r="X30" s="3" t="inlineStr">
        <is>
          <t>NCT01260545</t>
        </is>
      </c>
      <c r="Y30" s="3" t="inlineStr">
        <is>
          <t>NCT01260545</t>
        </is>
      </c>
      <c r="Z30" s="4" t="inlineStr">
        <is>
          <t>https://clinicaltrials.gov/study/NCT01260545</t>
        </is>
      </c>
      <c r="AA30" s="3" t="inlineStr">
        <is>
          <t>ctgov-2021-02-16</t>
        </is>
      </c>
      <c r="AB30" s="3" t="inlineStr">
        <is>
          <t>2026-10-11T13:20:40.971808+00:00</t>
        </is>
      </c>
      <c r="AC30" s="3" t="inlineStr">
        <is>
          <t>sha256:3d232ebeda814a5020366438b67d775e4b1ddc046b8fe5ccf303141461da60a9</t>
        </is>
      </c>
      <c r="AD30" s="3" t="inlineStr">
        <is>
          <t>Signed and dated institutional review board (IRB)-approved informed consent before any protocol-specific screening procedures are performed.
Uncontrolled intercurrent illness including, but not limited to uncontrolled infection, symptomatic congestive heart failure, cardiac arrhythmia, or psychiatric illness/social situations that would limit compliance with study requirements.
Active heart disease including myocardial infarction within previous 3 months, symptomatic coronary artery disease, arrhythmias not controlled by medication, or uncontrolled congestive heart failure.</t>
        </is>
      </c>
      <c r="AE30" s="3" t="inlineStr">
        <is>
          <t>4a04ae56e05e46ffa46c93e6ff2bcbdb</t>
        </is>
      </c>
      <c r="AF30" s="3" t="inlineStr">
        <is>
          <t>criterion-f5fca3ea311a1ae1</t>
        </is>
      </c>
      <c r="AG30" s="3" t="inlineStr">
        <is>
          <t>criterion-f5fca3ea311a1ae1</t>
        </is>
      </c>
      <c r="AH30" s="3" t="inlineStr">
        <is>
          <t>statement-0bd3d93f49d88166</t>
        </is>
      </c>
      <c r="AI30" s="3" t="inlineStr">
        <is>
          <t>statement-0bd3d93f49d88166</t>
        </is>
      </c>
      <c r="AJ30" s="3" t="n">
        <v>1</v>
      </c>
      <c r="AK30" s="3" t="n">
        <v>1</v>
      </c>
      <c r="AL30" s="3" t="inlineStr">
        <is>
          <t>statement-0bd3d93f49d88166</t>
        </is>
      </c>
    </row>
    <row r="31">
      <c r="A31" s="3" t="inlineStr">
        <is>
          <t>Active heart disease including myocardial infarction within previous 3 months, symptomatic coronary artery disease, arrhythmias not controlled by medication, or uncontrolled congestive heart failure.</t>
        </is>
      </c>
      <c r="B31" s="3" t="inlineStr">
        <is>
          <t>Active heart disease including myocardial infarction within previous 3 months, symptomatic coronary artery disease, arrhythmias not controlled by medication, or uncontrolled congestive heart failure.</t>
        </is>
      </c>
      <c r="C31" s="3" t="inlineStr">
        <is>
          <t>exclusion</t>
        </is>
      </c>
      <c r="D31" s="3" t="inlineStr">
        <is>
          <t>condition</t>
        </is>
      </c>
      <c r="E31" s="3" t="inlineStr">
        <is>
          <t>active heart disease</t>
        </is>
      </c>
      <c r="F31" s="3" t="n"/>
      <c r="G31" s="3" t="inlineStr">
        <is>
          <t>present</t>
        </is>
      </c>
      <c r="H31" s="3" t="n"/>
      <c r="I31" s="3" t="inlineStr">
        <is>
          <t>categorical</t>
        </is>
      </c>
      <c r="J31" s="3" t="n"/>
      <c r="K31" s="3" t="n"/>
      <c r="L31" s="3" t="n"/>
      <c r="M31" s="3" t="n"/>
      <c r="N31" s="3" t="b">
        <v>0</v>
      </c>
      <c r="O31" s="3" t="inlineStr">
        <is>
          <t>within previous 3 months</t>
        </is>
      </c>
      <c r="P31" s="3" t="n"/>
      <c r="Q31" s="3" t="n"/>
      <c r="R31" s="3" t="inlineStr">
        <is>
          <t>or</t>
        </is>
      </c>
      <c r="S31" s="3" t="inlineStr">
        <is>
          <t>pending</t>
        </is>
      </c>
      <c r="T31" s="3" t="inlineStr">
        <is>
          <t>NEGATION_UNCAPTURED</t>
        </is>
      </c>
      <c r="U31" s="3" t="inlineStr">
        <is>
          <t>HUMAN_REVIEW_REQUIRED</t>
        </is>
      </c>
      <c r="V31" s="3" t="n">
        <v>1</v>
      </c>
      <c r="W31" s="3" t="b">
        <v>0</v>
      </c>
      <c r="X31" s="3" t="inlineStr">
        <is>
          <t>NCT01260545</t>
        </is>
      </c>
      <c r="Y31" s="3" t="inlineStr">
        <is>
          <t>NCT01260545</t>
        </is>
      </c>
      <c r="Z31" s="4" t="inlineStr">
        <is>
          <t>https://clinicaltrials.gov/study/NCT01260545</t>
        </is>
      </c>
      <c r="AA31" s="3" t="inlineStr">
        <is>
          <t>ctgov-2021-02-16</t>
        </is>
      </c>
      <c r="AB31" s="3" t="inlineStr">
        <is>
          <t>2026-10-11T13:20:40.971808+00:00</t>
        </is>
      </c>
      <c r="AC31" s="3" t="inlineStr">
        <is>
          <t>sha256:3d232ebeda814a5020366438b67d775e4b1ddc046b8fe5ccf303141461da60a9</t>
        </is>
      </c>
      <c r="AD31" s="3" t="inlineStr">
        <is>
          <t>Uncontrolled intercurrent illness including, but not limited to uncontrolled infection, symptomatic congestive heart failure, cardiac arrhythmia, or psychiatric illness/social situations that would limit compliance with study requirements.
Active heart disease including myocardial infarction within previous 3 months, symptomatic coronary artery disease, arrhythmias not controlled by medication, or uncontrolled congestive heart failure.
Subjects receiving any other standard or investigational treatment for their hematologic malignancy.</t>
        </is>
      </c>
      <c r="AE31" s="3" t="inlineStr">
        <is>
          <t>4a04ae56e05e46ffa46c93e6ff2bcbdb</t>
        </is>
      </c>
      <c r="AF31" s="3" t="inlineStr">
        <is>
          <t>criterion-049d982120fb8eb2</t>
        </is>
      </c>
      <c r="AG31" s="3" t="inlineStr">
        <is>
          <t>criterion-049d982120fb8eb2</t>
        </is>
      </c>
      <c r="AH31" s="3" t="inlineStr">
        <is>
          <t>statement-5422a27f4a15ab84</t>
        </is>
      </c>
      <c r="AI31" s="3" t="inlineStr">
        <is>
          <t>statement-5422a27f4a15ab84</t>
        </is>
      </c>
      <c r="AJ31" s="3" t="n">
        <v>1</v>
      </c>
      <c r="AK31" s="3" t="n">
        <v>1</v>
      </c>
      <c r="AL31" s="3" t="inlineStr">
        <is>
          <t>statement-5422a27f4a15ab84</t>
        </is>
      </c>
    </row>
    <row r="32">
      <c r="A32" s="3" t="inlineStr">
        <is>
          <t>Subjects who at the time of evaluation for participation in the study have evidence of active leukemic involvement in the brain or spinal cord (CNS).</t>
        </is>
      </c>
      <c r="B32" s="3" t="inlineStr">
        <is>
          <t>Subjects who at the time of evaluation for participation in the study have evidence of active leukemic involvement in the brain or spinal cord (CNS).</t>
        </is>
      </c>
      <c r="C32" s="3" t="inlineStr">
        <is>
          <t>exclusion</t>
        </is>
      </c>
      <c r="D32" s="3" t="inlineStr">
        <is>
          <t>condition</t>
        </is>
      </c>
      <c r="E32" s="3" t="inlineStr">
        <is>
          <t>evidence of active leukemic involvement in the brain or spinal cord</t>
        </is>
      </c>
      <c r="F32" s="3" t="n"/>
      <c r="G32" s="3" t="inlineStr">
        <is>
          <t>present</t>
        </is>
      </c>
      <c r="H32" s="3" t="n"/>
      <c r="I32" s="3" t="inlineStr">
        <is>
          <t>categorical</t>
        </is>
      </c>
      <c r="J32" s="3" t="n"/>
      <c r="K32" s="3" t="n"/>
      <c r="L32" s="3" t="n"/>
      <c r="M32" s="3" t="n"/>
      <c r="N32" s="3" t="b">
        <v>0</v>
      </c>
      <c r="O32" s="3" t="n"/>
      <c r="P32" s="3" t="n"/>
      <c r="Q32" s="3" t="n"/>
      <c r="R32" s="3" t="inlineStr">
        <is>
          <t>standalone</t>
        </is>
      </c>
      <c r="S32" s="3" t="inlineStr">
        <is>
          <t>pending</t>
        </is>
      </c>
      <c r="T32" s="3" t="inlineStr">
        <is>
          <t>POSSIBLE_UNSPLIT_COMPOUND</t>
        </is>
      </c>
      <c r="U32" s="3" t="inlineStr">
        <is>
          <t>HUMAN_REVIEW_REQUIRED</t>
        </is>
      </c>
      <c r="V32" s="3" t="n">
        <v>1</v>
      </c>
      <c r="W32" s="3" t="b">
        <v>0</v>
      </c>
      <c r="X32" s="3" t="inlineStr">
        <is>
          <t>NCT01260545</t>
        </is>
      </c>
      <c r="Y32" s="3" t="inlineStr">
        <is>
          <t>NCT01260545</t>
        </is>
      </c>
      <c r="Z32" s="4" t="inlineStr">
        <is>
          <t>https://clinicaltrials.gov/study/NCT01260545</t>
        </is>
      </c>
      <c r="AA32" s="3" t="inlineStr">
        <is>
          <t>ctgov-2021-02-16</t>
        </is>
      </c>
      <c r="AB32" s="3" t="inlineStr">
        <is>
          <t>2026-10-11T13:20:40.971808+00:00</t>
        </is>
      </c>
      <c r="AC32" s="3" t="inlineStr">
        <is>
          <t>sha256:3d232ebeda814a5020366438b67d775e4b1ddc046b8fe5ccf303141461da60a9</t>
        </is>
      </c>
      <c r="AD32" s="3" t="inlineStr">
        <is>
          <t>Subjects receiving any other standard or investigational treatment for their hematologic malignancy.
Subjects who at the time of evaluation for participation in the study have evidence of active leukemic involvement in the brain or spinal cord (CNS).
Dementia or altered mental status that would prohibit the understanding or rendering of informed consent</t>
        </is>
      </c>
      <c r="AE32" s="3" t="inlineStr">
        <is>
          <t>4a04ae56e05e46ffa46c93e6ff2bcbdb</t>
        </is>
      </c>
      <c r="AF32" s="3" t="inlineStr">
        <is>
          <t>criterion-a22bcb62218bd905</t>
        </is>
      </c>
      <c r="AG32" s="3" t="inlineStr">
        <is>
          <t>criterion-a22bcb62218bd905</t>
        </is>
      </c>
      <c r="AH32" s="3" t="inlineStr">
        <is>
          <t>statement-524ab66518927b21</t>
        </is>
      </c>
      <c r="AI32" s="3" t="inlineStr">
        <is>
          <t>statement-524ab66518927b21</t>
        </is>
      </c>
      <c r="AJ32" s="3" t="n">
        <v>1</v>
      </c>
      <c r="AK32" s="3" t="n">
        <v>1</v>
      </c>
      <c r="AL32" s="3" t="inlineStr">
        <is>
          <t>statement-524ab66518927b21</t>
        </is>
      </c>
    </row>
    <row r="33">
      <c r="A33" s="3" t="inlineStr">
        <is>
          <t>Subjects with detectable levels of endogenous antibodies to IL-1α at the time of screening.</t>
        </is>
      </c>
      <c r="B33" s="3" t="inlineStr">
        <is>
          <t>Subjects with detectable levels of endogenous antibodies to IL-1α at the time of screening.</t>
        </is>
      </c>
      <c r="C33" s="3" t="inlineStr">
        <is>
          <t>exclusion</t>
        </is>
      </c>
      <c r="D33" s="3" t="inlineStr">
        <is>
          <t>condition</t>
        </is>
      </c>
      <c r="E33" s="3" t="inlineStr">
        <is>
          <t>detectable levels of endogenous antibodies to il-1α</t>
        </is>
      </c>
      <c r="F33" s="3" t="n"/>
      <c r="G33" s="3" t="inlineStr">
        <is>
          <t>present</t>
        </is>
      </c>
      <c r="H33" s="3" t="n"/>
      <c r="I33" s="3" t="inlineStr">
        <is>
          <t>categorical</t>
        </is>
      </c>
      <c r="J33" s="3" t="n"/>
      <c r="K33" s="3" t="n"/>
      <c r="L33" s="3" t="n"/>
      <c r="M33" s="3" t="n"/>
      <c r="N33" s="3" t="b">
        <v>0</v>
      </c>
      <c r="O33" s="3" t="n"/>
      <c r="P33" s="3" t="n"/>
      <c r="Q33" s="3" t="inlineStr">
        <is>
          <t>at the time of screening</t>
        </is>
      </c>
      <c r="R33" s="3" t="inlineStr">
        <is>
          <t>standalone</t>
        </is>
      </c>
      <c r="S33" s="3" t="inlineStr">
        <is>
          <t>pending</t>
        </is>
      </c>
      <c r="T33" s="3" t="inlineStr"/>
      <c r="U33" s="3" t="inlineStr">
        <is>
          <t>HUMAN_REVIEW_REQUIRED</t>
        </is>
      </c>
      <c r="V33" s="3" t="n">
        <v>1</v>
      </c>
      <c r="W33" s="3" t="b">
        <v>0</v>
      </c>
      <c r="X33" s="3" t="inlineStr">
        <is>
          <t>NCT01260545</t>
        </is>
      </c>
      <c r="Y33" s="3" t="inlineStr">
        <is>
          <t>NCT01260545</t>
        </is>
      </c>
      <c r="Z33" s="4" t="inlineStr">
        <is>
          <t>https://clinicaltrials.gov/study/NCT01260545</t>
        </is>
      </c>
      <c r="AA33" s="3" t="inlineStr">
        <is>
          <t>ctgov-2021-02-16</t>
        </is>
      </c>
      <c r="AB33" s="3" t="inlineStr">
        <is>
          <t>2026-10-11T13:20:40.971808+00:00</t>
        </is>
      </c>
      <c r="AC33" s="3" t="inlineStr">
        <is>
          <t>sha256:3d232ebeda814a5020366438b67d775e4b1ddc046b8fe5ccf303141461da60a9</t>
        </is>
      </c>
      <c r="AD33" s="3" t="inlineStr">
        <is>
          <t>Subjects immunocompromised due to a process unrelated to leukemic disease or treatment, including subjects known to be infected with human immunodeficiency virus (HIV)
Subjects with detectable levels of endogenous antibodies to IL-1α at the time of screening.</t>
        </is>
      </c>
      <c r="AE33" s="3" t="inlineStr">
        <is>
          <t>4a04ae56e05e46ffa46c93e6ff2bcbdb</t>
        </is>
      </c>
      <c r="AF33" s="3" t="inlineStr">
        <is>
          <t>criterion-6ff4d79e9458dd30</t>
        </is>
      </c>
      <c r="AG33" s="3" t="inlineStr">
        <is>
          <t>criterion-6ff4d79e9458dd30</t>
        </is>
      </c>
      <c r="AH33" s="3" t="inlineStr">
        <is>
          <t>statement-ba6dc9583b2b0798</t>
        </is>
      </c>
      <c r="AI33" s="3" t="inlineStr">
        <is>
          <t>statement-ba6dc9583b2b0798</t>
        </is>
      </c>
      <c r="AJ33" s="3" t="n">
        <v>1</v>
      </c>
      <c r="AK33" s="3" t="n">
        <v>1</v>
      </c>
      <c r="AL33" s="3" t="inlineStr">
        <is>
          <t>statement-ba6dc9583b2b0798</t>
        </is>
      </c>
    </row>
    <row r="34">
      <c r="A34" s="3" t="inlineStr">
        <is>
          <t>Subject must have a relapsed/refractory leukemia for which no standard therapies are anticipated to result in a durable remission. Subjects with previously treated high-risk myelodysplasia (MDS) (Intermediate 2 or high-risk by IPSS) and chronic myelomonocytic leukemia-2 (CMML-2 by WHO classification) are also candidates for this protocol. Relapsed/refractory leukemias include acute non-lymphocytic leukemia (AML) by WHO classification, acute lymphocytic leukemia (ALL), chronic lymphocytic leukemia (CLL), or chronic myelogenous leukemia (CML) in blast crisis. Subjects with myelofibrosis are also eligible. Untreated patients with above diagnoses considered unfit for standard therapy will also be eligible.</t>
        </is>
      </c>
      <c r="B34" s="3" t="inlineStr">
        <is>
          <t>Subject must have a relapsed/refractory leukemia for which no standard therapies are anticipated to result in a durable remission. Subjects with previously treated high-risk myelodysplasia (MDS) (Intermediate 2 or high-risk by IPSS) and chronic myelomonocytic leukemia-2 (CMML-2 by WHO classification) are also candidates for this protocol. Relapsed/refractory leukemias include acute non-lymphocytic leukemia (AML) by WHO classification, acute lymphocytic leukemia (ALL), chronic lymphocytic leukemia (CLL), or chronic myelogenous leukemia (CML) in blast crisis. Subjects with myelofibrosis are also eligible. Untreated patients with above diagnoses considered unfit for standard therapy will also be eligible.</t>
        </is>
      </c>
      <c r="C34" s="3" t="inlineStr">
        <is>
          <t>inclusion</t>
        </is>
      </c>
      <c r="D34" s="3" t="inlineStr">
        <is>
          <t>drug</t>
        </is>
      </c>
      <c r="E34" s="3" t="inlineStr">
        <is>
          <t>subject must have a relapsed/refractory leukemia for which no standard therapies are anticipated to result in a durable remission. subjects with previously treated high-risk myelodysplasia (Myelodysplastic Syndrome) (intermediate 2 or high-risk by ipss) and chronic myelomonocytic leukemia-2 (cmml-2 by who classification) are also candidates for this protocol. relapsed/refractory leukemias include acute non-lymphocytic leukemia (Acute Myeloid Leukemia) by who classification, Acute Lymphoblastic Leukemia (all), Chronic Lymphocytic Leukemia (Chronic Lymphocytic Leukemia), or Chronic Myeloid Leukemia (Chronic Myeloid Leukemia) in blast crisis. subjects with myelofibrosis are also eligible. untreated patients with above diagnoses considered unfit for standard therapy will also be eligible</t>
        </is>
      </c>
      <c r="F34" s="3" t="n"/>
      <c r="G34" s="3" t="inlineStr">
        <is>
          <t>present</t>
        </is>
      </c>
      <c r="H34" s="3" t="n"/>
      <c r="I34" s="3" t="inlineStr">
        <is>
          <t>categorical</t>
        </is>
      </c>
      <c r="J34" s="3" t="n"/>
      <c r="K34" s="3" t="n"/>
      <c r="L34" s="3" t="n"/>
      <c r="M34" s="3" t="n"/>
      <c r="N34" s="3" t="b">
        <v>0</v>
      </c>
      <c r="O34" s="3" t="n"/>
      <c r="P34" s="3" t="n"/>
      <c r="Q34" s="3" t="n"/>
      <c r="R34" s="3" t="inlineStr">
        <is>
          <t>standalone</t>
        </is>
      </c>
      <c r="S34" s="3" t="inlineStr">
        <is>
          <t>pending</t>
        </is>
      </c>
      <c r="T34" s="3" t="inlineStr">
        <is>
          <t>COMPARISON_NOT_STRUCTURED | NEGATION_UNCAPTURED | POSSIBLE_UNSPLIT_COMPOUND</t>
        </is>
      </c>
      <c r="U34" s="3" t="inlineStr">
        <is>
          <t>COMPARISON_NOT_STRUCTURED | HUMAN_REVIEW_REQUIRED</t>
        </is>
      </c>
      <c r="V34" s="3" t="n">
        <v>0.5</v>
      </c>
      <c r="W34" s="3" t="b">
        <v>0</v>
      </c>
      <c r="X34" s="3" t="inlineStr">
        <is>
          <t>NCT01260545</t>
        </is>
      </c>
      <c r="Y34" s="3" t="inlineStr">
        <is>
          <t>NCT01260545</t>
        </is>
      </c>
      <c r="Z34" s="4" t="inlineStr">
        <is>
          <t>https://clinicaltrials.gov/study/NCT01260545</t>
        </is>
      </c>
      <c r="AA34" s="3" t="inlineStr">
        <is>
          <t>ctgov-2021-02-16</t>
        </is>
      </c>
      <c r="AB34" s="3" t="inlineStr">
        <is>
          <t>2026-10-11T13:20:40.971808+00:00</t>
        </is>
      </c>
      <c r="AC34" s="3" t="inlineStr">
        <is>
          <t>sha256:3d232ebeda814a5020366438b67d775e4b1ddc046b8fe5ccf303141461da60a9</t>
        </is>
      </c>
      <c r="AD34" s="3" t="inlineStr">
        <is>
          <t>Male or female subjects age ≥ 18 years of age
Subject must have a relapsed/refractory leukemia for which no standard therapies are anticipated to result in a durable remission. Subjects with previously treated high-risk myelodysplasia (MDS) (Intermediate 2 or high-risk by IPSS) and chronic myelomonocytic leukemia-2 (CMML-2 by WHO classification) are also candidates for this protocol. Relapsed/refractory leukemias include acute non-lymphocytic leukemia (AML) by WHO classification, acute lymphocytic leukemia (ALL), chronic lymphocytic leukemia (CLL), or chronic myelogenous leukemia (CML) in blast crisis. Subjects with myelofibrosis are also eligible. Untreated patients with above diagnoses considered unfit for standard therapy will also be eligible.
Eastern Cooperative Oncology Group (ECOG) performance status of 0-3.</t>
        </is>
      </c>
      <c r="AE34" s="3" t="inlineStr">
        <is>
          <t>4a04ae56e05e46ffa46c93e6ff2bcbdb</t>
        </is>
      </c>
      <c r="AF34" s="3" t="inlineStr">
        <is>
          <t>criterion-af97a4293c20631c</t>
        </is>
      </c>
      <c r="AG34" s="3" t="inlineStr">
        <is>
          <t>criterion-af97a4293c20631c</t>
        </is>
      </c>
      <c r="AH34" s="3" t="inlineStr">
        <is>
          <t>statement-5c44ba8329344deb</t>
        </is>
      </c>
      <c r="AI34" s="3" t="inlineStr">
        <is>
          <t>statement-5c44ba8329344deb</t>
        </is>
      </c>
      <c r="AJ34" s="3" t="n">
        <v>1</v>
      </c>
      <c r="AK34" s="3" t="n">
        <v>1</v>
      </c>
      <c r="AL34" s="3" t="inlineStr">
        <is>
          <t>statement-5c44ba8329344deb</t>
        </is>
      </c>
    </row>
    <row r="35">
      <c r="A35" s="3" t="inlineStr">
        <is>
          <t>Women of child bearing potential (i.e., women who are pre-menopausal or not surgically sterile) must use acceptable contraceptive methods (abstinence, intrauterine device \[IUD\], oral contraceptive or double barrier device), and must have a negative urine pregnancy test within 2 weeks prior to beginning treatment on this trial. Nursing subjects are excluded. Sexually active men must also use acceptable contraceptive methods for the duration of time on study. Pregnant and nursing subjects are excluded because the effects of CA-18C3 on a fetus or nursing child are unknown.</t>
        </is>
      </c>
      <c r="B35" s="3" t="inlineStr">
        <is>
          <t>Women of child bearing potential (i.e., women who are pre-menopausal or not surgically sterile) must use acceptable contraceptive methods (abstinence, intrauterine device \[IUD\], oral contraceptive or double barrier device), and must have a negative urine pregnancy test within 2 weeks prior to beginning treatment on this trial. Nursing subjects are excluded. Sexually active men must also use acceptable contraceptive methods for the duration of time on study. Pregnant and nursing subjects are excluded because the effects of CA-18C3 on a fetus or nursing child are unknown.</t>
        </is>
      </c>
      <c r="C35" s="3" t="inlineStr">
        <is>
          <t>inclusion</t>
        </is>
      </c>
      <c r="D35" s="3" t="inlineStr">
        <is>
          <t>device</t>
        </is>
      </c>
      <c r="E35" s="3" t="inlineStr">
        <is>
          <t>women of child bearing potential (i.e., women who are pre-menopausal or not surgically sterile) must use acceptable contraceptive methods (abstinence, intrauterine device \[iud\], oral contraceptive or double barrier device), and must have a negative urine Pregnancy Test within 2 weeks prior to beginning treatment on this trial. nursing subjects are excluded. sexually active men must also use acceptable contraceptive methods for the duration of time on study. Pregnancy Status and nursing subjects are excluded because the effects of ca-18c3 on a fetus or nursing child are unknown</t>
        </is>
      </c>
      <c r="F35" s="3" t="n"/>
      <c r="G35" s="3" t="inlineStr">
        <is>
          <t>present</t>
        </is>
      </c>
      <c r="H35" s="3" t="n"/>
      <c r="I35" s="3" t="inlineStr">
        <is>
          <t>categorical</t>
        </is>
      </c>
      <c r="J35" s="3" t="n"/>
      <c r="K35" s="3" t="n"/>
      <c r="L35" s="3" t="n"/>
      <c r="M35" s="3" t="n"/>
      <c r="N35" s="3" t="b">
        <v>0</v>
      </c>
      <c r="O35" s="3" t="inlineStr">
        <is>
          <t>within 2 weeks prior to beginning treatment on this trial</t>
        </is>
      </c>
      <c r="P35" s="3" t="n"/>
      <c r="Q35" s="3" t="n"/>
      <c r="R35" s="3" t="inlineStr">
        <is>
          <t>standalone</t>
        </is>
      </c>
      <c r="S35" s="3" t="inlineStr">
        <is>
          <t>pending</t>
        </is>
      </c>
      <c r="T35" s="3" t="inlineStr">
        <is>
          <t>NEGATION_UNCAPTURED | POSSIBLE_UNSPLIT_COMPOUND</t>
        </is>
      </c>
      <c r="U35" s="3" t="inlineStr">
        <is>
          <t>HUMAN_REVIEW_REQUIRED</t>
        </is>
      </c>
      <c r="V35" s="3" t="n">
        <v>0.5</v>
      </c>
      <c r="W35" s="3" t="b">
        <v>0</v>
      </c>
      <c r="X35" s="3" t="inlineStr">
        <is>
          <t>NCT01260545</t>
        </is>
      </c>
      <c r="Y35" s="3" t="inlineStr">
        <is>
          <t>NCT01260545</t>
        </is>
      </c>
      <c r="Z35" s="4" t="inlineStr">
        <is>
          <t>https://clinicaltrials.gov/study/NCT01260545</t>
        </is>
      </c>
      <c r="AA35" s="3" t="inlineStr">
        <is>
          <t>ctgov-2021-02-16</t>
        </is>
      </c>
      <c r="AB35" s="3" t="inlineStr">
        <is>
          <t>2026-10-11T13:20:40.971808+00:00</t>
        </is>
      </c>
      <c r="AC35" s="3" t="inlineStr">
        <is>
          <t>sha256:3d232ebeda814a5020366438b67d775e4b1ddc046b8fe5ccf303141461da60a9</t>
        </is>
      </c>
      <c r="AD35" s="3" t="inlineStr">
        <is>
          <t>Eastern Cooperative Oncology Group (ECOG) performance status of 0-3.
Women of child bearing potential (i.e., women who are pre-menopausal or not surgically sterile) must use acceptable contraceptive methods (abstinence, intrauterine device \[IUD\], oral contraceptive or double barrier device), and must have a negative urine pregnancy test within 2 weeks prior to beginning treatment on this trial. Nursing subjects are excluded. Sexually active men must also use acceptable contraceptive methods for the duration of time on study. Pregnant and nursing subjects are excluded because the effects of CA-18C3 on a fetus or nursing child are unknown.
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t>
        </is>
      </c>
      <c r="AE35" s="3" t="inlineStr">
        <is>
          <t>4a04ae56e05e46ffa46c93e6ff2bcbdb</t>
        </is>
      </c>
      <c r="AF35" s="3" t="inlineStr">
        <is>
          <t>criterion-dcd302abbab539f4</t>
        </is>
      </c>
      <c r="AG35" s="3" t="inlineStr">
        <is>
          <t>criterion-dcd302abbab539f4</t>
        </is>
      </c>
      <c r="AH35" s="3" t="inlineStr">
        <is>
          <t>statement-06d058936b4b4e08</t>
        </is>
      </c>
      <c r="AI35" s="3" t="inlineStr">
        <is>
          <t>statement-06d058936b4b4e08</t>
        </is>
      </c>
      <c r="AJ35" s="3" t="n">
        <v>1</v>
      </c>
      <c r="AK35" s="3" t="n">
        <v>1</v>
      </c>
      <c r="AL35" s="3" t="inlineStr">
        <is>
          <t>statement-06d058936b4b4e08</t>
        </is>
      </c>
    </row>
    <row r="36">
      <c r="A36" s="3" t="inlineStr">
        <is>
          <t>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t>
        </is>
      </c>
      <c r="B36" s="3" t="inlineStr">
        <is>
          <t>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t>
        </is>
      </c>
      <c r="C36" s="3" t="inlineStr">
        <is>
          <t>inclusion</t>
        </is>
      </c>
      <c r="D36" s="3" t="inlineStr">
        <is>
          <t>measurement</t>
        </is>
      </c>
      <c r="E36" s="3" t="inlineStr">
        <is>
          <t>DURATION</t>
        </is>
      </c>
      <c r="F36" s="3" t="inlineStr">
        <is>
          <t>&gt;=</t>
        </is>
      </c>
      <c r="G36" s="3" t="inlineStr">
        <is>
          <t>2</t>
        </is>
      </c>
      <c r="H36" s="3" t="inlineStr">
        <is>
          <t>weeks</t>
        </is>
      </c>
      <c r="I36" s="3" t="inlineStr">
        <is>
          <t>numerical</t>
        </is>
      </c>
      <c r="J36" s="3" t="n">
        <v>2</v>
      </c>
      <c r="K36" s="3" t="b">
        <v>1</v>
      </c>
      <c r="L36" s="3" t="n"/>
      <c r="M36" s="3" t="n"/>
      <c r="N36" s="3" t="b">
        <v>0</v>
      </c>
      <c r="O36" s="3" t="inlineStr">
        <is>
          <t>at least 2 weeks</t>
        </is>
      </c>
      <c r="P36" s="3" t="n"/>
      <c r="Q36" s="3" t="inlineStr">
        <is>
          <t>deterministically parsed written comparison</t>
        </is>
      </c>
      <c r="R36" s="3" t="inlineStr">
        <is>
          <t>or</t>
        </is>
      </c>
      <c r="S36" s="3" t="inlineStr">
        <is>
          <t>pending</t>
        </is>
      </c>
      <c r="T36" s="3" t="inlineStr">
        <is>
          <t>NEGATION_UNCAPTURED</t>
        </is>
      </c>
      <c r="U36" s="3" t="inlineStr">
        <is>
          <t>HUMAN_REVIEW_REQUIRED</t>
        </is>
      </c>
      <c r="V36" s="3" t="n">
        <v>1</v>
      </c>
      <c r="W36" s="3" t="b">
        <v>0</v>
      </c>
      <c r="X36" s="3" t="inlineStr">
        <is>
          <t>NCT01260545</t>
        </is>
      </c>
      <c r="Y36" s="3" t="inlineStr">
        <is>
          <t>NCT01260545</t>
        </is>
      </c>
      <c r="Z36" s="4" t="inlineStr">
        <is>
          <t>https://clinicaltrials.gov/study/NCT01260545</t>
        </is>
      </c>
      <c r="AA36" s="3" t="inlineStr">
        <is>
          <t>ctgov-2021-02-16</t>
        </is>
      </c>
      <c r="AB36" s="3" t="inlineStr">
        <is>
          <t>2026-10-11T13:20:40.971808+00:00</t>
        </is>
      </c>
      <c r="AC36" s="3" t="inlineStr">
        <is>
          <t>sha256:3d232ebeda814a5020366438b67d775e4b1ddc046b8fe5ccf303141461da60a9</t>
        </is>
      </c>
      <c r="AD36" s="3" t="inlineStr">
        <is>
          <t>Women of child bearing potential (i.e., women who are pre-menopausal or not surgically sterile) must use acceptable contraceptive methods (abstinence, intrauterine device \[IUD\], oral contraceptive or double barrier device), and must have a negative urine pregnancy test within 2 weeks prior to beginning treatment on this trial. Nursing subjects are excluded. Sexually active men must also use acceptable contraceptive methods for the duration of time on study. Pregnant and nursing subjects are excluded because the effects of CA-18C3 on a fetus or nursing child are unknown.
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
Subjects must have the following clinical laboratory values (unless out of range values are considered to be the result of leukemic organ involvement):</t>
        </is>
      </c>
      <c r="AE36" s="3" t="inlineStr">
        <is>
          <t>4a04ae56e05e46ffa46c93e6ff2bcbdb</t>
        </is>
      </c>
      <c r="AF36" s="3" t="inlineStr">
        <is>
          <t>criterion-795f79881cba55c0</t>
        </is>
      </c>
      <c r="AG36" s="3" t="inlineStr">
        <is>
          <t>criterion-795f79881cba55c0</t>
        </is>
      </c>
      <c r="AH36" s="3" t="inlineStr">
        <is>
          <t>statement-cbd02767d2efbd56</t>
        </is>
      </c>
      <c r="AI36" s="3" t="inlineStr">
        <is>
          <t>statement-cbd02767d2efbd56</t>
        </is>
      </c>
      <c r="AJ36" s="3" t="n">
        <v>3</v>
      </c>
      <c r="AK36" s="3" t="n">
        <v>1</v>
      </c>
      <c r="AL36" s="3" t="inlineStr">
        <is>
          <t>statement-cbd02767d2efbd56</t>
        </is>
      </c>
    </row>
    <row r="37">
      <c r="A37" s="3" t="inlineStr">
        <is>
          <t>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t>
        </is>
      </c>
      <c r="B37" s="3" t="inlineStr">
        <is>
          <t>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t>
        </is>
      </c>
      <c r="C37" s="3" t="inlineStr">
        <is>
          <t>inclusion</t>
        </is>
      </c>
      <c r="D37" s="3" t="inlineStr">
        <is>
          <t>measurement</t>
        </is>
      </c>
      <c r="E37" s="3" t="inlineStr">
        <is>
          <t>half-lives</t>
        </is>
      </c>
      <c r="F37" s="3" t="inlineStr">
        <is>
          <t>&gt;=</t>
        </is>
      </c>
      <c r="G37" s="3" t="inlineStr">
        <is>
          <t>5</t>
        </is>
      </c>
      <c r="H37" s="3" t="n"/>
      <c r="I37" s="3" t="inlineStr">
        <is>
          <t>numerical</t>
        </is>
      </c>
      <c r="J37" s="3" t="n">
        <v>5</v>
      </c>
      <c r="K37" s="3" t="b">
        <v>1</v>
      </c>
      <c r="L37" s="3" t="n"/>
      <c r="M37" s="3" t="n"/>
      <c r="N37" s="3" t="b">
        <v>0</v>
      </c>
      <c r="O37" s="3" t="inlineStr">
        <is>
          <t>at least 2 weeks</t>
        </is>
      </c>
      <c r="P37" s="3" t="n"/>
      <c r="Q37" s="3" t="inlineStr">
        <is>
          <t>deterministically parsed written comparison</t>
        </is>
      </c>
      <c r="R37" s="3" t="inlineStr">
        <is>
          <t>or</t>
        </is>
      </c>
      <c r="S37" s="3" t="inlineStr">
        <is>
          <t>pending</t>
        </is>
      </c>
      <c r="T37" s="3" t="inlineStr">
        <is>
          <t>NEGATION_UNCAPTURED</t>
        </is>
      </c>
      <c r="U37" s="3" t="inlineStr">
        <is>
          <t>HUMAN_REVIEW_REQUIRED</t>
        </is>
      </c>
      <c r="V37" s="3" t="n">
        <v>1</v>
      </c>
      <c r="W37" s="3" t="b">
        <v>0</v>
      </c>
      <c r="X37" s="3" t="inlineStr">
        <is>
          <t>NCT01260545</t>
        </is>
      </c>
      <c r="Y37" s="3" t="inlineStr">
        <is>
          <t>NCT01260545</t>
        </is>
      </c>
      <c r="Z37" s="4" t="inlineStr">
        <is>
          <t>https://clinicaltrials.gov/study/NCT01260545</t>
        </is>
      </c>
      <c r="AA37" s="3" t="inlineStr">
        <is>
          <t>ctgov-2021-02-16</t>
        </is>
      </c>
      <c r="AB37" s="3" t="inlineStr">
        <is>
          <t>2026-10-11T13:20:40.971808+00:00</t>
        </is>
      </c>
      <c r="AC37" s="3" t="inlineStr">
        <is>
          <t>sha256:3d232ebeda814a5020366438b67d775e4b1ddc046b8fe5ccf303141461da60a9</t>
        </is>
      </c>
      <c r="AD37" s="3" t="inlineStr">
        <is>
          <t>Women of child bearing potential (i.e., women who are pre-menopausal or not surgically sterile) must use acceptable contraceptive methods (abstinence, intrauterine device \[IUD\], oral contraceptive or double barrier device), and must have a negative urine pregnancy test within 2 weeks prior to beginning treatment on this trial. Nursing subjects are excluded. Sexually active men must also use acceptable contraceptive methods for the duration of time on study. Pregnant and nursing subjects are excluded because the effects of CA-18C3 on a fetus or nursing child are unknown.
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
Subjects must have the following clinical laboratory values (unless out of range values are considered to be the result of leukemic organ involvement):</t>
        </is>
      </c>
      <c r="AE37" s="3" t="inlineStr">
        <is>
          <t>4a04ae56e05e46ffa46c93e6ff2bcbdb</t>
        </is>
      </c>
      <c r="AF37" s="3" t="inlineStr">
        <is>
          <t>criterion-2b3280c2cbd34c70</t>
        </is>
      </c>
      <c r="AG37" s="3" t="inlineStr">
        <is>
          <t>criterion-2b3280c2cbd34c70</t>
        </is>
      </c>
      <c r="AH37" s="3" t="inlineStr">
        <is>
          <t>statement-cbd02767d2efbd56</t>
        </is>
      </c>
      <c r="AI37" s="3" t="inlineStr">
        <is>
          <t>statement-cbd02767d2efbd56</t>
        </is>
      </c>
      <c r="AJ37" s="3" t="n">
        <v>3</v>
      </c>
      <c r="AK37" s="3" t="n">
        <v>2</v>
      </c>
      <c r="AL37" s="3" t="inlineStr">
        <is>
          <t>statement-cbd02767d2efbd56</t>
        </is>
      </c>
    </row>
    <row r="38">
      <c r="A38" s="3" t="inlineStr">
        <is>
          <t>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t>
        </is>
      </c>
      <c r="B38" s="3" t="inlineStr">
        <is>
          <t>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t>
        </is>
      </c>
      <c r="C38" s="3" t="inlineStr">
        <is>
          <t>inclusion</t>
        </is>
      </c>
      <c r="D38" s="3" t="inlineStr">
        <is>
          <t>observation</t>
        </is>
      </c>
      <c r="E38" s="3" t="inlineStr">
        <is>
          <t>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t>
        </is>
      </c>
      <c r="F38" s="3" t="n"/>
      <c r="G38" s="3" t="inlineStr">
        <is>
          <t>present</t>
        </is>
      </c>
      <c r="H38" s="3" t="n"/>
      <c r="I38" s="3" t="inlineStr">
        <is>
          <t>categorical</t>
        </is>
      </c>
      <c r="J38" s="3" t="n"/>
      <c r="K38" s="3" t="n"/>
      <c r="L38" s="3" t="n"/>
      <c r="M38" s="3" t="n"/>
      <c r="N38" s="3" t="b">
        <v>0</v>
      </c>
      <c r="O38" s="3" t="inlineStr">
        <is>
          <t>at least 2 weeks</t>
        </is>
      </c>
      <c r="P38" s="3" t="n"/>
      <c r="Q38" s="3" t="n"/>
      <c r="R38" s="3" t="inlineStr">
        <is>
          <t>or</t>
        </is>
      </c>
      <c r="S38" s="3" t="inlineStr">
        <is>
          <t>pending</t>
        </is>
      </c>
      <c r="T38" s="3" t="inlineStr">
        <is>
          <t>NEGATION_UNCAPTURED</t>
        </is>
      </c>
      <c r="U38" s="3" t="inlineStr">
        <is>
          <t>HUMAN_REVIEW_REQUIRED</t>
        </is>
      </c>
      <c r="V38" s="3" t="n">
        <v>0.5</v>
      </c>
      <c r="W38" s="3" t="b">
        <v>0</v>
      </c>
      <c r="X38" s="3" t="inlineStr">
        <is>
          <t>NCT01260545</t>
        </is>
      </c>
      <c r="Y38" s="3" t="inlineStr">
        <is>
          <t>NCT01260545</t>
        </is>
      </c>
      <c r="Z38" s="4" t="inlineStr">
        <is>
          <t>https://clinicaltrials.gov/study/NCT01260545</t>
        </is>
      </c>
      <c r="AA38" s="3" t="inlineStr">
        <is>
          <t>ctgov-2021-02-16</t>
        </is>
      </c>
      <c r="AB38" s="3" t="inlineStr">
        <is>
          <t>2026-10-11T13:20:40.971808+00:00</t>
        </is>
      </c>
      <c r="AC38" s="3" t="inlineStr">
        <is>
          <t>sha256:3d232ebeda814a5020366438b67d775e4b1ddc046b8fe5ccf303141461da60a9</t>
        </is>
      </c>
      <c r="AD38" s="3" t="inlineStr">
        <is>
          <t>Women of child bearing potential (i.e., women who are pre-menopausal or not surgically sterile) must use acceptable contraceptive methods (abstinence, intrauterine device \[IUD\], oral contraceptive or double barrier device), and must have a negative urine pregnancy test within 2 weeks prior to beginning treatment on this trial. Nursing subjects are excluded. Sexually active men must also use acceptable contraceptive methods for the duration of time on study. Pregnant and nursing subjects are excluded because the effects of CA-18C3 on a fetus or nursing child are unknown.
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
Subjects must have the following clinical laboratory values (unless out of range values are considered to be the result of leukemic organ involvement):</t>
        </is>
      </c>
      <c r="AE38" s="3" t="inlineStr">
        <is>
          <t>4a04ae56e05e46ffa46c93e6ff2bcbdb</t>
        </is>
      </c>
      <c r="AF38" s="3" t="inlineStr">
        <is>
          <t>criterion-97547e3e428e0d5b</t>
        </is>
      </c>
      <c r="AG38" s="3" t="inlineStr">
        <is>
          <t>criterion-97547e3e428e0d5b</t>
        </is>
      </c>
      <c r="AH38" s="3" t="inlineStr">
        <is>
          <t>statement-cbd02767d2efbd56</t>
        </is>
      </c>
      <c r="AI38" s="3" t="inlineStr">
        <is>
          <t>statement-cbd02767d2efbd56</t>
        </is>
      </c>
      <c r="AJ38" s="3" t="n">
        <v>3</v>
      </c>
      <c r="AK38" s="3" t="n">
        <v>3</v>
      </c>
      <c r="AL38" s="3" t="inlineStr">
        <is>
          <t>statement-cbd02767d2efbd56</t>
        </is>
      </c>
    </row>
    <row r="39">
      <c r="A39" s="3" t="inlineStr">
        <is>
          <t>Subjects must have the following clinical laboratory values (unless out of range values are considered to be the result of leukemic organ involvement):</t>
        </is>
      </c>
      <c r="B39" s="3" t="inlineStr">
        <is>
          <t>Subjects must have the following clinical laboratory values (unless out of range values are considered to be the result of leukemic organ involvement):</t>
        </is>
      </c>
      <c r="C39" s="3" t="inlineStr">
        <is>
          <t>inclusion</t>
        </is>
      </c>
      <c r="D39" s="3" t="inlineStr">
        <is>
          <t>measurement</t>
        </is>
      </c>
      <c r="E39" s="3" t="inlineStr">
        <is>
          <t>subjects must have the following clinical laboratory values (unless out of range values are considered to be the result of leukemic organ involvement)</t>
        </is>
      </c>
      <c r="F39" s="3" t="n"/>
      <c r="G39" s="3" t="inlineStr">
        <is>
          <t>present</t>
        </is>
      </c>
      <c r="H39" s="3" t="n"/>
      <c r="I39" s="3" t="inlineStr">
        <is>
          <t>categorical</t>
        </is>
      </c>
      <c r="J39" s="3" t="n"/>
      <c r="K39" s="3" t="n"/>
      <c r="L39" s="3" t="n"/>
      <c r="M39" s="3" t="n"/>
      <c r="N39" s="3" t="b">
        <v>0</v>
      </c>
      <c r="O39" s="3" t="n"/>
      <c r="P39" s="3" t="n"/>
      <c r="Q39" s="3" t="n"/>
      <c r="R39" s="3" t="inlineStr">
        <is>
          <t>standalone</t>
        </is>
      </c>
      <c r="S39" s="3" t="inlineStr">
        <is>
          <t>pending</t>
        </is>
      </c>
      <c r="T39" s="3" t="inlineStr">
        <is>
          <t>POSSIBLE_UNSPLIT_COMPOUND</t>
        </is>
      </c>
      <c r="U39" s="3" t="inlineStr">
        <is>
          <t>HUMAN_REVIEW_REQUIRED</t>
        </is>
      </c>
      <c r="V39" s="3" t="n">
        <v>0.5</v>
      </c>
      <c r="W39" s="3" t="b">
        <v>0</v>
      </c>
      <c r="X39" s="3" t="inlineStr">
        <is>
          <t>NCT01260545</t>
        </is>
      </c>
      <c r="Y39" s="3" t="inlineStr">
        <is>
          <t>NCT01260545</t>
        </is>
      </c>
      <c r="Z39" s="4" t="inlineStr">
        <is>
          <t>https://clinicaltrials.gov/study/NCT01260545</t>
        </is>
      </c>
      <c r="AA39" s="3" t="inlineStr">
        <is>
          <t>ctgov-2021-02-16</t>
        </is>
      </c>
      <c r="AB39" s="3" t="inlineStr">
        <is>
          <t>2026-10-11T13:20:40.971808+00:00</t>
        </is>
      </c>
      <c r="AC39" s="3" t="inlineStr">
        <is>
          <t>sha256:3d232ebeda814a5020366438b67d775e4b1ddc046b8fe5ccf303141461da60a9</t>
        </is>
      </c>
      <c r="AD39" s="3" t="inlineStr">
        <is>
          <t>In the absence of rapidly progressing disease, the interval from prior treatment to time of study drug administration should be at least 2 weeks for cytotoxic agents, or at least 5 half-lives for non-cytotoxic agents. If the subject is on hydroxyurea to control peripheral blood leukemic cell counts, the subject must be off hydroxyurea for at least ¬48 hours before initiation of treatment on this protocol. Persistent clinically significant toxicities from prior chemotherapy must not be greater than grade 1.
Subjects must have the following clinical laboratory values (unless out of range values are considered to be the result of leukemic organ involvement):
Serum creatinine ≤ 2.0 mg/dl.</t>
        </is>
      </c>
      <c r="AE39" s="3" t="inlineStr">
        <is>
          <t>4a04ae56e05e46ffa46c93e6ff2bcbdb</t>
        </is>
      </c>
      <c r="AF39" s="3" t="inlineStr">
        <is>
          <t>criterion-e0df6ce2120f3fb6</t>
        </is>
      </c>
      <c r="AG39" s="3" t="inlineStr">
        <is>
          <t>criterion-e0df6ce2120f3fb6</t>
        </is>
      </c>
      <c r="AH39" s="3" t="inlineStr">
        <is>
          <t>statement-38329aa5758ba3ff</t>
        </is>
      </c>
      <c r="AI39" s="3" t="inlineStr">
        <is>
          <t>statement-38329aa5758ba3ff</t>
        </is>
      </c>
      <c r="AJ39" s="3" t="n">
        <v>1</v>
      </c>
      <c r="AK39" s="3" t="n">
        <v>1</v>
      </c>
      <c r="AL39" s="3" t="inlineStr">
        <is>
          <t>statement-38329aa5758ba3ff</t>
        </is>
      </c>
    </row>
    <row r="40">
      <c r="A40" s="3" t="inlineStr">
        <is>
          <t>Subjects receiving any other standard or investigational treatment for their hematologic malignancy.</t>
        </is>
      </c>
      <c r="B40" s="3" t="inlineStr">
        <is>
          <t>Subjects receiving any other standard or investigational treatment for their hematologic malignancy.</t>
        </is>
      </c>
      <c r="C40" s="3" t="inlineStr">
        <is>
          <t>exclusion</t>
        </is>
      </c>
      <c r="D40" s="3" t="inlineStr">
        <is>
          <t>observation</t>
        </is>
      </c>
      <c r="E40" s="3" t="inlineStr">
        <is>
          <t>subjects receiving any other standard or investigational treatment for their hematologic malignancy</t>
        </is>
      </c>
      <c r="F40" s="3" t="n"/>
      <c r="G40" s="3" t="inlineStr">
        <is>
          <t>present</t>
        </is>
      </c>
      <c r="H40" s="3" t="n"/>
      <c r="I40" s="3" t="inlineStr">
        <is>
          <t>categorical</t>
        </is>
      </c>
      <c r="J40" s="3" t="n"/>
      <c r="K40" s="3" t="n"/>
      <c r="L40" s="3" t="n"/>
      <c r="M40" s="3" t="n"/>
      <c r="N40" s="3" t="b">
        <v>0</v>
      </c>
      <c r="O40" s="3" t="n"/>
      <c r="P40" s="3" t="n"/>
      <c r="Q40" s="3" t="n"/>
      <c r="R40" s="3" t="inlineStr">
        <is>
          <t>standalone</t>
        </is>
      </c>
      <c r="S40" s="3" t="inlineStr">
        <is>
          <t>pending</t>
        </is>
      </c>
      <c r="T40" s="3" t="inlineStr">
        <is>
          <t>POSSIBLE_UNSPLIT_COMPOUND</t>
        </is>
      </c>
      <c r="U40" s="3" t="inlineStr">
        <is>
          <t>HUMAN_REVIEW_REQUIRED</t>
        </is>
      </c>
      <c r="V40" s="3" t="n">
        <v>0.5</v>
      </c>
      <c r="W40" s="3" t="b">
        <v>0</v>
      </c>
      <c r="X40" s="3" t="inlineStr">
        <is>
          <t>NCT01260545</t>
        </is>
      </c>
      <c r="Y40" s="3" t="inlineStr">
        <is>
          <t>NCT01260545</t>
        </is>
      </c>
      <c r="Z40" s="4" t="inlineStr">
        <is>
          <t>https://clinicaltrials.gov/study/NCT01260545</t>
        </is>
      </c>
      <c r="AA40" s="3" t="inlineStr">
        <is>
          <t>ctgov-2021-02-16</t>
        </is>
      </c>
      <c r="AB40" s="3" t="inlineStr">
        <is>
          <t>2026-10-11T13:20:40.971808+00:00</t>
        </is>
      </c>
      <c r="AC40" s="3" t="inlineStr">
        <is>
          <t>sha256:3d232ebeda814a5020366438b67d775e4b1ddc046b8fe5ccf303141461da60a9</t>
        </is>
      </c>
      <c r="AD40" s="3" t="inlineStr">
        <is>
          <t>Active heart disease including myocardial infarction within previous 3 months, symptomatic coronary artery disease, arrhythmias not controlled by medication, or uncontrolled congestive heart failure.
Subjects receiving any other standard or investigational treatment for their hematologic malignancy.
Subjects who at the time of evaluation for participation in the study have evidence of active leukemic involvement in the brain or spinal cord (CNS).</t>
        </is>
      </c>
      <c r="AE40" s="3" t="inlineStr">
        <is>
          <t>4a04ae56e05e46ffa46c93e6ff2bcbdb</t>
        </is>
      </c>
      <c r="AF40" s="3" t="inlineStr">
        <is>
          <t>criterion-10657ed2d78834a4</t>
        </is>
      </c>
      <c r="AG40" s="3" t="inlineStr">
        <is>
          <t>criterion-10657ed2d78834a4</t>
        </is>
      </c>
      <c r="AH40" s="3" t="inlineStr">
        <is>
          <t>statement-b6bbdebedbaec069</t>
        </is>
      </c>
      <c r="AI40" s="3" t="inlineStr">
        <is>
          <t>statement-b6bbdebedbaec069</t>
        </is>
      </c>
      <c r="AJ40" s="3" t="n">
        <v>1</v>
      </c>
      <c r="AK40" s="3" t="n">
        <v>1</v>
      </c>
      <c r="AL40" s="3" t="inlineStr">
        <is>
          <t>statement-b6bbdebedbaec069</t>
        </is>
      </c>
    </row>
    <row r="41">
      <c r="A41" s="3" t="inlineStr">
        <is>
          <t>Dementia or altered mental status that would prohibit the understanding or rendering of informed consent</t>
        </is>
      </c>
      <c r="B41" s="3" t="inlineStr">
        <is>
          <t>Dementia or altered mental status that would prohibit the understanding or rendering of informed consent</t>
        </is>
      </c>
      <c r="C41" s="3" t="inlineStr">
        <is>
          <t>exclusion</t>
        </is>
      </c>
      <c r="D41" s="3" t="inlineStr">
        <is>
          <t>observation</t>
        </is>
      </c>
      <c r="E41" s="3" t="inlineStr">
        <is>
          <t>dementia or altered mental status that would prohibit the understanding or rendering of Informed Consent</t>
        </is>
      </c>
      <c r="F41" s="3" t="n"/>
      <c r="G41" s="3" t="inlineStr">
        <is>
          <t>present</t>
        </is>
      </c>
      <c r="H41" s="3" t="n"/>
      <c r="I41" s="3" t="inlineStr">
        <is>
          <t>categorical</t>
        </is>
      </c>
      <c r="J41" s="3" t="n"/>
      <c r="K41" s="3" t="n"/>
      <c r="L41" s="3" t="n"/>
      <c r="M41" s="3" t="n"/>
      <c r="N41" s="3" t="b">
        <v>0</v>
      </c>
      <c r="O41" s="3" t="n"/>
      <c r="P41" s="3" t="n"/>
      <c r="Q41" s="3" t="n"/>
      <c r="R41" s="3" t="inlineStr">
        <is>
          <t>standalone</t>
        </is>
      </c>
      <c r="S41" s="3" t="inlineStr">
        <is>
          <t>pending</t>
        </is>
      </c>
      <c r="T41" s="3" t="inlineStr">
        <is>
          <t>POSSIBLE_UNSPLIT_COMPOUND</t>
        </is>
      </c>
      <c r="U41" s="3" t="inlineStr">
        <is>
          <t>HUMAN_REVIEW_REQUIRED</t>
        </is>
      </c>
      <c r="V41" s="3" t="n">
        <v>0.5</v>
      </c>
      <c r="W41" s="3" t="b">
        <v>0</v>
      </c>
      <c r="X41" s="3" t="inlineStr">
        <is>
          <t>NCT01260545</t>
        </is>
      </c>
      <c r="Y41" s="3" t="inlineStr">
        <is>
          <t>NCT01260545</t>
        </is>
      </c>
      <c r="Z41" s="4" t="inlineStr">
        <is>
          <t>https://clinicaltrials.gov/study/NCT01260545</t>
        </is>
      </c>
      <c r="AA41" s="3" t="inlineStr">
        <is>
          <t>ctgov-2021-02-16</t>
        </is>
      </c>
      <c r="AB41" s="3" t="inlineStr">
        <is>
          <t>2026-10-11T13:20:40.971808+00:00</t>
        </is>
      </c>
      <c r="AC41" s="3" t="inlineStr">
        <is>
          <t>sha256:3d232ebeda814a5020366438b67d775e4b1ddc046b8fe5ccf303141461da60a9</t>
        </is>
      </c>
      <c r="AD41" s="3" t="inlineStr">
        <is>
          <t>Subjects who at the time of evaluation for participation in the study have evidence of active leukemic involvement in the brain or spinal cord (CNS).
Dementia or altered mental status that would prohibit the understanding or rendering of informed consent
Subjects immunocompromised due to a process unrelated to leukemic disease or treatment, including subjects known to be infected with human immunodeficiency virus (HIV)</t>
        </is>
      </c>
      <c r="AE41" s="3" t="inlineStr">
        <is>
          <t>4a04ae56e05e46ffa46c93e6ff2bcbdb</t>
        </is>
      </c>
      <c r="AF41" s="3" t="inlineStr">
        <is>
          <t>criterion-5bf608ffcc0dec5c</t>
        </is>
      </c>
      <c r="AG41" s="3" t="inlineStr">
        <is>
          <t>criterion-5bf608ffcc0dec5c</t>
        </is>
      </c>
      <c r="AH41" s="3" t="inlineStr">
        <is>
          <t>statement-e2de5a4f726ae295</t>
        </is>
      </c>
      <c r="AI41" s="3" t="inlineStr">
        <is>
          <t>statement-e2de5a4f726ae295</t>
        </is>
      </c>
      <c r="AJ41" s="3" t="n">
        <v>1</v>
      </c>
      <c r="AK41" s="3" t="n">
        <v>1</v>
      </c>
      <c r="AL41" s="3" t="inlineStr">
        <is>
          <t>statement-e2de5a4f726ae295</t>
        </is>
      </c>
    </row>
    <row r="42">
      <c r="A42" s="3" t="inlineStr">
        <is>
          <t>Subjects immunocompromised due to a process unrelated to leukemic disease or treatment, including subjects known to be infected with human immunodeficiency virus (HIV)</t>
        </is>
      </c>
      <c r="B42" s="3" t="inlineStr">
        <is>
          <t>Subjects immunocompromised due to a process unrelated to leukemic disease or treatment, including subjects known to be infected with human immunodeficiency virus (HIV)</t>
        </is>
      </c>
      <c r="C42" s="3" t="inlineStr">
        <is>
          <t>exclusion</t>
        </is>
      </c>
      <c r="D42" s="3" t="inlineStr">
        <is>
          <t>condition</t>
        </is>
      </c>
      <c r="E42" s="3" t="inlineStr">
        <is>
          <t>subjects immunocompromised due to a process unrelated to leukemic disease or treatment, including subjects known to be infected with HIV Infection (HIV Infection)</t>
        </is>
      </c>
      <c r="F42" s="3" t="n"/>
      <c r="G42" s="3" t="inlineStr">
        <is>
          <t>present</t>
        </is>
      </c>
      <c r="H42" s="3" t="n"/>
      <c r="I42" s="3" t="inlineStr">
        <is>
          <t>categorical</t>
        </is>
      </c>
      <c r="J42" s="3" t="n"/>
      <c r="K42" s="3" t="n"/>
      <c r="L42" s="3" t="n"/>
      <c r="M42" s="3" t="n"/>
      <c r="N42" s="3" t="b">
        <v>0</v>
      </c>
      <c r="O42" s="3" t="n"/>
      <c r="P42" s="3" t="n"/>
      <c r="Q42" s="3" t="n"/>
      <c r="R42" s="3" t="inlineStr">
        <is>
          <t>standalone</t>
        </is>
      </c>
      <c r="S42" s="3" t="inlineStr">
        <is>
          <t>pending</t>
        </is>
      </c>
      <c r="T42" s="3" t="inlineStr">
        <is>
          <t>POSSIBLE_UNSPLIT_COMPOUND</t>
        </is>
      </c>
      <c r="U42" s="3" t="inlineStr">
        <is>
          <t>HUMAN_REVIEW_REQUIRED</t>
        </is>
      </c>
      <c r="V42" s="3" t="n">
        <v>0.5</v>
      </c>
      <c r="W42" s="3" t="b">
        <v>0</v>
      </c>
      <c r="X42" s="3" t="inlineStr">
        <is>
          <t>NCT01260545</t>
        </is>
      </c>
      <c r="Y42" s="3" t="inlineStr">
        <is>
          <t>NCT01260545</t>
        </is>
      </c>
      <c r="Z42" s="4" t="inlineStr">
        <is>
          <t>https://clinicaltrials.gov/study/NCT01260545</t>
        </is>
      </c>
      <c r="AA42" s="3" t="inlineStr">
        <is>
          <t>ctgov-2021-02-16</t>
        </is>
      </c>
      <c r="AB42" s="3" t="inlineStr">
        <is>
          <t>2026-10-11T13:20:40.971808+00:00</t>
        </is>
      </c>
      <c r="AC42" s="3" t="inlineStr">
        <is>
          <t>sha256:3d232ebeda814a5020366438b67d775e4b1ddc046b8fe5ccf303141461da60a9</t>
        </is>
      </c>
      <c r="AD42" s="3" t="inlineStr">
        <is>
          <t>Dementia or altered mental status that would prohibit the understanding or rendering of informed consent
Subjects immunocompromised due to a process unrelated to leukemic disease or treatment, including subjects known to be infected with human immunodeficiency virus (HIV)
Subjects with detectable levels of endogenous antibodies to IL-1α at the time of screening.</t>
        </is>
      </c>
      <c r="AE42" s="3" t="inlineStr">
        <is>
          <t>4a04ae56e05e46ffa46c93e6ff2bcbdb</t>
        </is>
      </c>
      <c r="AF42" s="3" t="inlineStr">
        <is>
          <t>criterion-0e8874d07549c8e8</t>
        </is>
      </c>
      <c r="AG42" s="3" t="inlineStr">
        <is>
          <t>criterion-0e8874d07549c8e8</t>
        </is>
      </c>
      <c r="AH42" s="3" t="inlineStr">
        <is>
          <t>statement-94debe52e24dd085</t>
        </is>
      </c>
      <c r="AI42" s="3" t="inlineStr">
        <is>
          <t>statement-94debe52e24dd085</t>
        </is>
      </c>
      <c r="AJ42" s="3" t="n">
        <v>1</v>
      </c>
      <c r="AK42" s="3" t="n">
        <v>1</v>
      </c>
      <c r="AL42" s="3" t="inlineStr">
        <is>
          <t>statement-94debe52e24dd085</t>
        </is>
      </c>
    </row>
    <row r="43">
      <c r="A43" s="3" t="inlineStr">
        <is>
          <t>Voluntary written consent must be given before performance of any study-related procedure that is not part of standard medical care, with the understanding that consent may be withdrawn by the subject at any time without prejudice to future medical care.</t>
        </is>
      </c>
      <c r="B43" s="3" t="inlineStr">
        <is>
          <t>Voluntary written consent must be given before performance of any study-related procedure that is not part of standard medical care, with the understanding that consent may be withdrawn by the subject at any time without prejudice to future medical care.</t>
        </is>
      </c>
      <c r="C43" s="3" t="inlineStr">
        <is>
          <t>inclusion</t>
        </is>
      </c>
      <c r="D43" s="3" t="inlineStr">
        <is>
          <t>person</t>
        </is>
      </c>
      <c r="E43" s="3" t="inlineStr">
        <is>
          <t>voluntary written Informed Consent</t>
        </is>
      </c>
      <c r="F43" s="3" t="n"/>
      <c r="G43" s="3" t="inlineStr">
        <is>
          <t>present</t>
        </is>
      </c>
      <c r="H43" s="3" t="n"/>
      <c r="I43" s="3" t="inlineStr">
        <is>
          <t>categorical</t>
        </is>
      </c>
      <c r="J43" s="3" t="n"/>
      <c r="K43" s="3" t="n"/>
      <c r="L43" s="3" t="n"/>
      <c r="M43" s="3" t="n"/>
      <c r="N43" s="3" t="b">
        <v>0</v>
      </c>
      <c r="O43" s="3" t="n"/>
      <c r="P43" s="3" t="n"/>
      <c r="Q43" s="3" t="n"/>
      <c r="R43" s="3" t="inlineStr">
        <is>
          <t>standalone</t>
        </is>
      </c>
      <c r="S43" s="3" t="inlineStr">
        <is>
          <t>pending</t>
        </is>
      </c>
      <c r="T43" s="3" t="inlineStr">
        <is>
          <t>NEGATION_UNCAPTURED | TEMPORAL_UNCAPTURED</t>
        </is>
      </c>
      <c r="U43" s="3" t="inlineStr">
        <is>
          <t>TEMPORAL_UNCAPTURED | HUMAN_REVIEW_REQUIRED</t>
        </is>
      </c>
      <c r="V43" s="3" t="n">
        <v>1</v>
      </c>
      <c r="W43" s="3" t="b">
        <v>0</v>
      </c>
      <c r="X43" s="3" t="inlineStr">
        <is>
          <t>NCT04747145</t>
        </is>
      </c>
      <c r="Y43" s="3" t="inlineStr">
        <is>
          <t>NCT04747145</t>
        </is>
      </c>
      <c r="Z43" s="4" t="inlineStr">
        <is>
          <t>https://clinicaltrials.gov/study/NCT04747145</t>
        </is>
      </c>
      <c r="AA43" s="3" t="inlineStr">
        <is>
          <t>ctgov-2025-08-21</t>
        </is>
      </c>
      <c r="AB43" s="3" t="inlineStr">
        <is>
          <t>2026-10-11T13:21:13.140967+00:00</t>
        </is>
      </c>
      <c r="AC43" s="3" t="inlineStr">
        <is>
          <t>sha256:25b205c471dd6784dd7fb001a0b010fdb4ad5fa7baa4d9e5c7d333b3ff66213d</t>
        </is>
      </c>
      <c r="AD43" s="3" t="inlineStr">
        <is>
          <t>Voluntary written consent must be given before performance of any study-related procedure that is not part of standard medical care, with the understanding that consent may be withdrawn by the subject at any time without prejudice to future medical care.
Female or male subjects ≥ 18 years old at the time of informed consent.</t>
        </is>
      </c>
      <c r="AE43" s="3" t="inlineStr">
        <is>
          <t>d5902686d20d4bcda03b16d1d9bf07b6</t>
        </is>
      </c>
      <c r="AF43" s="3" t="inlineStr">
        <is>
          <t>criterion-a0370f11052e3751</t>
        </is>
      </c>
      <c r="AG43" s="3" t="inlineStr">
        <is>
          <t>criterion-a0370f11052e3751</t>
        </is>
      </c>
      <c r="AH43" s="3" t="inlineStr">
        <is>
          <t>statement-dbed5a46db565e0a</t>
        </is>
      </c>
      <c r="AI43" s="3" t="inlineStr">
        <is>
          <t>statement-dbed5a46db565e0a</t>
        </is>
      </c>
      <c r="AJ43" s="3" t="n">
        <v>1</v>
      </c>
      <c r="AK43" s="3" t="n">
        <v>1</v>
      </c>
      <c r="AL43" s="3" t="inlineStr">
        <is>
          <t>statement-dbed5a46db565e0a</t>
        </is>
      </c>
    </row>
    <row r="44">
      <c r="A44" s="3" t="inlineStr">
        <is>
          <t>Female or male subjects ≥ 18 years old at the time of informed consent.</t>
        </is>
      </c>
      <c r="B44" s="3" t="inlineStr">
        <is>
          <t>Female or male subjects ≥ 18 years old at the time of informed consent.</t>
        </is>
      </c>
      <c r="C44" s="3" t="inlineStr">
        <is>
          <t>inclusion</t>
        </is>
      </c>
      <c r="D44" s="3" t="inlineStr">
        <is>
          <t>person</t>
        </is>
      </c>
      <c r="E44" s="3" t="inlineStr">
        <is>
          <t>Age</t>
        </is>
      </c>
      <c r="F44" s="3" t="inlineStr">
        <is>
          <t>&gt;=</t>
        </is>
      </c>
      <c r="G44" s="3" t="inlineStr">
        <is>
          <t>18</t>
        </is>
      </c>
      <c r="H44" s="3" t="inlineStr">
        <is>
          <t>years</t>
        </is>
      </c>
      <c r="I44" s="3" t="inlineStr">
        <is>
          <t>numerical</t>
        </is>
      </c>
      <c r="J44" s="3" t="n">
        <v>18</v>
      </c>
      <c r="K44" s="3" t="b">
        <v>1</v>
      </c>
      <c r="L44" s="3" t="n"/>
      <c r="M44" s="3" t="n"/>
      <c r="N44" s="3" t="b">
        <v>0</v>
      </c>
      <c r="O44" s="3" t="n"/>
      <c r="P44" s="3" t="n"/>
      <c r="Q44" s="3" t="n"/>
      <c r="R44" s="3" t="inlineStr">
        <is>
          <t>standalone</t>
        </is>
      </c>
      <c r="S44" s="3" t="inlineStr">
        <is>
          <t>pending</t>
        </is>
      </c>
      <c r="T44" s="3" t="inlineStr">
        <is>
          <t>POSSIBLE_UNSPLIT_COMPOUND</t>
        </is>
      </c>
      <c r="U44" s="3" t="inlineStr">
        <is>
          <t>HUMAN_REVIEW_REQUIRED</t>
        </is>
      </c>
      <c r="V44" s="3" t="n">
        <v>1</v>
      </c>
      <c r="W44" s="3" t="b">
        <v>0</v>
      </c>
      <c r="X44" s="3" t="inlineStr">
        <is>
          <t>NCT04747145</t>
        </is>
      </c>
      <c r="Y44" s="3" t="inlineStr">
        <is>
          <t>NCT04747145</t>
        </is>
      </c>
      <c r="Z44" s="4" t="inlineStr">
        <is>
          <t>https://clinicaltrials.gov/study/NCT04747145</t>
        </is>
      </c>
      <c r="AA44" s="3" t="inlineStr">
        <is>
          <t>ctgov-2025-08-21</t>
        </is>
      </c>
      <c r="AB44" s="3" t="inlineStr">
        <is>
          <t>2026-10-11T13:21:13.140967+00:00</t>
        </is>
      </c>
      <c r="AC44" s="3" t="inlineStr">
        <is>
          <t>sha256:25b205c471dd6784dd7fb001a0b010fdb4ad5fa7baa4d9e5c7d333b3ff66213d</t>
        </is>
      </c>
      <c r="AD44" s="3" t="inlineStr">
        <is>
          <t>Voluntary written consent must be given before performance of any study-related procedure that is not part of standard medical care, with the understanding that consent may be withdrawn by the subject at any time without prejudice to future medical care.
Female or male subjects ≥ 18 years old at the time of informed consent.
Histologically confirmed new diagnosis of GBM according to updated World Health Organization (WHO) classification criteria.</t>
        </is>
      </c>
      <c r="AE44" s="3" t="inlineStr">
        <is>
          <t>d5902686d20d4bcda03b16d1d9bf07b6</t>
        </is>
      </c>
      <c r="AF44" s="3" t="inlineStr">
        <is>
          <t>criterion-c83724311a01fe01</t>
        </is>
      </c>
      <c r="AG44" s="3" t="inlineStr">
        <is>
          <t>criterion-c83724311a01fe01</t>
        </is>
      </c>
      <c r="AH44" s="3" t="inlineStr">
        <is>
          <t>statement-1b332fbbecc95026</t>
        </is>
      </c>
      <c r="AI44" s="3" t="inlineStr">
        <is>
          <t>statement-1b332fbbecc95026</t>
        </is>
      </c>
      <c r="AJ44" s="3" t="n">
        <v>1</v>
      </c>
      <c r="AK44" s="3" t="n">
        <v>1</v>
      </c>
      <c r="AL44" s="3" t="inlineStr">
        <is>
          <t>statement-1b332fbbecc95026</t>
        </is>
      </c>
    </row>
    <row r="45">
      <c r="A45" s="3" t="inlineStr">
        <is>
          <t>Histologically confirmed new diagnosis of GBM according to updated World Health Organization (WHO) classification criteria.</t>
        </is>
      </c>
      <c r="B45" s="3" t="inlineStr">
        <is>
          <t>Histologically confirmed new diagnosis of GBM according to updated World Health Organization (WHO) classification criteria.</t>
        </is>
      </c>
      <c r="C45" s="3" t="inlineStr">
        <is>
          <t>inclusion</t>
        </is>
      </c>
      <c r="D45" s="3" t="inlineStr">
        <is>
          <t>condition</t>
        </is>
      </c>
      <c r="E45" s="3" t="inlineStr">
        <is>
          <t>GBM</t>
        </is>
      </c>
      <c r="F45" s="3" t="n"/>
      <c r="G45" s="3" t="inlineStr">
        <is>
          <t>present</t>
        </is>
      </c>
      <c r="H45" s="3" t="n"/>
      <c r="I45" s="3" t="inlineStr">
        <is>
          <t>categorical</t>
        </is>
      </c>
      <c r="J45" s="3" t="n"/>
      <c r="K45" s="3" t="n"/>
      <c r="L45" s="3" t="n"/>
      <c r="M45" s="3" t="n"/>
      <c r="N45" s="3" t="b">
        <v>0</v>
      </c>
      <c r="O45" s="3" t="n"/>
      <c r="P45" s="3" t="n"/>
      <c r="Q45" s="3" t="n"/>
      <c r="R45" s="3" t="inlineStr">
        <is>
          <t>standalone</t>
        </is>
      </c>
      <c r="S45" s="3" t="inlineStr">
        <is>
          <t>pending</t>
        </is>
      </c>
      <c r="T45" s="3" t="inlineStr"/>
      <c r="U45" s="3" t="inlineStr">
        <is>
          <t>HUMAN_REVIEW_REQUIRED</t>
        </is>
      </c>
      <c r="V45" s="3" t="n">
        <v>1</v>
      </c>
      <c r="W45" s="3" t="b">
        <v>0</v>
      </c>
      <c r="X45" s="3" t="inlineStr">
        <is>
          <t>NCT04747145</t>
        </is>
      </c>
      <c r="Y45" s="3" t="inlineStr">
        <is>
          <t>NCT04747145</t>
        </is>
      </c>
      <c r="Z45" s="4" t="inlineStr">
        <is>
          <t>https://clinicaltrials.gov/study/NCT04747145</t>
        </is>
      </c>
      <c r="AA45" s="3" t="inlineStr">
        <is>
          <t>ctgov-2025-08-21</t>
        </is>
      </c>
      <c r="AB45" s="3" t="inlineStr">
        <is>
          <t>2026-10-11T13:21:13.140967+00:00</t>
        </is>
      </c>
      <c r="AC45" s="3" t="inlineStr">
        <is>
          <t>sha256:25b205c471dd6784dd7fb001a0b010fdb4ad5fa7baa4d9e5c7d333b3ff66213d</t>
        </is>
      </c>
      <c r="AD45" s="3" t="inlineStr">
        <is>
          <t>Female or male subjects ≥ 18 years old at the time of informed consent.
Histologically confirmed new diagnosis of GBM according to updated World Health Organization (WHO) classification criteria.
Supratentorial tumor location.</t>
        </is>
      </c>
      <c r="AE45" s="3" t="inlineStr">
        <is>
          <t>d5902686d20d4bcda03b16d1d9bf07b6</t>
        </is>
      </c>
      <c r="AF45" s="3" t="inlineStr">
        <is>
          <t>criterion-bb46f41c525531a3</t>
        </is>
      </c>
      <c r="AG45" s="3" t="inlineStr">
        <is>
          <t>criterion-bb46f41c525531a3</t>
        </is>
      </c>
      <c r="AH45" s="3" t="inlineStr">
        <is>
          <t>statement-09b3a366bd11d444</t>
        </is>
      </c>
      <c r="AI45" s="3" t="inlineStr">
        <is>
          <t>statement-09b3a366bd11d444</t>
        </is>
      </c>
      <c r="AJ45" s="3" t="n">
        <v>1</v>
      </c>
      <c r="AK45" s="3" t="n">
        <v>1</v>
      </c>
      <c r="AL45" s="3" t="inlineStr">
        <is>
          <t>statement-09b3a366bd11d444</t>
        </is>
      </c>
    </row>
    <row r="46">
      <c r="A46" s="3" t="inlineStr">
        <is>
          <t>Supratentorial tumor location.</t>
        </is>
      </c>
      <c r="B46" s="3" t="inlineStr">
        <is>
          <t>Supratentorial tumor location.</t>
        </is>
      </c>
      <c r="C46" s="3" t="inlineStr">
        <is>
          <t>inclusion</t>
        </is>
      </c>
      <c r="D46" s="3" t="inlineStr">
        <is>
          <t>condition</t>
        </is>
      </c>
      <c r="E46" s="3" t="inlineStr">
        <is>
          <t>supratentorial tumor location</t>
        </is>
      </c>
      <c r="F46" s="3" t="n"/>
      <c r="G46" s="3" t="inlineStr">
        <is>
          <t>present</t>
        </is>
      </c>
      <c r="H46" s="3" t="n"/>
      <c r="I46" s="3" t="inlineStr">
        <is>
          <t>categorical</t>
        </is>
      </c>
      <c r="J46" s="3" t="n"/>
      <c r="K46" s="3" t="n"/>
      <c r="L46" s="3" t="n"/>
      <c r="M46" s="3" t="n"/>
      <c r="N46" s="3" t="b">
        <v>0</v>
      </c>
      <c r="O46" s="3" t="n"/>
      <c r="P46" s="3" t="n"/>
      <c r="Q46" s="3" t="n"/>
      <c r="R46" s="3" t="inlineStr">
        <is>
          <t>standalone</t>
        </is>
      </c>
      <c r="S46" s="3" t="inlineStr">
        <is>
          <t>pending</t>
        </is>
      </c>
      <c r="T46" s="3" t="inlineStr"/>
      <c r="U46" s="3" t="inlineStr">
        <is>
          <t>HUMAN_REVIEW_REQUIRED</t>
        </is>
      </c>
      <c r="V46" s="3" t="n">
        <v>1</v>
      </c>
      <c r="W46" s="3" t="b">
        <v>0</v>
      </c>
      <c r="X46" s="3" t="inlineStr">
        <is>
          <t>NCT04747145</t>
        </is>
      </c>
      <c r="Y46" s="3" t="inlineStr">
        <is>
          <t>NCT04747145</t>
        </is>
      </c>
      <c r="Z46" s="4" t="inlineStr">
        <is>
          <t>https://clinicaltrials.gov/study/NCT04747145</t>
        </is>
      </c>
      <c r="AA46" s="3" t="inlineStr">
        <is>
          <t>ctgov-2025-08-21</t>
        </is>
      </c>
      <c r="AB46" s="3" t="inlineStr">
        <is>
          <t>2026-10-11T13:21:13.140967+00:00</t>
        </is>
      </c>
      <c r="AC46" s="3" t="inlineStr">
        <is>
          <t>sha256:25b205c471dd6784dd7fb001a0b010fdb4ad5fa7baa4d9e5c7d333b3ff66213d</t>
        </is>
      </c>
      <c r="AD46" s="3" t="inlineStr">
        <is>
          <t>Histologically confirmed new diagnosis of GBM according to updated World Health Organization (WHO) classification criteria.
Supratentorial tumor location.
Recovered from maximal debulking surgery, if applicable (gross total resection, partial resection and biopsy-only patients are all acceptable).</t>
        </is>
      </c>
      <c r="AE46" s="3" t="inlineStr">
        <is>
          <t>d5902686d20d4bcda03b16d1d9bf07b6</t>
        </is>
      </c>
      <c r="AF46" s="3" t="inlineStr">
        <is>
          <t>criterion-01388b500cd5572e</t>
        </is>
      </c>
      <c r="AG46" s="3" t="inlineStr">
        <is>
          <t>criterion-01388b500cd5572e</t>
        </is>
      </c>
      <c r="AH46" s="3" t="inlineStr">
        <is>
          <t>statement-0d3ad239f2376b14</t>
        </is>
      </c>
      <c r="AI46" s="3" t="inlineStr">
        <is>
          <t>statement-0d3ad239f2376b14</t>
        </is>
      </c>
      <c r="AJ46" s="3" t="n">
        <v>1</v>
      </c>
      <c r="AK46" s="3" t="n">
        <v>1</v>
      </c>
      <c r="AL46" s="3" t="inlineStr">
        <is>
          <t>statement-0d3ad239f2376b14</t>
        </is>
      </c>
    </row>
    <row r="47">
      <c r="A47" s="3" t="inlineStr">
        <is>
          <t>Recovered from maximal debulking surgery, if applicable (gross total resection, partial resection and biopsy-only patients are all acceptable).</t>
        </is>
      </c>
      <c r="B47" s="3" t="inlineStr">
        <is>
          <t>Recovered from maximal debulking surgery, if applicable (gross total resection, partial resection and biopsy-only patients are all acceptable).</t>
        </is>
      </c>
      <c r="C47" s="3" t="inlineStr">
        <is>
          <t>inclusion</t>
        </is>
      </c>
      <c r="D47" s="3" t="inlineStr">
        <is>
          <t>condition</t>
        </is>
      </c>
      <c r="E47" s="3" t="inlineStr">
        <is>
          <t>recovered from maximal debulking surgery</t>
        </is>
      </c>
      <c r="F47" s="3" t="n"/>
      <c r="G47" s="3" t="inlineStr">
        <is>
          <t>present</t>
        </is>
      </c>
      <c r="H47" s="3" t="n"/>
      <c r="I47" s="3" t="inlineStr">
        <is>
          <t>categorical</t>
        </is>
      </c>
      <c r="J47" s="3" t="n"/>
      <c r="K47" s="3" t="n"/>
      <c r="L47" s="3" t="n"/>
      <c r="M47" s="3" t="n"/>
      <c r="N47" s="3" t="b">
        <v>0</v>
      </c>
      <c r="O47" s="3" t="n"/>
      <c r="P47" s="3" t="n"/>
      <c r="Q47" s="3" t="n"/>
      <c r="R47" s="3" t="inlineStr">
        <is>
          <t>standalone</t>
        </is>
      </c>
      <c r="S47" s="3" t="inlineStr">
        <is>
          <t>pending</t>
        </is>
      </c>
      <c r="T47" s="3" t="inlineStr">
        <is>
          <t>POSSIBLE_UNSPLIT_COMPOUND</t>
        </is>
      </c>
      <c r="U47" s="3" t="inlineStr">
        <is>
          <t>HUMAN_REVIEW_REQUIRED</t>
        </is>
      </c>
      <c r="V47" s="3" t="n">
        <v>1</v>
      </c>
      <c r="W47" s="3" t="b">
        <v>0</v>
      </c>
      <c r="X47" s="3" t="inlineStr">
        <is>
          <t>NCT04747145</t>
        </is>
      </c>
      <c r="Y47" s="3" t="inlineStr">
        <is>
          <t>NCT04747145</t>
        </is>
      </c>
      <c r="Z47" s="4" t="inlineStr">
        <is>
          <t>https://clinicaltrials.gov/study/NCT04747145</t>
        </is>
      </c>
      <c r="AA47" s="3" t="inlineStr">
        <is>
          <t>ctgov-2025-08-21</t>
        </is>
      </c>
      <c r="AB47" s="3" t="inlineStr">
        <is>
          <t>2026-10-11T13:21:13.140967+00:00</t>
        </is>
      </c>
      <c r="AC47" s="3" t="inlineStr">
        <is>
          <t>sha256:25b205c471dd6784dd7fb001a0b010fdb4ad5fa7baa4d9e5c7d333b3ff66213d</t>
        </is>
      </c>
      <c r="AD47" s="3" t="inlineStr">
        <is>
          <t>Supratentorial tumor location.
Recovered from maximal debulking surgery, if applicable (gross total resection, partial resection and biopsy-only patients are all acceptable).
Planned for standard adjuvant chemoradiotherapy of approximately 60 Gy of radiation therapy (RT) , or biologically equivalent dose, according to local practice, and concomitant TMZ chemotherapy (75 mg/m\^2 daily) Any other cytotoxic or biologic antitumor therapy received prior to enrollment will be considered an exclusion.</t>
        </is>
      </c>
      <c r="AE47" s="3" t="inlineStr">
        <is>
          <t>d5902686d20d4bcda03b16d1d9bf07b6</t>
        </is>
      </c>
      <c r="AF47" s="3" t="inlineStr">
        <is>
          <t>criterion-b5c7eb427f113f77</t>
        </is>
      </c>
      <c r="AG47" s="3" t="inlineStr">
        <is>
          <t>criterion-b5c7eb427f113f77</t>
        </is>
      </c>
      <c r="AH47" s="3" t="inlineStr">
        <is>
          <t>statement-15571a37aa43d574</t>
        </is>
      </c>
      <c r="AI47" s="3" t="inlineStr">
        <is>
          <t>statement-15571a37aa43d574</t>
        </is>
      </c>
      <c r="AJ47" s="3" t="n">
        <v>1</v>
      </c>
      <c r="AK47" s="3" t="n">
        <v>1</v>
      </c>
      <c r="AL47" s="3" t="inlineStr">
        <is>
          <t>statement-15571a37aa43d574</t>
        </is>
      </c>
    </row>
    <row r="48">
      <c r="A48" s="3" t="inlineStr">
        <is>
          <t>Planned for standard adjuvant chemoradiotherapy of approximately 60 Gy of radiation therapy (RT) , or biologically equivalent dose, according to local practice, and concomitant TMZ chemotherapy (75 mg/m\^2 daily) Any other cytotoxic or biologic antitumor therapy received prior to enrollment will be considered an exclusion.</t>
        </is>
      </c>
      <c r="B48" s="3" t="inlineStr">
        <is>
          <t>Planned for standard adjuvant chemoradiotherapy of approximately 60 Gy of radiation therapy (RT) , or biologically equivalent dose, according to local practice, and concomitant TMZ chemotherapy (75 mg/m\^2 daily) Any other cytotoxic or biologic antitumor therapy received prior to enrollment will be considered an exclusion.</t>
        </is>
      </c>
      <c r="C48" s="3" t="inlineStr">
        <is>
          <t>inclusion</t>
        </is>
      </c>
      <c r="D48" s="3" t="inlineStr">
        <is>
          <t>procedure</t>
        </is>
      </c>
      <c r="E48" s="3" t="inlineStr">
        <is>
          <t>adjuvant chemoradiotherapy</t>
        </is>
      </c>
      <c r="F48" s="3" t="n"/>
      <c r="G48" s="3" t="inlineStr">
        <is>
          <t>approximately 60</t>
        </is>
      </c>
      <c r="H48" s="3" t="n"/>
      <c r="I48" s="3" t="inlineStr">
        <is>
          <t>interval</t>
        </is>
      </c>
      <c r="J48" s="3" t="n">
        <v>60</v>
      </c>
      <c r="K48" s="3" t="b">
        <v>1</v>
      </c>
      <c r="L48" s="3" t="n">
        <v>60</v>
      </c>
      <c r="M48" s="3" t="b">
        <v>1</v>
      </c>
      <c r="N48" s="3" t="b">
        <v>0</v>
      </c>
      <c r="O48" s="3" t="inlineStr">
        <is>
          <t>prior to enrollment</t>
        </is>
      </c>
      <c r="P48" s="3" t="n"/>
      <c r="Q48" s="3" t="n"/>
      <c r="R48" s="3" t="inlineStr">
        <is>
          <t>or</t>
        </is>
      </c>
      <c r="S48" s="3" t="inlineStr">
        <is>
          <t>pending</t>
        </is>
      </c>
      <c r="T48" s="3" t="inlineStr"/>
      <c r="U48" s="3" t="inlineStr">
        <is>
          <t>HUMAN_REVIEW_REQUIRED</t>
        </is>
      </c>
      <c r="V48" s="3" t="n">
        <v>1</v>
      </c>
      <c r="W48" s="3" t="b">
        <v>0</v>
      </c>
      <c r="X48" s="3" t="inlineStr">
        <is>
          <t>NCT04747145</t>
        </is>
      </c>
      <c r="Y48" s="3" t="inlineStr">
        <is>
          <t>NCT04747145</t>
        </is>
      </c>
      <c r="Z48" s="4" t="inlineStr">
        <is>
          <t>https://clinicaltrials.gov/study/NCT04747145</t>
        </is>
      </c>
      <c r="AA48" s="3" t="inlineStr">
        <is>
          <t>ctgov-2025-08-21</t>
        </is>
      </c>
      <c r="AB48" s="3" t="inlineStr">
        <is>
          <t>2026-10-11T13:21:13.140967+00:00</t>
        </is>
      </c>
      <c r="AC48" s="3" t="inlineStr">
        <is>
          <t>sha256:25b205c471dd6784dd7fb001a0b010fdb4ad5fa7baa4d9e5c7d333b3ff66213d</t>
        </is>
      </c>
      <c r="AD48" s="3" t="inlineStr">
        <is>
          <t>Recovered from maximal debulking surgery, if applicable (gross total resection, partial resection and biopsy-only patients are all acceptable).
Planned for standard adjuvant chemoradiotherapy of approximately 60 Gy of radiation therapy (RT) , or biologically equivalent dose, according to local practice, and concomitant TMZ chemotherapy (75 mg/m\^2 daily) Any other cytotoxic or biologic antitumor therapy received prior to enrollment will be considered an exclusion.
Planned treatment with adjuvant/maintenance TMZ (150 to 200 mg/m\^2 daily x 5 d, q 28 days).</t>
        </is>
      </c>
      <c r="AE48" s="3" t="inlineStr">
        <is>
          <t>d5902686d20d4bcda03b16d1d9bf07b6</t>
        </is>
      </c>
      <c r="AF48" s="3" t="inlineStr">
        <is>
          <t>criterion-efe8bd9173cd5e5d</t>
        </is>
      </c>
      <c r="AG48" s="3" t="inlineStr">
        <is>
          <t>criterion-efe8bd9173cd5e5d</t>
        </is>
      </c>
      <c r="AH48" s="3" t="inlineStr">
        <is>
          <t>statement-44ed7d4d493284fc</t>
        </is>
      </c>
      <c r="AI48" s="3" t="inlineStr">
        <is>
          <t>statement-44ed7d4d493284fc</t>
        </is>
      </c>
      <c r="AJ48" s="3" t="n">
        <v>2</v>
      </c>
      <c r="AK48" s="3" t="n">
        <v>1</v>
      </c>
      <c r="AL48" s="3" t="inlineStr">
        <is>
          <t>statement-44ed7d4d493284fc</t>
        </is>
      </c>
    </row>
    <row r="49">
      <c r="A49" s="3" t="inlineStr">
        <is>
          <t>Planned for standard adjuvant chemoradiotherapy of approximately 60 Gy of radiation therapy (RT) , or biologically equivalent dose, according to local practice, and concomitant TMZ chemotherapy (75 mg/m\^2 daily) Any other cytotoxic or biologic antitumor therapy received prior to enrollment will be considered an exclusion.</t>
        </is>
      </c>
      <c r="B49" s="3" t="inlineStr">
        <is>
          <t>Planned for standard adjuvant chemoradiotherapy of approximately 60 Gy of radiation therapy (RT) , or biologically equivalent dose, according to local practice, and concomitant TMZ chemotherapy (75 mg/m\^2 daily) Any other cytotoxic or biologic antitumor therapy received prior to enrollment will be considered an exclusion.</t>
        </is>
      </c>
      <c r="C49" s="3" t="inlineStr">
        <is>
          <t>inclusion</t>
        </is>
      </c>
      <c r="D49" s="3" t="inlineStr">
        <is>
          <t>drug</t>
        </is>
      </c>
      <c r="E49" s="3" t="inlineStr">
        <is>
          <t>TMZ</t>
        </is>
      </c>
      <c r="F49" s="3" t="n"/>
      <c r="G49" s="3" t="inlineStr">
        <is>
          <t>75</t>
        </is>
      </c>
      <c r="H49" s="3" t="n"/>
      <c r="I49" s="3" t="inlineStr">
        <is>
          <t>interval</t>
        </is>
      </c>
      <c r="J49" s="3" t="n">
        <v>75</v>
      </c>
      <c r="K49" s="3" t="b">
        <v>1</v>
      </c>
      <c r="L49" s="3" t="n">
        <v>75</v>
      </c>
      <c r="M49" s="3" t="b">
        <v>1</v>
      </c>
      <c r="N49" s="3" t="b">
        <v>0</v>
      </c>
      <c r="O49" s="3" t="inlineStr">
        <is>
          <t>prior to enrollment</t>
        </is>
      </c>
      <c r="P49" s="3" t="n"/>
      <c r="Q49" s="3" t="n"/>
      <c r="R49" s="3" t="inlineStr">
        <is>
          <t>or</t>
        </is>
      </c>
      <c r="S49" s="3" t="inlineStr">
        <is>
          <t>pending</t>
        </is>
      </c>
      <c r="T49" s="3" t="inlineStr"/>
      <c r="U49" s="3" t="inlineStr">
        <is>
          <t>HUMAN_REVIEW_REQUIRED</t>
        </is>
      </c>
      <c r="V49" s="3" t="n">
        <v>1</v>
      </c>
      <c r="W49" s="3" t="b">
        <v>0</v>
      </c>
      <c r="X49" s="3" t="inlineStr">
        <is>
          <t>NCT04747145</t>
        </is>
      </c>
      <c r="Y49" s="3" t="inlineStr">
        <is>
          <t>NCT04747145</t>
        </is>
      </c>
      <c r="Z49" s="4" t="inlineStr">
        <is>
          <t>https://clinicaltrials.gov/study/NCT04747145</t>
        </is>
      </c>
      <c r="AA49" s="3" t="inlineStr">
        <is>
          <t>ctgov-2025-08-21</t>
        </is>
      </c>
      <c r="AB49" s="3" t="inlineStr">
        <is>
          <t>2026-10-11T13:21:13.140967+00:00</t>
        </is>
      </c>
      <c r="AC49" s="3" t="inlineStr">
        <is>
          <t>sha256:25b205c471dd6784dd7fb001a0b010fdb4ad5fa7baa4d9e5c7d333b3ff66213d</t>
        </is>
      </c>
      <c r="AD49" s="3" t="inlineStr">
        <is>
          <t>Recovered from maximal debulking surgery, if applicable (gross total resection, partial resection and biopsy-only patients are all acceptable).
Planned for standard adjuvant chemoradiotherapy of approximately 60 Gy of radiation therapy (RT) , or biologically equivalent dose, according to local practice, and concomitant TMZ chemotherapy (75 mg/m\^2 daily) Any other cytotoxic or biologic antitumor therapy received prior to enrollment will be considered an exclusion.
Planned treatment with adjuvant/maintenance TMZ (150 to 200 mg/m\^2 daily x 5 d, q 28 days).</t>
        </is>
      </c>
      <c r="AE49" s="3" t="inlineStr">
        <is>
          <t>d5902686d20d4bcda03b16d1d9bf07b6</t>
        </is>
      </c>
      <c r="AF49" s="3" t="inlineStr">
        <is>
          <t>criterion-6a49f5dff39c75d6</t>
        </is>
      </c>
      <c r="AG49" s="3" t="inlineStr">
        <is>
          <t>criterion-6a49f5dff39c75d6</t>
        </is>
      </c>
      <c r="AH49" s="3" t="inlineStr">
        <is>
          <t>statement-44ed7d4d493284fc</t>
        </is>
      </c>
      <c r="AI49" s="3" t="inlineStr">
        <is>
          <t>statement-44ed7d4d493284fc</t>
        </is>
      </c>
      <c r="AJ49" s="3" t="n">
        <v>2</v>
      </c>
      <c r="AK49" s="3" t="n">
        <v>2</v>
      </c>
      <c r="AL49" s="3" t="inlineStr">
        <is>
          <t>statement-44ed7d4d493284fc</t>
        </is>
      </c>
    </row>
    <row r="50">
      <c r="A50" s="3" t="inlineStr">
        <is>
          <t>Planned treatment with adjuvant/maintenance TMZ (150 to 200 mg/m\^2 daily x 5 d, q 28 days).</t>
        </is>
      </c>
      <c r="B50" s="3" t="inlineStr">
        <is>
          <t>Planned treatment with adjuvant/maintenance TMZ (150 to 200 mg/m\^2 daily x 5 d, q 28 days).</t>
        </is>
      </c>
      <c r="C50" s="3" t="inlineStr">
        <is>
          <t>inclusion</t>
        </is>
      </c>
      <c r="D50" s="3" t="inlineStr">
        <is>
          <t>drug</t>
        </is>
      </c>
      <c r="E50" s="3" t="inlineStr">
        <is>
          <t>TMZ</t>
        </is>
      </c>
      <c r="F50" s="3" t="n"/>
      <c r="G50" s="3" t="inlineStr">
        <is>
          <t>150 to 200</t>
        </is>
      </c>
      <c r="H50" s="3" t="inlineStr">
        <is>
          <t>mg/m^2 daily x 5 d, q 28 days</t>
        </is>
      </c>
      <c r="I50" s="3" t="inlineStr">
        <is>
          <t>interval</t>
        </is>
      </c>
      <c r="J50" s="3" t="n">
        <v>150</v>
      </c>
      <c r="K50" s="3" t="b">
        <v>1</v>
      </c>
      <c r="L50" s="3" t="n">
        <v>200</v>
      </c>
      <c r="M50" s="3" t="b">
        <v>1</v>
      </c>
      <c r="N50" s="3" t="b">
        <v>0</v>
      </c>
      <c r="O50" s="3" t="n"/>
      <c r="P50" s="3" t="n"/>
      <c r="Q50" s="3" t="n"/>
      <c r="R50" s="3" t="inlineStr">
        <is>
          <t>standalone</t>
        </is>
      </c>
      <c r="S50" s="3" t="inlineStr">
        <is>
          <t>pending</t>
        </is>
      </c>
      <c r="T50" s="3" t="inlineStr"/>
      <c r="U50" s="3" t="inlineStr">
        <is>
          <t>HUMAN_REVIEW_REQUIRED</t>
        </is>
      </c>
      <c r="V50" s="3" t="n">
        <v>1</v>
      </c>
      <c r="W50" s="3" t="b">
        <v>0</v>
      </c>
      <c r="X50" s="3" t="inlineStr">
        <is>
          <t>NCT04747145</t>
        </is>
      </c>
      <c r="Y50" s="3" t="inlineStr">
        <is>
          <t>NCT04747145</t>
        </is>
      </c>
      <c r="Z50" s="4" t="inlineStr">
        <is>
          <t>https://clinicaltrials.gov/study/NCT04747145</t>
        </is>
      </c>
      <c r="AA50" s="3" t="inlineStr">
        <is>
          <t>ctgov-2025-08-21</t>
        </is>
      </c>
      <c r="AB50" s="3" t="inlineStr">
        <is>
          <t>2026-10-11T13:21:13.140967+00:00</t>
        </is>
      </c>
      <c r="AC50" s="3" t="inlineStr">
        <is>
          <t>sha256:25b205c471dd6784dd7fb001a0b010fdb4ad5fa7baa4d9e5c7d333b3ff66213d</t>
        </is>
      </c>
      <c r="AD50" s="3" t="inlineStr">
        <is>
          <t>Planned for standard adjuvant chemoradiotherapy of approximately 60 Gy of radiation therapy (RT) , or biologically equivalent dose, according to local practice, and concomitant TMZ chemotherapy (75 mg/m\^2 daily) Any other cytotoxic or biologic antitumor therapy received prior to enrollment will be considered an exclusion.
Planned treatment with adjuvant/maintenance TMZ (150 to 200 mg/m\^2 daily x 5 d, q 28 days).
All patients with sufficient tissue must have had tissue submitted for O6-Methylguanine-DNA Methyltransferase (MGMT) promoter methylation determination prior to enrollment.</t>
        </is>
      </c>
      <c r="AE50" s="3" t="inlineStr">
        <is>
          <t>d5902686d20d4bcda03b16d1d9bf07b6</t>
        </is>
      </c>
      <c r="AF50" s="3" t="inlineStr">
        <is>
          <t>criterion-8f8b9f69d7173feb</t>
        </is>
      </c>
      <c r="AG50" s="3" t="inlineStr">
        <is>
          <t>criterion-8f8b9f69d7173feb</t>
        </is>
      </c>
      <c r="AH50" s="3" t="inlineStr">
        <is>
          <t>statement-724b722f4aaf8afa</t>
        </is>
      </c>
      <c r="AI50" s="3" t="inlineStr">
        <is>
          <t>statement-724b722f4aaf8afa</t>
        </is>
      </c>
      <c r="AJ50" s="3" t="n">
        <v>1</v>
      </c>
      <c r="AK50" s="3" t="n">
        <v>1</v>
      </c>
      <c r="AL50" s="3" t="inlineStr">
        <is>
          <t>statement-724b722f4aaf8afa</t>
        </is>
      </c>
    </row>
    <row r="51">
      <c r="A51" s="3" t="inlineStr">
        <is>
          <t>All patients with sufficient tissue must have had tissue submitted for O6-Methylguanine-DNA Methyltransferase (MGMT) promoter methylation determination prior to enrollment.</t>
        </is>
      </c>
      <c r="B51" s="3" t="inlineStr">
        <is>
          <t>All patients with sufficient tissue must have had tissue submitted for O6-Methylguanine-DNA Methyltransferase (MGMT) promoter methylation determination prior to enrollment.</t>
        </is>
      </c>
      <c r="C51" s="3" t="inlineStr">
        <is>
          <t>inclusion</t>
        </is>
      </c>
      <c r="D51" s="3" t="inlineStr">
        <is>
          <t>observation</t>
        </is>
      </c>
      <c r="E51" s="3" t="inlineStr">
        <is>
          <t>mgmt promoter methylation determination</t>
        </is>
      </c>
      <c r="F51" s="3" t="n"/>
      <c r="G51" s="3" t="inlineStr">
        <is>
          <t>present</t>
        </is>
      </c>
      <c r="H51" s="3" t="n"/>
      <c r="I51" s="3" t="inlineStr">
        <is>
          <t>categorical</t>
        </is>
      </c>
      <c r="J51" s="3" t="n"/>
      <c r="K51" s="3" t="n"/>
      <c r="L51" s="3" t="n"/>
      <c r="M51" s="3" t="n"/>
      <c r="N51" s="3" t="b">
        <v>0</v>
      </c>
      <c r="O51" s="3" t="inlineStr">
        <is>
          <t>prior to enrollment</t>
        </is>
      </c>
      <c r="P51" s="3" t="n"/>
      <c r="Q51" s="3" t="n"/>
      <c r="R51" s="3" t="inlineStr">
        <is>
          <t>standalone</t>
        </is>
      </c>
      <c r="S51" s="3" t="inlineStr">
        <is>
          <t>pending</t>
        </is>
      </c>
      <c r="T51" s="3" t="inlineStr"/>
      <c r="U51" s="3" t="inlineStr">
        <is>
          <t>HUMAN_REVIEW_REQUIRED</t>
        </is>
      </c>
      <c r="V51" s="3" t="n">
        <v>1</v>
      </c>
      <c r="W51" s="3" t="b">
        <v>0</v>
      </c>
      <c r="X51" s="3" t="inlineStr">
        <is>
          <t>NCT04747145</t>
        </is>
      </c>
      <c r="Y51" s="3" t="inlineStr">
        <is>
          <t>NCT04747145</t>
        </is>
      </c>
      <c r="Z51" s="4" t="inlineStr">
        <is>
          <t>https://clinicaltrials.gov/study/NCT04747145</t>
        </is>
      </c>
      <c r="AA51" s="3" t="inlineStr">
        <is>
          <t>ctgov-2025-08-21</t>
        </is>
      </c>
      <c r="AB51" s="3" t="inlineStr">
        <is>
          <t>2026-10-11T13:21:13.140967+00:00</t>
        </is>
      </c>
      <c r="AC51" s="3" t="inlineStr">
        <is>
          <t>sha256:25b205c471dd6784dd7fb001a0b010fdb4ad5fa7baa4d9e5c7d333b3ff66213d</t>
        </is>
      </c>
      <c r="AD51" s="3" t="inlineStr">
        <is>
          <t>Planned treatment with adjuvant/maintenance TMZ (150 to 200 mg/m\^2 daily x 5 d, q 28 days).
All patients with sufficient tissue must have had tissue submitted for O6-Methylguanine-DNA Methyltransferase (MGMT) promoter methylation determination prior to enrollment.
Karnofsky Performance Status Scale ≥ 70.</t>
        </is>
      </c>
      <c r="AE51" s="3" t="inlineStr">
        <is>
          <t>d5902686d20d4bcda03b16d1d9bf07b6</t>
        </is>
      </c>
      <c r="AF51" s="3" t="inlineStr">
        <is>
          <t>criterion-5d40171fc2ab1404</t>
        </is>
      </c>
      <c r="AG51" s="3" t="inlineStr">
        <is>
          <t>criterion-5d40171fc2ab1404</t>
        </is>
      </c>
      <c r="AH51" s="3" t="inlineStr">
        <is>
          <t>statement-6e3f80d55d60d4ef</t>
        </is>
      </c>
      <c r="AI51" s="3" t="inlineStr">
        <is>
          <t>statement-6e3f80d55d60d4ef</t>
        </is>
      </c>
      <c r="AJ51" s="3" t="n">
        <v>1</v>
      </c>
      <c r="AK51" s="3" t="n">
        <v>1</v>
      </c>
      <c r="AL51" s="3" t="inlineStr">
        <is>
          <t>statement-6e3f80d55d60d4ef</t>
        </is>
      </c>
    </row>
    <row r="52">
      <c r="A52" s="3" t="inlineStr">
        <is>
          <t>Karnofsky Performance Status Scale ≥ 70.</t>
        </is>
      </c>
      <c r="B52" s="3" t="inlineStr">
        <is>
          <t>Karnofsky Performance Status Scale ≥ 70.</t>
        </is>
      </c>
      <c r="C52" s="3" t="inlineStr">
        <is>
          <t>inclusion</t>
        </is>
      </c>
      <c r="D52" s="3" t="inlineStr">
        <is>
          <t>measurement</t>
        </is>
      </c>
      <c r="E52" s="3" t="inlineStr">
        <is>
          <t>Karnofsky Performance Status scale</t>
        </is>
      </c>
      <c r="F52" s="3" t="inlineStr">
        <is>
          <t>&gt;=</t>
        </is>
      </c>
      <c r="G52" s="3" t="inlineStr">
        <is>
          <t>70</t>
        </is>
      </c>
      <c r="H52" s="3" t="n"/>
      <c r="I52" s="3" t="inlineStr">
        <is>
          <t>numerical</t>
        </is>
      </c>
      <c r="J52" s="3" t="n">
        <v>70</v>
      </c>
      <c r="K52" s="3" t="b">
        <v>1</v>
      </c>
      <c r="L52" s="3" t="n"/>
      <c r="M52" s="3" t="n"/>
      <c r="N52" s="3" t="b">
        <v>0</v>
      </c>
      <c r="O52" s="3" t="n"/>
      <c r="P52" s="3" t="n"/>
      <c r="Q52" s="3" t="n"/>
      <c r="R52" s="3" t="inlineStr">
        <is>
          <t>standalone</t>
        </is>
      </c>
      <c r="S52" s="3" t="inlineStr">
        <is>
          <t>pending</t>
        </is>
      </c>
      <c r="T52" s="3" t="inlineStr"/>
      <c r="U52" s="3" t="inlineStr">
        <is>
          <t>HUMAN_REVIEW_REQUIRED</t>
        </is>
      </c>
      <c r="V52" s="3" t="n">
        <v>1</v>
      </c>
      <c r="W52" s="3" t="b">
        <v>0</v>
      </c>
      <c r="X52" s="3" t="inlineStr">
        <is>
          <t>NCT04747145</t>
        </is>
      </c>
      <c r="Y52" s="3" t="inlineStr">
        <is>
          <t>NCT04747145</t>
        </is>
      </c>
      <c r="Z52" s="4" t="inlineStr">
        <is>
          <t>https://clinicaltrials.gov/study/NCT04747145</t>
        </is>
      </c>
      <c r="AA52" s="3" t="inlineStr">
        <is>
          <t>ctgov-2025-08-21</t>
        </is>
      </c>
      <c r="AB52" s="3" t="inlineStr">
        <is>
          <t>2026-10-11T13:21:13.140967+00:00</t>
        </is>
      </c>
      <c r="AC52" s="3" t="inlineStr">
        <is>
          <t>sha256:25b205c471dd6784dd7fb001a0b010fdb4ad5fa7baa4d9e5c7d333b3ff66213d</t>
        </is>
      </c>
      <c r="AD52" s="3" t="inlineStr">
        <is>
          <t>All patients with sufficient tissue must have had tissue submitted for O6-Methylguanine-DNA Methyltransferase (MGMT) promoter methylation determination prior to enrollment.
Karnofsky Performance Status Scale ≥ 70.
Life expectancy greater than at least three months.</t>
        </is>
      </c>
      <c r="AE52" s="3" t="inlineStr">
        <is>
          <t>d5902686d20d4bcda03b16d1d9bf07b6</t>
        </is>
      </c>
      <c r="AF52" s="3" t="inlineStr">
        <is>
          <t>criterion-fe1f08d14c672669</t>
        </is>
      </c>
      <c r="AG52" s="3" t="inlineStr">
        <is>
          <t>criterion-fe1f08d14c672669</t>
        </is>
      </c>
      <c r="AH52" s="3" t="inlineStr">
        <is>
          <t>statement-62b3edeafb1d2d72</t>
        </is>
      </c>
      <c r="AI52" s="3" t="inlineStr">
        <is>
          <t>statement-62b3edeafb1d2d72</t>
        </is>
      </c>
      <c r="AJ52" s="3" t="n">
        <v>1</v>
      </c>
      <c r="AK52" s="3" t="n">
        <v>1</v>
      </c>
      <c r="AL52" s="3" t="inlineStr">
        <is>
          <t>statement-62b3edeafb1d2d72</t>
        </is>
      </c>
    </row>
    <row r="53">
      <c r="A53" s="3" t="inlineStr">
        <is>
          <t>Life expectancy greater than at least three months.</t>
        </is>
      </c>
      <c r="B53" s="3" t="inlineStr">
        <is>
          <t>Life expectancy greater than at least three months.</t>
        </is>
      </c>
      <c r="C53" s="3" t="inlineStr">
        <is>
          <t>inclusion</t>
        </is>
      </c>
      <c r="D53" s="3" t="inlineStr">
        <is>
          <t>observation</t>
        </is>
      </c>
      <c r="E53" s="3" t="inlineStr">
        <is>
          <t>Life Expectancy</t>
        </is>
      </c>
      <c r="F53" s="3" t="inlineStr">
        <is>
          <t>&gt;</t>
        </is>
      </c>
      <c r="G53" s="3" t="inlineStr">
        <is>
          <t>3</t>
        </is>
      </c>
      <c r="H53" s="3" t="inlineStr">
        <is>
          <t>months</t>
        </is>
      </c>
      <c r="I53" s="3" t="inlineStr">
        <is>
          <t>numerical</t>
        </is>
      </c>
      <c r="J53" s="3" t="n">
        <v>3</v>
      </c>
      <c r="K53" s="3" t="b">
        <v>0</v>
      </c>
      <c r="L53" s="3" t="n"/>
      <c r="M53" s="3" t="n"/>
      <c r="N53" s="3" t="b">
        <v>0</v>
      </c>
      <c r="O53" s="3" t="n"/>
      <c r="P53" s="3" t="n"/>
      <c r="Q53" s="3" t="n"/>
      <c r="R53" s="3" t="inlineStr">
        <is>
          <t>and</t>
        </is>
      </c>
      <c r="S53" s="3" t="inlineStr">
        <is>
          <t>pending</t>
        </is>
      </c>
      <c r="T53" s="3" t="inlineStr"/>
      <c r="U53" s="3" t="inlineStr">
        <is>
          <t>HUMAN_REVIEW_REQUIRED</t>
        </is>
      </c>
      <c r="V53" s="3" t="n">
        <v>1</v>
      </c>
      <c r="W53" s="3" t="b">
        <v>0</v>
      </c>
      <c r="X53" s="3" t="inlineStr">
        <is>
          <t>NCT04747145</t>
        </is>
      </c>
      <c r="Y53" s="3" t="inlineStr">
        <is>
          <t>NCT04747145</t>
        </is>
      </c>
      <c r="Z53" s="4" t="inlineStr">
        <is>
          <t>https://clinicaltrials.gov/study/NCT04747145</t>
        </is>
      </c>
      <c r="AA53" s="3" t="inlineStr">
        <is>
          <t>ctgov-2025-08-21</t>
        </is>
      </c>
      <c r="AB53" s="3" t="inlineStr">
        <is>
          <t>2026-10-11T13:21:13.140967+00:00</t>
        </is>
      </c>
      <c r="AC53" s="3" t="inlineStr">
        <is>
          <t>sha256:25b205c471dd6784dd7fb001a0b010fdb4ad5fa7baa4d9e5c7d333b3ff66213d</t>
        </is>
      </c>
      <c r="AD53" s="3" t="inlineStr">
        <is>
          <t>Karnofsky Performance Status Scale ≥ 70.
Life expectancy greater than at least three months.
Study start date at least three weeks out from brain surgery.</t>
        </is>
      </c>
      <c r="AE53" s="3" t="inlineStr">
        <is>
          <t>d5902686d20d4bcda03b16d1d9bf07b6</t>
        </is>
      </c>
      <c r="AF53" s="3" t="inlineStr">
        <is>
          <t>criterion-52c0ff4ccbbf416b</t>
        </is>
      </c>
      <c r="AG53" s="3" t="inlineStr">
        <is>
          <t>criterion-52c0ff4ccbbf416b</t>
        </is>
      </c>
      <c r="AH53" s="3" t="inlineStr">
        <is>
          <t>statement-e80c00396530ba9c</t>
        </is>
      </c>
      <c r="AI53" s="3" t="inlineStr">
        <is>
          <t>statement-e80c00396530ba9c</t>
        </is>
      </c>
      <c r="AJ53" s="3" t="n">
        <v>2</v>
      </c>
      <c r="AK53" s="3" t="n">
        <v>1</v>
      </c>
      <c r="AL53" s="3" t="inlineStr">
        <is>
          <t>statement-e80c00396530ba9c</t>
        </is>
      </c>
    </row>
    <row r="54">
      <c r="A54" s="3" t="inlineStr">
        <is>
          <t>Study start date at least three weeks out from brain surgery.</t>
        </is>
      </c>
      <c r="B54" s="3" t="inlineStr">
        <is>
          <t>Study start date at least three weeks out from brain surgery.</t>
        </is>
      </c>
      <c r="C54" s="3" t="inlineStr">
        <is>
          <t>inclusion</t>
        </is>
      </c>
      <c r="D54" s="3" t="inlineStr">
        <is>
          <t>observation</t>
        </is>
      </c>
      <c r="E54" s="3" t="inlineStr">
        <is>
          <t>study start date</t>
        </is>
      </c>
      <c r="F54" s="3" t="inlineStr">
        <is>
          <t>&gt;=</t>
        </is>
      </c>
      <c r="G54" s="3" t="inlineStr">
        <is>
          <t>3</t>
        </is>
      </c>
      <c r="H54" s="3" t="inlineStr">
        <is>
          <t>weeks</t>
        </is>
      </c>
      <c r="I54" s="3" t="inlineStr">
        <is>
          <t>numerical</t>
        </is>
      </c>
      <c r="J54" s="3" t="n">
        <v>3</v>
      </c>
      <c r="K54" s="3" t="b">
        <v>1</v>
      </c>
      <c r="L54" s="3" t="n"/>
      <c r="M54" s="3" t="n"/>
      <c r="N54" s="3" t="b">
        <v>0</v>
      </c>
      <c r="O54" s="3" t="n"/>
      <c r="P54" s="3" t="n"/>
      <c r="Q54" s="3" t="n"/>
      <c r="R54" s="3" t="inlineStr">
        <is>
          <t>standalone</t>
        </is>
      </c>
      <c r="S54" s="3" t="inlineStr">
        <is>
          <t>pending</t>
        </is>
      </c>
      <c r="T54" s="3" t="inlineStr"/>
      <c r="U54" s="3" t="inlineStr">
        <is>
          <t>HUMAN_REVIEW_REQUIRED</t>
        </is>
      </c>
      <c r="V54" s="3" t="n">
        <v>1</v>
      </c>
      <c r="W54" s="3" t="b">
        <v>0</v>
      </c>
      <c r="X54" s="3" t="inlineStr">
        <is>
          <t>NCT04747145</t>
        </is>
      </c>
      <c r="Y54" s="3" t="inlineStr">
        <is>
          <t>NCT04747145</t>
        </is>
      </c>
      <c r="Z54" s="4" t="inlineStr">
        <is>
          <t>https://clinicaltrials.gov/study/NCT04747145</t>
        </is>
      </c>
      <c r="AA54" s="3" t="inlineStr">
        <is>
          <t>ctgov-2025-08-21</t>
        </is>
      </c>
      <c r="AB54" s="3" t="inlineStr">
        <is>
          <t>2026-10-11T13:21:13.140967+00:00</t>
        </is>
      </c>
      <c r="AC54" s="3" t="inlineStr">
        <is>
          <t>sha256:25b205c471dd6784dd7fb001a0b010fdb4ad5fa7baa4d9e5c7d333b3ff66213d</t>
        </is>
      </c>
      <c r="AD54" s="3" t="inlineStr">
        <is>
          <t>Life expectancy greater than at least three months.
Study start date at least three weeks out from brain surgery.
Stable or decreasing dose of corticosteroids for the last seven days prior to enrollment, if applicable.</t>
        </is>
      </c>
      <c r="AE54" s="3" t="inlineStr">
        <is>
          <t>d5902686d20d4bcda03b16d1d9bf07b6</t>
        </is>
      </c>
      <c r="AF54" s="3" t="inlineStr">
        <is>
          <t>criterion-d94da1b576c38934</t>
        </is>
      </c>
      <c r="AG54" s="3" t="inlineStr">
        <is>
          <t>criterion-d94da1b576c38934</t>
        </is>
      </c>
      <c r="AH54" s="3" t="inlineStr">
        <is>
          <t>statement-7bfaf1b4cca03ccd</t>
        </is>
      </c>
      <c r="AI54" s="3" t="inlineStr">
        <is>
          <t>statement-7bfaf1b4cca03ccd</t>
        </is>
      </c>
      <c r="AJ54" s="3" t="n">
        <v>1</v>
      </c>
      <c r="AK54" s="3" t="n">
        <v>1</v>
      </c>
      <c r="AL54" s="3" t="inlineStr">
        <is>
          <t>statement-7bfaf1b4cca03ccd</t>
        </is>
      </c>
    </row>
    <row r="55">
      <c r="A55" s="3" t="inlineStr">
        <is>
          <t>Stable or decreasing dose of corticosteroids for the last seven days prior to enrollment, if applicable.</t>
        </is>
      </c>
      <c r="B55" s="3" t="inlineStr">
        <is>
          <t>Stable or decreasing dose of corticosteroids for the last seven days prior to enrollment, if applicable.</t>
        </is>
      </c>
      <c r="C55" s="3" t="inlineStr">
        <is>
          <t>inclusion</t>
        </is>
      </c>
      <c r="D55" s="3" t="inlineStr">
        <is>
          <t>observation</t>
        </is>
      </c>
      <c r="E55" s="3" t="inlineStr">
        <is>
          <t>stable or decreasing dose of corticosteroids</t>
        </is>
      </c>
      <c r="F55" s="3" t="n"/>
      <c r="G55" s="3" t="inlineStr">
        <is>
          <t>present</t>
        </is>
      </c>
      <c r="H55" s="3" t="n"/>
      <c r="I55" s="3" t="inlineStr">
        <is>
          <t>categorical</t>
        </is>
      </c>
      <c r="J55" s="3" t="n"/>
      <c r="K55" s="3" t="n"/>
      <c r="L55" s="3" t="n"/>
      <c r="M55" s="3" t="n"/>
      <c r="N55" s="3" t="b">
        <v>0</v>
      </c>
      <c r="O55" s="3" t="inlineStr">
        <is>
          <t>prior to enrollment</t>
        </is>
      </c>
      <c r="P55" s="3" t="n"/>
      <c r="Q55" s="3" t="n"/>
      <c r="R55" s="3" t="inlineStr">
        <is>
          <t>standalone</t>
        </is>
      </c>
      <c r="S55" s="3" t="inlineStr">
        <is>
          <t>pending</t>
        </is>
      </c>
      <c r="T55" s="3" t="inlineStr">
        <is>
          <t>POSSIBLE_UNSPLIT_COMPOUND</t>
        </is>
      </c>
      <c r="U55" s="3" t="inlineStr">
        <is>
          <t>HUMAN_REVIEW_REQUIRED</t>
        </is>
      </c>
      <c r="V55" s="3" t="n">
        <v>1</v>
      </c>
      <c r="W55" s="3" t="b">
        <v>0</v>
      </c>
      <c r="X55" s="3" t="inlineStr">
        <is>
          <t>NCT04747145</t>
        </is>
      </c>
      <c r="Y55" s="3" t="inlineStr">
        <is>
          <t>NCT04747145</t>
        </is>
      </c>
      <c r="Z55" s="4" t="inlineStr">
        <is>
          <t>https://clinicaltrials.gov/study/NCT04747145</t>
        </is>
      </c>
      <c r="AA55" s="3" t="inlineStr">
        <is>
          <t>ctgov-2025-08-21</t>
        </is>
      </c>
      <c r="AB55" s="3" t="inlineStr">
        <is>
          <t>2026-10-11T13:21:13.140967+00:00</t>
        </is>
      </c>
      <c r="AC55" s="3" t="inlineStr">
        <is>
          <t>sha256:25b205c471dd6784dd7fb001a0b010fdb4ad5fa7baa4d9e5c7d333b3ff66213d</t>
        </is>
      </c>
      <c r="AD55" s="3" t="inlineStr">
        <is>
          <t>Study start date at least three weeks out from brain surgery.
Stable or decreasing dose of corticosteroids for the last seven days prior to enrollment, if applicable.
Complete blood count (CBC) /differential obtained within 28 days prior to registration, with adequate bone marrow function defined as follows: absolute neutrophil count (ANC) ≥ 1,500 cells/mm\^3; platelets ≥ 100,000 cells/mm\^3; hemoglobin ≥ 10.0 g/dL. (Note: the use of transfusion or other intervention to achieve Hgb ≥10.0 g/dL is acceptable.)</t>
        </is>
      </c>
      <c r="AE55" s="3" t="inlineStr">
        <is>
          <t>d5902686d20d4bcda03b16d1d9bf07b6</t>
        </is>
      </c>
      <c r="AF55" s="3" t="inlineStr">
        <is>
          <t>criterion-62cbc4cb0c44e65f</t>
        </is>
      </c>
      <c r="AG55" s="3" t="inlineStr">
        <is>
          <t>criterion-62cbc4cb0c44e65f</t>
        </is>
      </c>
      <c r="AH55" s="3" t="inlineStr">
        <is>
          <t>statement-0f4dc7866a731931</t>
        </is>
      </c>
      <c r="AI55" s="3" t="inlineStr">
        <is>
          <t>statement-0f4dc7866a731931</t>
        </is>
      </c>
      <c r="AJ55" s="3" t="n">
        <v>1</v>
      </c>
      <c r="AK55" s="3" t="n">
        <v>1</v>
      </c>
      <c r="AL55" s="3" t="inlineStr">
        <is>
          <t>statement-0f4dc7866a731931</t>
        </is>
      </c>
    </row>
    <row r="56">
      <c r="A56" s="3" t="inlineStr">
        <is>
          <t>Female subjects who:</t>
        </is>
      </c>
      <c r="B56" s="3" t="inlineStr">
        <is>
          <t>Female subjects who:</t>
        </is>
      </c>
      <c r="C56" s="3" t="inlineStr">
        <is>
          <t>inclusion</t>
        </is>
      </c>
      <c r="D56" s="3" t="inlineStr">
        <is>
          <t>person</t>
        </is>
      </c>
      <c r="E56" s="3" t="inlineStr">
        <is>
          <t>female subjects</t>
        </is>
      </c>
      <c r="F56" s="3" t="n"/>
      <c r="G56" s="3" t="inlineStr">
        <is>
          <t>present</t>
        </is>
      </c>
      <c r="H56" s="3" t="n"/>
      <c r="I56" s="3" t="inlineStr">
        <is>
          <t>categorical</t>
        </is>
      </c>
      <c r="J56" s="3" t="n"/>
      <c r="K56" s="3" t="n"/>
      <c r="L56" s="3" t="n"/>
      <c r="M56" s="3" t="n"/>
      <c r="N56" s="3" t="b">
        <v>0</v>
      </c>
      <c r="O56" s="3" t="n"/>
      <c r="P56" s="3" t="n"/>
      <c r="Q56" s="3" t="n"/>
      <c r="R56" s="3" t="inlineStr">
        <is>
          <t>standalone</t>
        </is>
      </c>
      <c r="S56" s="3" t="inlineStr">
        <is>
          <t>pending</t>
        </is>
      </c>
      <c r="T56" s="3" t="inlineStr"/>
      <c r="U56" s="3" t="inlineStr">
        <is>
          <t>HUMAN_REVIEW_REQUIRED</t>
        </is>
      </c>
      <c r="V56" s="3" t="n">
        <v>1</v>
      </c>
      <c r="W56" s="3" t="b">
        <v>0</v>
      </c>
      <c r="X56" s="3" t="inlineStr">
        <is>
          <t>NCT04747145</t>
        </is>
      </c>
      <c r="Y56" s="3" t="inlineStr">
        <is>
          <t>NCT04747145</t>
        </is>
      </c>
      <c r="Z56" s="4" t="inlineStr">
        <is>
          <t>https://clinicaltrials.gov/study/NCT04747145</t>
        </is>
      </c>
      <c r="AA56" s="3" t="inlineStr">
        <is>
          <t>ctgov-2025-08-21</t>
        </is>
      </c>
      <c r="AB56" s="3" t="inlineStr">
        <is>
          <t>2026-10-11T13:21:13.140967+00:00</t>
        </is>
      </c>
      <c r="AC56" s="3" t="inlineStr">
        <is>
          <t>sha256:25b205c471dd6784dd7fb001a0b010fdb4ad5fa7baa4d9e5c7d333b3ff66213d</t>
        </is>
      </c>
      <c r="AD56" s="3" t="inlineStr">
        <is>
          <t>Complete blood count (CBC) /differential obtained within 28 days prior to registration, with adequate bone marrow function defined as follows: absolute neutrophil count (ANC) ≥ 1,500 cells/mm\^3; platelets ≥ 100,000 cells/mm\^3; hemoglobin ≥ 10.0 g/dL. (Note: the use of transfusion or other intervention to achieve Hgb ≥10.0 g/dL is acceptable.)
Female subjects who:
Are postmenopausal for at least one year before the screening visit, OR</t>
        </is>
      </c>
      <c r="AE56" s="3" t="inlineStr">
        <is>
          <t>d5902686d20d4bcda03b16d1d9bf07b6</t>
        </is>
      </c>
      <c r="AF56" s="3" t="inlineStr">
        <is>
          <t>criterion-5538de34846021c8</t>
        </is>
      </c>
      <c r="AG56" s="3" t="inlineStr">
        <is>
          <t>criterion-5538de34846021c8</t>
        </is>
      </c>
      <c r="AH56" s="3" t="inlineStr">
        <is>
          <t>statement-4a80e97d486e2954</t>
        </is>
      </c>
      <c r="AI56" s="3" t="inlineStr">
        <is>
          <t>statement-4a80e97d486e2954</t>
        </is>
      </c>
      <c r="AJ56" s="3" t="n">
        <v>1</v>
      </c>
      <c r="AK56" s="3" t="n">
        <v>1</v>
      </c>
      <c r="AL56" s="3" t="inlineStr">
        <is>
          <t>statement-4a80e97d486e2954</t>
        </is>
      </c>
    </row>
    <row r="57">
      <c r="A57" s="3" t="inlineStr">
        <is>
          <t>Are postmenopausal for at least one year before the screening visit, OR</t>
        </is>
      </c>
      <c r="B57" s="3" t="inlineStr">
        <is>
          <t>Are postmenopausal for at least one year before the screening visit, OR</t>
        </is>
      </c>
      <c r="C57" s="3" t="inlineStr">
        <is>
          <t>inclusion</t>
        </is>
      </c>
      <c r="D57" s="3" t="inlineStr">
        <is>
          <t>person</t>
        </is>
      </c>
      <c r="E57" s="3" t="inlineStr">
        <is>
          <t>postmenopausal for at least one year</t>
        </is>
      </c>
      <c r="F57" s="3" t="n"/>
      <c r="G57" s="3" t="inlineStr">
        <is>
          <t>present</t>
        </is>
      </c>
      <c r="H57" s="3" t="n"/>
      <c r="I57" s="3" t="inlineStr">
        <is>
          <t>categorical</t>
        </is>
      </c>
      <c r="J57" s="3" t="n"/>
      <c r="K57" s="3" t="n"/>
      <c r="L57" s="3" t="n"/>
      <c r="M57" s="3" t="n"/>
      <c r="N57" s="3" t="b">
        <v>0</v>
      </c>
      <c r="O57" s="3" t="inlineStr">
        <is>
          <t>before the screening visit</t>
        </is>
      </c>
      <c r="P57" s="3" t="n"/>
      <c r="Q57" s="3" t="n"/>
      <c r="R57" s="3" t="inlineStr">
        <is>
          <t>or</t>
        </is>
      </c>
      <c r="S57" s="3" t="inlineStr">
        <is>
          <t>pending</t>
        </is>
      </c>
      <c r="T57" s="3" t="inlineStr"/>
      <c r="U57" s="3" t="inlineStr">
        <is>
          <t>HUMAN_REVIEW_REQUIRED</t>
        </is>
      </c>
      <c r="V57" s="3" t="n">
        <v>1</v>
      </c>
      <c r="W57" s="3" t="b">
        <v>0</v>
      </c>
      <c r="X57" s="3" t="inlineStr">
        <is>
          <t>NCT04747145</t>
        </is>
      </c>
      <c r="Y57" s="3" t="inlineStr">
        <is>
          <t>NCT04747145</t>
        </is>
      </c>
      <c r="Z57" s="4" t="inlineStr">
        <is>
          <t>https://clinicaltrials.gov/study/NCT04747145</t>
        </is>
      </c>
      <c r="AA57" s="3" t="inlineStr">
        <is>
          <t>ctgov-2025-08-21</t>
        </is>
      </c>
      <c r="AB57" s="3" t="inlineStr">
        <is>
          <t>2026-10-11T13:21:13.140967+00:00</t>
        </is>
      </c>
      <c r="AC57" s="3" t="inlineStr">
        <is>
          <t>sha256:25b205c471dd6784dd7fb001a0b010fdb4ad5fa7baa4d9e5c7d333b3ff66213d</t>
        </is>
      </c>
      <c r="AD57" s="3" t="inlineStr">
        <is>
          <t>Female subjects who:
Are postmenopausal for at least one year before the screening visit, OR
Are surgically sterile, OR</t>
        </is>
      </c>
      <c r="AE57" s="3" t="inlineStr">
        <is>
          <t>d5902686d20d4bcda03b16d1d9bf07b6</t>
        </is>
      </c>
      <c r="AF57" s="3" t="inlineStr">
        <is>
          <t>criterion-02c6ca0f13b6a56f</t>
        </is>
      </c>
      <c r="AG57" s="3" t="inlineStr">
        <is>
          <t>criterion-02c6ca0f13b6a56f</t>
        </is>
      </c>
      <c r="AH57" s="3" t="inlineStr">
        <is>
          <t>statement-5c192a7c46886f1a</t>
        </is>
      </c>
      <c r="AI57" s="3" t="inlineStr">
        <is>
          <t>statement-5c192a7c46886f1a</t>
        </is>
      </c>
      <c r="AJ57" s="3" t="n">
        <v>2</v>
      </c>
      <c r="AK57" s="3" t="n">
        <v>1</v>
      </c>
      <c r="AL57" s="3" t="inlineStr">
        <is>
          <t>statement-5c192a7c46886f1a</t>
        </is>
      </c>
    </row>
    <row r="58">
      <c r="A58" s="3" t="inlineStr">
        <is>
          <t>Are surgically sterile, OR</t>
        </is>
      </c>
      <c r="B58" s="3" t="inlineStr">
        <is>
          <t>Are surgically sterile, OR</t>
        </is>
      </c>
      <c r="C58" s="3" t="inlineStr">
        <is>
          <t>inclusion</t>
        </is>
      </c>
      <c r="D58" s="3" t="inlineStr">
        <is>
          <t>person</t>
        </is>
      </c>
      <c r="E58" s="3" t="inlineStr">
        <is>
          <t>surgically sterile</t>
        </is>
      </c>
      <c r="F58" s="3" t="n"/>
      <c r="G58" s="3" t="inlineStr">
        <is>
          <t>present</t>
        </is>
      </c>
      <c r="H58" s="3" t="n"/>
      <c r="I58" s="3" t="inlineStr">
        <is>
          <t>categorical</t>
        </is>
      </c>
      <c r="J58" s="3" t="n"/>
      <c r="K58" s="3" t="n"/>
      <c r="L58" s="3" t="n"/>
      <c r="M58" s="3" t="n"/>
      <c r="N58" s="3" t="b">
        <v>0</v>
      </c>
      <c r="O58" s="3" t="n"/>
      <c r="P58" s="3" t="n"/>
      <c r="Q58" s="3" t="n"/>
      <c r="R58" s="3" t="inlineStr">
        <is>
          <t>or</t>
        </is>
      </c>
      <c r="S58" s="3" t="inlineStr">
        <is>
          <t>pending</t>
        </is>
      </c>
      <c r="T58" s="3" t="inlineStr"/>
      <c r="U58" s="3" t="inlineStr">
        <is>
          <t>HUMAN_REVIEW_REQUIRED</t>
        </is>
      </c>
      <c r="V58" s="3" t="n">
        <v>1</v>
      </c>
      <c r="W58" s="3" t="b">
        <v>0</v>
      </c>
      <c r="X58" s="3" t="inlineStr">
        <is>
          <t>NCT04747145</t>
        </is>
      </c>
      <c r="Y58" s="3" t="inlineStr">
        <is>
          <t>NCT04747145</t>
        </is>
      </c>
      <c r="Z58" s="4" t="inlineStr">
        <is>
          <t>https://clinicaltrials.gov/study/NCT04747145</t>
        </is>
      </c>
      <c r="AA58" s="3" t="inlineStr">
        <is>
          <t>ctgov-2025-08-21</t>
        </is>
      </c>
      <c r="AB58" s="3" t="inlineStr">
        <is>
          <t>2026-10-11T13:21:13.140967+00:00</t>
        </is>
      </c>
      <c r="AC58" s="3" t="inlineStr">
        <is>
          <t>sha256:25b205c471dd6784dd7fb001a0b010fdb4ad5fa7baa4d9e5c7d333b3ff66213d</t>
        </is>
      </c>
      <c r="AD58" s="3" t="inlineStr">
        <is>
          <t>Are postmenopausal for at least one year before the screening visit, OR
Are surgically sterile, OR
Male subjects, even if surgically sterilized (i.e., status postvasectomy), who:</t>
        </is>
      </c>
      <c r="AE58" s="3" t="inlineStr">
        <is>
          <t>d5902686d20d4bcda03b16d1d9bf07b6</t>
        </is>
      </c>
      <c r="AF58" s="3" t="inlineStr">
        <is>
          <t>criterion-701db69f45cd17db</t>
        </is>
      </c>
      <c r="AG58" s="3" t="inlineStr">
        <is>
          <t>criterion-701db69f45cd17db</t>
        </is>
      </c>
      <c r="AH58" s="3" t="inlineStr">
        <is>
          <t>statement-1481319da8397b65</t>
        </is>
      </c>
      <c r="AI58" s="3" t="inlineStr">
        <is>
          <t>statement-1481319da8397b65</t>
        </is>
      </c>
      <c r="AJ58" s="3" t="n">
        <v>1</v>
      </c>
      <c r="AK58" s="3" t="n">
        <v>1</v>
      </c>
      <c r="AL58" s="3" t="inlineStr">
        <is>
          <t>statement-1481319da8397b65</t>
        </is>
      </c>
    </row>
    <row r="59">
      <c r="A59" s="3" t="inlineStr">
        <is>
          <t>Male subjects, even if surgically sterilized (i.e., status postvasectomy), who:</t>
        </is>
      </c>
      <c r="B59" s="3" t="inlineStr">
        <is>
          <t>Male subjects, even if surgically sterilized (i.e., status postvasectomy), who:</t>
        </is>
      </c>
      <c r="C59" s="3" t="inlineStr">
        <is>
          <t>inclusion</t>
        </is>
      </c>
      <c r="D59" s="3" t="inlineStr">
        <is>
          <t>person</t>
        </is>
      </c>
      <c r="E59" s="3" t="inlineStr">
        <is>
          <t>male subjects</t>
        </is>
      </c>
      <c r="F59" s="3" t="n"/>
      <c r="G59" s="3" t="inlineStr">
        <is>
          <t>present</t>
        </is>
      </c>
      <c r="H59" s="3" t="n"/>
      <c r="I59" s="3" t="inlineStr">
        <is>
          <t>categorical</t>
        </is>
      </c>
      <c r="J59" s="3" t="n"/>
      <c r="K59" s="3" t="n"/>
      <c r="L59" s="3" t="n"/>
      <c r="M59" s="3" t="n"/>
      <c r="N59" s="3" t="b">
        <v>0</v>
      </c>
      <c r="O59" s="3" t="n"/>
      <c r="P59" s="3" t="n"/>
      <c r="Q59" s="3" t="n"/>
      <c r="R59" s="3" t="inlineStr">
        <is>
          <t>or</t>
        </is>
      </c>
      <c r="S59" s="3" t="inlineStr">
        <is>
          <t>pending</t>
        </is>
      </c>
      <c r="T59" s="3" t="inlineStr"/>
      <c r="U59" s="3" t="inlineStr">
        <is>
          <t>HUMAN_REVIEW_REQUIRED</t>
        </is>
      </c>
      <c r="V59" s="3" t="n">
        <v>1</v>
      </c>
      <c r="W59" s="3" t="b">
        <v>0</v>
      </c>
      <c r="X59" s="3" t="inlineStr">
        <is>
          <t>NCT04747145</t>
        </is>
      </c>
      <c r="Y59" s="3" t="inlineStr">
        <is>
          <t>NCT04747145</t>
        </is>
      </c>
      <c r="Z59" s="4" t="inlineStr">
        <is>
          <t>https://clinicaltrials.gov/study/NCT04747145</t>
        </is>
      </c>
      <c r="AA59" s="3" t="inlineStr">
        <is>
          <t>ctgov-2025-08-21</t>
        </is>
      </c>
      <c r="AB59" s="3" t="inlineStr">
        <is>
          <t>2026-10-11T13:21:13.140967+00:00</t>
        </is>
      </c>
      <c r="AC59" s="3" t="inlineStr">
        <is>
          <t>sha256:25b205c471dd6784dd7fb001a0b010fdb4ad5fa7baa4d9e5c7d333b3ff66213d</t>
        </is>
      </c>
      <c r="AD59" s="3" t="inlineStr">
        <is>
          <t>Are surgically sterile, OR
Male subjects, even if surgically sterilized (i.e., status postvasectomy), who:
Agree to practice effective barrier contraception during the entire study treatment period from the time of signing the informed consent through four months after the last study intervention (female and male condoms should not be used together), OR</t>
        </is>
      </c>
      <c r="AE59" s="3" t="inlineStr">
        <is>
          <t>d5902686d20d4bcda03b16d1d9bf07b6</t>
        </is>
      </c>
      <c r="AF59" s="3" t="inlineStr">
        <is>
          <t>criterion-3787cdaabf3633d6</t>
        </is>
      </c>
      <c r="AG59" s="3" t="inlineStr">
        <is>
          <t>criterion-3787cdaabf3633d6</t>
        </is>
      </c>
      <c r="AH59" s="3" t="inlineStr">
        <is>
          <t>statement-52ec43a6fa3c5bef</t>
        </is>
      </c>
      <c r="AI59" s="3" t="inlineStr">
        <is>
          <t>statement-52ec43a6fa3c5bef</t>
        </is>
      </c>
      <c r="AJ59" s="3" t="n">
        <v>1</v>
      </c>
      <c r="AK59" s="3" t="n">
        <v>1</v>
      </c>
      <c r="AL59" s="3" t="inlineStr">
        <is>
          <t>statement-52ec43a6fa3c5bef</t>
        </is>
      </c>
    </row>
    <row r="60">
      <c r="A60" s="3" t="inlineStr">
        <is>
          <t>Agree to practice effective barrier contraception during the entire study treatment period from the time of signing the informed consent through four months after the last study intervention (female and male condoms should not be used together), OR</t>
        </is>
      </c>
      <c r="B60" s="3" t="inlineStr">
        <is>
          <t>Agree to practice effective barrier contraception during the entire study treatment period from the time of signing the informed consent through four months after the last study intervention (female and male condoms should not be used together), OR</t>
        </is>
      </c>
      <c r="C60" s="3" t="inlineStr">
        <is>
          <t>inclusion</t>
        </is>
      </c>
      <c r="D60" s="3" t="inlineStr">
        <is>
          <t>person</t>
        </is>
      </c>
      <c r="E60" s="3" t="inlineStr">
        <is>
          <t>effective barrier contraception</t>
        </is>
      </c>
      <c r="F60" s="3" t="n"/>
      <c r="G60" s="3" t="inlineStr">
        <is>
          <t>present</t>
        </is>
      </c>
      <c r="H60" s="3" t="n"/>
      <c r="I60" s="3" t="inlineStr">
        <is>
          <t>categorical</t>
        </is>
      </c>
      <c r="J60" s="3" t="n"/>
      <c r="K60" s="3" t="n"/>
      <c r="L60" s="3" t="n"/>
      <c r="M60" s="3" t="n"/>
      <c r="N60" s="3" t="b">
        <v>0</v>
      </c>
      <c r="O60" s="3" t="inlineStr">
        <is>
          <t>during the entire study treatment period from the time of signing the informed consent through four months after the last study intervention (female and male condoms should not be used together)</t>
        </is>
      </c>
      <c r="P60" s="3" t="n"/>
      <c r="Q60" s="3" t="n"/>
      <c r="R60" s="3" t="inlineStr">
        <is>
          <t>or</t>
        </is>
      </c>
      <c r="S60" s="3" t="inlineStr">
        <is>
          <t>pending</t>
        </is>
      </c>
      <c r="T60" s="3" t="inlineStr">
        <is>
          <t>NEGATION_UNCAPTURED</t>
        </is>
      </c>
      <c r="U60" s="3" t="inlineStr">
        <is>
          <t>HUMAN_REVIEW_REQUIRED</t>
        </is>
      </c>
      <c r="V60" s="3" t="n">
        <v>1</v>
      </c>
      <c r="W60" s="3" t="b">
        <v>0</v>
      </c>
      <c r="X60" s="3" t="inlineStr">
        <is>
          <t>NCT04747145</t>
        </is>
      </c>
      <c r="Y60" s="3" t="inlineStr">
        <is>
          <t>NCT04747145</t>
        </is>
      </c>
      <c r="Z60" s="4" t="inlineStr">
        <is>
          <t>https://clinicaltrials.gov/study/NCT04747145</t>
        </is>
      </c>
      <c r="AA60" s="3" t="inlineStr">
        <is>
          <t>ctgov-2025-08-21</t>
        </is>
      </c>
      <c r="AB60" s="3" t="inlineStr">
        <is>
          <t>2026-10-11T13:21:13.140967+00:00</t>
        </is>
      </c>
      <c r="AC60" s="3" t="inlineStr">
        <is>
          <t>sha256:25b205c471dd6784dd7fb001a0b010fdb4ad5fa7baa4d9e5c7d333b3ff66213d</t>
        </is>
      </c>
      <c r="AD60" s="3" t="inlineStr">
        <is>
          <t>Male subjects, even if surgically sterilized (i.e., status postvasectomy), who:
Agree to practice effective barrier contraception during the entire study treatment period from the time of signing the informed consent through four months after the last study intervention (female and male condoms should not be used together), OR
Agree to practice true abstinence, when this is in line with the preferred and usual lifestyle of the subject. (Periodic abstinence \[e.g., calendar, ovulation, symptothermal, postovulation methods for the female partner\] withdrawal, spermicides only, and lactational amenorrhea are not acceptable methods of contraception.)</t>
        </is>
      </c>
      <c r="AE60" s="3" t="inlineStr">
        <is>
          <t>d5902686d20d4bcda03b16d1d9bf07b6</t>
        </is>
      </c>
      <c r="AF60" s="3" t="inlineStr">
        <is>
          <t>criterion-94c7f374130838e2</t>
        </is>
      </c>
      <c r="AG60" s="3" t="inlineStr">
        <is>
          <t>criterion-94c7f374130838e2</t>
        </is>
      </c>
      <c r="AH60" s="3" t="inlineStr">
        <is>
          <t>statement-d68a9256e0e37f62</t>
        </is>
      </c>
      <c r="AI60" s="3" t="inlineStr">
        <is>
          <t>statement-d68a9256e0e37f62</t>
        </is>
      </c>
      <c r="AJ60" s="3" t="n">
        <v>1</v>
      </c>
      <c r="AK60" s="3" t="n">
        <v>1</v>
      </c>
      <c r="AL60" s="3" t="inlineStr">
        <is>
          <t>statement-d68a9256e0e37f62</t>
        </is>
      </c>
    </row>
    <row r="61">
      <c r="A61" s="3" t="inlineStr">
        <is>
          <t>Prior invasive malignancy (except non-melanomatous skin cancer) unless disease free for a minimum of three years. (For example, carcinoma in situ of the breast, oral cavity, or cervix are all permissible).</t>
        </is>
      </c>
      <c r="B61" s="3" t="inlineStr">
        <is>
          <t>Prior invasive malignancy (except non-melanomatous skin cancer) unless disease free for a minimum of three years. (For example, carcinoma in situ of the breast, oral cavity, or cervix are all permissible).</t>
        </is>
      </c>
      <c r="C61" s="3" t="inlineStr">
        <is>
          <t>exclusion</t>
        </is>
      </c>
      <c r="D61" s="3" t="inlineStr">
        <is>
          <t>condition</t>
        </is>
      </c>
      <c r="E61" s="3" t="inlineStr">
        <is>
          <t>prior invasive malignancy</t>
        </is>
      </c>
      <c r="F61" s="3" t="n"/>
      <c r="G61" s="3" t="inlineStr">
        <is>
          <t>present</t>
        </is>
      </c>
      <c r="H61" s="3" t="n"/>
      <c r="I61" s="3" t="inlineStr">
        <is>
          <t>categorical</t>
        </is>
      </c>
      <c r="J61" s="3" t="n"/>
      <c r="K61" s="3" t="n"/>
      <c r="L61" s="3" t="n"/>
      <c r="M61" s="3" t="n"/>
      <c r="N61" s="3" t="b">
        <v>0</v>
      </c>
      <c r="O61" s="3" t="inlineStr">
        <is>
          <t>minimum of three years</t>
        </is>
      </c>
      <c r="P61" s="3" t="n"/>
      <c r="Q61" s="3" t="inlineStr">
        <is>
          <t>except non-melanomatous skin cancer</t>
        </is>
      </c>
      <c r="R61" s="3" t="inlineStr">
        <is>
          <t>or</t>
        </is>
      </c>
      <c r="S61" s="3" t="inlineStr">
        <is>
          <t>pending</t>
        </is>
      </c>
      <c r="T61" s="3" t="inlineStr"/>
      <c r="U61" s="3" t="inlineStr">
        <is>
          <t>HUMAN_REVIEW_REQUIRED</t>
        </is>
      </c>
      <c r="V61" s="3" t="n">
        <v>1</v>
      </c>
      <c r="W61" s="3" t="b">
        <v>0</v>
      </c>
      <c r="X61" s="3" t="inlineStr">
        <is>
          <t>NCT04747145</t>
        </is>
      </c>
      <c r="Y61" s="3" t="inlineStr">
        <is>
          <t>NCT04747145</t>
        </is>
      </c>
      <c r="Z61" s="4" t="inlineStr">
        <is>
          <t>https://clinicaltrials.gov/study/NCT04747145</t>
        </is>
      </c>
      <c r="AA61" s="3" t="inlineStr">
        <is>
          <t>ctgov-2025-08-21</t>
        </is>
      </c>
      <c r="AB61" s="3" t="inlineStr">
        <is>
          <t>2026-10-11T13:21:13.140967+00:00</t>
        </is>
      </c>
      <c r="AC61" s="3" t="inlineStr">
        <is>
          <t>sha256:25b205c471dd6784dd7fb001a0b010fdb4ad5fa7baa4d9e5c7d333b3ff66213d</t>
        </is>
      </c>
      <c r="AD61" s="3" t="inlineStr">
        <is>
          <t>Agree to practice true abstinence, when this is in line with the preferred and usual lifestyle of the subject. (Periodic abstinence \[e.g., calendar, ovulation, symptothermal, postovulation methods for the female partner\] withdrawal, spermicides only, and lactational amenorrhea are not acceptable methods of contraception.)
Prior invasive malignancy (except non-melanomatous skin cancer) unless disease free for a minimum of three years. (For example, carcinoma in situ of the breast, oral cavity, or cervix are all permissible).
Recurrent or multifocal malignant gliomas.</t>
        </is>
      </c>
      <c r="AE61" s="3" t="inlineStr">
        <is>
          <t>d5902686d20d4bcda03b16d1d9bf07b6</t>
        </is>
      </c>
      <c r="AF61" s="3" t="inlineStr">
        <is>
          <t>criterion-9e46a49b8cfdf890</t>
        </is>
      </c>
      <c r="AG61" s="3" t="inlineStr">
        <is>
          <t>criterion-9e46a49b8cfdf890</t>
        </is>
      </c>
      <c r="AH61" s="3" t="inlineStr">
        <is>
          <t>statement-19c81e5ab91d19b2</t>
        </is>
      </c>
      <c r="AI61" s="3" t="inlineStr">
        <is>
          <t>statement-19c81e5ab91d19b2</t>
        </is>
      </c>
      <c r="AJ61" s="3" t="n">
        <v>2</v>
      </c>
      <c r="AK61" s="3" t="n">
        <v>1</v>
      </c>
      <c r="AL61" s="3" t="inlineStr">
        <is>
          <t>statement-19c81e5ab91d19b2</t>
        </is>
      </c>
    </row>
    <row r="62">
      <c r="A62" s="3" t="inlineStr">
        <is>
          <t>Recurrent or multifocal malignant gliomas.</t>
        </is>
      </c>
      <c r="B62" s="3" t="inlineStr">
        <is>
          <t>Recurrent or multifocal malignant gliomas.</t>
        </is>
      </c>
      <c r="C62" s="3" t="inlineStr">
        <is>
          <t>exclusion</t>
        </is>
      </c>
      <c r="D62" s="3" t="inlineStr">
        <is>
          <t>condition</t>
        </is>
      </c>
      <c r="E62" s="3" t="inlineStr">
        <is>
          <t>recurrent malignant gliomas</t>
        </is>
      </c>
      <c r="F62" s="3" t="n"/>
      <c r="G62" s="3" t="inlineStr">
        <is>
          <t>present</t>
        </is>
      </c>
      <c r="H62" s="3" t="n"/>
      <c r="I62" s="3" t="inlineStr">
        <is>
          <t>categorical</t>
        </is>
      </c>
      <c r="J62" s="3" t="n"/>
      <c r="K62" s="3" t="n"/>
      <c r="L62" s="3" t="n"/>
      <c r="M62" s="3" t="n"/>
      <c r="N62" s="3" t="b">
        <v>0</v>
      </c>
      <c r="O62" s="3" t="n"/>
      <c r="P62" s="3" t="n"/>
      <c r="Q62" s="3" t="n"/>
      <c r="R62" s="3" t="inlineStr">
        <is>
          <t>standalone</t>
        </is>
      </c>
      <c r="S62" s="3" t="inlineStr">
        <is>
          <t>pending</t>
        </is>
      </c>
      <c r="T62" s="3" t="inlineStr">
        <is>
          <t>POSSIBLE_UNSPLIT_COMPOUND</t>
        </is>
      </c>
      <c r="U62" s="3" t="inlineStr">
        <is>
          <t>HUMAN_REVIEW_REQUIRED</t>
        </is>
      </c>
      <c r="V62" s="3" t="n">
        <v>1</v>
      </c>
      <c r="W62" s="3" t="b">
        <v>0</v>
      </c>
      <c r="X62" s="3" t="inlineStr">
        <is>
          <t>NCT04747145</t>
        </is>
      </c>
      <c r="Y62" s="3" t="inlineStr">
        <is>
          <t>NCT04747145</t>
        </is>
      </c>
      <c r="Z62" s="4" t="inlineStr">
        <is>
          <t>https://clinicaltrials.gov/study/NCT04747145</t>
        </is>
      </c>
      <c r="AA62" s="3" t="inlineStr">
        <is>
          <t>ctgov-2025-08-21</t>
        </is>
      </c>
      <c r="AB62" s="3" t="inlineStr">
        <is>
          <t>2026-10-11T13:21:13.140967+00:00</t>
        </is>
      </c>
      <c r="AC62" s="3" t="inlineStr">
        <is>
          <t>sha256:25b205c471dd6784dd7fb001a0b010fdb4ad5fa7baa4d9e5c7d333b3ff66213d</t>
        </is>
      </c>
      <c r="AD62" s="3" t="inlineStr">
        <is>
          <t>Prior invasive malignancy (except non-melanomatous skin cancer) unless disease free for a minimum of three years. (For example, carcinoma in situ of the breast, oral cavity, or cervix are all permissible).
Recurrent or multifocal malignant gliomas.
Any site of distant disease (i.e., leptomeningeal disease or drop metastases from the GBM tumor site).</t>
        </is>
      </c>
      <c r="AE62" s="3" t="inlineStr">
        <is>
          <t>d5902686d20d4bcda03b16d1d9bf07b6</t>
        </is>
      </c>
      <c r="AF62" s="3" t="inlineStr">
        <is>
          <t>criterion-3b73597339de0add</t>
        </is>
      </c>
      <c r="AG62" s="3" t="inlineStr">
        <is>
          <t>criterion-3b73597339de0add</t>
        </is>
      </c>
      <c r="AH62" s="3" t="inlineStr">
        <is>
          <t>statement-f73074a337238351</t>
        </is>
      </c>
      <c r="AI62" s="3" t="inlineStr">
        <is>
          <t>statement-f73074a337238351</t>
        </is>
      </c>
      <c r="AJ62" s="3" t="n">
        <v>1</v>
      </c>
      <c r="AK62" s="3" t="n">
        <v>1</v>
      </c>
      <c r="AL62" s="3" t="inlineStr">
        <is>
          <t>statement-f73074a337238351</t>
        </is>
      </c>
    </row>
    <row r="63">
      <c r="A63" s="3" t="inlineStr">
        <is>
          <t>Any site of distant disease (i.e., leptomeningeal disease or drop metastases from the GBM tumor site).</t>
        </is>
      </c>
      <c r="B63" s="3" t="inlineStr">
        <is>
          <t>Any site of distant disease (i.e., leptomeningeal disease or drop metastases from the GBM tumor site).</t>
        </is>
      </c>
      <c r="C63" s="3" t="inlineStr">
        <is>
          <t>exclusion</t>
        </is>
      </c>
      <c r="D63" s="3" t="inlineStr">
        <is>
          <t>condition</t>
        </is>
      </c>
      <c r="E63" s="3" t="inlineStr">
        <is>
          <t>any site of distant disease</t>
        </is>
      </c>
      <c r="F63" s="3" t="n"/>
      <c r="G63" s="3" t="inlineStr">
        <is>
          <t>present</t>
        </is>
      </c>
      <c r="H63" s="3" t="n"/>
      <c r="I63" s="3" t="inlineStr">
        <is>
          <t>categorical</t>
        </is>
      </c>
      <c r="J63" s="3" t="n"/>
      <c r="K63" s="3" t="n"/>
      <c r="L63" s="3" t="n"/>
      <c r="M63" s="3" t="n"/>
      <c r="N63" s="3" t="b">
        <v>0</v>
      </c>
      <c r="O63" s="3" t="n"/>
      <c r="P63" s="3" t="n"/>
      <c r="Q63" s="3" t="inlineStr">
        <is>
          <t>i.e., leptomeningeal disease or drop metastases from the GBM tumor site</t>
        </is>
      </c>
      <c r="R63" s="3" t="inlineStr">
        <is>
          <t>standalone</t>
        </is>
      </c>
      <c r="S63" s="3" t="inlineStr">
        <is>
          <t>pending</t>
        </is>
      </c>
      <c r="T63" s="3" t="inlineStr">
        <is>
          <t>POSSIBLE_UNSPLIT_COMPOUND</t>
        </is>
      </c>
      <c r="U63" s="3" t="inlineStr">
        <is>
          <t>HUMAN_REVIEW_REQUIRED</t>
        </is>
      </c>
      <c r="V63" s="3" t="n">
        <v>1</v>
      </c>
      <c r="W63" s="3" t="b">
        <v>0</v>
      </c>
      <c r="X63" s="3" t="inlineStr">
        <is>
          <t>NCT04747145</t>
        </is>
      </c>
      <c r="Y63" s="3" t="inlineStr">
        <is>
          <t>NCT04747145</t>
        </is>
      </c>
      <c r="Z63" s="4" t="inlineStr">
        <is>
          <t>https://clinicaltrials.gov/study/NCT04747145</t>
        </is>
      </c>
      <c r="AA63" s="3" t="inlineStr">
        <is>
          <t>ctgov-2025-08-21</t>
        </is>
      </c>
      <c r="AB63" s="3" t="inlineStr">
        <is>
          <t>2026-10-11T13:21:13.140967+00:00</t>
        </is>
      </c>
      <c r="AC63" s="3" t="inlineStr">
        <is>
          <t>sha256:25b205c471dd6784dd7fb001a0b010fdb4ad5fa7baa4d9e5c7d333b3ff66213d</t>
        </is>
      </c>
      <c r="AD63" s="3" t="inlineStr">
        <is>
          <t>Recurrent or multifocal malignant gliomas.
Any site of distant disease (i.e., leptomeningeal disease or drop metastases from the GBM tumor site).
Prior radiotherapy to the head or neck (except for T1 glottic cancer), resulting in overlap of radiation fields.</t>
        </is>
      </c>
      <c r="AE63" s="3" t="inlineStr">
        <is>
          <t>d5902686d20d4bcda03b16d1d9bf07b6</t>
        </is>
      </c>
      <c r="AF63" s="3" t="inlineStr">
        <is>
          <t>criterion-62c7bfddc44a2815</t>
        </is>
      </c>
      <c r="AG63" s="3" t="inlineStr">
        <is>
          <t>criterion-62c7bfddc44a2815</t>
        </is>
      </c>
      <c r="AH63" s="3" t="inlineStr">
        <is>
          <t>statement-30ebbdc79cb55cce</t>
        </is>
      </c>
      <c r="AI63" s="3" t="inlineStr">
        <is>
          <t>statement-30ebbdc79cb55cce</t>
        </is>
      </c>
      <c r="AJ63" s="3" t="n">
        <v>1</v>
      </c>
      <c r="AK63" s="3" t="n">
        <v>1</v>
      </c>
      <c r="AL63" s="3" t="inlineStr">
        <is>
          <t>statement-30ebbdc79cb55cce</t>
        </is>
      </c>
    </row>
    <row r="64">
      <c r="A64" s="3" t="inlineStr">
        <is>
          <t>Prior radiotherapy to the head or neck (except for T1 glottic cancer), resulting in overlap of radiation fields.</t>
        </is>
      </c>
      <c r="B64" s="3" t="inlineStr">
        <is>
          <t>Prior radiotherapy to the head or neck (except for T1 glottic cancer), resulting in overlap of radiation fields.</t>
        </is>
      </c>
      <c r="C64" s="3" t="inlineStr">
        <is>
          <t>exclusion</t>
        </is>
      </c>
      <c r="D64" s="3" t="inlineStr">
        <is>
          <t>condition</t>
        </is>
      </c>
      <c r="E64" s="3" t="inlineStr">
        <is>
          <t>prior radiotherapy to the head or neck</t>
        </is>
      </c>
      <c r="F64" s="3" t="n"/>
      <c r="G64" s="3" t="inlineStr">
        <is>
          <t>present</t>
        </is>
      </c>
      <c r="H64" s="3" t="n"/>
      <c r="I64" s="3" t="inlineStr">
        <is>
          <t>categorical</t>
        </is>
      </c>
      <c r="J64" s="3" t="n"/>
      <c r="K64" s="3" t="n"/>
      <c r="L64" s="3" t="n"/>
      <c r="M64" s="3" t="n"/>
      <c r="N64" s="3" t="b">
        <v>0</v>
      </c>
      <c r="O64" s="3" t="n"/>
      <c r="P64" s="3" t="n"/>
      <c r="Q64" s="3" t="inlineStr">
        <is>
          <t>except for T1 glottic cancer</t>
        </is>
      </c>
      <c r="R64" s="3" t="inlineStr">
        <is>
          <t>standalone</t>
        </is>
      </c>
      <c r="S64" s="3" t="inlineStr">
        <is>
          <t>pending</t>
        </is>
      </c>
      <c r="T64" s="3" t="inlineStr">
        <is>
          <t>POSSIBLE_UNSPLIT_COMPOUND</t>
        </is>
      </c>
      <c r="U64" s="3" t="inlineStr">
        <is>
          <t>HUMAN_REVIEW_REQUIRED</t>
        </is>
      </c>
      <c r="V64" s="3" t="n">
        <v>1</v>
      </c>
      <c r="W64" s="3" t="b">
        <v>0</v>
      </c>
      <c r="X64" s="3" t="inlineStr">
        <is>
          <t>NCT04747145</t>
        </is>
      </c>
      <c r="Y64" s="3" t="inlineStr">
        <is>
          <t>NCT04747145</t>
        </is>
      </c>
      <c r="Z64" s="4" t="inlineStr">
        <is>
          <t>https://clinicaltrials.gov/study/NCT04747145</t>
        </is>
      </c>
      <c r="AA64" s="3" t="inlineStr">
        <is>
          <t>ctgov-2025-08-21</t>
        </is>
      </c>
      <c r="AB64" s="3" t="inlineStr">
        <is>
          <t>2026-10-11T13:21:13.140967+00:00</t>
        </is>
      </c>
      <c r="AC64" s="3" t="inlineStr">
        <is>
          <t>sha256:25b205c471dd6784dd7fb001a0b010fdb4ad5fa7baa4d9e5c7d333b3ff66213d</t>
        </is>
      </c>
      <c r="AD64" s="3" t="inlineStr">
        <is>
          <t>Any site of distant disease (i.e., leptomeningeal disease or drop metastases from the GBM tumor site).
Prior radiotherapy to the head or neck (except for T1 glottic cancer), resulting in overlap of radiation fields.
Severe, active comorbidity, defined as follows:</t>
        </is>
      </c>
      <c r="AE64" s="3" t="inlineStr">
        <is>
          <t>d5902686d20d4bcda03b16d1d9bf07b6</t>
        </is>
      </c>
      <c r="AF64" s="3" t="inlineStr">
        <is>
          <t>criterion-7ebff18474f553ae</t>
        </is>
      </c>
      <c r="AG64" s="3" t="inlineStr">
        <is>
          <t>criterion-7ebff18474f553ae</t>
        </is>
      </c>
      <c r="AH64" s="3" t="inlineStr">
        <is>
          <t>statement-0f787f99eac48ba9</t>
        </is>
      </c>
      <c r="AI64" s="3" t="inlineStr">
        <is>
          <t>statement-0f787f99eac48ba9</t>
        </is>
      </c>
      <c r="AJ64" s="3" t="n">
        <v>1</v>
      </c>
      <c r="AK64" s="3" t="n">
        <v>1</v>
      </c>
      <c r="AL64" s="3" t="inlineStr">
        <is>
          <t>statement-0f787f99eac48ba9</t>
        </is>
      </c>
    </row>
    <row r="65">
      <c r="A65" s="3" t="inlineStr">
        <is>
          <t>Severe, active comorbidity, defined as follows:</t>
        </is>
      </c>
      <c r="B65" s="3" t="inlineStr">
        <is>
          <t>Severe, active comorbidity, defined as follows:</t>
        </is>
      </c>
      <c r="C65" s="3" t="inlineStr">
        <is>
          <t>exclusion</t>
        </is>
      </c>
      <c r="D65" s="3" t="inlineStr">
        <is>
          <t>condition</t>
        </is>
      </c>
      <c r="E65" s="3" t="inlineStr">
        <is>
          <t>severe active comorbidity</t>
        </is>
      </c>
      <c r="F65" s="3" t="n"/>
      <c r="G65" s="3" t="inlineStr">
        <is>
          <t>present</t>
        </is>
      </c>
      <c r="H65" s="3" t="n"/>
      <c r="I65" s="3" t="inlineStr">
        <is>
          <t>categorical</t>
        </is>
      </c>
      <c r="J65" s="3" t="n"/>
      <c r="K65" s="3" t="n"/>
      <c r="L65" s="3" t="n"/>
      <c r="M65" s="3" t="n"/>
      <c r="N65" s="3" t="b">
        <v>0</v>
      </c>
      <c r="O65" s="3" t="n"/>
      <c r="P65" s="3" t="n"/>
      <c r="Q65" s="3" t="n"/>
      <c r="R65" s="3" t="inlineStr">
        <is>
          <t>standalone</t>
        </is>
      </c>
      <c r="S65" s="3" t="inlineStr">
        <is>
          <t>pending</t>
        </is>
      </c>
      <c r="T65" s="3" t="inlineStr"/>
      <c r="U65" s="3" t="inlineStr">
        <is>
          <t>HUMAN_REVIEW_REQUIRED</t>
        </is>
      </c>
      <c r="V65" s="3" t="n">
        <v>1</v>
      </c>
      <c r="W65" s="3" t="b">
        <v>0</v>
      </c>
      <c r="X65" s="3" t="inlineStr">
        <is>
          <t>NCT04747145</t>
        </is>
      </c>
      <c r="Y65" s="3" t="inlineStr">
        <is>
          <t>NCT04747145</t>
        </is>
      </c>
      <c r="Z65" s="4" t="inlineStr">
        <is>
          <t>https://clinicaltrials.gov/study/NCT04747145</t>
        </is>
      </c>
      <c r="AA65" s="3" t="inlineStr">
        <is>
          <t>ctgov-2025-08-21</t>
        </is>
      </c>
      <c r="AB65" s="3" t="inlineStr">
        <is>
          <t>2026-10-11T13:21:13.140967+00:00</t>
        </is>
      </c>
      <c r="AC65" s="3" t="inlineStr">
        <is>
          <t>sha256:25b205c471dd6784dd7fb001a0b010fdb4ad5fa7baa4d9e5c7d333b3ff66213d</t>
        </is>
      </c>
      <c r="AD65" s="3" t="inlineStr">
        <is>
          <t>Prior radiotherapy to the head or neck (except for T1 glottic cancer), resulting in overlap of radiation fields.
Severe, active comorbidity, defined as follows:
Unstable angina at registration.</t>
        </is>
      </c>
      <c r="AE65" s="3" t="inlineStr">
        <is>
          <t>d5902686d20d4bcda03b16d1d9bf07b6</t>
        </is>
      </c>
      <c r="AF65" s="3" t="inlineStr">
        <is>
          <t>criterion-10adb005b94233a6</t>
        </is>
      </c>
      <c r="AG65" s="3" t="inlineStr">
        <is>
          <t>criterion-10adb005b94233a6</t>
        </is>
      </c>
      <c r="AH65" s="3" t="inlineStr">
        <is>
          <t>statement-d94c243eb32588ab</t>
        </is>
      </c>
      <c r="AI65" s="3" t="inlineStr">
        <is>
          <t>statement-d94c243eb32588ab</t>
        </is>
      </c>
      <c r="AJ65" s="3" t="n">
        <v>1</v>
      </c>
      <c r="AK65" s="3" t="n">
        <v>1</v>
      </c>
      <c r="AL65" s="3" t="inlineStr">
        <is>
          <t>statement-d94c243eb32588ab</t>
        </is>
      </c>
    </row>
    <row r="66">
      <c r="A66" s="3" t="inlineStr">
        <is>
          <t>Unstable angina at registration.</t>
        </is>
      </c>
      <c r="B66" s="3" t="inlineStr">
        <is>
          <t>Unstable angina at registration.</t>
        </is>
      </c>
      <c r="C66" s="3" t="inlineStr">
        <is>
          <t>exclusion</t>
        </is>
      </c>
      <c r="D66" s="3" t="inlineStr">
        <is>
          <t>condition</t>
        </is>
      </c>
      <c r="E66" s="3" t="inlineStr">
        <is>
          <t>unstable angina</t>
        </is>
      </c>
      <c r="F66" s="3" t="n"/>
      <c r="G66" s="3" t="inlineStr">
        <is>
          <t>present</t>
        </is>
      </c>
      <c r="H66" s="3" t="n"/>
      <c r="I66" s="3" t="inlineStr">
        <is>
          <t>categorical</t>
        </is>
      </c>
      <c r="J66" s="3" t="n"/>
      <c r="K66" s="3" t="n"/>
      <c r="L66" s="3" t="n"/>
      <c r="M66" s="3" t="n"/>
      <c r="N66" s="3" t="b">
        <v>0</v>
      </c>
      <c r="O66" s="3" t="inlineStr">
        <is>
          <t>at registration</t>
        </is>
      </c>
      <c r="P66" s="3" t="n"/>
      <c r="Q66" s="3" t="n"/>
      <c r="R66" s="3" t="inlineStr">
        <is>
          <t>standalone</t>
        </is>
      </c>
      <c r="S66" s="3" t="inlineStr">
        <is>
          <t>pending</t>
        </is>
      </c>
      <c r="T66" s="3" t="inlineStr"/>
      <c r="U66" s="3" t="inlineStr">
        <is>
          <t>HUMAN_REVIEW_REQUIRED</t>
        </is>
      </c>
      <c r="V66" s="3" t="n">
        <v>1</v>
      </c>
      <c r="W66" s="3" t="b">
        <v>0</v>
      </c>
      <c r="X66" s="3" t="inlineStr">
        <is>
          <t>NCT04747145</t>
        </is>
      </c>
      <c r="Y66" s="3" t="inlineStr">
        <is>
          <t>NCT04747145</t>
        </is>
      </c>
      <c r="Z66" s="4" t="inlineStr">
        <is>
          <t>https://clinicaltrials.gov/study/NCT04747145</t>
        </is>
      </c>
      <c r="AA66" s="3" t="inlineStr">
        <is>
          <t>ctgov-2025-08-21</t>
        </is>
      </c>
      <c r="AB66" s="3" t="inlineStr">
        <is>
          <t>2026-10-11T13:21:13.140967+00:00</t>
        </is>
      </c>
      <c r="AC66" s="3" t="inlineStr">
        <is>
          <t>sha256:25b205c471dd6784dd7fb001a0b010fdb4ad5fa7baa4d9e5c7d333b3ff66213d</t>
        </is>
      </c>
      <c r="AD66" s="3" t="inlineStr">
        <is>
          <t>Severe, active comorbidity, defined as follows:
Unstable angina at registration.
Transmural myocardial infarction within the last six months prior to registration.</t>
        </is>
      </c>
      <c r="AE66" s="3" t="inlineStr">
        <is>
          <t>d5902686d20d4bcda03b16d1d9bf07b6</t>
        </is>
      </c>
      <c r="AF66" s="3" t="inlineStr">
        <is>
          <t>criterion-bb94ca80aead16e5</t>
        </is>
      </c>
      <c r="AG66" s="3" t="inlineStr">
        <is>
          <t>criterion-bb94ca80aead16e5</t>
        </is>
      </c>
      <c r="AH66" s="3" t="inlineStr">
        <is>
          <t>statement-30c66f17f8b3390d</t>
        </is>
      </c>
      <c r="AI66" s="3" t="inlineStr">
        <is>
          <t>statement-30c66f17f8b3390d</t>
        </is>
      </c>
      <c r="AJ66" s="3" t="n">
        <v>1</v>
      </c>
      <c r="AK66" s="3" t="n">
        <v>1</v>
      </c>
      <c r="AL66" s="3" t="inlineStr">
        <is>
          <t>statement-30c66f17f8b3390d</t>
        </is>
      </c>
    </row>
    <row r="67">
      <c r="A67" s="3" t="inlineStr">
        <is>
          <t>Transmural myocardial infarction within the last six months prior to registration.</t>
        </is>
      </c>
      <c r="B67" s="3" t="inlineStr">
        <is>
          <t>Transmural myocardial infarction within the last six months prior to registration.</t>
        </is>
      </c>
      <c r="C67" s="3" t="inlineStr">
        <is>
          <t>exclusion</t>
        </is>
      </c>
      <c r="D67" s="3" t="inlineStr">
        <is>
          <t>condition</t>
        </is>
      </c>
      <c r="E67" s="3" t="inlineStr">
        <is>
          <t>transmural myocardial infarction</t>
        </is>
      </c>
      <c r="F67" s="3" t="n"/>
      <c r="G67" s="3" t="inlineStr">
        <is>
          <t>present</t>
        </is>
      </c>
      <c r="H67" s="3" t="n"/>
      <c r="I67" s="3" t="inlineStr">
        <is>
          <t>categorical</t>
        </is>
      </c>
      <c r="J67" s="3" t="n"/>
      <c r="K67" s="3" t="n"/>
      <c r="L67" s="3" t="n"/>
      <c r="M67" s="3" t="n"/>
      <c r="N67" s="3" t="b">
        <v>0</v>
      </c>
      <c r="O67" s="3" t="inlineStr">
        <is>
          <t>within the last six months prior to registration</t>
        </is>
      </c>
      <c r="P67" s="3" t="n"/>
      <c r="Q67" s="3" t="n"/>
      <c r="R67" s="3" t="inlineStr">
        <is>
          <t>standalone</t>
        </is>
      </c>
      <c r="S67" s="3" t="inlineStr">
        <is>
          <t>pending</t>
        </is>
      </c>
      <c r="T67" s="3" t="inlineStr"/>
      <c r="U67" s="3" t="inlineStr">
        <is>
          <t>HUMAN_REVIEW_REQUIRED</t>
        </is>
      </c>
      <c r="V67" s="3" t="n">
        <v>1</v>
      </c>
      <c r="W67" s="3" t="b">
        <v>0</v>
      </c>
      <c r="X67" s="3" t="inlineStr">
        <is>
          <t>NCT04747145</t>
        </is>
      </c>
      <c r="Y67" s="3" t="inlineStr">
        <is>
          <t>NCT04747145</t>
        </is>
      </c>
      <c r="Z67" s="4" t="inlineStr">
        <is>
          <t>https://clinicaltrials.gov/study/NCT04747145</t>
        </is>
      </c>
      <c r="AA67" s="3" t="inlineStr">
        <is>
          <t>ctgov-2025-08-21</t>
        </is>
      </c>
      <c r="AB67" s="3" t="inlineStr">
        <is>
          <t>2026-10-11T13:21:13.140967+00:00</t>
        </is>
      </c>
      <c r="AC67" s="3" t="inlineStr">
        <is>
          <t>sha256:25b205c471dd6784dd7fb001a0b010fdb4ad5fa7baa4d9e5c7d333b3ff66213d</t>
        </is>
      </c>
      <c r="AD67" s="3" t="inlineStr">
        <is>
          <t>Unstable angina at registration.
Transmural myocardial infarction within the last six months prior to registration.
Evidence of recent myocardial infarction or ischemia by the findings of S-T elevations of ≥ 2 mm using the analysis of an EKG performed within 28 days prior to registration. (Note: EKG to be performed only if clinical suspicion of cardiac issue.)</t>
        </is>
      </c>
      <c r="AE67" s="3" t="inlineStr">
        <is>
          <t>d5902686d20d4bcda03b16d1d9bf07b6</t>
        </is>
      </c>
      <c r="AF67" s="3" t="inlineStr">
        <is>
          <t>criterion-a435b5a138c3b0b0</t>
        </is>
      </c>
      <c r="AG67" s="3" t="inlineStr">
        <is>
          <t>criterion-a435b5a138c3b0b0</t>
        </is>
      </c>
      <c r="AH67" s="3" t="inlineStr">
        <is>
          <t>statement-8650a4d66d6289e9</t>
        </is>
      </c>
      <c r="AI67" s="3" t="inlineStr">
        <is>
          <t>statement-8650a4d66d6289e9</t>
        </is>
      </c>
      <c r="AJ67" s="3" t="n">
        <v>1</v>
      </c>
      <c r="AK67" s="3" t="n">
        <v>1</v>
      </c>
      <c r="AL67" s="3" t="inlineStr">
        <is>
          <t>statement-8650a4d66d6289e9</t>
        </is>
      </c>
    </row>
    <row r="68">
      <c r="A68" s="3" t="inlineStr">
        <is>
          <t>Evidence of recent myocardial infarction or ischemia by the findings of S-T elevations of ≥ 2 mm using the analysis of an EKG performed within 28 days prior to registration. (Note: EKG to be performed only if clinical suspicion of cardiac issue.)</t>
        </is>
      </c>
      <c r="B68" s="3" t="inlineStr">
        <is>
          <t>Evidence of recent myocardial infarction or ischemia by the findings of S-T elevations of ≥ 2 mm using the analysis of an EKG performed within 28 days prior to registration. (Note: EKG to be performed only if clinical suspicion of cardiac issue.)</t>
        </is>
      </c>
      <c r="C68" s="3" t="inlineStr">
        <is>
          <t>exclusion</t>
        </is>
      </c>
      <c r="D68" s="3" t="inlineStr">
        <is>
          <t>observation</t>
        </is>
      </c>
      <c r="E68" s="3" t="inlineStr">
        <is>
          <t>evidence of recent myocardial infarction or ischemia</t>
        </is>
      </c>
      <c r="F68" s="3" t="inlineStr">
        <is>
          <t>&gt;=</t>
        </is>
      </c>
      <c r="G68" s="3" t="inlineStr">
        <is>
          <t>2</t>
        </is>
      </c>
      <c r="H68" s="3" t="inlineStr">
        <is>
          <t>mm</t>
        </is>
      </c>
      <c r="I68" s="3" t="inlineStr">
        <is>
          <t>numerical</t>
        </is>
      </c>
      <c r="J68" s="3" t="n">
        <v>2</v>
      </c>
      <c r="K68" s="3" t="b">
        <v>1</v>
      </c>
      <c r="L68" s="3" t="n"/>
      <c r="M68" s="3" t="n"/>
      <c r="N68" s="3" t="b">
        <v>0</v>
      </c>
      <c r="O68" s="3" t="inlineStr">
        <is>
          <t>within 28 days prior to registration</t>
        </is>
      </c>
      <c r="P68" s="3" t="n"/>
      <c r="Q68" s="3" t="inlineStr">
        <is>
          <t>using the analysis of an EKG</t>
        </is>
      </c>
      <c r="R68" s="3" t="inlineStr">
        <is>
          <t>standalone</t>
        </is>
      </c>
      <c r="S68" s="3" t="inlineStr">
        <is>
          <t>pending</t>
        </is>
      </c>
      <c r="T68" s="3" t="inlineStr">
        <is>
          <t>POSSIBLE_UNSPLIT_COMPOUND</t>
        </is>
      </c>
      <c r="U68" s="3" t="inlineStr">
        <is>
          <t>HUMAN_REVIEW_REQUIRED</t>
        </is>
      </c>
      <c r="V68" s="3" t="n">
        <v>1</v>
      </c>
      <c r="W68" s="3" t="b">
        <v>0</v>
      </c>
      <c r="X68" s="3" t="inlineStr">
        <is>
          <t>NCT04747145</t>
        </is>
      </c>
      <c r="Y68" s="3" t="inlineStr">
        <is>
          <t>NCT04747145</t>
        </is>
      </c>
      <c r="Z68" s="4" t="inlineStr">
        <is>
          <t>https://clinicaltrials.gov/study/NCT04747145</t>
        </is>
      </c>
      <c r="AA68" s="3" t="inlineStr">
        <is>
          <t>ctgov-2025-08-21</t>
        </is>
      </c>
      <c r="AB68" s="3" t="inlineStr">
        <is>
          <t>2026-10-11T13:21:13.140967+00:00</t>
        </is>
      </c>
      <c r="AC68" s="3" t="inlineStr">
        <is>
          <t>sha256:25b205c471dd6784dd7fb001a0b010fdb4ad5fa7baa4d9e5c7d333b3ff66213d</t>
        </is>
      </c>
      <c r="AD68" s="3" t="inlineStr">
        <is>
          <t>Transmural myocardial infarction within the last six months prior to registration.
Evidence of recent myocardial infarction or ischemia by the findings of S-T elevations of ≥ 2 mm using the analysis of an EKG performed within 28 days prior to registration. (Note: EKG to be performed only if clinical suspicion of cardiac issue.)
New York Heart Association grade II or greater congestive heart failure requiring hospitalization within 12 months prior to.</t>
        </is>
      </c>
      <c r="AE68" s="3" t="inlineStr">
        <is>
          <t>d5902686d20d4bcda03b16d1d9bf07b6</t>
        </is>
      </c>
      <c r="AF68" s="3" t="inlineStr">
        <is>
          <t>criterion-005d15ddf285507c</t>
        </is>
      </c>
      <c r="AG68" s="3" t="inlineStr">
        <is>
          <t>criterion-005d15ddf285507c</t>
        </is>
      </c>
      <c r="AH68" s="3" t="inlineStr">
        <is>
          <t>statement-124e0a1f9eb0295e</t>
        </is>
      </c>
      <c r="AI68" s="3" t="inlineStr">
        <is>
          <t>statement-124e0a1f9eb0295e</t>
        </is>
      </c>
      <c r="AJ68" s="3" t="n">
        <v>1</v>
      </c>
      <c r="AK68" s="3" t="n">
        <v>1</v>
      </c>
      <c r="AL68" s="3" t="inlineStr">
        <is>
          <t>statement-124e0a1f9eb0295e</t>
        </is>
      </c>
    </row>
    <row r="69">
      <c r="A69" s="3" t="inlineStr">
        <is>
          <t>New York Heart Association grade II or greater congestive heart failure requiring hospitalization within 12 months prior to.</t>
        </is>
      </c>
      <c r="B69" s="3" t="inlineStr">
        <is>
          <t>New York Heart Association grade II or greater congestive heart failure requiring hospitalization within 12 months prior to.</t>
        </is>
      </c>
      <c r="C69" s="3" t="inlineStr">
        <is>
          <t>exclusion</t>
        </is>
      </c>
      <c r="D69" s="3" t="inlineStr">
        <is>
          <t>condition</t>
        </is>
      </c>
      <c r="E69" s="3" t="inlineStr">
        <is>
          <t>NYHA grade ii or greater congestive heart failure</t>
        </is>
      </c>
      <c r="F69" s="3" t="n"/>
      <c r="G69" s="3" t="inlineStr">
        <is>
          <t>present</t>
        </is>
      </c>
      <c r="H69" s="3" t="n"/>
      <c r="I69" s="3" t="inlineStr">
        <is>
          <t>categorical</t>
        </is>
      </c>
      <c r="J69" s="3" t="n"/>
      <c r="K69" s="3" t="n"/>
      <c r="L69" s="3" t="n"/>
      <c r="M69" s="3" t="n"/>
      <c r="N69" s="3" t="b">
        <v>0</v>
      </c>
      <c r="O69" s="3" t="inlineStr">
        <is>
          <t>requiring hospitalization within 12 months prior to</t>
        </is>
      </c>
      <c r="P69" s="3" t="n"/>
      <c r="Q69" s="3" t="n"/>
      <c r="R69" s="3" t="inlineStr">
        <is>
          <t>standalone</t>
        </is>
      </c>
      <c r="S69" s="3" t="inlineStr">
        <is>
          <t>pending</t>
        </is>
      </c>
      <c r="T69" s="3" t="inlineStr">
        <is>
          <t>COMPARISON_NOT_STRUCTURED | POSSIBLE_UNSPLIT_COMPOUND</t>
        </is>
      </c>
      <c r="U69" s="3" t="inlineStr">
        <is>
          <t>COMPARISON_NOT_STRUCTURED | HUMAN_REVIEW_REQUIRED</t>
        </is>
      </c>
      <c r="V69" s="3" t="n">
        <v>1</v>
      </c>
      <c r="W69" s="3" t="b">
        <v>0</v>
      </c>
      <c r="X69" s="3" t="inlineStr">
        <is>
          <t>NCT04747145</t>
        </is>
      </c>
      <c r="Y69" s="3" t="inlineStr">
        <is>
          <t>NCT04747145</t>
        </is>
      </c>
      <c r="Z69" s="4" t="inlineStr">
        <is>
          <t>https://clinicaltrials.gov/study/NCT04747145</t>
        </is>
      </c>
      <c r="AA69" s="3" t="inlineStr">
        <is>
          <t>ctgov-2025-08-21</t>
        </is>
      </c>
      <c r="AB69" s="3" t="inlineStr">
        <is>
          <t>2026-10-11T13:21:13.140967+00:00</t>
        </is>
      </c>
      <c r="AC69" s="3" t="inlineStr">
        <is>
          <t>sha256:25b205c471dd6784dd7fb001a0b010fdb4ad5fa7baa4d9e5c7d333b3ff66213d</t>
        </is>
      </c>
      <c r="AD69" s="3" t="inlineStr">
        <is>
          <t>Evidence of recent myocardial infarction or ischemia by the findings of S-T elevations of ≥ 2 mm using the analysis of an EKG performed within 28 days prior to registration. (Note: EKG to be performed only if clinical suspicion of cardiac issue.)
New York Heart Association grade II or greater congestive heart failure requiring hospitalization within 12 months prior to.
Active connective tissue disorders, such as lupus or scleroderma, that in the opinion of the treating physician may put the patient at high risk for radiation toxicity.</t>
        </is>
      </c>
      <c r="AE69" s="3" t="inlineStr">
        <is>
          <t>d5902686d20d4bcda03b16d1d9bf07b6</t>
        </is>
      </c>
      <c r="AF69" s="3" t="inlineStr">
        <is>
          <t>criterion-1e94b9e1039874f4</t>
        </is>
      </c>
      <c r="AG69" s="3" t="inlineStr">
        <is>
          <t>criterion-1e94b9e1039874f4</t>
        </is>
      </c>
      <c r="AH69" s="3" t="inlineStr">
        <is>
          <t>statement-fe9776ce9e4cf81a</t>
        </is>
      </c>
      <c r="AI69" s="3" t="inlineStr">
        <is>
          <t>statement-fe9776ce9e4cf81a</t>
        </is>
      </c>
      <c r="AJ69" s="3" t="n">
        <v>1</v>
      </c>
      <c r="AK69" s="3" t="n">
        <v>1</v>
      </c>
      <c r="AL69" s="3" t="inlineStr">
        <is>
          <t>statement-fe9776ce9e4cf81a</t>
        </is>
      </c>
    </row>
    <row r="70">
      <c r="A70" s="3" t="inlineStr">
        <is>
          <t>Active connective tissue disorders, such as lupus or scleroderma, that in the opinion of the treating physician may put the patient at high risk for radiation toxicity.</t>
        </is>
      </c>
      <c r="B70" s="3" t="inlineStr">
        <is>
          <t>Active connective tissue disorders, such as lupus or scleroderma, that in the opinion of the treating physician may put the patient at high risk for radiation toxicity.</t>
        </is>
      </c>
      <c r="C70" s="3" t="inlineStr">
        <is>
          <t>exclusion</t>
        </is>
      </c>
      <c r="D70" s="3" t="inlineStr">
        <is>
          <t>condition</t>
        </is>
      </c>
      <c r="E70" s="3" t="inlineStr">
        <is>
          <t>active connective tissue disorders</t>
        </is>
      </c>
      <c r="F70" s="3" t="n"/>
      <c r="G70" s="3" t="inlineStr">
        <is>
          <t>present</t>
        </is>
      </c>
      <c r="H70" s="3" t="n"/>
      <c r="I70" s="3" t="inlineStr">
        <is>
          <t>categorical</t>
        </is>
      </c>
      <c r="J70" s="3" t="n"/>
      <c r="K70" s="3" t="n"/>
      <c r="L70" s="3" t="n"/>
      <c r="M70" s="3" t="n"/>
      <c r="N70" s="3" t="b">
        <v>0</v>
      </c>
      <c r="O70" s="3" t="n"/>
      <c r="P70" s="3" t="n"/>
      <c r="Q70" s="3" t="inlineStr">
        <is>
          <t>such as lupus or scleroderma</t>
        </is>
      </c>
      <c r="R70" s="3" t="inlineStr">
        <is>
          <t>standalone</t>
        </is>
      </c>
      <c r="S70" s="3" t="inlineStr">
        <is>
          <t>pending</t>
        </is>
      </c>
      <c r="T70" s="3" t="inlineStr">
        <is>
          <t>POSSIBLE_UNSPLIT_COMPOUND</t>
        </is>
      </c>
      <c r="U70" s="3" t="inlineStr">
        <is>
          <t>HUMAN_REVIEW_REQUIRED</t>
        </is>
      </c>
      <c r="V70" s="3" t="n">
        <v>1</v>
      </c>
      <c r="W70" s="3" t="b">
        <v>0</v>
      </c>
      <c r="X70" s="3" t="inlineStr">
        <is>
          <t>NCT04747145</t>
        </is>
      </c>
      <c r="Y70" s="3" t="inlineStr">
        <is>
          <t>NCT04747145</t>
        </is>
      </c>
      <c r="Z70" s="4" t="inlineStr">
        <is>
          <t>https://clinicaltrials.gov/study/NCT04747145</t>
        </is>
      </c>
      <c r="AA70" s="3" t="inlineStr">
        <is>
          <t>ctgov-2025-08-21</t>
        </is>
      </c>
      <c r="AB70" s="3" t="inlineStr">
        <is>
          <t>2026-10-11T13:21:13.140967+00:00</t>
        </is>
      </c>
      <c r="AC70" s="3" t="inlineStr">
        <is>
          <t>sha256:25b205c471dd6784dd7fb001a0b010fdb4ad5fa7baa4d9e5c7d333b3ff66213d</t>
        </is>
      </c>
      <c r="AD70" s="3" t="inlineStr">
        <is>
          <t>New York Heart Association grade II or greater congestive heart failure requiring hospitalization within 12 months prior to registration.
Active connective tissue disorders, such as lupus or scleroderma, that in the opinion of the treating physician may put the patient at high risk for radiation toxicity.
End-stage renal disease (i.e., on dialysis or dialysis has been recommended).</t>
        </is>
      </c>
      <c r="AE70" s="3" t="inlineStr">
        <is>
          <t>d5902686d20d4bcda03b16d1d9bf07b6</t>
        </is>
      </c>
      <c r="AF70" s="3" t="inlineStr">
        <is>
          <t>criterion-1e1919f5bb4a856b</t>
        </is>
      </c>
      <c r="AG70" s="3" t="inlineStr">
        <is>
          <t>criterion-1e1919f5bb4a856b</t>
        </is>
      </c>
      <c r="AH70" s="3" t="inlineStr">
        <is>
          <t>statement-f32f441b97b93055</t>
        </is>
      </c>
      <c r="AI70" s="3" t="inlineStr">
        <is>
          <t>statement-f32f441b97b93055</t>
        </is>
      </c>
      <c r="AJ70" s="3" t="n">
        <v>1</v>
      </c>
      <c r="AK70" s="3" t="n">
        <v>1</v>
      </c>
      <c r="AL70" s="3" t="inlineStr">
        <is>
          <t>statement-f32f441b97b93055</t>
        </is>
      </c>
    </row>
    <row r="71">
      <c r="A71" s="3" t="inlineStr">
        <is>
          <t>End-stage renal disease (i.e., on dialysis or dialysis has been recommended).</t>
        </is>
      </c>
      <c r="B71" s="3" t="inlineStr">
        <is>
          <t>End-stage renal disease (i.e., on dialysis or dialysis has been recommended).</t>
        </is>
      </c>
      <c r="C71" s="3" t="inlineStr">
        <is>
          <t>exclusion</t>
        </is>
      </c>
      <c r="D71" s="3" t="inlineStr">
        <is>
          <t>condition</t>
        </is>
      </c>
      <c r="E71" s="3" t="inlineStr">
        <is>
          <t>end-stage renal disease</t>
        </is>
      </c>
      <c r="F71" s="3" t="n"/>
      <c r="G71" s="3" t="inlineStr">
        <is>
          <t>present</t>
        </is>
      </c>
      <c r="H71" s="3" t="n"/>
      <c r="I71" s="3" t="inlineStr">
        <is>
          <t>categorical</t>
        </is>
      </c>
      <c r="J71" s="3" t="n"/>
      <c r="K71" s="3" t="n"/>
      <c r="L71" s="3" t="n"/>
      <c r="M71" s="3" t="n"/>
      <c r="N71" s="3" t="b">
        <v>0</v>
      </c>
      <c r="O71" s="3" t="n"/>
      <c r="P71" s="3" t="n"/>
      <c r="Q71" s="3" t="inlineStr">
        <is>
          <t>i.e., on dialysis or dialysis has been recommended</t>
        </is>
      </c>
      <c r="R71" s="3" t="inlineStr">
        <is>
          <t>standalone</t>
        </is>
      </c>
      <c r="S71" s="3" t="inlineStr">
        <is>
          <t>pending</t>
        </is>
      </c>
      <c r="T71" s="3" t="inlineStr">
        <is>
          <t>POSSIBLE_UNSPLIT_COMPOUND</t>
        </is>
      </c>
      <c r="U71" s="3" t="inlineStr">
        <is>
          <t>HUMAN_REVIEW_REQUIRED</t>
        </is>
      </c>
      <c r="V71" s="3" t="n">
        <v>1</v>
      </c>
      <c r="W71" s="3" t="b">
        <v>0</v>
      </c>
      <c r="X71" s="3" t="inlineStr">
        <is>
          <t>NCT04747145</t>
        </is>
      </c>
      <c r="Y71" s="3" t="inlineStr">
        <is>
          <t>NCT04747145</t>
        </is>
      </c>
      <c r="Z71" s="4" t="inlineStr">
        <is>
          <t>https://clinicaltrials.gov/study/NCT04747145</t>
        </is>
      </c>
      <c r="AA71" s="3" t="inlineStr">
        <is>
          <t>ctgov-2025-08-21</t>
        </is>
      </c>
      <c r="AB71" s="3" t="inlineStr">
        <is>
          <t>2026-10-11T13:21:13.140967+00:00</t>
        </is>
      </c>
      <c r="AC71" s="3" t="inlineStr">
        <is>
          <t>sha256:25b205c471dd6784dd7fb001a0b010fdb4ad5fa7baa4d9e5c7d333b3ff66213d</t>
        </is>
      </c>
      <c r="AD71" s="3" t="inlineStr">
        <is>
          <t>Active connective tissue disorders, such as lupus or scleroderma, that in the opinion of the treating physician may put the patient at high risk for radiation toxicity.
End-stage renal disease (i.e., on dialysis or dialysis has been recommended).
Pregnancy or women of childbearing potential and men who are sexually active and not willing/able to use medically acceptable forms of contraception; this exclusion is necessary because the treatment involved in this study may be significantly teratogenic.</t>
        </is>
      </c>
      <c r="AE71" s="3" t="inlineStr">
        <is>
          <t>d5902686d20d4bcda03b16d1d9bf07b6</t>
        </is>
      </c>
      <c r="AF71" s="3" t="inlineStr">
        <is>
          <t>criterion-5a38c26f171c1f9d</t>
        </is>
      </c>
      <c r="AG71" s="3" t="inlineStr">
        <is>
          <t>criterion-5a38c26f171c1f9d</t>
        </is>
      </c>
      <c r="AH71" s="3" t="inlineStr">
        <is>
          <t>statement-232c22690f9059cf</t>
        </is>
      </c>
      <c r="AI71" s="3" t="inlineStr">
        <is>
          <t>statement-232c22690f9059cf</t>
        </is>
      </c>
      <c r="AJ71" s="3" t="n">
        <v>1</v>
      </c>
      <c r="AK71" s="3" t="n">
        <v>1</v>
      </c>
      <c r="AL71" s="3" t="inlineStr">
        <is>
          <t>statement-232c22690f9059cf</t>
        </is>
      </c>
    </row>
    <row r="72">
      <c r="A72" s="3" t="inlineStr">
        <is>
          <t>Patents treated on any other therapeutic clinical protocols within 30 days prior to registration.</t>
        </is>
      </c>
      <c r="B72" s="3" t="inlineStr">
        <is>
          <t>Patents treated on any other therapeutic clinical protocols within 30 days prior to registration.</t>
        </is>
      </c>
      <c r="C72" s="3" t="inlineStr">
        <is>
          <t>exclusion</t>
        </is>
      </c>
      <c r="D72" s="3" t="inlineStr">
        <is>
          <t>person</t>
        </is>
      </c>
      <c r="E72" s="3" t="inlineStr">
        <is>
          <t>patients treated on any other therapeutic clinical protocols</t>
        </is>
      </c>
      <c r="F72" s="3" t="n"/>
      <c r="G72" s="3" t="inlineStr">
        <is>
          <t>present</t>
        </is>
      </c>
      <c r="H72" s="3" t="n"/>
      <c r="I72" s="3" t="inlineStr">
        <is>
          <t>categorical</t>
        </is>
      </c>
      <c r="J72" s="3" t="n"/>
      <c r="K72" s="3" t="n"/>
      <c r="L72" s="3" t="n"/>
      <c r="M72" s="3" t="n"/>
      <c r="N72" s="3" t="b">
        <v>0</v>
      </c>
      <c r="O72" s="3" t="inlineStr">
        <is>
          <t>within 30 days prior to registration</t>
        </is>
      </c>
      <c r="P72" s="3" t="n"/>
      <c r="Q72" s="3" t="n"/>
      <c r="R72" s="3" t="inlineStr">
        <is>
          <t>standalone</t>
        </is>
      </c>
      <c r="S72" s="3" t="inlineStr">
        <is>
          <t>pending</t>
        </is>
      </c>
      <c r="T72" s="3" t="inlineStr"/>
      <c r="U72" s="3" t="inlineStr">
        <is>
          <t>HUMAN_REVIEW_REQUIRED</t>
        </is>
      </c>
      <c r="V72" s="3" t="n">
        <v>1</v>
      </c>
      <c r="W72" s="3" t="b">
        <v>0</v>
      </c>
      <c r="X72" s="3" t="inlineStr">
        <is>
          <t>NCT04747145</t>
        </is>
      </c>
      <c r="Y72" s="3" t="inlineStr">
        <is>
          <t>NCT04747145</t>
        </is>
      </c>
      <c r="Z72" s="4" t="inlineStr">
        <is>
          <t>https://clinicaltrials.gov/study/NCT04747145</t>
        </is>
      </c>
      <c r="AA72" s="3" t="inlineStr">
        <is>
          <t>ctgov-2025-08-21</t>
        </is>
      </c>
      <c r="AB72" s="3" t="inlineStr">
        <is>
          <t>2026-10-11T13:21:13.140967+00:00</t>
        </is>
      </c>
      <c r="AC72" s="3" t="inlineStr">
        <is>
          <t>sha256:25b205c471dd6784dd7fb001a0b010fdb4ad5fa7baa4d9e5c7d333b3ff66213d</t>
        </is>
      </c>
      <c r="AD72" s="3" t="inlineStr">
        <is>
          <t>Pregnancy or women of childbearing potential and men who are sexually active and not willing/able to use medically acceptable forms of contraception; this exclusion is necessary because the treatment involved in this study may be significantly teratogenic.
Patents treated on any other therapeutic clinical protocols within 30 days prior to registration.
Inability to undergo MRI.</t>
        </is>
      </c>
      <c r="AE72" s="3" t="inlineStr">
        <is>
          <t>d5902686d20d4bcda03b16d1d9bf07b6</t>
        </is>
      </c>
      <c r="AF72" s="3" t="inlineStr">
        <is>
          <t>criterion-e9937b274f6ad11c</t>
        </is>
      </c>
      <c r="AG72" s="3" t="inlineStr">
        <is>
          <t>criterion-e9937b274f6ad11c</t>
        </is>
      </c>
      <c r="AH72" s="3" t="inlineStr">
        <is>
          <t>statement-4fc1dd1f4259b0cd</t>
        </is>
      </c>
      <c r="AI72" s="3" t="inlineStr">
        <is>
          <t>statement-4fc1dd1f4259b0cd</t>
        </is>
      </c>
      <c r="AJ72" s="3" t="n">
        <v>1</v>
      </c>
      <c r="AK72" s="3" t="n">
        <v>1</v>
      </c>
      <c r="AL72" s="3" t="inlineStr">
        <is>
          <t>statement-4fc1dd1f4259b0cd</t>
        </is>
      </c>
    </row>
    <row r="73">
      <c r="A73" s="3" t="inlineStr">
        <is>
          <t>Inability to undergo MRI.</t>
        </is>
      </c>
      <c r="B73" s="3" t="inlineStr">
        <is>
          <t>Inability to undergo MRI.</t>
        </is>
      </c>
      <c r="C73" s="3" t="inlineStr">
        <is>
          <t>exclusion</t>
        </is>
      </c>
      <c r="D73" s="3" t="inlineStr">
        <is>
          <t>device</t>
        </is>
      </c>
      <c r="E73" s="3" t="inlineStr">
        <is>
          <t>inability to undergo mri</t>
        </is>
      </c>
      <c r="F73" s="3" t="n"/>
      <c r="G73" s="3" t="inlineStr">
        <is>
          <t>present</t>
        </is>
      </c>
      <c r="H73" s="3" t="n"/>
      <c r="I73" s="3" t="inlineStr">
        <is>
          <t>categorical</t>
        </is>
      </c>
      <c r="J73" s="3" t="n"/>
      <c r="K73" s="3" t="n"/>
      <c r="L73" s="3" t="n"/>
      <c r="M73" s="3" t="n"/>
      <c r="N73" s="3" t="b">
        <v>0</v>
      </c>
      <c r="O73" s="3" t="n"/>
      <c r="P73" s="3" t="n"/>
      <c r="Q73" s="3" t="n"/>
      <c r="R73" s="3" t="inlineStr">
        <is>
          <t>standalone</t>
        </is>
      </c>
      <c r="S73" s="3" t="inlineStr">
        <is>
          <t>pending</t>
        </is>
      </c>
      <c r="T73" s="3" t="inlineStr"/>
      <c r="U73" s="3" t="inlineStr">
        <is>
          <t>HUMAN_REVIEW_REQUIRED</t>
        </is>
      </c>
      <c r="V73" s="3" t="n">
        <v>1</v>
      </c>
      <c r="W73" s="3" t="b">
        <v>0</v>
      </c>
      <c r="X73" s="3" t="inlineStr">
        <is>
          <t>NCT04747145</t>
        </is>
      </c>
      <c r="Y73" s="3" t="inlineStr">
        <is>
          <t>NCT04747145</t>
        </is>
      </c>
      <c r="Z73" s="4" t="inlineStr">
        <is>
          <t>https://clinicaltrials.gov/study/NCT04747145</t>
        </is>
      </c>
      <c r="AA73" s="3" t="inlineStr">
        <is>
          <t>ctgov-2025-08-21</t>
        </is>
      </c>
      <c r="AB73" s="3" t="inlineStr">
        <is>
          <t>2026-10-11T13:21:13.140967+00:00</t>
        </is>
      </c>
      <c r="AC73" s="3" t="inlineStr">
        <is>
          <t>sha256:25b205c471dd6784dd7fb001a0b010fdb4ad5fa7baa4d9e5c7d333b3ff66213d</t>
        </is>
      </c>
      <c r="AD73" s="3" t="inlineStr">
        <is>
          <t>Patents treated on any other therapeutic clinical protocols within 30 days prior to registration.
Inability to undergo MRI.</t>
        </is>
      </c>
      <c r="AE73" s="3" t="inlineStr">
        <is>
          <t>d5902686d20d4bcda03b16d1d9bf07b6</t>
        </is>
      </c>
      <c r="AF73" s="3" t="inlineStr">
        <is>
          <t>criterion-15158ed6a6272439</t>
        </is>
      </c>
      <c r="AG73" s="3" t="inlineStr">
        <is>
          <t>criterion-15158ed6a6272439</t>
        </is>
      </c>
      <c r="AH73" s="3" t="inlineStr">
        <is>
          <t>statement-ecd94b9407cc10d6</t>
        </is>
      </c>
      <c r="AI73" s="3" t="inlineStr">
        <is>
          <t>statement-ecd94b9407cc10d6</t>
        </is>
      </c>
      <c r="AJ73" s="3" t="n">
        <v>1</v>
      </c>
      <c r="AK73" s="3" t="n">
        <v>1</v>
      </c>
      <c r="AL73" s="3" t="inlineStr">
        <is>
          <t>statement-ecd94b9407cc10d6</t>
        </is>
      </c>
    </row>
    <row r="74">
      <c r="A74" s="3" t="inlineStr">
        <is>
          <t>Life expectancy greater than at least three months.</t>
        </is>
      </c>
      <c r="B74" s="3" t="inlineStr">
        <is>
          <t>Life expectancy greater than at least three months.</t>
        </is>
      </c>
      <c r="C74" s="3" t="inlineStr">
        <is>
          <t>inclusion</t>
        </is>
      </c>
      <c r="D74" s="3" t="inlineStr">
        <is>
          <t>measurement</t>
        </is>
      </c>
      <c r="E74" s="3" t="inlineStr">
        <is>
          <t>Life Expectancy</t>
        </is>
      </c>
      <c r="F74" s="3" t="inlineStr">
        <is>
          <t>&gt;=</t>
        </is>
      </c>
      <c r="G74" s="3" t="inlineStr">
        <is>
          <t>3</t>
        </is>
      </c>
      <c r="H74" s="3" t="inlineStr">
        <is>
          <t>months</t>
        </is>
      </c>
      <c r="I74" s="3" t="inlineStr">
        <is>
          <t>numerical</t>
        </is>
      </c>
      <c r="J74" s="3" t="n">
        <v>3</v>
      </c>
      <c r="K74" s="3" t="b">
        <v>1</v>
      </c>
      <c r="L74" s="3" t="n"/>
      <c r="M74" s="3" t="n"/>
      <c r="N74" s="3" t="b">
        <v>0</v>
      </c>
      <c r="O74" s="3" t="n"/>
      <c r="P74" s="3" t="n"/>
      <c r="Q74" s="3" t="inlineStr">
        <is>
          <t>deterministically parsed written comparison</t>
        </is>
      </c>
      <c r="R74" s="3" t="inlineStr">
        <is>
          <t>and</t>
        </is>
      </c>
      <c r="S74" s="3" t="inlineStr">
        <is>
          <t>pending</t>
        </is>
      </c>
      <c r="T74" s="3" t="inlineStr"/>
      <c r="U74" s="3" t="inlineStr">
        <is>
          <t>HUMAN_REVIEW_REQUIRED</t>
        </is>
      </c>
      <c r="V74" s="3" t="n">
        <v>1</v>
      </c>
      <c r="W74" s="3" t="b">
        <v>0</v>
      </c>
      <c r="X74" s="3" t="inlineStr">
        <is>
          <t>NCT04747145</t>
        </is>
      </c>
      <c r="Y74" s="3" t="inlineStr">
        <is>
          <t>NCT04747145</t>
        </is>
      </c>
      <c r="Z74" s="4" t="inlineStr">
        <is>
          <t>https://clinicaltrials.gov/study/NCT04747145</t>
        </is>
      </c>
      <c r="AA74" s="3" t="inlineStr">
        <is>
          <t>ctgov-2025-08-21</t>
        </is>
      </c>
      <c r="AB74" s="3" t="inlineStr">
        <is>
          <t>2026-10-11T13:21:13.140967+00:00</t>
        </is>
      </c>
      <c r="AC74" s="3" t="inlineStr">
        <is>
          <t>sha256:25b205c471dd6784dd7fb001a0b010fdb4ad5fa7baa4d9e5c7d333b3ff66213d</t>
        </is>
      </c>
      <c r="AD74" s="3" t="inlineStr">
        <is>
          <t>Karnofsky Performance Status Scale ≥ 70.
Life expectancy greater than at least three months.
Study start date at least three weeks out from brain surgery.</t>
        </is>
      </c>
      <c r="AE74" s="3" t="inlineStr">
        <is>
          <t>d5902686d20d4bcda03b16d1d9bf07b6</t>
        </is>
      </c>
      <c r="AF74" s="3" t="inlineStr">
        <is>
          <t>criterion-f48c80bac4c8ea6b</t>
        </is>
      </c>
      <c r="AG74" s="3" t="inlineStr">
        <is>
          <t>criterion-f48c80bac4c8ea6b</t>
        </is>
      </c>
      <c r="AH74" s="3" t="inlineStr">
        <is>
          <t>statement-e80c00396530ba9c</t>
        </is>
      </c>
      <c r="AI74" s="3" t="inlineStr">
        <is>
          <t>statement-e80c00396530ba9c</t>
        </is>
      </c>
      <c r="AJ74" s="3" t="n">
        <v>2</v>
      </c>
      <c r="AK74" s="3" t="n">
        <v>2</v>
      </c>
      <c r="AL74" s="3" t="inlineStr">
        <is>
          <t>statement-e80c00396530ba9c</t>
        </is>
      </c>
    </row>
    <row r="75">
      <c r="A75" s="3" t="inlineStr">
        <is>
          <t>Complete blood count (CBC) /differential obtained within 28 days prior to registration, with adequate bone marrow function defined as follows: absolute neutrophil count (ANC) ≥ 1,500 cells/mm\^3</t>
        </is>
      </c>
      <c r="B75" s="3" t="inlineStr">
        <is>
          <t>Complete blood count (CBC) /differential obtained within 28 days prior to registration, with adequate bone marrow function defined as follows: absolute neutrophil count (ANC) ≥ 1,500 cells/mm\^3; platelets ≥ 100,000 cells/mm\^3; hemoglobin ≥ 10.0 g/dL. (Note: the use of transfusion or other intervention to achieve Hgb ≥10.0 g/dL is acceptable.)</t>
        </is>
      </c>
      <c r="C75" s="3" t="inlineStr">
        <is>
          <t>inclusion</t>
        </is>
      </c>
      <c r="D75" s="3" t="inlineStr">
        <is>
          <t>measurement</t>
        </is>
      </c>
      <c r="E75" s="3" t="inlineStr">
        <is>
          <t>Absolute Neutrophil Count</t>
        </is>
      </c>
      <c r="F75" s="3" t="inlineStr">
        <is>
          <t>&gt;=</t>
        </is>
      </c>
      <c r="G75" s="3" t="inlineStr">
        <is>
          <t>1500</t>
        </is>
      </c>
      <c r="H75" s="3" t="n"/>
      <c r="I75" s="3" t="inlineStr">
        <is>
          <t>numerical</t>
        </is>
      </c>
      <c r="J75" s="3" t="n">
        <v>1500</v>
      </c>
      <c r="K75" s="3" t="b">
        <v>1</v>
      </c>
      <c r="L75" s="3" t="n"/>
      <c r="M75" s="3" t="n"/>
      <c r="N75" s="3" t="b">
        <v>0</v>
      </c>
      <c r="O75" s="3" t="inlineStr">
        <is>
          <t>prior to registration; within 28 days prior to registration</t>
        </is>
      </c>
      <c r="P75" s="3" t="n"/>
      <c r="Q75" s="3" t="n"/>
      <c r="R75" s="3" t="inlineStr">
        <is>
          <t>or</t>
        </is>
      </c>
      <c r="S75" s="3" t="inlineStr">
        <is>
          <t>pending</t>
        </is>
      </c>
      <c r="T75" s="3" t="inlineStr"/>
      <c r="U75" s="3" t="inlineStr">
        <is>
          <t>HUMAN_REVIEW_REQUIRED</t>
        </is>
      </c>
      <c r="V75" s="3" t="n">
        <v>0.5</v>
      </c>
      <c r="W75" s="3" t="b">
        <v>0</v>
      </c>
      <c r="X75" s="3" t="inlineStr">
        <is>
          <t>NCT04747145</t>
        </is>
      </c>
      <c r="Y75" s="3" t="inlineStr">
        <is>
          <t>NCT04747145</t>
        </is>
      </c>
      <c r="Z75" s="4" t="inlineStr">
        <is>
          <t>https://clinicaltrials.gov/study/NCT04747145</t>
        </is>
      </c>
      <c r="AA75" s="3" t="inlineStr">
        <is>
          <t>ctgov-2025-08-21</t>
        </is>
      </c>
      <c r="AB75" s="3" t="inlineStr">
        <is>
          <t>2026-10-11T13:21:13.140967+00:00</t>
        </is>
      </c>
      <c r="AC75" s="3" t="inlineStr">
        <is>
          <t>sha256:25b205c471dd6784dd7fb001a0b010fdb4ad5fa7baa4d9e5c7d333b3ff66213d</t>
        </is>
      </c>
      <c r="AD75" s="3" t="inlineStr">
        <is>
          <t>Stable or decreasing dose of corticosteroids for the last seven days prior to enrollment, if applicable.
Complete blood count (CBC) /differential obtained within 28 days prior to registration, with adequate bone marrow function defined as follows: absolute neutrophil count (ANC) ≥ 1,500 cells/mm\^3; platelets ≥ 100,000 cells/mm\^3; hemoglobin ≥ 10.0 g/dL. (Note: the use of transfusion or other intervention to achieve Hgb ≥10.0 g/dL is acceptable.)
Female subjects who:</t>
        </is>
      </c>
      <c r="AE75" s="3" t="inlineStr">
        <is>
          <t>d5902686d20d4bcda03b16d1d9bf07b6</t>
        </is>
      </c>
      <c r="AF75" s="3" t="inlineStr">
        <is>
          <t>criterion-8b339fa97d92e48d</t>
        </is>
      </c>
      <c r="AG75" s="3" t="inlineStr">
        <is>
          <t>criterion-8b339fa97d92e48d</t>
        </is>
      </c>
      <c r="AH75" s="3" t="inlineStr">
        <is>
          <t>statement-14c4fcc84f68e5d7</t>
        </is>
      </c>
      <c r="AI75" s="3" t="inlineStr">
        <is>
          <t>statement-14c4fcc84f68e5d7</t>
        </is>
      </c>
      <c r="AJ75" s="3" t="n">
        <v>3</v>
      </c>
      <c r="AK75" s="3" t="n">
        <v>1</v>
      </c>
      <c r="AL75" s="3" t="inlineStr">
        <is>
          <t>statement-14c4fcc84f68e5d7</t>
        </is>
      </c>
    </row>
    <row r="76">
      <c r="A76" s="3" t="inlineStr">
        <is>
          <t>platelets ≥ 100,000 cells/mm\^3</t>
        </is>
      </c>
      <c r="B76" s="3" t="inlineStr">
        <is>
          <t>Complete blood count (CBC) /differential obtained within 28 days prior to registration, with adequate bone marrow function defined as follows: absolute neutrophil count (ANC) ≥ 1,500 cells/mm\^3; platelets ≥ 100,000 cells/mm\^3; hemoglobin ≥ 10.0 g/dL. (Note: the use of transfusion or other intervention to achieve Hgb ≥10.0 g/dL is acceptable.)</t>
        </is>
      </c>
      <c r="C76" s="3" t="inlineStr">
        <is>
          <t>inclusion</t>
        </is>
      </c>
      <c r="D76" s="3" t="inlineStr">
        <is>
          <t>measurement</t>
        </is>
      </c>
      <c r="E76" s="3" t="inlineStr">
        <is>
          <t>Platelet Count</t>
        </is>
      </c>
      <c r="F76" s="3" t="inlineStr">
        <is>
          <t>&gt;=</t>
        </is>
      </c>
      <c r="G76" s="3" t="inlineStr">
        <is>
          <t>100000</t>
        </is>
      </c>
      <c r="H76" s="3" t="n"/>
      <c r="I76" s="3" t="inlineStr">
        <is>
          <t>numerical</t>
        </is>
      </c>
      <c r="J76" s="3" t="n">
        <v>100000</v>
      </c>
      <c r="K76" s="3" t="b">
        <v>1</v>
      </c>
      <c r="L76" s="3" t="n"/>
      <c r="M76" s="3" t="n"/>
      <c r="N76" s="3" t="b">
        <v>0</v>
      </c>
      <c r="O76" s="3" t="n"/>
      <c r="P76" s="3" t="n"/>
      <c r="Q76" s="3" t="n"/>
      <c r="R76" s="3" t="inlineStr">
        <is>
          <t>or</t>
        </is>
      </c>
      <c r="S76" s="3" t="inlineStr">
        <is>
          <t>pending</t>
        </is>
      </c>
      <c r="T76" s="3" t="inlineStr"/>
      <c r="U76" s="3" t="inlineStr">
        <is>
          <t>HUMAN_REVIEW_REQUIRED</t>
        </is>
      </c>
      <c r="V76" s="3" t="n">
        <v>0.5</v>
      </c>
      <c r="W76" s="3" t="b">
        <v>0</v>
      </c>
      <c r="X76" s="3" t="inlineStr">
        <is>
          <t>NCT04747145</t>
        </is>
      </c>
      <c r="Y76" s="3" t="inlineStr">
        <is>
          <t>NCT04747145</t>
        </is>
      </c>
      <c r="Z76" s="4" t="inlineStr">
        <is>
          <t>https://clinicaltrials.gov/study/NCT04747145</t>
        </is>
      </c>
      <c r="AA76" s="3" t="inlineStr">
        <is>
          <t>ctgov-2025-08-21</t>
        </is>
      </c>
      <c r="AB76" s="3" t="inlineStr">
        <is>
          <t>2026-10-11T13:21:13.140967+00:00</t>
        </is>
      </c>
      <c r="AC76" s="3" t="inlineStr">
        <is>
          <t>sha256:25b205c471dd6784dd7fb001a0b010fdb4ad5fa7baa4d9e5c7d333b3ff66213d</t>
        </is>
      </c>
      <c r="AD76" s="3" t="inlineStr">
        <is>
          <t>Stable or decreasing dose of corticosteroids for the last seven days prior to enrollment, if applicable.
Complete blood count (CBC) /differential obtained within 28 days prior to registration, with adequate bone marrow function defined as follows: absolute neutrophil count (ANC) ≥ 1,500 cells/mm\^3; platelets ≥ 100,000 cells/mm\^3; hemoglobin ≥ 10.0 g/dL. (Note: the use of transfusion or other intervention to achieve Hgb ≥10.0 g/dL is acceptable.)
Female subjects who:</t>
        </is>
      </c>
      <c r="AE76" s="3" t="inlineStr">
        <is>
          <t>d5902686d20d4bcda03b16d1d9bf07b6</t>
        </is>
      </c>
      <c r="AF76" s="3" t="inlineStr">
        <is>
          <t>criterion-7f2d39c0eddd3d4d</t>
        </is>
      </c>
      <c r="AG76" s="3" t="inlineStr">
        <is>
          <t>criterion-7f2d39c0eddd3d4d</t>
        </is>
      </c>
      <c r="AH76" s="3" t="inlineStr">
        <is>
          <t>statement-14c4fcc84f68e5d7</t>
        </is>
      </c>
      <c r="AI76" s="3" t="inlineStr">
        <is>
          <t>statement-14c4fcc84f68e5d7</t>
        </is>
      </c>
      <c r="AJ76" s="3" t="n">
        <v>3</v>
      </c>
      <c r="AK76" s="3" t="n">
        <v>2</v>
      </c>
      <c r="AL76" s="3" t="inlineStr">
        <is>
          <t>statement-14c4fcc84f68e5d7</t>
        </is>
      </c>
    </row>
    <row r="77">
      <c r="A77" s="3" t="inlineStr">
        <is>
          <t>hemoglobin ≥ 10.0 g/dL. (Note: the use of transfusion or other intervention to achieve Hgb ≥10.0 g/dL is acceptable.)</t>
        </is>
      </c>
      <c r="B77" s="3" t="inlineStr">
        <is>
          <t>Complete blood count (CBC) /differential obtained within 28 days prior to registration, with adequate bone marrow function defined as follows: absolute neutrophil count (ANC) ≥ 1,500 cells/mm\^3; platelets ≥ 100,000 cells/mm\^3; hemoglobin ≥ 10.0 g/dL. (Note: the use of transfusion or other intervention to achieve Hgb ≥10.0 g/dL is acceptable.)</t>
        </is>
      </c>
      <c r="C77" s="3" t="inlineStr">
        <is>
          <t>inclusion</t>
        </is>
      </c>
      <c r="D77" s="3" t="inlineStr">
        <is>
          <t>measurement</t>
        </is>
      </c>
      <c r="E77" s="3" t="inlineStr">
        <is>
          <t>Hemoglobin</t>
        </is>
      </c>
      <c r="F77" s="3" t="inlineStr">
        <is>
          <t>&gt;=</t>
        </is>
      </c>
      <c r="G77" s="3" t="inlineStr">
        <is>
          <t>10.0</t>
        </is>
      </c>
      <c r="H77" s="3" t="inlineStr">
        <is>
          <t>g/dL</t>
        </is>
      </c>
      <c r="I77" s="3" t="inlineStr">
        <is>
          <t>numerical</t>
        </is>
      </c>
      <c r="J77" s="3" t="n">
        <v>10</v>
      </c>
      <c r="K77" s="3" t="b">
        <v>1</v>
      </c>
      <c r="L77" s="3" t="n"/>
      <c r="M77" s="3" t="n"/>
      <c r="N77" s="3" t="b">
        <v>0</v>
      </c>
      <c r="O77" s="3" t="n"/>
      <c r="P77" s="3" t="n"/>
      <c r="Q77" s="3" t="n"/>
      <c r="R77" s="3" t="inlineStr">
        <is>
          <t>or</t>
        </is>
      </c>
      <c r="S77" s="3" t="inlineStr">
        <is>
          <t>pending</t>
        </is>
      </c>
      <c r="T77" s="3" t="inlineStr"/>
      <c r="U77" s="3" t="inlineStr">
        <is>
          <t>HUMAN_REVIEW_REQUIRED</t>
        </is>
      </c>
      <c r="V77" s="3" t="n">
        <v>0.5</v>
      </c>
      <c r="W77" s="3" t="b">
        <v>0</v>
      </c>
      <c r="X77" s="3" t="inlineStr">
        <is>
          <t>NCT04747145</t>
        </is>
      </c>
      <c r="Y77" s="3" t="inlineStr">
        <is>
          <t>NCT04747145</t>
        </is>
      </c>
      <c r="Z77" s="4" t="inlineStr">
        <is>
          <t>https://clinicaltrials.gov/study/NCT04747145</t>
        </is>
      </c>
      <c r="AA77" s="3" t="inlineStr">
        <is>
          <t>ctgov-2025-08-21</t>
        </is>
      </c>
      <c r="AB77" s="3" t="inlineStr">
        <is>
          <t>2026-10-11T13:21:13.140967+00:00</t>
        </is>
      </c>
      <c r="AC77" s="3" t="inlineStr">
        <is>
          <t>sha256:25b205c471dd6784dd7fb001a0b010fdb4ad5fa7baa4d9e5c7d333b3ff66213d</t>
        </is>
      </c>
      <c r="AD77" s="3" t="inlineStr">
        <is>
          <t>Stable or decreasing dose of corticosteroids for the last seven days prior to enrollment, if applicable.
Complete blood count (CBC) /differential obtained within 28 days prior to registration, with adequate bone marrow function defined as follows: absolute neutrophil count (ANC) ≥ 1,500 cells/mm\^3; platelets ≥ 100,000 cells/mm\^3; hemoglobin ≥ 10.0 g/dL. (Note: the use of transfusion or other intervention to achieve Hgb ≥10.0 g/dL is acceptable.)
Female subjects who:</t>
        </is>
      </c>
      <c r="AE77" s="3" t="inlineStr">
        <is>
          <t>d5902686d20d4bcda03b16d1d9bf07b6</t>
        </is>
      </c>
      <c r="AF77" s="3" t="inlineStr">
        <is>
          <t>criterion-75d12704e98455c8</t>
        </is>
      </c>
      <c r="AG77" s="3" t="inlineStr">
        <is>
          <t>criterion-75d12704e98455c8</t>
        </is>
      </c>
      <c r="AH77" s="3" t="inlineStr">
        <is>
          <t>statement-14c4fcc84f68e5d7</t>
        </is>
      </c>
      <c r="AI77" s="3" t="inlineStr">
        <is>
          <t>statement-14c4fcc84f68e5d7</t>
        </is>
      </c>
      <c r="AJ77" s="3" t="n">
        <v>3</v>
      </c>
      <c r="AK77" s="3" t="n">
        <v>3</v>
      </c>
      <c r="AL77" s="3" t="inlineStr">
        <is>
          <t>statement-14c4fcc84f68e5d7</t>
        </is>
      </c>
    </row>
    <row r="78">
      <c r="A78" s="3" t="inlineStr">
        <is>
          <t>Are postmenopausal for at least one year before the screening visit, OR</t>
        </is>
      </c>
      <c r="B78" s="3" t="inlineStr">
        <is>
          <t>Are postmenopausal for at least one year before the screening visit, OR</t>
        </is>
      </c>
      <c r="C78" s="3" t="inlineStr">
        <is>
          <t>inclusion</t>
        </is>
      </c>
      <c r="D78" s="3" t="inlineStr">
        <is>
          <t>measurement</t>
        </is>
      </c>
      <c r="E78" s="3" t="inlineStr">
        <is>
          <t>DURATION</t>
        </is>
      </c>
      <c r="F78" s="3" t="inlineStr">
        <is>
          <t>&gt;=</t>
        </is>
      </c>
      <c r="G78" s="3" t="inlineStr">
        <is>
          <t>1</t>
        </is>
      </c>
      <c r="H78" s="3" t="inlineStr">
        <is>
          <t>year</t>
        </is>
      </c>
      <c r="I78" s="3" t="inlineStr">
        <is>
          <t>numerical</t>
        </is>
      </c>
      <c r="J78" s="3" t="n">
        <v>1</v>
      </c>
      <c r="K78" s="3" t="b">
        <v>1</v>
      </c>
      <c r="L78" s="3" t="n"/>
      <c r="M78" s="3" t="n"/>
      <c r="N78" s="3" t="b">
        <v>0</v>
      </c>
      <c r="O78" s="3" t="inlineStr">
        <is>
          <t>before the screening visit</t>
        </is>
      </c>
      <c r="P78" s="3" t="n"/>
      <c r="Q78" s="3" t="inlineStr">
        <is>
          <t>deterministically parsed written comparison</t>
        </is>
      </c>
      <c r="R78" s="3" t="inlineStr">
        <is>
          <t>or</t>
        </is>
      </c>
      <c r="S78" s="3" t="inlineStr">
        <is>
          <t>pending</t>
        </is>
      </c>
      <c r="T78" s="3" t="inlineStr"/>
      <c r="U78" s="3" t="inlineStr">
        <is>
          <t>HUMAN_REVIEW_REQUIRED</t>
        </is>
      </c>
      <c r="V78" s="3" t="n">
        <v>1</v>
      </c>
      <c r="W78" s="3" t="b">
        <v>0</v>
      </c>
      <c r="X78" s="3" t="inlineStr">
        <is>
          <t>NCT04747145</t>
        </is>
      </c>
      <c r="Y78" s="3" t="inlineStr">
        <is>
          <t>NCT04747145</t>
        </is>
      </c>
      <c r="Z78" s="4" t="inlineStr">
        <is>
          <t>https://clinicaltrials.gov/study/NCT04747145</t>
        </is>
      </c>
      <c r="AA78" s="3" t="inlineStr">
        <is>
          <t>ctgov-2025-08-21</t>
        </is>
      </c>
      <c r="AB78" s="3" t="inlineStr">
        <is>
          <t>2026-10-11T13:21:13.140967+00:00</t>
        </is>
      </c>
      <c r="AC78" s="3" t="inlineStr">
        <is>
          <t>sha256:25b205c471dd6784dd7fb001a0b010fdb4ad5fa7baa4d9e5c7d333b3ff66213d</t>
        </is>
      </c>
      <c r="AD78" s="3" t="inlineStr">
        <is>
          <t>Female subjects who:
Are postmenopausal for at least one year before the screening visit, OR
Are surgically sterile, OR</t>
        </is>
      </c>
      <c r="AE78" s="3" t="inlineStr">
        <is>
          <t>d5902686d20d4bcda03b16d1d9bf07b6</t>
        </is>
      </c>
      <c r="AF78" s="3" t="inlineStr">
        <is>
          <t>criterion-4fc0ff88cab93be5</t>
        </is>
      </c>
      <c r="AG78" s="3" t="inlineStr">
        <is>
          <t>criterion-4fc0ff88cab93be5</t>
        </is>
      </c>
      <c r="AH78" s="3" t="inlineStr">
        <is>
          <t>statement-5c192a7c46886f1a</t>
        </is>
      </c>
      <c r="AI78" s="3" t="inlineStr">
        <is>
          <t>statement-5c192a7c46886f1a</t>
        </is>
      </c>
      <c r="AJ78" s="3" t="n">
        <v>2</v>
      </c>
      <c r="AK78" s="3" t="n">
        <v>2</v>
      </c>
      <c r="AL78" s="3" t="inlineStr">
        <is>
          <t>statement-5c192a7c46886f1a</t>
        </is>
      </c>
    </row>
    <row r="79">
      <c r="A79" s="3" t="inlineStr">
        <is>
          <t>Agree to practice true abstinence, when this is in line with the preferred and usual lifestyle of the subject. (Periodic abstinence \[e.g., calendar, ovulation, symptothermal, postovulation methods for the female partner\] withdrawal, spermicides only, and lactational amenorrhea are not acceptable methods of contraception.)</t>
        </is>
      </c>
      <c r="B79" s="3" t="inlineStr">
        <is>
          <t>Agree to practice true abstinence, when this is in line with the preferred and usual lifestyle of the subject. (Periodic abstinence \[e.g., calendar, ovulation, symptothermal, postovulation methods for the female partner\] withdrawal, spermicides only, and lactational amenorrhea are not acceptable methods of contraception.)</t>
        </is>
      </c>
      <c r="C79" s="3" t="inlineStr">
        <is>
          <t>inclusion</t>
        </is>
      </c>
      <c r="D79" s="3" t="inlineStr">
        <is>
          <t>person</t>
        </is>
      </c>
      <c r="E79" s="3" t="inlineStr">
        <is>
          <t>agree to practice true abstinence, when this is in line with the preferred and usual lifestyle of the subject. (periodic abstinence \[e.g., calendar, ovulation, symptothermal, postovulation methods for the female partner\] withdrawal, spermicides only, and lactational amenorrhea are not acceptable methods of contraception.)</t>
        </is>
      </c>
      <c r="F79" s="3" t="n"/>
      <c r="G79" s="3" t="inlineStr">
        <is>
          <t>present</t>
        </is>
      </c>
      <c r="H79" s="3" t="n"/>
      <c r="I79" s="3" t="inlineStr">
        <is>
          <t>categorical</t>
        </is>
      </c>
      <c r="J79" s="3" t="n"/>
      <c r="K79" s="3" t="n"/>
      <c r="L79" s="3" t="n"/>
      <c r="M79" s="3" t="n"/>
      <c r="N79" s="3" t="b">
        <v>0</v>
      </c>
      <c r="O79" s="3" t="n"/>
      <c r="P79" s="3" t="n"/>
      <c r="Q79" s="3" t="n"/>
      <c r="R79" s="3" t="inlineStr">
        <is>
          <t>standalone</t>
        </is>
      </c>
      <c r="S79" s="3" t="inlineStr">
        <is>
          <t>pending</t>
        </is>
      </c>
      <c r="T79" s="3" t="inlineStr">
        <is>
          <t>NEGATION_UNCAPTURED | POSSIBLE_UNSPLIT_COMPOUND</t>
        </is>
      </c>
      <c r="U79" s="3" t="inlineStr">
        <is>
          <t>HUMAN_REVIEW_REQUIRED</t>
        </is>
      </c>
      <c r="V79" s="3" t="n">
        <v>0.5</v>
      </c>
      <c r="W79" s="3" t="b">
        <v>0</v>
      </c>
      <c r="X79" s="3" t="inlineStr">
        <is>
          <t>NCT04747145</t>
        </is>
      </c>
      <c r="Y79" s="3" t="inlineStr">
        <is>
          <t>NCT04747145</t>
        </is>
      </c>
      <c r="Z79" s="4" t="inlineStr">
        <is>
          <t>https://clinicaltrials.gov/study/NCT04747145</t>
        </is>
      </c>
      <c r="AA79" s="3" t="inlineStr">
        <is>
          <t>ctgov-2025-08-21</t>
        </is>
      </c>
      <c r="AB79" s="3" t="inlineStr">
        <is>
          <t>2026-10-11T13:21:13.140967+00:00</t>
        </is>
      </c>
      <c r="AC79" s="3" t="inlineStr">
        <is>
          <t>sha256:25b205c471dd6784dd7fb001a0b010fdb4ad5fa7baa4d9e5c7d333b3ff66213d</t>
        </is>
      </c>
      <c r="AD79" s="3" t="inlineStr">
        <is>
          <t>Agree to practice effective barrier contraception during the entire study treatment period from the time of signing the informed consent through four months after the last study intervention (female and male condoms should not be used together), OR
Agree to practice true abstinence, when this is in line with the preferred and usual lifestyle of the subject. (Periodic abstinence \[e.g., calendar, ovulation, symptothermal, postovulation methods for the female partner\] withdrawal, spermicides only, and lactational amenorrhea are not acceptable methods of contraception.)
Prior invasive malignancy (except non-melanomatous skin cancer) unless disease free for a minimum of three years. (For example, carcinoma in situ of the breast, oral cavity, or cervix are all permissible).</t>
        </is>
      </c>
      <c r="AE79" s="3" t="inlineStr">
        <is>
          <t>d5902686d20d4bcda03b16d1d9bf07b6</t>
        </is>
      </c>
      <c r="AF79" s="3" t="inlineStr">
        <is>
          <t>criterion-32c730aaedd9621c</t>
        </is>
      </c>
      <c r="AG79" s="3" t="inlineStr">
        <is>
          <t>criterion-32c730aaedd9621c</t>
        </is>
      </c>
      <c r="AH79" s="3" t="inlineStr">
        <is>
          <t>statement-4cbfb91acaef41f2</t>
        </is>
      </c>
      <c r="AI79" s="3" t="inlineStr">
        <is>
          <t>statement-4cbfb91acaef41f2</t>
        </is>
      </c>
      <c r="AJ79" s="3" t="n">
        <v>1</v>
      </c>
      <c r="AK79" s="3" t="n">
        <v>1</v>
      </c>
      <c r="AL79" s="3" t="inlineStr">
        <is>
          <t>statement-4cbfb91acaef41f2</t>
        </is>
      </c>
    </row>
    <row r="80">
      <c r="A80" s="3" t="inlineStr">
        <is>
          <t>Prior invasive malignancy (except non-melanomatous skin cancer) unless disease free for a minimum of three years. (For example, carcinoma in situ of the breast, oral cavity, or cervix are all permissible).</t>
        </is>
      </c>
      <c r="B80" s="3" t="inlineStr">
        <is>
          <t>Prior invasive malignancy (except non-melanomatous skin cancer) unless disease free for a minimum of three years. (For example, carcinoma in situ of the breast, oral cavity, or cervix are all permissible).</t>
        </is>
      </c>
      <c r="C80" s="3" t="inlineStr">
        <is>
          <t>exclusion</t>
        </is>
      </c>
      <c r="D80" s="3" t="inlineStr">
        <is>
          <t>measurement</t>
        </is>
      </c>
      <c r="E80" s="3" t="inlineStr">
        <is>
          <t>DURATION</t>
        </is>
      </c>
      <c r="F80" s="3" t="inlineStr">
        <is>
          <t>&gt;=</t>
        </is>
      </c>
      <c r="G80" s="3" t="inlineStr">
        <is>
          <t>3</t>
        </is>
      </c>
      <c r="H80" s="3" t="inlineStr">
        <is>
          <t>years</t>
        </is>
      </c>
      <c r="I80" s="3" t="inlineStr">
        <is>
          <t>numerical</t>
        </is>
      </c>
      <c r="J80" s="3" t="n">
        <v>3</v>
      </c>
      <c r="K80" s="3" t="b">
        <v>1</v>
      </c>
      <c r="L80" s="3" t="n"/>
      <c r="M80" s="3" t="n"/>
      <c r="N80" s="3" t="b">
        <v>0</v>
      </c>
      <c r="O80" s="3" t="n"/>
      <c r="P80" s="3" t="n"/>
      <c r="Q80" s="3" t="inlineStr">
        <is>
          <t>deterministically parsed written comparison</t>
        </is>
      </c>
      <c r="R80" s="3" t="inlineStr">
        <is>
          <t>or</t>
        </is>
      </c>
      <c r="S80" s="3" t="inlineStr">
        <is>
          <t>pending</t>
        </is>
      </c>
      <c r="T80" s="3" t="inlineStr"/>
      <c r="U80" s="3" t="inlineStr">
        <is>
          <t>HUMAN_REVIEW_REQUIRED</t>
        </is>
      </c>
      <c r="V80" s="3" t="n">
        <v>1</v>
      </c>
      <c r="W80" s="3" t="b">
        <v>0</v>
      </c>
      <c r="X80" s="3" t="inlineStr">
        <is>
          <t>NCT04747145</t>
        </is>
      </c>
      <c r="Y80" s="3" t="inlineStr">
        <is>
          <t>NCT04747145</t>
        </is>
      </c>
      <c r="Z80" s="4" t="inlineStr">
        <is>
          <t>https://clinicaltrials.gov/study/NCT04747145</t>
        </is>
      </c>
      <c r="AA80" s="3" t="inlineStr">
        <is>
          <t>ctgov-2025-08-21</t>
        </is>
      </c>
      <c r="AB80" s="3" t="inlineStr">
        <is>
          <t>2026-10-11T13:21:13.140967+00:00</t>
        </is>
      </c>
      <c r="AC80" s="3" t="inlineStr">
        <is>
          <t>sha256:25b205c471dd6784dd7fb001a0b010fdb4ad5fa7baa4d9e5c7d333b3ff66213d</t>
        </is>
      </c>
      <c r="AD80" s="3" t="inlineStr">
        <is>
          <t>Agree to practice true abstinence, when this is in line with the preferred and usual lifestyle of the subject. (Periodic abstinence \[e.g., calendar, ovulation, symptothermal, postovulation methods for the female partner\] withdrawal, spermicides only, and lactational amenorrhea are not acceptable methods of contraception.)
Prior invasive malignancy (except non-melanomatous skin cancer) unless disease free for a minimum of three years. (For example, carcinoma in situ of the breast, oral cavity, or cervix are all permissible).
Recurrent or multifocal malignant gliomas.</t>
        </is>
      </c>
      <c r="AE80" s="3" t="inlineStr">
        <is>
          <t>d5902686d20d4bcda03b16d1d9bf07b6</t>
        </is>
      </c>
      <c r="AF80" s="3" t="inlineStr">
        <is>
          <t>criterion-80f03fa252c73eba</t>
        </is>
      </c>
      <c r="AG80" s="3" t="inlineStr">
        <is>
          <t>criterion-80f03fa252c73eba</t>
        </is>
      </c>
      <c r="AH80" s="3" t="inlineStr">
        <is>
          <t>statement-19c81e5ab91d19b2</t>
        </is>
      </c>
      <c r="AI80" s="3" t="inlineStr">
        <is>
          <t>statement-19c81e5ab91d19b2</t>
        </is>
      </c>
      <c r="AJ80" s="3" t="n">
        <v>2</v>
      </c>
      <c r="AK80" s="3" t="n">
        <v>2</v>
      </c>
      <c r="AL80" s="3" t="inlineStr">
        <is>
          <t>statement-19c81e5ab91d19b2</t>
        </is>
      </c>
    </row>
    <row r="81">
      <c r="A81" s="3" t="inlineStr">
        <is>
          <t>New York Heart Association grade II or greater congestive heart failure requiring hospitalization within 12 months prior to registration.</t>
        </is>
      </c>
      <c r="B81" s="3" t="inlineStr">
        <is>
          <t>New York Heart Association grade II or greater congestive heart failure requiring hospitalization within 12 months prior to registration.</t>
        </is>
      </c>
      <c r="C81" s="3" t="inlineStr">
        <is>
          <t>exclusion</t>
        </is>
      </c>
      <c r="D81" s="3" t="inlineStr">
        <is>
          <t>visit</t>
        </is>
      </c>
      <c r="E81" s="3" t="inlineStr">
        <is>
          <t>NYHA grade ii or greater congestive heart failure requiring hospitalization within 12 months prior to registration</t>
        </is>
      </c>
      <c r="F81" s="3" t="n"/>
      <c r="G81" s="3" t="inlineStr">
        <is>
          <t>present</t>
        </is>
      </c>
      <c r="H81" s="3" t="n"/>
      <c r="I81" s="3" t="inlineStr">
        <is>
          <t>categorical</t>
        </is>
      </c>
      <c r="J81" s="3" t="n"/>
      <c r="K81" s="3" t="n"/>
      <c r="L81" s="3" t="n"/>
      <c r="M81" s="3" t="n"/>
      <c r="N81" s="3" t="b">
        <v>0</v>
      </c>
      <c r="O81" s="3" t="inlineStr">
        <is>
          <t>prior to registration; within 12 months prior to registration</t>
        </is>
      </c>
      <c r="P81" s="3" t="n"/>
      <c r="Q81" s="3" t="n"/>
      <c r="R81" s="3" t="inlineStr">
        <is>
          <t>standalone</t>
        </is>
      </c>
      <c r="S81" s="3" t="inlineStr">
        <is>
          <t>pending</t>
        </is>
      </c>
      <c r="T81" s="3" t="inlineStr">
        <is>
          <t>COMPARISON_NOT_STRUCTURED | POSSIBLE_UNSPLIT_COMPOUND</t>
        </is>
      </c>
      <c r="U81" s="3" t="inlineStr">
        <is>
          <t>COMPARISON_NOT_STRUCTURED | HUMAN_REVIEW_REQUIRED</t>
        </is>
      </c>
      <c r="V81" s="3" t="n">
        <v>0.5</v>
      </c>
      <c r="W81" s="3" t="b">
        <v>0</v>
      </c>
      <c r="X81" s="3" t="inlineStr">
        <is>
          <t>NCT04747145</t>
        </is>
      </c>
      <c r="Y81" s="3" t="inlineStr">
        <is>
          <t>NCT04747145</t>
        </is>
      </c>
      <c r="Z81" s="4" t="inlineStr">
        <is>
          <t>https://clinicaltrials.gov/study/NCT04747145</t>
        </is>
      </c>
      <c r="AA81" s="3" t="inlineStr">
        <is>
          <t>ctgov-2025-08-21</t>
        </is>
      </c>
      <c r="AB81" s="3" t="inlineStr">
        <is>
          <t>2026-10-11T13:21:13.140967+00:00</t>
        </is>
      </c>
      <c r="AC81" s="3" t="inlineStr">
        <is>
          <t>sha256:25b205c471dd6784dd7fb001a0b010fdb4ad5fa7baa4d9e5c7d333b3ff66213d</t>
        </is>
      </c>
      <c r="AD81" s="3" t="inlineStr">
        <is>
          <t>Active connective tissue disorders, such as lupus or scleroderma, that in the opinion of the treating physician may put the patient at high risk for radiation toxicity.
New York Heart Association grade II or greater congestive heart failure requiring hospitalization within 12 months prior to registration.
Active connective tissue disorders, such as lupus or scleroderma, that in the opinion of the treating physician may put the patient at high risk for radiation toxicity.</t>
        </is>
      </c>
      <c r="AE81" s="3" t="inlineStr">
        <is>
          <t>d5902686d20d4bcda03b16d1d9bf07b6</t>
        </is>
      </c>
      <c r="AF81" s="3" t="inlineStr">
        <is>
          <t>criterion-2de49f3a14dccde1</t>
        </is>
      </c>
      <c r="AG81" s="3" t="inlineStr">
        <is>
          <t>criterion-2de49f3a14dccde1</t>
        </is>
      </c>
      <c r="AH81" s="3" t="inlineStr">
        <is>
          <t>statement-41ced0fe3a80cfca</t>
        </is>
      </c>
      <c r="AI81" s="3" t="inlineStr">
        <is>
          <t>statement-41ced0fe3a80cfca</t>
        </is>
      </c>
      <c r="AJ81" s="3" t="n">
        <v>1</v>
      </c>
      <c r="AK81" s="3" t="n">
        <v>1</v>
      </c>
      <c r="AL81" s="3" t="inlineStr">
        <is>
          <t>statement-41ced0fe3a80cfca</t>
        </is>
      </c>
    </row>
    <row r="82">
      <c r="A82" s="3" t="inlineStr">
        <is>
          <t>Pregnancy or women of childbearing potential and men who are sexually active and not willing/able to use medically acceptable forms of contraception</t>
        </is>
      </c>
      <c r="B82" s="3" t="inlineStr">
        <is>
          <t>Pregnancy or women of childbearing potential and men who are sexually active and not willing/able to use medically acceptable forms of contraception; this exclusion is necessary because the treatment involved in this study may be significantly teratogenic.</t>
        </is>
      </c>
      <c r="C82" s="3" t="inlineStr">
        <is>
          <t>exclusion</t>
        </is>
      </c>
      <c r="D82" s="3" t="inlineStr">
        <is>
          <t>observation</t>
        </is>
      </c>
      <c r="E82" s="3" t="inlineStr">
        <is>
          <t>Pregnancy Status or women of childbearing potential and men who are sexually active and not willing/able to use medically acceptable forms of contraception</t>
        </is>
      </c>
      <c r="F82" s="3" t="n"/>
      <c r="G82" s="3" t="inlineStr">
        <is>
          <t>present</t>
        </is>
      </c>
      <c r="H82" s="3" t="n"/>
      <c r="I82" s="3" t="inlineStr">
        <is>
          <t>categorical</t>
        </is>
      </c>
      <c r="J82" s="3" t="n"/>
      <c r="K82" s="3" t="n"/>
      <c r="L82" s="3" t="n"/>
      <c r="M82" s="3" t="n"/>
      <c r="N82" s="3" t="b">
        <v>0</v>
      </c>
      <c r="O82" s="3" t="n"/>
      <c r="P82" s="3" t="n"/>
      <c r="Q82" s="3" t="n"/>
      <c r="R82" s="3" t="inlineStr">
        <is>
          <t>or</t>
        </is>
      </c>
      <c r="S82" s="3" t="inlineStr">
        <is>
          <t>pending</t>
        </is>
      </c>
      <c r="T82" s="3" t="inlineStr">
        <is>
          <t>NEGATION_UNCAPTURED</t>
        </is>
      </c>
      <c r="U82" s="3" t="inlineStr">
        <is>
          <t>HUMAN_REVIEW_REQUIRED</t>
        </is>
      </c>
      <c r="V82" s="3" t="n">
        <v>0.5</v>
      </c>
      <c r="W82" s="3" t="b">
        <v>0</v>
      </c>
      <c r="X82" s="3" t="inlineStr">
        <is>
          <t>NCT04747145</t>
        </is>
      </c>
      <c r="Y82" s="3" t="inlineStr">
        <is>
          <t>NCT04747145</t>
        </is>
      </c>
      <c r="Z82" s="4" t="inlineStr">
        <is>
          <t>https://clinicaltrials.gov/study/NCT04747145</t>
        </is>
      </c>
      <c r="AA82" s="3" t="inlineStr">
        <is>
          <t>ctgov-2025-08-21</t>
        </is>
      </c>
      <c r="AB82" s="3" t="inlineStr">
        <is>
          <t>2026-10-11T13:21:13.140967+00:00</t>
        </is>
      </c>
      <c r="AC82" s="3" t="inlineStr">
        <is>
          <t>sha256:25b205c471dd6784dd7fb001a0b010fdb4ad5fa7baa4d9e5c7d333b3ff66213d</t>
        </is>
      </c>
      <c r="AD82" s="3" t="inlineStr">
        <is>
          <t>End-stage renal disease (i.e., on dialysis or dialysis has been recommended).
Pregnancy or women of childbearing potential and men who are sexually active and not willing/able to use medically acceptable forms of contraception; this exclusion is necessary because the treatment involved in this study may be significantly teratogenic.
Patents treated on any other therapeutic clinical protocols within 30 days prior to registration.</t>
        </is>
      </c>
      <c r="AE82" s="3" t="inlineStr">
        <is>
          <t>d5902686d20d4bcda03b16d1d9bf07b6</t>
        </is>
      </c>
      <c r="AF82" s="3" t="inlineStr">
        <is>
          <t>criterion-362ee1d0b31c6d7d</t>
        </is>
      </c>
      <c r="AG82" s="3" t="inlineStr">
        <is>
          <t>criterion-362ee1d0b31c6d7d</t>
        </is>
      </c>
      <c r="AH82" s="3" t="inlineStr">
        <is>
          <t>statement-fccfad35516ac8f9</t>
        </is>
      </c>
      <c r="AI82" s="3" t="inlineStr">
        <is>
          <t>statement-fccfad35516ac8f9</t>
        </is>
      </c>
      <c r="AJ82" s="3" t="n">
        <v>2</v>
      </c>
      <c r="AK82" s="3" t="n">
        <v>1</v>
      </c>
      <c r="AL82" s="3" t="inlineStr">
        <is>
          <t>statement-fccfad35516ac8f9</t>
        </is>
      </c>
    </row>
    <row r="83">
      <c r="A83" s="3" t="inlineStr">
        <is>
          <t>this exclusion is necessary because the treatment involved in this study may be significantly teratogenic.</t>
        </is>
      </c>
      <c r="B83" s="3" t="inlineStr">
        <is>
          <t>Pregnancy or women of childbearing potential and men who are sexually active and not willing/able to use medically acceptable forms of contraception; this exclusion is necessary because the treatment involved in this study may be significantly teratogenic.</t>
        </is>
      </c>
      <c r="C83" s="3" t="inlineStr">
        <is>
          <t>exclusion</t>
        </is>
      </c>
      <c r="D83" s="3" t="inlineStr">
        <is>
          <t>observation</t>
        </is>
      </c>
      <c r="E83" s="3" t="inlineStr">
        <is>
          <t>this exclusion is necessary because the treatment involved in this study may be significantly teratogenic</t>
        </is>
      </c>
      <c r="F83" s="3" t="n"/>
      <c r="G83" s="3" t="inlineStr">
        <is>
          <t>present</t>
        </is>
      </c>
      <c r="H83" s="3" t="n"/>
      <c r="I83" s="3" t="inlineStr">
        <is>
          <t>categorical</t>
        </is>
      </c>
      <c r="J83" s="3" t="n"/>
      <c r="K83" s="3" t="n"/>
      <c r="L83" s="3" t="n"/>
      <c r="M83" s="3" t="n"/>
      <c r="N83" s="3" t="b">
        <v>0</v>
      </c>
      <c r="O83" s="3" t="n"/>
      <c r="P83" s="3" t="n"/>
      <c r="Q83" s="3" t="n"/>
      <c r="R83" s="3" t="inlineStr">
        <is>
          <t>or</t>
        </is>
      </c>
      <c r="S83" s="3" t="inlineStr">
        <is>
          <t>pending</t>
        </is>
      </c>
      <c r="T83" s="3" t="inlineStr"/>
      <c r="U83" s="3" t="inlineStr">
        <is>
          <t>HUMAN_REVIEW_REQUIRED</t>
        </is>
      </c>
      <c r="V83" s="3" t="n">
        <v>0.5</v>
      </c>
      <c r="W83" s="3" t="b">
        <v>0</v>
      </c>
      <c r="X83" s="3" t="inlineStr">
        <is>
          <t>NCT04747145</t>
        </is>
      </c>
      <c r="Y83" s="3" t="inlineStr">
        <is>
          <t>NCT04747145</t>
        </is>
      </c>
      <c r="Z83" s="4" t="inlineStr">
        <is>
          <t>https://clinicaltrials.gov/study/NCT04747145</t>
        </is>
      </c>
      <c r="AA83" s="3" t="inlineStr">
        <is>
          <t>ctgov-2025-08-21</t>
        </is>
      </c>
      <c r="AB83" s="3" t="inlineStr">
        <is>
          <t>2026-10-11T13:21:13.140967+00:00</t>
        </is>
      </c>
      <c r="AC83" s="3" t="inlineStr">
        <is>
          <t>sha256:25b205c471dd6784dd7fb001a0b010fdb4ad5fa7baa4d9e5c7d333b3ff66213d</t>
        </is>
      </c>
      <c r="AD83" s="3" t="inlineStr">
        <is>
          <t>End-stage renal disease (i.e., on dialysis or dialysis has been recommended).
Pregnancy or women of childbearing potential and men who are sexually active and not willing/able to use medically acceptable forms of contraception; this exclusion is necessary because the treatment involved in this study may be significantly teratogenic.
Patents treated on any other therapeutic clinical protocols within 30 days prior to registration.</t>
        </is>
      </c>
      <c r="AE83" s="3" t="inlineStr">
        <is>
          <t>d5902686d20d4bcda03b16d1d9bf07b6</t>
        </is>
      </c>
      <c r="AF83" s="3" t="inlineStr">
        <is>
          <t>criterion-5b78f87ecaa7fe4e</t>
        </is>
      </c>
      <c r="AG83" s="3" t="inlineStr">
        <is>
          <t>criterion-5b78f87ecaa7fe4e</t>
        </is>
      </c>
      <c r="AH83" s="3" t="inlineStr">
        <is>
          <t>statement-fccfad35516ac8f9</t>
        </is>
      </c>
      <c r="AI83" s="3" t="inlineStr">
        <is>
          <t>statement-fccfad35516ac8f9</t>
        </is>
      </c>
      <c r="AJ83" s="3" t="n">
        <v>2</v>
      </c>
      <c r="AK83" s="3" t="n">
        <v>2</v>
      </c>
      <c r="AL83" s="3" t="inlineStr">
        <is>
          <t>statement-fccfad35516ac8f9</t>
        </is>
      </c>
    </row>
    <row r="84">
      <c r="A84" s="3" t="inlineStr">
        <is>
          <t>Relapsed or refractory Hodgkin lymphoma following failure of standard frontline chemotherapy for the treatment of classical Hodgkin lymphoma</t>
        </is>
      </c>
      <c r="B84" s="3" t="inlineStr">
        <is>
          <t>Relapsed or refractory Hodgkin lymphoma following failure of standard frontline chemotherapy for the treatment of classical Hodgkin lymphoma</t>
        </is>
      </c>
      <c r="C84" s="3" t="inlineStr">
        <is>
          <t>inclusion</t>
        </is>
      </c>
      <c r="D84" s="3" t="inlineStr">
        <is>
          <t>condition</t>
        </is>
      </c>
      <c r="E84" s="3" t="inlineStr">
        <is>
          <t>relapsed or refractory hodgkin lymphoma</t>
        </is>
      </c>
      <c r="F84" s="3" t="n"/>
      <c r="G84" s="3" t="inlineStr">
        <is>
          <t>present</t>
        </is>
      </c>
      <c r="H84" s="3" t="n"/>
      <c r="I84" s="3" t="inlineStr">
        <is>
          <t>categorical</t>
        </is>
      </c>
      <c r="J84" s="3" t="n"/>
      <c r="K84" s="3" t="n"/>
      <c r="L84" s="3" t="n"/>
      <c r="M84" s="3" t="n"/>
      <c r="N84" s="3" t="b">
        <v>0</v>
      </c>
      <c r="O84" s="3" t="n"/>
      <c r="P84" s="3" t="n"/>
      <c r="Q84" s="3" t="n"/>
      <c r="R84" s="3" t="inlineStr">
        <is>
          <t>standalone</t>
        </is>
      </c>
      <c r="S84" s="3" t="inlineStr">
        <is>
          <t>pending</t>
        </is>
      </c>
      <c r="T84" s="3" t="inlineStr">
        <is>
          <t>POSSIBLE_UNSPLIT_COMPOUND</t>
        </is>
      </c>
      <c r="U84" s="3" t="inlineStr">
        <is>
          <t>HUMAN_REVIEW_REQUIRED</t>
        </is>
      </c>
      <c r="V84" s="3" t="n">
        <v>1</v>
      </c>
      <c r="W84" s="3" t="b">
        <v>0</v>
      </c>
      <c r="X84" s="3" t="inlineStr">
        <is>
          <t>NCT02572167</t>
        </is>
      </c>
      <c r="Y84" s="3" t="inlineStr">
        <is>
          <t>NCT02572167</t>
        </is>
      </c>
      <c r="Z84" s="4" t="inlineStr">
        <is>
          <t>https://clinicaltrials.gov/study/NCT02572167</t>
        </is>
      </c>
      <c r="AA84" s="3" t="inlineStr">
        <is>
          <t>ctgov-2022-11-08</t>
        </is>
      </c>
      <c r="AB84" s="3" t="inlineStr">
        <is>
          <t>2026-10-10T19:40:45.439800+00:00</t>
        </is>
      </c>
      <c r="AC84" s="3" t="inlineStr">
        <is>
          <t>sha256:7e22eefc8ae4322fc9b697c4a9fa392b474f39bc522eded655d87de5f4e086fc</t>
        </is>
      </c>
      <c r="AD84" s="3" t="inlineStr">
        <is>
          <t>Relapsed or refractory Hodgkin lymphoma following failure of standard frontline chemotherapy for the treatment of classical Hodgkin lymphoma
Eastern Cooperative Oncology Group (ECOG) performance status of 0 or 1</t>
        </is>
      </c>
      <c r="AE84" s="3" t="inlineStr">
        <is>
          <t>c0b6c17538484bb08377ce59175dd86e</t>
        </is>
      </c>
      <c r="AF84" s="3" t="inlineStr">
        <is>
          <t>criterion-dd58d32df995fc78</t>
        </is>
      </c>
      <c r="AG84" s="3" t="inlineStr">
        <is>
          <t>criterion-dd58d32df995fc78</t>
        </is>
      </c>
      <c r="AH84" s="3" t="inlineStr">
        <is>
          <t>statement-444db579e213ba2f</t>
        </is>
      </c>
      <c r="AI84" s="3" t="inlineStr">
        <is>
          <t>statement-444db579e213ba2f</t>
        </is>
      </c>
      <c r="AJ84" s="3" t="n">
        <v>1</v>
      </c>
      <c r="AK84" s="3" t="n">
        <v>1</v>
      </c>
      <c r="AL84" s="3" t="inlineStr">
        <is>
          <t>statement-444db579e213ba2f</t>
        </is>
      </c>
    </row>
    <row r="85">
      <c r="A85" s="3" t="inlineStr">
        <is>
          <t>Eastern Cooperative Oncology Group (ECOG) performance status of 0 or 1</t>
        </is>
      </c>
      <c r="B85" s="3" t="inlineStr">
        <is>
          <t>Eastern Cooperative Oncology Group (ECOG) performance status of 0 or 1</t>
        </is>
      </c>
      <c r="C85" s="3" t="inlineStr">
        <is>
          <t>inclusion</t>
        </is>
      </c>
      <c r="D85" s="3" t="inlineStr">
        <is>
          <t>person</t>
        </is>
      </c>
      <c r="E85" s="3" t="inlineStr">
        <is>
          <t>ECOG Performance Status</t>
        </is>
      </c>
      <c r="F85" s="3" t="n"/>
      <c r="G85" s="3" t="inlineStr">
        <is>
          <t>0 or 1</t>
        </is>
      </c>
      <c r="H85" s="3" t="n"/>
      <c r="I85" s="3" t="inlineStr">
        <is>
          <t>categorical</t>
        </is>
      </c>
      <c r="J85" s="3" t="n"/>
      <c r="K85" s="3" t="n"/>
      <c r="L85" s="3" t="n"/>
      <c r="M85" s="3" t="n"/>
      <c r="N85" s="3" t="b">
        <v>0</v>
      </c>
      <c r="O85" s="3" t="n"/>
      <c r="P85" s="3" t="n"/>
      <c r="Q85" s="3" t="n"/>
      <c r="R85" s="3" t="inlineStr">
        <is>
          <t>standalone</t>
        </is>
      </c>
      <c r="S85" s="3" t="inlineStr">
        <is>
          <t>pending</t>
        </is>
      </c>
      <c r="T85" s="3" t="inlineStr">
        <is>
          <t>POSSIBLE_UNSPLIT_COMPOUND</t>
        </is>
      </c>
      <c r="U85" s="3" t="inlineStr">
        <is>
          <t>HUMAN_REVIEW_REQUIRED</t>
        </is>
      </c>
      <c r="V85" s="3" t="n">
        <v>1</v>
      </c>
      <c r="W85" s="3" t="b">
        <v>0</v>
      </c>
      <c r="X85" s="3" t="inlineStr">
        <is>
          <t>NCT02572167</t>
        </is>
      </c>
      <c r="Y85" s="3" t="inlineStr">
        <is>
          <t>NCT02572167</t>
        </is>
      </c>
      <c r="Z85" s="4" t="inlineStr">
        <is>
          <t>https://clinicaltrials.gov/study/NCT02572167</t>
        </is>
      </c>
      <c r="AA85" s="3" t="inlineStr">
        <is>
          <t>ctgov-2022-11-08</t>
        </is>
      </c>
      <c r="AB85" s="3" t="inlineStr">
        <is>
          <t>2026-10-10T19:40:45.439800+00:00</t>
        </is>
      </c>
      <c r="AC85" s="3" t="inlineStr">
        <is>
          <t>sha256:7e22eefc8ae4322fc9b697c4a9fa392b474f39bc522eded655d87de5f4e086fc</t>
        </is>
      </c>
      <c r="AD85" s="3" t="inlineStr">
        <is>
          <t>Relapsed or refractory Hodgkin lymphoma following failure of standard frontline chemotherapy for the treatment of classical Hodgkin lymphoma
Eastern Cooperative Oncology Group (ECOG) performance status of 0 or 1
Previously treated with brentuximab vedotin, immune-oncology agents, or received an allogeneic or autologous stem cell transplant</t>
        </is>
      </c>
      <c r="AE85" s="3" t="inlineStr">
        <is>
          <t>c0b6c17538484bb08377ce59175dd86e</t>
        </is>
      </c>
      <c r="AF85" s="3" t="inlineStr">
        <is>
          <t>criterion-ffff6874d77416f7</t>
        </is>
      </c>
      <c r="AG85" s="3" t="inlineStr">
        <is>
          <t>criterion-ffff6874d77416f7</t>
        </is>
      </c>
      <c r="AH85" s="3" t="inlineStr">
        <is>
          <t>statement-49d978486f39e32d</t>
        </is>
      </c>
      <c r="AI85" s="3" t="inlineStr">
        <is>
          <t>statement-49d978486f39e32d</t>
        </is>
      </c>
      <c r="AJ85" s="3" t="n">
        <v>1</v>
      </c>
      <c r="AK85" s="3" t="n">
        <v>1</v>
      </c>
      <c r="AL85" s="3" t="inlineStr">
        <is>
          <t>statement-49d978486f39e32d</t>
        </is>
      </c>
    </row>
    <row r="86">
      <c r="A86" s="3" t="inlineStr">
        <is>
          <t>Previously treated with brentuximab vedotin, immune-oncology agents, or received an allogeneic or autologous stem cell transplant</t>
        </is>
      </c>
      <c r="B86" s="3" t="inlineStr">
        <is>
          <t>Previously treated with brentuximab vedotin, immune-oncology agents, or received an allogeneic or autologous stem cell transplant</t>
        </is>
      </c>
      <c r="C86" s="3" t="inlineStr">
        <is>
          <t>exclusion</t>
        </is>
      </c>
      <c r="D86" s="3" t="inlineStr">
        <is>
          <t>drug</t>
        </is>
      </c>
      <c r="E86" s="3" t="inlineStr">
        <is>
          <t>brentuximab vedotin</t>
        </is>
      </c>
      <c r="F86" s="3" t="n"/>
      <c r="G86" s="3" t="inlineStr">
        <is>
          <t>present</t>
        </is>
      </c>
      <c r="H86" s="3" t="n"/>
      <c r="I86" s="3" t="inlineStr">
        <is>
          <t>categorical</t>
        </is>
      </c>
      <c r="J86" s="3" t="n"/>
      <c r="K86" s="3" t="n"/>
      <c r="L86" s="3" t="n"/>
      <c r="M86" s="3" t="n"/>
      <c r="N86" s="3" t="b">
        <v>0</v>
      </c>
      <c r="O86" s="3" t="n"/>
      <c r="P86" s="3" t="n"/>
      <c r="Q86" s="3" t="n"/>
      <c r="R86" s="3" t="inlineStr">
        <is>
          <t>or</t>
        </is>
      </c>
      <c r="S86" s="3" t="inlineStr">
        <is>
          <t>pending</t>
        </is>
      </c>
      <c r="T86" s="3" t="inlineStr"/>
      <c r="U86" s="3" t="inlineStr">
        <is>
          <t>HUMAN_REVIEW_REQUIRED</t>
        </is>
      </c>
      <c r="V86" s="3" t="n">
        <v>1</v>
      </c>
      <c r="W86" s="3" t="b">
        <v>0</v>
      </c>
      <c r="X86" s="3" t="inlineStr">
        <is>
          <t>NCT02572167</t>
        </is>
      </c>
      <c r="Y86" s="3" t="inlineStr">
        <is>
          <t>NCT02572167</t>
        </is>
      </c>
      <c r="Z86" s="4" t="inlineStr">
        <is>
          <t>https://clinicaltrials.gov/study/NCT02572167</t>
        </is>
      </c>
      <c r="AA86" s="3" t="inlineStr">
        <is>
          <t>ctgov-2022-11-08</t>
        </is>
      </c>
      <c r="AB86" s="3" t="inlineStr">
        <is>
          <t>2026-10-10T19:40:45.439800+00:00</t>
        </is>
      </c>
      <c r="AC86" s="3" t="inlineStr">
        <is>
          <t>sha256:7e22eefc8ae4322fc9b697c4a9fa392b474f39bc522eded655d87de5f4e086fc</t>
        </is>
      </c>
      <c r="AD86" s="3" t="inlineStr">
        <is>
          <t>Eastern Cooperative Oncology Group (ECOG) performance status of 0 or 1
Previously treated with brentuximab vedotin, immune-oncology agents, or received an allogeneic or autologous stem cell transplant
Documented history of a cerebral vascular event</t>
        </is>
      </c>
      <c r="AE86" s="3" t="inlineStr">
        <is>
          <t>c0b6c17538484bb08377ce59175dd86e</t>
        </is>
      </c>
      <c r="AF86" s="3" t="inlineStr">
        <is>
          <t>criterion-58bb4e56626a0051</t>
        </is>
      </c>
      <c r="AG86" s="3" t="inlineStr">
        <is>
          <t>criterion-58bb4e56626a0051</t>
        </is>
      </c>
      <c r="AH86" s="3" t="inlineStr">
        <is>
          <t>statement-a4ebee865e3988a7</t>
        </is>
      </c>
      <c r="AI86" s="3" t="inlineStr">
        <is>
          <t>statement-a4ebee865e3988a7</t>
        </is>
      </c>
      <c r="AJ86" s="3" t="n">
        <v>4</v>
      </c>
      <c r="AK86" s="3" t="n">
        <v>1</v>
      </c>
      <c r="AL86" s="3" t="inlineStr">
        <is>
          <t>statement-a4ebee865e3988a7</t>
        </is>
      </c>
    </row>
    <row r="87">
      <c r="A87" s="3" t="inlineStr">
        <is>
          <t>Previously treated with brentuximab vedotin, immune-oncology agents, or received an allogeneic or autologous stem cell transplant</t>
        </is>
      </c>
      <c r="B87" s="3" t="inlineStr">
        <is>
          <t>Previously treated with brentuximab vedotin, immune-oncology agents, or received an allogeneic or autologous stem cell transplant</t>
        </is>
      </c>
      <c r="C87" s="3" t="inlineStr">
        <is>
          <t>exclusion</t>
        </is>
      </c>
      <c r="D87" s="3" t="inlineStr">
        <is>
          <t>drug</t>
        </is>
      </c>
      <c r="E87" s="3" t="inlineStr">
        <is>
          <t>immune-oncology agents</t>
        </is>
      </c>
      <c r="F87" s="3" t="n"/>
      <c r="G87" s="3" t="inlineStr">
        <is>
          <t>present</t>
        </is>
      </c>
      <c r="H87" s="3" t="n"/>
      <c r="I87" s="3" t="inlineStr">
        <is>
          <t>categorical</t>
        </is>
      </c>
      <c r="J87" s="3" t="n"/>
      <c r="K87" s="3" t="n"/>
      <c r="L87" s="3" t="n"/>
      <c r="M87" s="3" t="n"/>
      <c r="N87" s="3" t="b">
        <v>0</v>
      </c>
      <c r="O87" s="3" t="n"/>
      <c r="P87" s="3" t="n"/>
      <c r="Q87" s="3" t="n"/>
      <c r="R87" s="3" t="inlineStr">
        <is>
          <t>or</t>
        </is>
      </c>
      <c r="S87" s="3" t="inlineStr">
        <is>
          <t>pending</t>
        </is>
      </c>
      <c r="T87" s="3" t="inlineStr"/>
      <c r="U87" s="3" t="inlineStr">
        <is>
          <t>HUMAN_REVIEW_REQUIRED</t>
        </is>
      </c>
      <c r="V87" s="3" t="n">
        <v>1</v>
      </c>
      <c r="W87" s="3" t="b">
        <v>0</v>
      </c>
      <c r="X87" s="3" t="inlineStr">
        <is>
          <t>NCT02572167</t>
        </is>
      </c>
      <c r="Y87" s="3" t="inlineStr">
        <is>
          <t>NCT02572167</t>
        </is>
      </c>
      <c r="Z87" s="4" t="inlineStr">
        <is>
          <t>https://clinicaltrials.gov/study/NCT02572167</t>
        </is>
      </c>
      <c r="AA87" s="3" t="inlineStr">
        <is>
          <t>ctgov-2022-11-08</t>
        </is>
      </c>
      <c r="AB87" s="3" t="inlineStr">
        <is>
          <t>2026-10-10T19:40:45.439800+00:00</t>
        </is>
      </c>
      <c r="AC87" s="3" t="inlineStr">
        <is>
          <t>sha256:7e22eefc8ae4322fc9b697c4a9fa392b474f39bc522eded655d87de5f4e086fc</t>
        </is>
      </c>
      <c r="AD87" s="3" t="inlineStr">
        <is>
          <t>Eastern Cooperative Oncology Group (ECOG) performance status of 0 or 1
Previously treated with brentuximab vedotin, immune-oncology agents, or received an allogeneic or autologous stem cell transplant
Documented history of a cerebral vascular event</t>
        </is>
      </c>
      <c r="AE87" s="3" t="inlineStr">
        <is>
          <t>c0b6c17538484bb08377ce59175dd86e</t>
        </is>
      </c>
      <c r="AF87" s="3" t="inlineStr">
        <is>
          <t>criterion-a7356ca61b330d49</t>
        </is>
      </c>
      <c r="AG87" s="3" t="inlineStr">
        <is>
          <t>criterion-a7356ca61b330d49</t>
        </is>
      </c>
      <c r="AH87" s="3" t="inlineStr">
        <is>
          <t>statement-a4ebee865e3988a7</t>
        </is>
      </c>
      <c r="AI87" s="3" t="inlineStr">
        <is>
          <t>statement-a4ebee865e3988a7</t>
        </is>
      </c>
      <c r="AJ87" s="3" t="n">
        <v>4</v>
      </c>
      <c r="AK87" s="3" t="n">
        <v>2</v>
      </c>
      <c r="AL87" s="3" t="inlineStr">
        <is>
          <t>statement-a4ebee865e3988a7</t>
        </is>
      </c>
    </row>
    <row r="88">
      <c r="A88" s="3" t="inlineStr">
        <is>
          <t>Previously treated with brentuximab vedotin, immune-oncology agents, or received an allogeneic or autologous stem cell transplant</t>
        </is>
      </c>
      <c r="B88" s="3" t="inlineStr">
        <is>
          <t>Previously treated with brentuximab vedotin, immune-oncology agents, or received an allogeneic or autologous stem cell transplant</t>
        </is>
      </c>
      <c r="C88" s="3" t="inlineStr">
        <is>
          <t>exclusion</t>
        </is>
      </c>
      <c r="D88" s="3" t="inlineStr">
        <is>
          <t>procedure</t>
        </is>
      </c>
      <c r="E88" s="3" t="inlineStr">
        <is>
          <t>allogeneic stem cell transplant</t>
        </is>
      </c>
      <c r="F88" s="3" t="n"/>
      <c r="G88" s="3" t="inlineStr">
        <is>
          <t>present</t>
        </is>
      </c>
      <c r="H88" s="3" t="n"/>
      <c r="I88" s="3" t="inlineStr">
        <is>
          <t>categorical</t>
        </is>
      </c>
      <c r="J88" s="3" t="n"/>
      <c r="K88" s="3" t="n"/>
      <c r="L88" s="3" t="n"/>
      <c r="M88" s="3" t="n"/>
      <c r="N88" s="3" t="b">
        <v>0</v>
      </c>
      <c r="O88" s="3" t="n"/>
      <c r="P88" s="3" t="n"/>
      <c r="Q88" s="3" t="n"/>
      <c r="R88" s="3" t="inlineStr">
        <is>
          <t>or</t>
        </is>
      </c>
      <c r="S88" s="3" t="inlineStr">
        <is>
          <t>pending</t>
        </is>
      </c>
      <c r="T88" s="3" t="inlineStr"/>
      <c r="U88" s="3" t="inlineStr">
        <is>
          <t>HUMAN_REVIEW_REQUIRED</t>
        </is>
      </c>
      <c r="V88" s="3" t="n">
        <v>1</v>
      </c>
      <c r="W88" s="3" t="b">
        <v>0</v>
      </c>
      <c r="X88" s="3" t="inlineStr">
        <is>
          <t>NCT02572167</t>
        </is>
      </c>
      <c r="Y88" s="3" t="inlineStr">
        <is>
          <t>NCT02572167</t>
        </is>
      </c>
      <c r="Z88" s="4" t="inlineStr">
        <is>
          <t>https://clinicaltrials.gov/study/NCT02572167</t>
        </is>
      </c>
      <c r="AA88" s="3" t="inlineStr">
        <is>
          <t>ctgov-2022-11-08</t>
        </is>
      </c>
      <c r="AB88" s="3" t="inlineStr">
        <is>
          <t>2026-10-10T19:40:45.439800+00:00</t>
        </is>
      </c>
      <c r="AC88" s="3" t="inlineStr">
        <is>
          <t>sha256:7e22eefc8ae4322fc9b697c4a9fa392b474f39bc522eded655d87de5f4e086fc</t>
        </is>
      </c>
      <c r="AD88" s="3" t="inlineStr">
        <is>
          <t>Eastern Cooperative Oncology Group (ECOG) performance status of 0 or 1
Previously treated with brentuximab vedotin, immune-oncology agents, or received an allogeneic or autologous stem cell transplant
Documented history of a cerebral vascular event</t>
        </is>
      </c>
      <c r="AE88" s="3" t="inlineStr">
        <is>
          <t>c0b6c17538484bb08377ce59175dd86e</t>
        </is>
      </c>
      <c r="AF88" s="3" t="inlineStr">
        <is>
          <t>criterion-ae5c1cf7bcf77e43</t>
        </is>
      </c>
      <c r="AG88" s="3" t="inlineStr">
        <is>
          <t>criterion-ae5c1cf7bcf77e43</t>
        </is>
      </c>
      <c r="AH88" s="3" t="inlineStr">
        <is>
          <t>statement-a4ebee865e3988a7</t>
        </is>
      </c>
      <c r="AI88" s="3" t="inlineStr">
        <is>
          <t>statement-a4ebee865e3988a7</t>
        </is>
      </c>
      <c r="AJ88" s="3" t="n">
        <v>4</v>
      </c>
      <c r="AK88" s="3" t="n">
        <v>3</v>
      </c>
      <c r="AL88" s="3" t="inlineStr">
        <is>
          <t>statement-a4ebee865e3988a7</t>
        </is>
      </c>
    </row>
    <row r="89">
      <c r="A89" s="3" t="inlineStr">
        <is>
          <t>Previously treated with brentuximab vedotin, immune-oncology agents, or received an allogeneic or autologous stem cell transplant</t>
        </is>
      </c>
      <c r="B89" s="3" t="inlineStr">
        <is>
          <t>Previously treated with brentuximab vedotin, immune-oncology agents, or received an allogeneic or autologous stem cell transplant</t>
        </is>
      </c>
      <c r="C89" s="3" t="inlineStr">
        <is>
          <t>exclusion</t>
        </is>
      </c>
      <c r="D89" s="3" t="inlineStr">
        <is>
          <t>procedure</t>
        </is>
      </c>
      <c r="E89" s="3" t="inlineStr">
        <is>
          <t>autologous stem cell transplant</t>
        </is>
      </c>
      <c r="F89" s="3" t="n"/>
      <c r="G89" s="3" t="inlineStr">
        <is>
          <t>present</t>
        </is>
      </c>
      <c r="H89" s="3" t="n"/>
      <c r="I89" s="3" t="inlineStr">
        <is>
          <t>categorical</t>
        </is>
      </c>
      <c r="J89" s="3" t="n"/>
      <c r="K89" s="3" t="n"/>
      <c r="L89" s="3" t="n"/>
      <c r="M89" s="3" t="n"/>
      <c r="N89" s="3" t="b">
        <v>0</v>
      </c>
      <c r="O89" s="3" t="n"/>
      <c r="P89" s="3" t="n"/>
      <c r="Q89" s="3" t="n"/>
      <c r="R89" s="3" t="inlineStr">
        <is>
          <t>or</t>
        </is>
      </c>
      <c r="S89" s="3" t="inlineStr">
        <is>
          <t>pending</t>
        </is>
      </c>
      <c r="T89" s="3" t="inlineStr"/>
      <c r="U89" s="3" t="inlineStr">
        <is>
          <t>HUMAN_REVIEW_REQUIRED</t>
        </is>
      </c>
      <c r="V89" s="3" t="n">
        <v>1</v>
      </c>
      <c r="W89" s="3" t="b">
        <v>0</v>
      </c>
      <c r="X89" s="3" t="inlineStr">
        <is>
          <t>NCT02572167</t>
        </is>
      </c>
      <c r="Y89" s="3" t="inlineStr">
        <is>
          <t>NCT02572167</t>
        </is>
      </c>
      <c r="Z89" s="4" t="inlineStr">
        <is>
          <t>https://clinicaltrials.gov/study/NCT02572167</t>
        </is>
      </c>
      <c r="AA89" s="3" t="inlineStr">
        <is>
          <t>ctgov-2022-11-08</t>
        </is>
      </c>
      <c r="AB89" s="3" t="inlineStr">
        <is>
          <t>2026-10-10T19:40:45.439800+00:00</t>
        </is>
      </c>
      <c r="AC89" s="3" t="inlineStr">
        <is>
          <t>sha256:7e22eefc8ae4322fc9b697c4a9fa392b474f39bc522eded655d87de5f4e086fc</t>
        </is>
      </c>
      <c r="AD89" s="3" t="inlineStr">
        <is>
          <t>Eastern Cooperative Oncology Group (ECOG) performance status of 0 or 1
Previously treated with brentuximab vedotin, immune-oncology agents, or received an allogeneic or autologous stem cell transplant
Documented history of a cerebral vascular event</t>
        </is>
      </c>
      <c r="AE89" s="3" t="inlineStr">
        <is>
          <t>c0b6c17538484bb08377ce59175dd86e</t>
        </is>
      </c>
      <c r="AF89" s="3" t="inlineStr">
        <is>
          <t>criterion-ae982ca48cf3b8a3</t>
        </is>
      </c>
      <c r="AG89" s="3" t="inlineStr">
        <is>
          <t>criterion-ae982ca48cf3b8a3</t>
        </is>
      </c>
      <c r="AH89" s="3" t="inlineStr">
        <is>
          <t>statement-a4ebee865e3988a7</t>
        </is>
      </c>
      <c r="AI89" s="3" t="inlineStr">
        <is>
          <t>statement-a4ebee865e3988a7</t>
        </is>
      </c>
      <c r="AJ89" s="3" t="n">
        <v>4</v>
      </c>
      <c r="AK89" s="3" t="n">
        <v>4</v>
      </c>
      <c r="AL89" s="3" t="inlineStr">
        <is>
          <t>statement-a4ebee865e3988a7</t>
        </is>
      </c>
    </row>
    <row r="90">
      <c r="A90" s="3" t="inlineStr">
        <is>
          <t>Documented history of a cerebral vascular event</t>
        </is>
      </c>
      <c r="B90" s="3" t="inlineStr">
        <is>
          <t>Documented history of a cerebral vascular event</t>
        </is>
      </c>
      <c r="C90" s="3" t="inlineStr">
        <is>
          <t>exclusion</t>
        </is>
      </c>
      <c r="D90" s="3" t="inlineStr">
        <is>
          <t>observation</t>
        </is>
      </c>
      <c r="E90" s="3" t="inlineStr">
        <is>
          <t>cerebral vascular event</t>
        </is>
      </c>
      <c r="F90" s="3" t="n"/>
      <c r="G90" s="3" t="inlineStr">
        <is>
          <t>present</t>
        </is>
      </c>
      <c r="H90" s="3" t="n"/>
      <c r="I90" s="3" t="inlineStr">
        <is>
          <t>categorical</t>
        </is>
      </c>
      <c r="J90" s="3" t="n"/>
      <c r="K90" s="3" t="n"/>
      <c r="L90" s="3" t="n"/>
      <c r="M90" s="3" t="n"/>
      <c r="N90" s="3" t="b">
        <v>0</v>
      </c>
      <c r="O90" s="3" t="inlineStr">
        <is>
          <t>history of</t>
        </is>
      </c>
      <c r="P90" s="3" t="n"/>
      <c r="Q90" s="3" t="n"/>
      <c r="R90" s="3" t="inlineStr">
        <is>
          <t>standalone</t>
        </is>
      </c>
      <c r="S90" s="3" t="inlineStr">
        <is>
          <t>pending</t>
        </is>
      </c>
      <c r="T90" s="3" t="inlineStr"/>
      <c r="U90" s="3" t="inlineStr">
        <is>
          <t>HUMAN_REVIEW_REQUIRED</t>
        </is>
      </c>
      <c r="V90" s="3" t="n">
        <v>1</v>
      </c>
      <c r="W90" s="3" t="b">
        <v>0</v>
      </c>
      <c r="X90" s="3" t="inlineStr">
        <is>
          <t>NCT02572167</t>
        </is>
      </c>
      <c r="Y90" s="3" t="inlineStr">
        <is>
          <t>NCT02572167</t>
        </is>
      </c>
      <c r="Z90" s="4" t="inlineStr">
        <is>
          <t>https://clinicaltrials.gov/study/NCT02572167</t>
        </is>
      </c>
      <c r="AA90" s="3" t="inlineStr">
        <is>
          <t>ctgov-2022-11-08</t>
        </is>
      </c>
      <c r="AB90" s="3" t="inlineStr">
        <is>
          <t>2026-10-10T19:40:45.439800+00:00</t>
        </is>
      </c>
      <c r="AC90" s="3" t="inlineStr">
        <is>
          <t>sha256:7e22eefc8ae4322fc9b697c4a9fa392b474f39bc522eded655d87de5f4e086fc</t>
        </is>
      </c>
      <c r="AD90" s="3" t="inlineStr">
        <is>
          <t>Previously treated with brentuximab vedotin, immune-oncology agents, or received an allogeneic or autologous stem cell transplant
Documented history of a cerebral vascular event
History of another invasive malignancy that has not been in remission for at least 3 years</t>
        </is>
      </c>
      <c r="AE90" s="3" t="inlineStr">
        <is>
          <t>c0b6c17538484bb08377ce59175dd86e</t>
        </is>
      </c>
      <c r="AF90" s="3" t="inlineStr">
        <is>
          <t>criterion-8fa9b758fb5f0f0e</t>
        </is>
      </c>
      <c r="AG90" s="3" t="inlineStr">
        <is>
          <t>criterion-8fa9b758fb5f0f0e</t>
        </is>
      </c>
      <c r="AH90" s="3" t="inlineStr">
        <is>
          <t>statement-4fd3437687d84884</t>
        </is>
      </c>
      <c r="AI90" s="3" t="inlineStr">
        <is>
          <t>statement-4fd3437687d84884</t>
        </is>
      </c>
      <c r="AJ90" s="3" t="n">
        <v>1</v>
      </c>
      <c r="AK90" s="3" t="n">
        <v>1</v>
      </c>
      <c r="AL90" s="3" t="inlineStr">
        <is>
          <t>statement-4fd3437687d84884</t>
        </is>
      </c>
    </row>
    <row r="91">
      <c r="A91" s="3" t="inlineStr">
        <is>
          <t>History of another invasive malignancy that has not been in remission for at least 3 years</t>
        </is>
      </c>
      <c r="B91" s="3" t="inlineStr">
        <is>
          <t>History of another invasive malignancy that has not been in remission for at least 3 years</t>
        </is>
      </c>
      <c r="C91" s="3" t="inlineStr">
        <is>
          <t>exclusion</t>
        </is>
      </c>
      <c r="D91" s="3" t="inlineStr">
        <is>
          <t>condition</t>
        </is>
      </c>
      <c r="E91" s="3" t="inlineStr">
        <is>
          <t>invasive malignancy</t>
        </is>
      </c>
      <c r="F91" s="3" t="n"/>
      <c r="G91" s="3" t="inlineStr">
        <is>
          <t>not in remission for at least 3 years</t>
        </is>
      </c>
      <c r="H91" s="3" t="n"/>
      <c r="I91" s="3" t="inlineStr">
        <is>
          <t>categorical</t>
        </is>
      </c>
      <c r="J91" s="3" t="n"/>
      <c r="K91" s="3" t="n"/>
      <c r="L91" s="3" t="n"/>
      <c r="M91" s="3" t="n"/>
      <c r="N91" s="3" t="b">
        <v>0</v>
      </c>
      <c r="O91" s="3" t="inlineStr">
        <is>
          <t>History of; for at least 3 years; at least 3 years</t>
        </is>
      </c>
      <c r="P91" s="3" t="n"/>
      <c r="Q91" s="3" t="n"/>
      <c r="R91" s="3" t="inlineStr">
        <is>
          <t>and</t>
        </is>
      </c>
      <c r="S91" s="3" t="inlineStr">
        <is>
          <t>pending</t>
        </is>
      </c>
      <c r="T91" s="3" t="inlineStr">
        <is>
          <t>NEGATION_UNCAPTURED</t>
        </is>
      </c>
      <c r="U91" s="3" t="inlineStr">
        <is>
          <t>HUMAN_REVIEW_REQUIRED</t>
        </is>
      </c>
      <c r="V91" s="3" t="n">
        <v>1</v>
      </c>
      <c r="W91" s="3" t="b">
        <v>0</v>
      </c>
      <c r="X91" s="3" t="inlineStr">
        <is>
          <t>NCT02572167</t>
        </is>
      </c>
      <c r="Y91" s="3" t="inlineStr">
        <is>
          <t>NCT02572167</t>
        </is>
      </c>
      <c r="Z91" s="4" t="inlineStr">
        <is>
          <t>https://clinicaltrials.gov/study/NCT02572167</t>
        </is>
      </c>
      <c r="AA91" s="3" t="inlineStr">
        <is>
          <t>ctgov-2022-11-08</t>
        </is>
      </c>
      <c r="AB91" s="3" t="inlineStr">
        <is>
          <t>2026-10-10T19:40:45.439800+00:00</t>
        </is>
      </c>
      <c r="AC91" s="3" t="inlineStr">
        <is>
          <t>sha256:7e22eefc8ae4322fc9b697c4a9fa392b474f39bc522eded655d87de5f4e086fc</t>
        </is>
      </c>
      <c r="AD91" s="3" t="inlineStr">
        <is>
          <t>Documented history of a cerebral vascular event
History of another invasive malignancy that has not been in remission for at least 3 years
History of progressive multifocal leukoencephalopathy (PML)</t>
        </is>
      </c>
      <c r="AE91" s="3" t="inlineStr">
        <is>
          <t>c0b6c17538484bb08377ce59175dd86e</t>
        </is>
      </c>
      <c r="AF91" s="3" t="inlineStr">
        <is>
          <t>criterion-2ef2e2202ee1d554</t>
        </is>
      </c>
      <c r="AG91" s="3" t="inlineStr">
        <is>
          <t>criterion-2ef2e2202ee1d554</t>
        </is>
      </c>
      <c r="AH91" s="3" t="inlineStr">
        <is>
          <t>statement-d4e89e109b7358d1</t>
        </is>
      </c>
      <c r="AI91" s="3" t="inlineStr">
        <is>
          <t>statement-d4e89e109b7358d1</t>
        </is>
      </c>
      <c r="AJ91" s="3" t="n">
        <v>2</v>
      </c>
      <c r="AK91" s="3" t="n">
        <v>1</v>
      </c>
      <c r="AL91" s="3" t="inlineStr">
        <is>
          <t>statement-d4e89e109b7358d1</t>
        </is>
      </c>
    </row>
    <row r="92">
      <c r="A92" s="3" t="inlineStr">
        <is>
          <t>History of progressive multifocal leukoencephalopathy (PML)</t>
        </is>
      </c>
      <c r="B92" s="3" t="inlineStr">
        <is>
          <t>History of progressive multifocal leukoencephalopathy (PML)</t>
        </is>
      </c>
      <c r="C92" s="3" t="inlineStr">
        <is>
          <t>exclusion</t>
        </is>
      </c>
      <c r="D92" s="3" t="inlineStr">
        <is>
          <t>condition</t>
        </is>
      </c>
      <c r="E92" s="3" t="inlineStr">
        <is>
          <t>progressive multifocal leukoencephalopathy (pml)</t>
        </is>
      </c>
      <c r="F92" s="3" t="n"/>
      <c r="G92" s="3" t="inlineStr">
        <is>
          <t>present</t>
        </is>
      </c>
      <c r="H92" s="3" t="n"/>
      <c r="I92" s="3" t="inlineStr">
        <is>
          <t>categorical</t>
        </is>
      </c>
      <c r="J92" s="3" t="n"/>
      <c r="K92" s="3" t="n"/>
      <c r="L92" s="3" t="n"/>
      <c r="M92" s="3" t="n"/>
      <c r="N92" s="3" t="b">
        <v>0</v>
      </c>
      <c r="O92" s="3" t="inlineStr">
        <is>
          <t>History of</t>
        </is>
      </c>
      <c r="P92" s="3" t="n"/>
      <c r="Q92" s="3" t="n"/>
      <c r="R92" s="3" t="inlineStr">
        <is>
          <t>standalone</t>
        </is>
      </c>
      <c r="S92" s="3" t="inlineStr">
        <is>
          <t>pending</t>
        </is>
      </c>
      <c r="T92" s="3" t="inlineStr"/>
      <c r="U92" s="3" t="inlineStr">
        <is>
          <t>HUMAN_REVIEW_REQUIRED</t>
        </is>
      </c>
      <c r="V92" s="3" t="n">
        <v>1</v>
      </c>
      <c r="W92" s="3" t="b">
        <v>0</v>
      </c>
      <c r="X92" s="3" t="inlineStr">
        <is>
          <t>NCT02572167</t>
        </is>
      </c>
      <c r="Y92" s="3" t="inlineStr">
        <is>
          <t>NCT02572167</t>
        </is>
      </c>
      <c r="Z92" s="4" t="inlineStr">
        <is>
          <t>https://clinicaltrials.gov/study/NCT02572167</t>
        </is>
      </c>
      <c r="AA92" s="3" t="inlineStr">
        <is>
          <t>ctgov-2022-11-08</t>
        </is>
      </c>
      <c r="AB92" s="3" t="inlineStr">
        <is>
          <t>2026-10-10T19:40:45.439800+00:00</t>
        </is>
      </c>
      <c r="AC92" s="3" t="inlineStr">
        <is>
          <t>sha256:7e22eefc8ae4322fc9b697c4a9fa392b474f39bc522eded655d87de5f4e086fc</t>
        </is>
      </c>
      <c r="AD92" s="3" t="inlineStr">
        <is>
          <t>History of another invasive malignancy that has not been in remission for at least 3 years
History of progressive multifocal leukoencephalopathy (PML)</t>
        </is>
      </c>
      <c r="AE92" s="3" t="inlineStr">
        <is>
          <t>c0b6c17538484bb08377ce59175dd86e</t>
        </is>
      </c>
      <c r="AF92" s="3" t="inlineStr">
        <is>
          <t>criterion-c61b55dbd1b197d6</t>
        </is>
      </c>
      <c r="AG92" s="3" t="inlineStr">
        <is>
          <t>criterion-c61b55dbd1b197d6</t>
        </is>
      </c>
      <c r="AH92" s="3" t="inlineStr">
        <is>
          <t>statement-aa57dfad95c97af3</t>
        </is>
      </c>
      <c r="AI92" s="3" t="inlineStr">
        <is>
          <t>statement-aa57dfad95c97af3</t>
        </is>
      </c>
      <c r="AJ92" s="3" t="n">
        <v>1</v>
      </c>
      <c r="AK92" s="3" t="n">
        <v>1</v>
      </c>
      <c r="AL92" s="3" t="inlineStr">
        <is>
          <t>statement-aa57dfad95c97af3</t>
        </is>
      </c>
    </row>
    <row r="93">
      <c r="A93" s="3" t="inlineStr">
        <is>
          <t>History of another invasive malignancy that has not been in remission for at least 3 years</t>
        </is>
      </c>
      <c r="B93" s="3" t="inlineStr">
        <is>
          <t>History of another invasive malignancy that has not been in remission for at least 3 years</t>
        </is>
      </c>
      <c r="C93" s="3" t="inlineStr">
        <is>
          <t>exclusion</t>
        </is>
      </c>
      <c r="D93" s="3" t="inlineStr">
        <is>
          <t>measurement</t>
        </is>
      </c>
      <c r="E93" s="3" t="inlineStr">
        <is>
          <t>remission duration</t>
        </is>
      </c>
      <c r="F93" s="3" t="inlineStr">
        <is>
          <t>&gt;=</t>
        </is>
      </c>
      <c r="G93" s="3" t="inlineStr">
        <is>
          <t>3</t>
        </is>
      </c>
      <c r="H93" s="3" t="inlineStr">
        <is>
          <t>years</t>
        </is>
      </c>
      <c r="I93" s="3" t="inlineStr">
        <is>
          <t>numerical</t>
        </is>
      </c>
      <c r="J93" s="3" t="n">
        <v>3</v>
      </c>
      <c r="K93" s="3" t="b">
        <v>1</v>
      </c>
      <c r="L93" s="3" t="n"/>
      <c r="M93" s="3" t="n"/>
      <c r="N93" s="3" t="b">
        <v>0</v>
      </c>
      <c r="O93" s="3" t="inlineStr">
        <is>
          <t>History of; for at least 3 years; at least 3 years</t>
        </is>
      </c>
      <c r="P93" s="3" t="n"/>
      <c r="Q93" s="3" t="inlineStr">
        <is>
          <t>deterministically parsed written comparison</t>
        </is>
      </c>
      <c r="R93" s="3" t="inlineStr">
        <is>
          <t>and</t>
        </is>
      </c>
      <c r="S93" s="3" t="inlineStr">
        <is>
          <t>pending</t>
        </is>
      </c>
      <c r="T93" s="3" t="inlineStr">
        <is>
          <t>NEGATION_UNCAPTURED</t>
        </is>
      </c>
      <c r="U93" s="3" t="inlineStr">
        <is>
          <t>HUMAN_REVIEW_REQUIRED</t>
        </is>
      </c>
      <c r="V93" s="3" t="n">
        <v>1</v>
      </c>
      <c r="W93" s="3" t="b">
        <v>0</v>
      </c>
      <c r="X93" s="3" t="inlineStr">
        <is>
          <t>NCT02572167</t>
        </is>
      </c>
      <c r="Y93" s="3" t="inlineStr">
        <is>
          <t>NCT02572167</t>
        </is>
      </c>
      <c r="Z93" s="4" t="inlineStr">
        <is>
          <t>https://clinicaltrials.gov/study/NCT02572167</t>
        </is>
      </c>
      <c r="AA93" s="3" t="inlineStr">
        <is>
          <t>ctgov-2022-11-08</t>
        </is>
      </c>
      <c r="AB93" s="3" t="inlineStr">
        <is>
          <t>2026-10-10T19:40:45.439800+00:00</t>
        </is>
      </c>
      <c r="AC93" s="3" t="inlineStr">
        <is>
          <t>sha256:7e22eefc8ae4322fc9b697c4a9fa392b474f39bc522eded655d87de5f4e086fc</t>
        </is>
      </c>
      <c r="AD93" s="3" t="inlineStr">
        <is>
          <t>Documented history of a cerebral vascular event
History of another invasive malignancy that has not been in remission for at least 3 years
History of progressive multifocal leukoencephalopathy (PML)</t>
        </is>
      </c>
      <c r="AE93" s="3" t="inlineStr">
        <is>
          <t>c0b6c17538484bb08377ce59175dd86e</t>
        </is>
      </c>
      <c r="AF93" s="3" t="inlineStr">
        <is>
          <t>criterion-50f95ff8a5608eff</t>
        </is>
      </c>
      <c r="AG93" s="3" t="inlineStr">
        <is>
          <t>criterion-50f95ff8a5608eff</t>
        </is>
      </c>
      <c r="AH93" s="3" t="inlineStr">
        <is>
          <t>statement-d4e89e109b7358d1</t>
        </is>
      </c>
      <c r="AI93" s="3" t="inlineStr">
        <is>
          <t>statement-d4e89e109b7358d1</t>
        </is>
      </c>
      <c r="AJ93" s="3" t="n">
        <v>2</v>
      </c>
      <c r="AK93" s="3" t="n">
        <v>2</v>
      </c>
      <c r="AL93" s="3" t="inlineStr">
        <is>
          <t>statement-d4e89e109b7358d1</t>
        </is>
      </c>
    </row>
    <row r="94">
      <c r="A94"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t>
        </is>
      </c>
      <c r="B94"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t>
        </is>
      </c>
      <c r="C94" s="3" t="inlineStr">
        <is>
          <t>inclusion</t>
        </is>
      </c>
      <c r="D94" s="3" t="inlineStr">
        <is>
          <t>condition</t>
        </is>
      </c>
      <c r="E94" s="3" t="inlineStr">
        <is>
          <t>relapsed/refractory Diffuse Large B-Cell Lymphoma</t>
        </is>
      </c>
      <c r="F94" s="3" t="n"/>
      <c r="G94" s="3" t="inlineStr">
        <is>
          <t>present</t>
        </is>
      </c>
      <c r="H94" s="3" t="n"/>
      <c r="I94" s="3" t="inlineStr">
        <is>
          <t>categorical</t>
        </is>
      </c>
      <c r="J94" s="3" t="n"/>
      <c r="K94" s="3" t="n"/>
      <c r="L94" s="3" t="n"/>
      <c r="M94" s="3" t="n"/>
      <c r="N94" s="3" t="b">
        <v>0</v>
      </c>
      <c r="O94" s="3" t="inlineStr">
        <is>
          <t>before enrollment</t>
        </is>
      </c>
      <c r="P94" s="3" t="n"/>
      <c r="Q94" s="3" t="n"/>
      <c r="R94" s="3" t="inlineStr">
        <is>
          <t>and</t>
        </is>
      </c>
      <c r="S94" s="3" t="inlineStr">
        <is>
          <t>pending</t>
        </is>
      </c>
      <c r="T94" s="3" t="inlineStr">
        <is>
          <t>NEGATION_UNCAPTURED</t>
        </is>
      </c>
      <c r="U94" s="3" t="inlineStr">
        <is>
          <t>HUMAN_REVIEW_REQUIRED</t>
        </is>
      </c>
      <c r="V94" s="3" t="n">
        <v>1</v>
      </c>
      <c r="W94" s="3" t="b">
        <v>0</v>
      </c>
      <c r="X94" s="3" t="inlineStr">
        <is>
          <t>NCT03064867</t>
        </is>
      </c>
      <c r="Y94" s="3" t="inlineStr">
        <is>
          <t>NCT03064867</t>
        </is>
      </c>
      <c r="Z94" s="4" t="inlineStr">
        <is>
          <t>https://clinicaltrials.gov/study/NCT03064867</t>
        </is>
      </c>
      <c r="AA94" s="3" t="inlineStr">
        <is>
          <t>ctgov-2022-11-16</t>
        </is>
      </c>
      <c r="AB94" s="3" t="inlineStr">
        <is>
          <t>2026-10-11T13:22:01.578138+00:00</t>
        </is>
      </c>
      <c r="AC94" s="3" t="inlineStr">
        <is>
          <t>sha256:65e952cae66e7f7c60488615f28e5459d3444c56ecff93a7567c129886fc3431</t>
        </is>
      </c>
      <c r="AD94"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
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AE94" s="3" t="inlineStr">
        <is>
          <t>0b9eb116b6fd4fe495addf7288c58a61</t>
        </is>
      </c>
      <c r="AF94" s="3" t="inlineStr">
        <is>
          <t>criterion-377c59c56e6ed672</t>
        </is>
      </c>
      <c r="AG94" s="3" t="inlineStr">
        <is>
          <t>criterion-377c59c56e6ed672</t>
        </is>
      </c>
      <c r="AH94" s="3" t="inlineStr">
        <is>
          <t>statement-00c01a487a869725</t>
        </is>
      </c>
      <c r="AI94" s="3" t="inlineStr">
        <is>
          <t>statement-00c01a487a869725</t>
        </is>
      </c>
      <c r="AJ94" s="3" t="n">
        <v>3</v>
      </c>
      <c r="AK94" s="3" t="n">
        <v>1</v>
      </c>
      <c r="AL94" s="3" t="inlineStr">
        <is>
          <t>statement-00c01a487a869725</t>
        </is>
      </c>
    </row>
    <row r="95">
      <c r="A95"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t>
        </is>
      </c>
      <c r="B95"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t>
        </is>
      </c>
      <c r="C95" s="3" t="inlineStr">
        <is>
          <t>inclusion</t>
        </is>
      </c>
      <c r="D95" s="3" t="inlineStr">
        <is>
          <t>drug</t>
        </is>
      </c>
      <c r="E95" s="3" t="inlineStr">
        <is>
          <t>rituximab</t>
        </is>
      </c>
      <c r="F95" s="3" t="n"/>
      <c r="G95" s="3" t="inlineStr">
        <is>
          <t>present</t>
        </is>
      </c>
      <c r="H95" s="3" t="n"/>
      <c r="I95" s="3" t="inlineStr">
        <is>
          <t>categorical</t>
        </is>
      </c>
      <c r="J95" s="3" t="n"/>
      <c r="K95" s="3" t="n"/>
      <c r="L95" s="3" t="n"/>
      <c r="M95" s="3" t="n"/>
      <c r="N95" s="3" t="b">
        <v>0</v>
      </c>
      <c r="O95" s="3" t="inlineStr">
        <is>
          <t>before enrollment</t>
        </is>
      </c>
      <c r="P95" s="3" t="n"/>
      <c r="Q95" s="3" t="n"/>
      <c r="R95" s="3" t="inlineStr">
        <is>
          <t>and</t>
        </is>
      </c>
      <c r="S95" s="3" t="inlineStr">
        <is>
          <t>pending</t>
        </is>
      </c>
      <c r="T95" s="3" t="inlineStr">
        <is>
          <t>NEGATION_UNCAPTURED</t>
        </is>
      </c>
      <c r="U95" s="3" t="inlineStr">
        <is>
          <t>HUMAN_REVIEW_REQUIRED</t>
        </is>
      </c>
      <c r="V95" s="3" t="n">
        <v>1</v>
      </c>
      <c r="W95" s="3" t="b">
        <v>0</v>
      </c>
      <c r="X95" s="3" t="inlineStr">
        <is>
          <t>NCT03064867</t>
        </is>
      </c>
      <c r="Y95" s="3" t="inlineStr">
        <is>
          <t>NCT03064867</t>
        </is>
      </c>
      <c r="Z95" s="4" t="inlineStr">
        <is>
          <t>https://clinicaltrials.gov/study/NCT03064867</t>
        </is>
      </c>
      <c r="AA95" s="3" t="inlineStr">
        <is>
          <t>ctgov-2022-11-16</t>
        </is>
      </c>
      <c r="AB95" s="3" t="inlineStr">
        <is>
          <t>2026-10-11T13:22:01.578138+00:00</t>
        </is>
      </c>
      <c r="AC95" s="3" t="inlineStr">
        <is>
          <t>sha256:65e952cae66e7f7c60488615f28e5459d3444c56ecff93a7567c129886fc3431</t>
        </is>
      </c>
      <c r="AD95"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
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AE95" s="3" t="inlineStr">
        <is>
          <t>0b9eb116b6fd4fe495addf7288c58a61</t>
        </is>
      </c>
      <c r="AF95" s="3" t="inlineStr">
        <is>
          <t>criterion-da3593a763c92927</t>
        </is>
      </c>
      <c r="AG95" s="3" t="inlineStr">
        <is>
          <t>criterion-da3593a763c92927</t>
        </is>
      </c>
      <c r="AH95" s="3" t="inlineStr">
        <is>
          <t>statement-00c01a487a869725</t>
        </is>
      </c>
      <c r="AI95" s="3" t="inlineStr">
        <is>
          <t>statement-00c01a487a869725</t>
        </is>
      </c>
      <c r="AJ95" s="3" t="n">
        <v>3</v>
      </c>
      <c r="AK95" s="3" t="n">
        <v>2</v>
      </c>
      <c r="AL95" s="3" t="inlineStr">
        <is>
          <t>statement-00c01a487a869725</t>
        </is>
      </c>
    </row>
    <row r="96">
      <c r="A96"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t>
        </is>
      </c>
      <c r="B96"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t>
        </is>
      </c>
      <c r="C96" s="3" t="inlineStr">
        <is>
          <t>inclusion</t>
        </is>
      </c>
      <c r="D96" s="3" t="inlineStr">
        <is>
          <t>drug</t>
        </is>
      </c>
      <c r="E96" s="3" t="inlineStr">
        <is>
          <t>anthracycline-containing systemic treatment</t>
        </is>
      </c>
      <c r="F96" s="3" t="n"/>
      <c r="G96" s="3" t="inlineStr">
        <is>
          <t>present</t>
        </is>
      </c>
      <c r="H96" s="3" t="n"/>
      <c r="I96" s="3" t="inlineStr">
        <is>
          <t>categorical</t>
        </is>
      </c>
      <c r="J96" s="3" t="n"/>
      <c r="K96" s="3" t="n"/>
      <c r="L96" s="3" t="n"/>
      <c r="M96" s="3" t="n"/>
      <c r="N96" s="3" t="b">
        <v>0</v>
      </c>
      <c r="O96" s="3" t="inlineStr">
        <is>
          <t>before enrollment</t>
        </is>
      </c>
      <c r="P96" s="3" t="n"/>
      <c r="Q96" s="3" t="n"/>
      <c r="R96" s="3" t="inlineStr">
        <is>
          <t>and</t>
        </is>
      </c>
      <c r="S96" s="3" t="inlineStr">
        <is>
          <t>pending</t>
        </is>
      </c>
      <c r="T96" s="3" t="inlineStr">
        <is>
          <t>NEGATION_UNCAPTURED</t>
        </is>
      </c>
      <c r="U96" s="3" t="inlineStr">
        <is>
          <t>HUMAN_REVIEW_REQUIRED</t>
        </is>
      </c>
      <c r="V96" s="3" t="n">
        <v>1</v>
      </c>
      <c r="W96" s="3" t="b">
        <v>0</v>
      </c>
      <c r="X96" s="3" t="inlineStr">
        <is>
          <t>NCT03064867</t>
        </is>
      </c>
      <c r="Y96" s="3" t="inlineStr">
        <is>
          <t>NCT03064867</t>
        </is>
      </c>
      <c r="Z96" s="4" t="inlineStr">
        <is>
          <t>https://clinicaltrials.gov/study/NCT03064867</t>
        </is>
      </c>
      <c r="AA96" s="3" t="inlineStr">
        <is>
          <t>ctgov-2022-11-16</t>
        </is>
      </c>
      <c r="AB96" s="3" t="inlineStr">
        <is>
          <t>2026-10-11T13:22:01.578138+00:00</t>
        </is>
      </c>
      <c r="AC96" s="3" t="inlineStr">
        <is>
          <t>sha256:65e952cae66e7f7c60488615f28e5459d3444c56ecff93a7567c129886fc3431</t>
        </is>
      </c>
      <c r="AD96"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
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AE96" s="3" t="inlineStr">
        <is>
          <t>0b9eb116b6fd4fe495addf7288c58a61</t>
        </is>
      </c>
      <c r="AF96" s="3" t="inlineStr">
        <is>
          <t>criterion-d81a89e0d5493198</t>
        </is>
      </c>
      <c r="AG96" s="3" t="inlineStr">
        <is>
          <t>criterion-d81a89e0d5493198</t>
        </is>
      </c>
      <c r="AH96" s="3" t="inlineStr">
        <is>
          <t>statement-00c01a487a869725</t>
        </is>
      </c>
      <c r="AI96" s="3" t="inlineStr">
        <is>
          <t>statement-00c01a487a869725</t>
        </is>
      </c>
      <c r="AJ96" s="3" t="n">
        <v>3</v>
      </c>
      <c r="AK96" s="3" t="n">
        <v>3</v>
      </c>
      <c r="AL96" s="3" t="inlineStr">
        <is>
          <t>statement-00c01a487a869725</t>
        </is>
      </c>
    </row>
    <row r="97">
      <c r="A97" s="3" t="inlineStr">
        <is>
          <t>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B97" s="3" t="inlineStr">
        <is>
          <t>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C97" s="3" t="inlineStr">
        <is>
          <t>inclusion</t>
        </is>
      </c>
      <c r="D97" s="3" t="inlineStr">
        <is>
          <t>drug</t>
        </is>
      </c>
      <c r="E97" s="3" t="inlineStr">
        <is>
          <t>bendamustine</t>
        </is>
      </c>
      <c r="F97" s="3" t="n"/>
      <c r="G97" s="3" t="inlineStr">
        <is>
          <t>present</t>
        </is>
      </c>
      <c r="H97" s="3" t="n"/>
      <c r="I97" s="3" t="inlineStr">
        <is>
          <t>categorical</t>
        </is>
      </c>
      <c r="J97" s="3" t="n"/>
      <c r="K97" s="3" t="n"/>
      <c r="L97" s="3" t="n"/>
      <c r="M97" s="3" t="n"/>
      <c r="N97" s="3" t="b">
        <v>0</v>
      </c>
      <c r="O97" s="3" t="n"/>
      <c r="P97" s="3" t="n"/>
      <c r="Q97" s="3" t="n"/>
      <c r="R97" s="3" t="inlineStr">
        <is>
          <t>or</t>
        </is>
      </c>
      <c r="S97" s="3" t="inlineStr">
        <is>
          <t>pending</t>
        </is>
      </c>
      <c r="T97" s="3" t="inlineStr"/>
      <c r="U97" s="3" t="inlineStr">
        <is>
          <t>HUMAN_REVIEW_REQUIRED</t>
        </is>
      </c>
      <c r="V97" s="3" t="n">
        <v>1</v>
      </c>
      <c r="W97" s="3" t="b">
        <v>0</v>
      </c>
      <c r="X97" s="3" t="inlineStr">
        <is>
          <t>NCT03064867</t>
        </is>
      </c>
      <c r="Y97" s="3" t="inlineStr">
        <is>
          <t>NCT03064867</t>
        </is>
      </c>
      <c r="Z97" s="4" t="inlineStr">
        <is>
          <t>https://clinicaltrials.gov/study/NCT03064867</t>
        </is>
      </c>
      <c r="AA97" s="3" t="inlineStr">
        <is>
          <t>ctgov-2022-11-16</t>
        </is>
      </c>
      <c r="AB97" s="3" t="inlineStr">
        <is>
          <t>2026-10-11T13:22:01.578138+00:00</t>
        </is>
      </c>
      <c r="AC97" s="3" t="inlineStr">
        <is>
          <t>sha256:65e952cae66e7f7c60488615f28e5459d3444c56ecff93a7567c129886fc3431</t>
        </is>
      </c>
      <c r="AD97"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
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
Eastern Cooperative Oncology Group (ECOG) Performance status ≤ 2</t>
        </is>
      </c>
      <c r="AE97" s="3" t="inlineStr">
        <is>
          <t>0b9eb116b6fd4fe495addf7288c58a61</t>
        </is>
      </c>
      <c r="AF97" s="3" t="inlineStr">
        <is>
          <t>criterion-16aa34f266229378</t>
        </is>
      </c>
      <c r="AG97" s="3" t="inlineStr">
        <is>
          <t>criterion-16aa34f266229378</t>
        </is>
      </c>
      <c r="AH97" s="3" t="inlineStr">
        <is>
          <t>statement-d5bb033e6a3fa56e</t>
        </is>
      </c>
      <c r="AI97" s="3" t="inlineStr">
        <is>
          <t>statement-d5bb033e6a3fa56e</t>
        </is>
      </c>
      <c r="AJ97" s="3" t="n">
        <v>4</v>
      </c>
      <c r="AK97" s="3" t="n">
        <v>1</v>
      </c>
      <c r="AL97" s="3" t="inlineStr">
        <is>
          <t>statement-d5bb033e6a3fa56e</t>
        </is>
      </c>
    </row>
    <row r="98">
      <c r="A98" s="3" t="inlineStr">
        <is>
          <t>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B98" s="3" t="inlineStr">
        <is>
          <t>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C98" s="3" t="inlineStr">
        <is>
          <t>inclusion</t>
        </is>
      </c>
      <c r="D98" s="3" t="inlineStr">
        <is>
          <t>drug</t>
        </is>
      </c>
      <c r="E98" s="3" t="inlineStr">
        <is>
          <t>CVP</t>
        </is>
      </c>
      <c r="F98" s="3" t="n"/>
      <c r="G98" s="3" t="inlineStr">
        <is>
          <t>present</t>
        </is>
      </c>
      <c r="H98" s="3" t="n"/>
      <c r="I98" s="3" t="inlineStr">
        <is>
          <t>categorical</t>
        </is>
      </c>
      <c r="J98" s="3" t="n"/>
      <c r="K98" s="3" t="n"/>
      <c r="L98" s="3" t="n"/>
      <c r="M98" s="3" t="n"/>
      <c r="N98" s="3" t="b">
        <v>0</v>
      </c>
      <c r="O98" s="3" t="n"/>
      <c r="P98" s="3" t="n"/>
      <c r="Q98" s="3" t="n"/>
      <c r="R98" s="3" t="inlineStr">
        <is>
          <t>or</t>
        </is>
      </c>
      <c r="S98" s="3" t="inlineStr">
        <is>
          <t>pending</t>
        </is>
      </c>
      <c r="T98" s="3" t="inlineStr"/>
      <c r="U98" s="3" t="inlineStr">
        <is>
          <t>HUMAN_REVIEW_REQUIRED</t>
        </is>
      </c>
      <c r="V98" s="3" t="n">
        <v>1</v>
      </c>
      <c r="W98" s="3" t="b">
        <v>0</v>
      </c>
      <c r="X98" s="3" t="inlineStr">
        <is>
          <t>NCT03064867</t>
        </is>
      </c>
      <c r="Y98" s="3" t="inlineStr">
        <is>
          <t>NCT03064867</t>
        </is>
      </c>
      <c r="Z98" s="4" t="inlineStr">
        <is>
          <t>https://clinicaltrials.gov/study/NCT03064867</t>
        </is>
      </c>
      <c r="AA98" s="3" t="inlineStr">
        <is>
          <t>ctgov-2022-11-16</t>
        </is>
      </c>
      <c r="AB98" s="3" t="inlineStr">
        <is>
          <t>2026-10-11T13:22:01.578138+00:00</t>
        </is>
      </c>
      <c r="AC98" s="3" t="inlineStr">
        <is>
          <t>sha256:65e952cae66e7f7c60488615f28e5459d3444c56ecff93a7567c129886fc3431</t>
        </is>
      </c>
      <c r="AD98"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
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
Eastern Cooperative Oncology Group (ECOG) Performance status ≤ 2</t>
        </is>
      </c>
      <c r="AE98" s="3" t="inlineStr">
        <is>
          <t>0b9eb116b6fd4fe495addf7288c58a61</t>
        </is>
      </c>
      <c r="AF98" s="3" t="inlineStr">
        <is>
          <t>criterion-13b2343f5de1991b</t>
        </is>
      </c>
      <c r="AG98" s="3" t="inlineStr">
        <is>
          <t>criterion-13b2343f5de1991b</t>
        </is>
      </c>
      <c r="AH98" s="3" t="inlineStr">
        <is>
          <t>statement-d5bb033e6a3fa56e</t>
        </is>
      </c>
      <c r="AI98" s="3" t="inlineStr">
        <is>
          <t>statement-d5bb033e6a3fa56e</t>
        </is>
      </c>
      <c r="AJ98" s="3" t="n">
        <v>4</v>
      </c>
      <c r="AK98" s="3" t="n">
        <v>2</v>
      </c>
      <c r="AL98" s="3" t="inlineStr">
        <is>
          <t>statement-d5bb033e6a3fa56e</t>
        </is>
      </c>
    </row>
    <row r="99">
      <c r="A99" s="3" t="inlineStr">
        <is>
          <t>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B99" s="3" t="inlineStr">
        <is>
          <t>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C99" s="3" t="inlineStr">
        <is>
          <t>inclusion</t>
        </is>
      </c>
      <c r="D99" s="3" t="inlineStr">
        <is>
          <t>condition</t>
        </is>
      </c>
      <c r="E99" s="3" t="inlineStr">
        <is>
          <t>indolent non-hodgkin's lymphoma</t>
        </is>
      </c>
      <c r="F99" s="3" t="n"/>
      <c r="G99" s="3" t="inlineStr">
        <is>
          <t>present</t>
        </is>
      </c>
      <c r="H99" s="3" t="n"/>
      <c r="I99" s="3" t="inlineStr">
        <is>
          <t>categorical</t>
        </is>
      </c>
      <c r="J99" s="3" t="n"/>
      <c r="K99" s="3" t="n"/>
      <c r="L99" s="3" t="n"/>
      <c r="M99" s="3" t="n"/>
      <c r="N99" s="3" t="b">
        <v>0</v>
      </c>
      <c r="O99" s="3" t="n"/>
      <c r="P99" s="3" t="n"/>
      <c r="Q99" s="3" t="n"/>
      <c r="R99" s="3" t="inlineStr">
        <is>
          <t>or</t>
        </is>
      </c>
      <c r="S99" s="3" t="inlineStr">
        <is>
          <t>pending</t>
        </is>
      </c>
      <c r="T99" s="3" t="inlineStr"/>
      <c r="U99" s="3" t="inlineStr">
        <is>
          <t>HUMAN_REVIEW_REQUIRED</t>
        </is>
      </c>
      <c r="V99" s="3" t="n">
        <v>1</v>
      </c>
      <c r="W99" s="3" t="b">
        <v>0</v>
      </c>
      <c r="X99" s="3" t="inlineStr">
        <is>
          <t>NCT03064867</t>
        </is>
      </c>
      <c r="Y99" s="3" t="inlineStr">
        <is>
          <t>NCT03064867</t>
        </is>
      </c>
      <c r="Z99" s="4" t="inlineStr">
        <is>
          <t>https://clinicaltrials.gov/study/NCT03064867</t>
        </is>
      </c>
      <c r="AA99" s="3" t="inlineStr">
        <is>
          <t>ctgov-2022-11-16</t>
        </is>
      </c>
      <c r="AB99" s="3" t="inlineStr">
        <is>
          <t>2026-10-11T13:22:01.578138+00:00</t>
        </is>
      </c>
      <c r="AC99" s="3" t="inlineStr">
        <is>
          <t>sha256:65e952cae66e7f7c60488615f28e5459d3444c56ecff93a7567c129886fc3431</t>
        </is>
      </c>
      <c r="AD99"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
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
Eastern Cooperative Oncology Group (ECOG) Performance status ≤ 2</t>
        </is>
      </c>
      <c r="AE99" s="3" t="inlineStr">
        <is>
          <t>0b9eb116b6fd4fe495addf7288c58a61</t>
        </is>
      </c>
      <c r="AF99" s="3" t="inlineStr">
        <is>
          <t>criterion-86db86a39710b41d</t>
        </is>
      </c>
      <c r="AG99" s="3" t="inlineStr">
        <is>
          <t>criterion-86db86a39710b41d</t>
        </is>
      </c>
      <c r="AH99" s="3" t="inlineStr">
        <is>
          <t>statement-d5bb033e6a3fa56e</t>
        </is>
      </c>
      <c r="AI99" s="3" t="inlineStr">
        <is>
          <t>statement-d5bb033e6a3fa56e</t>
        </is>
      </c>
      <c r="AJ99" s="3" t="n">
        <v>4</v>
      </c>
      <c r="AK99" s="3" t="n">
        <v>3</v>
      </c>
      <c r="AL99" s="3" t="inlineStr">
        <is>
          <t>statement-d5bb033e6a3fa56e</t>
        </is>
      </c>
    </row>
    <row r="100">
      <c r="A100" s="3" t="inlineStr">
        <is>
          <t>Eastern Cooperative Oncology Group (ECOG) Performance status ≤ 2</t>
        </is>
      </c>
      <c r="B100" s="3" t="inlineStr">
        <is>
          <t>Eastern Cooperative Oncology Group (ECOG) Performance status ≤ 2</t>
        </is>
      </c>
      <c r="C100" s="3" t="inlineStr">
        <is>
          <t>inclusion</t>
        </is>
      </c>
      <c r="D100" s="3" t="inlineStr">
        <is>
          <t>person</t>
        </is>
      </c>
      <c r="E100" s="3" t="inlineStr">
        <is>
          <t>ECOG Performance Status</t>
        </is>
      </c>
      <c r="F100" s="3" t="inlineStr">
        <is>
          <t>&lt;=</t>
        </is>
      </c>
      <c r="G100" s="3" t="inlineStr">
        <is>
          <t>2</t>
        </is>
      </c>
      <c r="H100" s="3" t="n"/>
      <c r="I100" s="3" t="inlineStr">
        <is>
          <t>numerical</t>
        </is>
      </c>
      <c r="J100" s="3" t="n"/>
      <c r="K100" s="3" t="n"/>
      <c r="L100" s="3" t="n">
        <v>2</v>
      </c>
      <c r="M100" s="3" t="b">
        <v>1</v>
      </c>
      <c r="N100" s="3" t="b">
        <v>0</v>
      </c>
      <c r="O100" s="3" t="n"/>
      <c r="P100" s="3" t="n"/>
      <c r="Q100" s="3" t="n"/>
      <c r="R100" s="3" t="inlineStr">
        <is>
          <t>standalone</t>
        </is>
      </c>
      <c r="S100" s="3" t="inlineStr">
        <is>
          <t>pending</t>
        </is>
      </c>
      <c r="T100" s="3" t="inlineStr"/>
      <c r="U100" s="3" t="inlineStr">
        <is>
          <t>HUMAN_REVIEW_REQUIRED</t>
        </is>
      </c>
      <c r="V100" s="3" t="n">
        <v>1</v>
      </c>
      <c r="W100" s="3" t="b">
        <v>0</v>
      </c>
      <c r="X100" s="3" t="inlineStr">
        <is>
          <t>NCT03064867</t>
        </is>
      </c>
      <c r="Y100" s="3" t="inlineStr">
        <is>
          <t>NCT03064867</t>
        </is>
      </c>
      <c r="Z100" s="4" t="inlineStr">
        <is>
          <t>https://clinicaltrials.gov/study/NCT03064867</t>
        </is>
      </c>
      <c r="AA100" s="3" t="inlineStr">
        <is>
          <t>ctgov-2022-11-16</t>
        </is>
      </c>
      <c r="AB100" s="3" t="inlineStr">
        <is>
          <t>2026-10-11T13:22:01.578138+00:00</t>
        </is>
      </c>
      <c r="AC100" s="3" t="inlineStr">
        <is>
          <t>sha256:65e952cae66e7f7c60488615f28e5459d3444c56ecff93a7567c129886fc3431</t>
        </is>
      </c>
      <c r="AD100" s="3" t="inlineStr">
        <is>
          <t>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
Eastern Cooperative Oncology Group (ECOG) Performance status ≤ 2
Subjects must have normal organ and marrow function as defined below:</t>
        </is>
      </c>
      <c r="AE100" s="3" t="inlineStr">
        <is>
          <t>0b9eb116b6fd4fe495addf7288c58a61</t>
        </is>
      </c>
      <c r="AF100" s="3" t="inlineStr">
        <is>
          <t>criterion-ddb91d9c6ce1fd11</t>
        </is>
      </c>
      <c r="AG100" s="3" t="inlineStr">
        <is>
          <t>criterion-ddb91d9c6ce1fd11</t>
        </is>
      </c>
      <c r="AH100" s="3" t="inlineStr">
        <is>
          <t>statement-822d3f81ed7e9bc0</t>
        </is>
      </c>
      <c r="AI100" s="3" t="inlineStr">
        <is>
          <t>statement-822d3f81ed7e9bc0</t>
        </is>
      </c>
      <c r="AJ100" s="3" t="n">
        <v>1</v>
      </c>
      <c r="AK100" s="3" t="n">
        <v>1</v>
      </c>
      <c r="AL100" s="3" t="inlineStr">
        <is>
          <t>statement-822d3f81ed7e9bc0</t>
        </is>
      </c>
    </row>
    <row r="101">
      <c r="A101" s="3" t="inlineStr">
        <is>
          <t>Hemoglobin ≥ 8.0 g/dl</t>
        </is>
      </c>
      <c r="B101" s="3" t="inlineStr">
        <is>
          <t>Hemoglobin ≥ 8.0 g/dl</t>
        </is>
      </c>
      <c r="C101" s="3" t="inlineStr">
        <is>
          <t>inclusion</t>
        </is>
      </c>
      <c r="D101" s="3" t="inlineStr">
        <is>
          <t>measurement</t>
        </is>
      </c>
      <c r="E101" s="3" t="inlineStr">
        <is>
          <t>Hemoglobin</t>
        </is>
      </c>
      <c r="F101" s="3" t="inlineStr">
        <is>
          <t>&gt;=</t>
        </is>
      </c>
      <c r="G101" s="3" t="inlineStr">
        <is>
          <t>8.0</t>
        </is>
      </c>
      <c r="H101" s="3" t="inlineStr">
        <is>
          <t>g/dl</t>
        </is>
      </c>
      <c r="I101" s="3" t="inlineStr">
        <is>
          <t>numerical</t>
        </is>
      </c>
      <c r="J101" s="3" t="n">
        <v>8</v>
      </c>
      <c r="K101" s="3" t="b">
        <v>1</v>
      </c>
      <c r="L101" s="3" t="n"/>
      <c r="M101" s="3" t="n"/>
      <c r="N101" s="3" t="b">
        <v>0</v>
      </c>
      <c r="O101" s="3" t="n"/>
      <c r="P101" s="3" t="n"/>
      <c r="Q101" s="3" t="n"/>
      <c r="R101" s="3" t="inlineStr">
        <is>
          <t>standalone</t>
        </is>
      </c>
      <c r="S101" s="3" t="inlineStr">
        <is>
          <t>pending</t>
        </is>
      </c>
      <c r="T101" s="3" t="inlineStr"/>
      <c r="U101" s="3" t="inlineStr">
        <is>
          <t>HUMAN_REVIEW_REQUIRED</t>
        </is>
      </c>
      <c r="V101" s="3" t="n">
        <v>1</v>
      </c>
      <c r="W101" s="3" t="b">
        <v>0</v>
      </c>
      <c r="X101" s="3" t="inlineStr">
        <is>
          <t>NCT03064867</t>
        </is>
      </c>
      <c r="Y101" s="3" t="inlineStr">
        <is>
          <t>NCT03064867</t>
        </is>
      </c>
      <c r="Z101" s="4" t="inlineStr">
        <is>
          <t>https://clinicaltrials.gov/study/NCT03064867</t>
        </is>
      </c>
      <c r="AA101" s="3" t="inlineStr">
        <is>
          <t>ctgov-2022-11-16</t>
        </is>
      </c>
      <c r="AB101" s="3" t="inlineStr">
        <is>
          <t>2026-10-11T13:22:01.578138+00:00</t>
        </is>
      </c>
      <c r="AC101" s="3" t="inlineStr">
        <is>
          <t>sha256:65e952cae66e7f7c60488615f28e5459d3444c56ecff93a7567c129886fc3431</t>
        </is>
      </c>
      <c r="AD101" s="3" t="inlineStr">
        <is>
          <t>Subjects must have normal organ and marrow function as defined below:
Hemoglobin ≥ 8.0 g/dl
Absolute neutrophil count ≥ 1,000/mcL</t>
        </is>
      </c>
      <c r="AE101" s="3" t="inlineStr">
        <is>
          <t>0b9eb116b6fd4fe495addf7288c58a61</t>
        </is>
      </c>
      <c r="AF101" s="3" t="inlineStr">
        <is>
          <t>criterion-7f867329750cc813</t>
        </is>
      </c>
      <c r="AG101" s="3" t="inlineStr">
        <is>
          <t>criterion-7f867329750cc813</t>
        </is>
      </c>
      <c r="AH101" s="3" t="inlineStr">
        <is>
          <t>statement-772be1dd140ec199</t>
        </is>
      </c>
      <c r="AI101" s="3" t="inlineStr">
        <is>
          <t>statement-772be1dd140ec199</t>
        </is>
      </c>
      <c r="AJ101" s="3" t="n">
        <v>1</v>
      </c>
      <c r="AK101" s="3" t="n">
        <v>1</v>
      </c>
      <c r="AL101" s="3" t="inlineStr">
        <is>
          <t>statement-772be1dd140ec199</t>
        </is>
      </c>
    </row>
    <row r="102">
      <c r="A102" s="3" t="inlineStr">
        <is>
          <t>Absolute neutrophil count ≥ 1,000/mcL</t>
        </is>
      </c>
      <c r="B102" s="3" t="inlineStr">
        <is>
          <t>Absolute neutrophil count ≥ 1,000/mcL</t>
        </is>
      </c>
      <c r="C102" s="3" t="inlineStr">
        <is>
          <t>inclusion</t>
        </is>
      </c>
      <c r="D102" s="3" t="inlineStr">
        <is>
          <t>measurement</t>
        </is>
      </c>
      <c r="E102" s="3" t="inlineStr">
        <is>
          <t>Absolute Neutrophil Count</t>
        </is>
      </c>
      <c r="F102" s="3" t="inlineStr">
        <is>
          <t>&gt;=</t>
        </is>
      </c>
      <c r="G102" s="3" t="inlineStr">
        <is>
          <t>1000</t>
        </is>
      </c>
      <c r="H102" s="3" t="inlineStr">
        <is>
          <t>mcL</t>
        </is>
      </c>
      <c r="I102" s="3" t="inlineStr">
        <is>
          <t>numerical</t>
        </is>
      </c>
      <c r="J102" s="3" t="n">
        <v>1000</v>
      </c>
      <c r="K102" s="3" t="b">
        <v>1</v>
      </c>
      <c r="L102" s="3" t="n"/>
      <c r="M102" s="3" t="n"/>
      <c r="N102" s="3" t="b">
        <v>0</v>
      </c>
      <c r="O102" s="3" t="n"/>
      <c r="P102" s="3" t="n"/>
      <c r="Q102" s="3" t="n"/>
      <c r="R102" s="3" t="inlineStr">
        <is>
          <t>standalone</t>
        </is>
      </c>
      <c r="S102" s="3" t="inlineStr">
        <is>
          <t>pending</t>
        </is>
      </c>
      <c r="T102" s="3" t="inlineStr"/>
      <c r="U102" s="3" t="inlineStr">
        <is>
          <t>HUMAN_REVIEW_REQUIRED</t>
        </is>
      </c>
      <c r="V102" s="3" t="n">
        <v>1</v>
      </c>
      <c r="W102" s="3" t="b">
        <v>0</v>
      </c>
      <c r="X102" s="3" t="inlineStr">
        <is>
          <t>NCT03064867</t>
        </is>
      </c>
      <c r="Y102" s="3" t="inlineStr">
        <is>
          <t>NCT03064867</t>
        </is>
      </c>
      <c r="Z102" s="4" t="inlineStr">
        <is>
          <t>https://clinicaltrials.gov/study/NCT03064867</t>
        </is>
      </c>
      <c r="AA102" s="3" t="inlineStr">
        <is>
          <t>ctgov-2022-11-16</t>
        </is>
      </c>
      <c r="AB102" s="3" t="inlineStr">
        <is>
          <t>2026-10-11T13:22:01.578138+00:00</t>
        </is>
      </c>
      <c r="AC102" s="3" t="inlineStr">
        <is>
          <t>sha256:65e952cae66e7f7c60488615f28e5459d3444c56ecff93a7567c129886fc3431</t>
        </is>
      </c>
      <c r="AD102" s="3" t="inlineStr">
        <is>
          <t>Hemoglobin ≥ 8.0 g/dl
Absolute neutrophil count ≥ 1,000/mcL
Platelet count ≥ 75,000/mcL</t>
        </is>
      </c>
      <c r="AE102" s="3" t="inlineStr">
        <is>
          <t>0b9eb116b6fd4fe495addf7288c58a61</t>
        </is>
      </c>
      <c r="AF102" s="3" t="inlineStr">
        <is>
          <t>criterion-d9f368a9cda0d976</t>
        </is>
      </c>
      <c r="AG102" s="3" t="inlineStr">
        <is>
          <t>criterion-d9f368a9cda0d976</t>
        </is>
      </c>
      <c r="AH102" s="3" t="inlineStr">
        <is>
          <t>statement-e2eac47d4ecd8042</t>
        </is>
      </c>
      <c r="AI102" s="3" t="inlineStr">
        <is>
          <t>statement-e2eac47d4ecd8042</t>
        </is>
      </c>
      <c r="AJ102" s="3" t="n">
        <v>1</v>
      </c>
      <c r="AK102" s="3" t="n">
        <v>1</v>
      </c>
      <c r="AL102" s="3" t="inlineStr">
        <is>
          <t>statement-e2eac47d4ecd8042</t>
        </is>
      </c>
    </row>
    <row r="103">
      <c r="A103" s="3" t="inlineStr">
        <is>
          <t>Platelet count ≥ 75,000/mcL</t>
        </is>
      </c>
      <c r="B103" s="3" t="inlineStr">
        <is>
          <t>Platelet count ≥ 75,000/mcL</t>
        </is>
      </c>
      <c r="C103" s="3" t="inlineStr">
        <is>
          <t>inclusion</t>
        </is>
      </c>
      <c r="D103" s="3" t="inlineStr">
        <is>
          <t>measurement</t>
        </is>
      </c>
      <c r="E103" s="3" t="inlineStr">
        <is>
          <t>Platelet Count</t>
        </is>
      </c>
      <c r="F103" s="3" t="inlineStr">
        <is>
          <t>&gt;=</t>
        </is>
      </c>
      <c r="G103" s="3" t="inlineStr">
        <is>
          <t>75000</t>
        </is>
      </c>
      <c r="H103" s="3" t="inlineStr">
        <is>
          <t>mcL</t>
        </is>
      </c>
      <c r="I103" s="3" t="inlineStr">
        <is>
          <t>numerical</t>
        </is>
      </c>
      <c r="J103" s="3" t="n">
        <v>75000</v>
      </c>
      <c r="K103" s="3" t="b">
        <v>1</v>
      </c>
      <c r="L103" s="3" t="n"/>
      <c r="M103" s="3" t="n"/>
      <c r="N103" s="3" t="b">
        <v>0</v>
      </c>
      <c r="O103" s="3" t="n"/>
      <c r="P103" s="3" t="n"/>
      <c r="Q103" s="3" t="n"/>
      <c r="R103" s="3" t="inlineStr">
        <is>
          <t>standalone</t>
        </is>
      </c>
      <c r="S103" s="3" t="inlineStr">
        <is>
          <t>pending</t>
        </is>
      </c>
      <c r="T103" s="3" t="inlineStr"/>
      <c r="U103" s="3" t="inlineStr">
        <is>
          <t>HUMAN_REVIEW_REQUIRED</t>
        </is>
      </c>
      <c r="V103" s="3" t="n">
        <v>1</v>
      </c>
      <c r="W103" s="3" t="b">
        <v>0</v>
      </c>
      <c r="X103" s="3" t="inlineStr">
        <is>
          <t>NCT03064867</t>
        </is>
      </c>
      <c r="Y103" s="3" t="inlineStr">
        <is>
          <t>NCT03064867</t>
        </is>
      </c>
      <c r="Z103" s="4" t="inlineStr">
        <is>
          <t>https://clinicaltrials.gov/study/NCT03064867</t>
        </is>
      </c>
      <c r="AA103" s="3" t="inlineStr">
        <is>
          <t>ctgov-2022-11-16</t>
        </is>
      </c>
      <c r="AB103" s="3" t="inlineStr">
        <is>
          <t>2026-10-11T13:22:01.578138+00:00</t>
        </is>
      </c>
      <c r="AC103" s="3" t="inlineStr">
        <is>
          <t>sha256:65e952cae66e7f7c60488615f28e5459d3444c56ecff93a7567c129886fc3431</t>
        </is>
      </c>
      <c r="AD103" s="3" t="inlineStr">
        <is>
          <t>Absolute neutrophil count ≥ 1,000/mcL
Platelet count ≥ 75,000/mcL
Total bilirubin ≤ 1.5 X the upper limit of normal (ULN) unless a known history of impaired bilirubin conjugation such as Gilbert's, for whom the maximum will be 2.5 ULN.</t>
        </is>
      </c>
      <c r="AE103" s="3" t="inlineStr">
        <is>
          <t>0b9eb116b6fd4fe495addf7288c58a61</t>
        </is>
      </c>
      <c r="AF103" s="3" t="inlineStr">
        <is>
          <t>criterion-5b60e409dbffbda5</t>
        </is>
      </c>
      <c r="AG103" s="3" t="inlineStr">
        <is>
          <t>criterion-5b60e409dbffbda5</t>
        </is>
      </c>
      <c r="AH103" s="3" t="inlineStr">
        <is>
          <t>statement-28b1f0c034cd3e3b</t>
        </is>
      </c>
      <c r="AI103" s="3" t="inlineStr">
        <is>
          <t>statement-28b1f0c034cd3e3b</t>
        </is>
      </c>
      <c r="AJ103" s="3" t="n">
        <v>1</v>
      </c>
      <c r="AK103" s="3" t="n">
        <v>1</v>
      </c>
      <c r="AL103" s="3" t="inlineStr">
        <is>
          <t>statement-28b1f0c034cd3e3b</t>
        </is>
      </c>
    </row>
    <row r="104">
      <c r="A104" s="3" t="inlineStr">
        <is>
          <t>Total bilirubin ≤ 1.5 X the upper limit of normal (ULN) unless a known history of impaired bilirubin conjugation such as Gilbert's, for whom the maximum will be 2.5 ULN.</t>
        </is>
      </c>
      <c r="B104" s="3" t="inlineStr">
        <is>
          <t>Total bilirubin ≤ 1.5 X the upper limit of normal (ULN) unless a known history of impaired bilirubin conjugation such as Gilbert's, for whom the maximum will be 2.5 ULN.</t>
        </is>
      </c>
      <c r="C104" s="3" t="inlineStr">
        <is>
          <t>inclusion</t>
        </is>
      </c>
      <c r="D104" s="3" t="inlineStr">
        <is>
          <t>measurement</t>
        </is>
      </c>
      <c r="E104" s="3" t="inlineStr">
        <is>
          <t>Total Bilirubin</t>
        </is>
      </c>
      <c r="F104" s="3" t="inlineStr">
        <is>
          <t>&lt;=</t>
        </is>
      </c>
      <c r="G104" s="3" t="inlineStr">
        <is>
          <t>1.5</t>
        </is>
      </c>
      <c r="H104" s="3" t="inlineStr">
        <is>
          <t>x ULN</t>
        </is>
      </c>
      <c r="I104" s="3" t="inlineStr">
        <is>
          <t>numerical</t>
        </is>
      </c>
      <c r="J104" s="3" t="n"/>
      <c r="K104" s="3" t="n"/>
      <c r="L104" s="3" t="n">
        <v>1.5</v>
      </c>
      <c r="M104" s="3" t="b">
        <v>1</v>
      </c>
      <c r="N104" s="3" t="b">
        <v>0</v>
      </c>
      <c r="O104" s="3" t="inlineStr">
        <is>
          <t>history of</t>
        </is>
      </c>
      <c r="P104" s="3" t="n"/>
      <c r="Q104" s="3" t="n"/>
      <c r="R104" s="3" t="inlineStr">
        <is>
          <t>standalone</t>
        </is>
      </c>
      <c r="S104" s="3" t="inlineStr">
        <is>
          <t>pending</t>
        </is>
      </c>
      <c r="T104" s="3" t="inlineStr">
        <is>
          <t>POSSIBLE_UNSPLIT_COMPOUND</t>
        </is>
      </c>
      <c r="U104" s="3" t="inlineStr">
        <is>
          <t>HUMAN_REVIEW_REQUIRED</t>
        </is>
      </c>
      <c r="V104" s="3" t="n">
        <v>1</v>
      </c>
      <c r="W104" s="3" t="b">
        <v>0</v>
      </c>
      <c r="X104" s="3" t="inlineStr">
        <is>
          <t>NCT03064867</t>
        </is>
      </c>
      <c r="Y104" s="3" t="inlineStr">
        <is>
          <t>NCT03064867</t>
        </is>
      </c>
      <c r="Z104" s="4" t="inlineStr">
        <is>
          <t>https://clinicaltrials.gov/study/NCT03064867</t>
        </is>
      </c>
      <c r="AA104" s="3" t="inlineStr">
        <is>
          <t>ctgov-2022-11-16</t>
        </is>
      </c>
      <c r="AB104" s="3" t="inlineStr">
        <is>
          <t>2026-10-11T13:22:01.578138+00:00</t>
        </is>
      </c>
      <c r="AC104" s="3" t="inlineStr">
        <is>
          <t>sha256:65e952cae66e7f7c60488615f28e5459d3444c56ecff93a7567c129886fc3431</t>
        </is>
      </c>
      <c r="AD104" s="3" t="inlineStr">
        <is>
          <t>Platelet count ≥ 75,000/mcL
Total bilirubin ≤ 1.5 X the upper limit of normal (ULN) unless a known history of impaired bilirubin conjugation such as Gilbert's, for whom the maximum will be 2.5 ULN.
Aspartate transaminase (AST) (SGOT) ≤ 2.5 X institutional ULN</t>
        </is>
      </c>
      <c r="AE104" s="3" t="inlineStr">
        <is>
          <t>0b9eb116b6fd4fe495addf7288c58a61</t>
        </is>
      </c>
      <c r="AF104" s="3" t="inlineStr">
        <is>
          <t>criterion-8fece63a7341a0e7</t>
        </is>
      </c>
      <c r="AG104" s="3" t="inlineStr">
        <is>
          <t>criterion-8fece63a7341a0e7</t>
        </is>
      </c>
      <c r="AH104" s="3" t="inlineStr">
        <is>
          <t>statement-f2be96e408a4c36e</t>
        </is>
      </c>
      <c r="AI104" s="3" t="inlineStr">
        <is>
          <t>statement-f2be96e408a4c36e</t>
        </is>
      </c>
      <c r="AJ104" s="3" t="n">
        <v>1</v>
      </c>
      <c r="AK104" s="3" t="n">
        <v>1</v>
      </c>
      <c r="AL104" s="3" t="inlineStr">
        <is>
          <t>statement-f2be96e408a4c36e</t>
        </is>
      </c>
    </row>
    <row r="105">
      <c r="A105" s="3" t="inlineStr">
        <is>
          <t>Aspartate transaminase (AST) (SGOT) ≤ 2.5 X institutional ULN</t>
        </is>
      </c>
      <c r="B105" s="3" t="inlineStr">
        <is>
          <t>Aspartate transaminase (AST) (SGOT) ≤ 2.5 X institutional ULN</t>
        </is>
      </c>
      <c r="C105" s="3" t="inlineStr">
        <is>
          <t>inclusion</t>
        </is>
      </c>
      <c r="D105" s="3" t="inlineStr">
        <is>
          <t>measurement</t>
        </is>
      </c>
      <c r="E105" s="3" t="inlineStr">
        <is>
          <t>Aspartate Aminotransferase (AST)</t>
        </is>
      </c>
      <c r="F105" s="3" t="inlineStr">
        <is>
          <t>&lt;=</t>
        </is>
      </c>
      <c r="G105" s="3" t="inlineStr">
        <is>
          <t>2.5</t>
        </is>
      </c>
      <c r="H105" s="3" t="inlineStr">
        <is>
          <t>x ULN</t>
        </is>
      </c>
      <c r="I105" s="3" t="inlineStr">
        <is>
          <t>numerical</t>
        </is>
      </c>
      <c r="J105" s="3" t="n"/>
      <c r="K105" s="3" t="n"/>
      <c r="L105" s="3" t="n">
        <v>2.5</v>
      </c>
      <c r="M105" s="3" t="b">
        <v>1</v>
      </c>
      <c r="N105" s="3" t="b">
        <v>0</v>
      </c>
      <c r="O105" s="3" t="n"/>
      <c r="P105" s="3" t="n"/>
      <c r="Q105" s="3" t="n"/>
      <c r="R105" s="3" t="inlineStr">
        <is>
          <t>standalone</t>
        </is>
      </c>
      <c r="S105" s="3" t="inlineStr">
        <is>
          <t>pending</t>
        </is>
      </c>
      <c r="T105" s="3" t="inlineStr"/>
      <c r="U105" s="3" t="inlineStr">
        <is>
          <t>HUMAN_REVIEW_REQUIRED</t>
        </is>
      </c>
      <c r="V105" s="3" t="n">
        <v>1</v>
      </c>
      <c r="W105" s="3" t="b">
        <v>0</v>
      </c>
      <c r="X105" s="3" t="inlineStr">
        <is>
          <t>NCT03064867</t>
        </is>
      </c>
      <c r="Y105" s="3" t="inlineStr">
        <is>
          <t>NCT03064867</t>
        </is>
      </c>
      <c r="Z105" s="4" t="inlineStr">
        <is>
          <t>https://clinicaltrials.gov/study/NCT03064867</t>
        </is>
      </c>
      <c r="AA105" s="3" t="inlineStr">
        <is>
          <t>ctgov-2022-11-16</t>
        </is>
      </c>
      <c r="AB105" s="3" t="inlineStr">
        <is>
          <t>2026-10-11T13:22:01.578138+00:00</t>
        </is>
      </c>
      <c r="AC105" s="3" t="inlineStr">
        <is>
          <t>sha256:65e952cae66e7f7c60488615f28e5459d3444c56ecff93a7567c129886fc3431</t>
        </is>
      </c>
      <c r="AD105" s="3" t="inlineStr">
        <is>
          <t>Total bilirubin ≤ 1.5 X the upper limit of normal (ULN) unless a known history of impaired bilirubin conjugation such as Gilbert's, for whom the maximum will be 2.5 ULN.
Aspartate transaminase (AST) (SGOT) ≤ 2.5 X institutional ULN
Alanine transaminase (ALT) (SGPT) ≤ 2.5 X institutional ULN</t>
        </is>
      </c>
      <c r="AE105" s="3" t="inlineStr">
        <is>
          <t>0b9eb116b6fd4fe495addf7288c58a61</t>
        </is>
      </c>
      <c r="AF105" s="3" t="inlineStr">
        <is>
          <t>criterion-6e2ee0cb3c2cabb4</t>
        </is>
      </c>
      <c r="AG105" s="3" t="inlineStr">
        <is>
          <t>criterion-6e2ee0cb3c2cabb4</t>
        </is>
      </c>
      <c r="AH105" s="3" t="inlineStr">
        <is>
          <t>statement-f017e7c08ae24822</t>
        </is>
      </c>
      <c r="AI105" s="3" t="inlineStr">
        <is>
          <t>statement-f017e7c08ae24822</t>
        </is>
      </c>
      <c r="AJ105" s="3" t="n">
        <v>1</v>
      </c>
      <c r="AK105" s="3" t="n">
        <v>1</v>
      </c>
      <c r="AL105" s="3" t="inlineStr">
        <is>
          <t>statement-f017e7c08ae24822</t>
        </is>
      </c>
    </row>
    <row r="106">
      <c r="A106" s="3" t="inlineStr">
        <is>
          <t>Alanine transaminase (ALT) (SGPT) ≤ 2.5 X institutional ULN</t>
        </is>
      </c>
      <c r="B106" s="3" t="inlineStr">
        <is>
          <t>Alanine transaminase (ALT) (SGPT) ≤ 2.5 X institutional ULN</t>
        </is>
      </c>
      <c r="C106" s="3" t="inlineStr">
        <is>
          <t>inclusion</t>
        </is>
      </c>
      <c r="D106" s="3" t="inlineStr">
        <is>
          <t>measurement</t>
        </is>
      </c>
      <c r="E106" s="3" t="inlineStr">
        <is>
          <t>Alanine Aminotransferase (ALT)</t>
        </is>
      </c>
      <c r="F106" s="3" t="inlineStr">
        <is>
          <t>&lt;=</t>
        </is>
      </c>
      <c r="G106" s="3" t="inlineStr">
        <is>
          <t>2.5</t>
        </is>
      </c>
      <c r="H106" s="3" t="inlineStr">
        <is>
          <t>x ULN</t>
        </is>
      </c>
      <c r="I106" s="3" t="inlineStr">
        <is>
          <t>numerical</t>
        </is>
      </c>
      <c r="J106" s="3" t="n"/>
      <c r="K106" s="3" t="n"/>
      <c r="L106" s="3" t="n">
        <v>2.5</v>
      </c>
      <c r="M106" s="3" t="b">
        <v>1</v>
      </c>
      <c r="N106" s="3" t="b">
        <v>0</v>
      </c>
      <c r="O106" s="3" t="n"/>
      <c r="P106" s="3" t="n"/>
      <c r="Q106" s="3" t="n"/>
      <c r="R106" s="3" t="inlineStr">
        <is>
          <t>standalone</t>
        </is>
      </c>
      <c r="S106" s="3" t="inlineStr">
        <is>
          <t>pending</t>
        </is>
      </c>
      <c r="T106" s="3" t="inlineStr"/>
      <c r="U106" s="3" t="inlineStr">
        <is>
          <t>HUMAN_REVIEW_REQUIRED</t>
        </is>
      </c>
      <c r="V106" s="3" t="n">
        <v>1</v>
      </c>
      <c r="W106" s="3" t="b">
        <v>0</v>
      </c>
      <c r="X106" s="3" t="inlineStr">
        <is>
          <t>NCT03064867</t>
        </is>
      </c>
      <c r="Y106" s="3" t="inlineStr">
        <is>
          <t>NCT03064867</t>
        </is>
      </c>
      <c r="Z106" s="4" t="inlineStr">
        <is>
          <t>https://clinicaltrials.gov/study/NCT03064867</t>
        </is>
      </c>
      <c r="AA106" s="3" t="inlineStr">
        <is>
          <t>ctgov-2022-11-16</t>
        </is>
      </c>
      <c r="AB106" s="3" t="inlineStr">
        <is>
          <t>2026-10-11T13:22:01.578138+00:00</t>
        </is>
      </c>
      <c r="AC106" s="3" t="inlineStr">
        <is>
          <t>sha256:65e952cae66e7f7c60488615f28e5459d3444c56ecff93a7567c129886fc3431</t>
        </is>
      </c>
      <c r="AD106" s="3" t="inlineStr">
        <is>
          <t>Aspartate transaminase (AST) (SGOT) ≤ 2.5 X institutional ULN
Alanine transaminase (ALT) (SGPT) ≤ 2.5 X institutional ULN
International normalized ratio (INR) ≤ 1.5 ×ULN</t>
        </is>
      </c>
      <c r="AE106" s="3" t="inlineStr">
        <is>
          <t>0b9eb116b6fd4fe495addf7288c58a61</t>
        </is>
      </c>
      <c r="AF106" s="3" t="inlineStr">
        <is>
          <t>criterion-6c19042514ca6274</t>
        </is>
      </c>
      <c r="AG106" s="3" t="inlineStr">
        <is>
          <t>criterion-6c19042514ca6274</t>
        </is>
      </c>
      <c r="AH106" s="3" t="inlineStr">
        <is>
          <t>statement-4aa43030ec81ff53</t>
        </is>
      </c>
      <c r="AI106" s="3" t="inlineStr">
        <is>
          <t>statement-4aa43030ec81ff53</t>
        </is>
      </c>
      <c r="AJ106" s="3" t="n">
        <v>1</v>
      </c>
      <c r="AK106" s="3" t="n">
        <v>1</v>
      </c>
      <c r="AL106" s="3" t="inlineStr">
        <is>
          <t>statement-4aa43030ec81ff53</t>
        </is>
      </c>
    </row>
    <row r="107">
      <c r="A107" s="3" t="inlineStr">
        <is>
          <t>International normalized ratio (INR) ≤ 1.5 ×ULN</t>
        </is>
      </c>
      <c r="B107" s="3" t="inlineStr">
        <is>
          <t>International normalized ratio (INR) ≤ 1.5 ×ULN</t>
        </is>
      </c>
      <c r="C107" s="3" t="inlineStr">
        <is>
          <t>inclusion</t>
        </is>
      </c>
      <c r="D107" s="3" t="inlineStr">
        <is>
          <t>measurement</t>
        </is>
      </c>
      <c r="E107" s="3" t="inlineStr">
        <is>
          <t>INR</t>
        </is>
      </c>
      <c r="F107" s="3" t="inlineStr">
        <is>
          <t>&lt;=</t>
        </is>
      </c>
      <c r="G107" s="3" t="inlineStr">
        <is>
          <t>1.5</t>
        </is>
      </c>
      <c r="H107" s="3" t="inlineStr">
        <is>
          <t>x ULN</t>
        </is>
      </c>
      <c r="I107" s="3" t="inlineStr">
        <is>
          <t>numerical</t>
        </is>
      </c>
      <c r="J107" s="3" t="n"/>
      <c r="K107" s="3" t="n"/>
      <c r="L107" s="3" t="n">
        <v>1.5</v>
      </c>
      <c r="M107" s="3" t="b">
        <v>1</v>
      </c>
      <c r="N107" s="3" t="b">
        <v>0</v>
      </c>
      <c r="O107" s="3" t="n"/>
      <c r="P107" s="3" t="n"/>
      <c r="Q107" s="3" t="n"/>
      <c r="R107" s="3" t="inlineStr">
        <is>
          <t>standalone</t>
        </is>
      </c>
      <c r="S107" s="3" t="inlineStr">
        <is>
          <t>pending</t>
        </is>
      </c>
      <c r="T107" s="3" t="inlineStr"/>
      <c r="U107" s="3" t="inlineStr">
        <is>
          <t>HUMAN_REVIEW_REQUIRED</t>
        </is>
      </c>
      <c r="V107" s="3" t="n">
        <v>1</v>
      </c>
      <c r="W107" s="3" t="b">
        <v>0</v>
      </c>
      <c r="X107" s="3" t="inlineStr">
        <is>
          <t>NCT03064867</t>
        </is>
      </c>
      <c r="Y107" s="3" t="inlineStr">
        <is>
          <t>NCT03064867</t>
        </is>
      </c>
      <c r="Z107" s="4" t="inlineStr">
        <is>
          <t>https://clinicaltrials.gov/study/NCT03064867</t>
        </is>
      </c>
      <c r="AA107" s="3" t="inlineStr">
        <is>
          <t>ctgov-2022-11-16</t>
        </is>
      </c>
      <c r="AB107" s="3" t="inlineStr">
        <is>
          <t>2026-10-11T13:22:01.578138+00:00</t>
        </is>
      </c>
      <c r="AC107" s="3" t="inlineStr">
        <is>
          <t>sha256:65e952cae66e7f7c60488615f28e5459d3444c56ecff93a7567c129886fc3431</t>
        </is>
      </c>
      <c r="AD107" s="3" t="inlineStr">
        <is>
          <t>Alanine transaminase (ALT) (SGPT) ≤ 2.5 X institutional ULN
International normalized ratio (INR) ≤ 1.5 ×ULN
Patients must have a calculated serum creatinine clearance \&gt; 50 mL/min using Cockcroft-Gault calculation or based on 24-hour urine collection performed within 7 days prior to treatment.</t>
        </is>
      </c>
      <c r="AE107" s="3" t="inlineStr">
        <is>
          <t>0b9eb116b6fd4fe495addf7288c58a61</t>
        </is>
      </c>
      <c r="AF107" s="3" t="inlineStr">
        <is>
          <t>criterion-72490a568edd2de8</t>
        </is>
      </c>
      <c r="AG107" s="3" t="inlineStr">
        <is>
          <t>criterion-72490a568edd2de8</t>
        </is>
      </c>
      <c r="AH107" s="3" t="inlineStr">
        <is>
          <t>statement-891ab78ddd7488fc</t>
        </is>
      </c>
      <c r="AI107" s="3" t="inlineStr">
        <is>
          <t>statement-891ab78ddd7488fc</t>
        </is>
      </c>
      <c r="AJ107" s="3" t="n">
        <v>1</v>
      </c>
      <c r="AK107" s="3" t="n">
        <v>1</v>
      </c>
      <c r="AL107" s="3" t="inlineStr">
        <is>
          <t>statement-891ab78ddd7488fc</t>
        </is>
      </c>
    </row>
    <row r="108">
      <c r="A108" s="3" t="inlineStr">
        <is>
          <t>Patients must have a calculated serum creatinine clearance \&gt; 50 mL/min using Cockcroft-Gault calculation or based on 24-hour urine collection performed within 7 days prior to treatment.</t>
        </is>
      </c>
      <c r="B108" s="3" t="inlineStr">
        <is>
          <t>Patients must have a calculated serum creatinine clearance \&gt; 50 mL/min using Cockcroft-Gault calculation or based on 24-hour urine collection performed within 7 days prior to treatment.</t>
        </is>
      </c>
      <c r="C108" s="3" t="inlineStr">
        <is>
          <t>inclusion</t>
        </is>
      </c>
      <c r="D108" s="3" t="inlineStr">
        <is>
          <t>measurement</t>
        </is>
      </c>
      <c r="E108" s="3" t="inlineStr">
        <is>
          <t>serum Creatinine Clearance</t>
        </is>
      </c>
      <c r="F108" s="3" t="inlineStr">
        <is>
          <t>&gt;</t>
        </is>
      </c>
      <c r="G108" s="3" t="inlineStr">
        <is>
          <t>50</t>
        </is>
      </c>
      <c r="H108" s="3" t="inlineStr">
        <is>
          <t>mL/min</t>
        </is>
      </c>
      <c r="I108" s="3" t="inlineStr">
        <is>
          <t>numerical</t>
        </is>
      </c>
      <c r="J108" s="3" t="n">
        <v>50</v>
      </c>
      <c r="K108" s="3" t="b">
        <v>0</v>
      </c>
      <c r="L108" s="3" t="n"/>
      <c r="M108" s="3" t="n"/>
      <c r="N108" s="3" t="b">
        <v>0</v>
      </c>
      <c r="O108" s="3" t="inlineStr">
        <is>
          <t>within 7 days prior to treatment</t>
        </is>
      </c>
      <c r="P108" s="3" t="n"/>
      <c r="Q108" s="3" t="n"/>
      <c r="R108" s="3" t="inlineStr">
        <is>
          <t>standalone</t>
        </is>
      </c>
      <c r="S108" s="3" t="inlineStr">
        <is>
          <t>pending</t>
        </is>
      </c>
      <c r="T108" s="3" t="inlineStr">
        <is>
          <t>POSSIBLE_UNSPLIT_COMPOUND</t>
        </is>
      </c>
      <c r="U108" s="3" t="inlineStr">
        <is>
          <t>HUMAN_REVIEW_REQUIRED</t>
        </is>
      </c>
      <c r="V108" s="3" t="n">
        <v>1</v>
      </c>
      <c r="W108" s="3" t="b">
        <v>0</v>
      </c>
      <c r="X108" s="3" t="inlineStr">
        <is>
          <t>NCT03064867</t>
        </is>
      </c>
      <c r="Y108" s="3" t="inlineStr">
        <is>
          <t>NCT03064867</t>
        </is>
      </c>
      <c r="Z108" s="4" t="inlineStr">
        <is>
          <t>https://clinicaltrials.gov/study/NCT03064867</t>
        </is>
      </c>
      <c r="AA108" s="3" t="inlineStr">
        <is>
          <t>ctgov-2022-11-16</t>
        </is>
      </c>
      <c r="AB108" s="3" t="inlineStr">
        <is>
          <t>2026-10-11T13:22:01.578138+00:00</t>
        </is>
      </c>
      <c r="AC108" s="3" t="inlineStr">
        <is>
          <t>sha256:65e952cae66e7f7c60488615f28e5459d3444c56ecff93a7567c129886fc3431</t>
        </is>
      </c>
      <c r="AD108" s="3" t="inlineStr">
        <is>
          <t>International normalized ratio (INR) ≤ 1.5 ×ULN
Patients must have a calculated serum creatinine clearance \&gt; 50 mL/min using Cockcroft-Gault calculation or based on 24-hour urine collection performed within 7 days prior to treatment.
Specific guidelines will be followed regarding inclusion of relapsed/refractory DLBCL based on Hepatitis B serological testing as follow:</t>
        </is>
      </c>
      <c r="AE108" s="3" t="inlineStr">
        <is>
          <t>0b9eb116b6fd4fe495addf7288c58a61</t>
        </is>
      </c>
      <c r="AF108" s="3" t="inlineStr">
        <is>
          <t>criterion-aa1040ae053d433a</t>
        </is>
      </c>
      <c r="AG108" s="3" t="inlineStr">
        <is>
          <t>criterion-aa1040ae053d433a</t>
        </is>
      </c>
      <c r="AH108" s="3" t="inlineStr">
        <is>
          <t>statement-4b8c9351a3268f42</t>
        </is>
      </c>
      <c r="AI108" s="3" t="inlineStr">
        <is>
          <t>statement-4b8c9351a3268f42</t>
        </is>
      </c>
      <c r="AJ108" s="3" t="n">
        <v>1</v>
      </c>
      <c r="AK108" s="3" t="n">
        <v>1</v>
      </c>
      <c r="AL108" s="3" t="inlineStr">
        <is>
          <t>statement-4b8c9351a3268f42</t>
        </is>
      </c>
    </row>
    <row r="109">
      <c r="A109" s="3" t="inlineStr">
        <is>
          <t>HBsAg negative, HBcAb negative, HBsAb negative patients are eligible.</t>
        </is>
      </c>
      <c r="B109" s="3" t="inlineStr">
        <is>
          <t>HBsAg negative, HBcAb negative, HBsAb negative patients are eligible.</t>
        </is>
      </c>
      <c r="C109" s="3" t="inlineStr">
        <is>
          <t>inclusion</t>
        </is>
      </c>
      <c r="D109" s="3" t="inlineStr">
        <is>
          <t>condition</t>
        </is>
      </c>
      <c r="E109" s="3" t="inlineStr">
        <is>
          <t>hbsag negative</t>
        </is>
      </c>
      <c r="F109" s="3" t="n"/>
      <c r="G109" s="3" t="inlineStr">
        <is>
          <t>present</t>
        </is>
      </c>
      <c r="H109" s="3" t="n"/>
      <c r="I109" s="3" t="inlineStr">
        <is>
          <t>categorical</t>
        </is>
      </c>
      <c r="J109" s="3" t="n"/>
      <c r="K109" s="3" t="n"/>
      <c r="L109" s="3" t="n"/>
      <c r="M109" s="3" t="n"/>
      <c r="N109" s="3" t="b">
        <v>0</v>
      </c>
      <c r="O109" s="3" t="n"/>
      <c r="P109" s="3" t="n"/>
      <c r="Q109" s="3" t="n"/>
      <c r="R109" s="3" t="inlineStr">
        <is>
          <t>and</t>
        </is>
      </c>
      <c r="S109" s="3" t="inlineStr">
        <is>
          <t>pending</t>
        </is>
      </c>
      <c r="T109" s="3" t="inlineStr"/>
      <c r="U109" s="3" t="inlineStr">
        <is>
          <t>HUMAN_REVIEW_REQUIRED</t>
        </is>
      </c>
      <c r="V109" s="3" t="n">
        <v>1</v>
      </c>
      <c r="W109" s="3" t="b">
        <v>0</v>
      </c>
      <c r="X109" s="3" t="inlineStr">
        <is>
          <t>NCT03064867</t>
        </is>
      </c>
      <c r="Y109" s="3" t="inlineStr">
        <is>
          <t>NCT03064867</t>
        </is>
      </c>
      <c r="Z109" s="4" t="inlineStr">
        <is>
          <t>https://clinicaltrials.gov/study/NCT03064867</t>
        </is>
      </c>
      <c r="AA109" s="3" t="inlineStr">
        <is>
          <t>ctgov-2022-11-16</t>
        </is>
      </c>
      <c r="AB109" s="3" t="inlineStr">
        <is>
          <t>2026-10-11T13:22:01.578138+00:00</t>
        </is>
      </c>
      <c r="AC109" s="3" t="inlineStr">
        <is>
          <t>sha256:65e952cae66e7f7c60488615f28e5459d3444c56ecff93a7567c129886fc3431</t>
        </is>
      </c>
      <c r="AD109" s="3" t="inlineStr">
        <is>
          <t>Specific guidelines will be followed regarding inclusion of relapsed/refractory DLBCL based on Hepatitis B serological testing as follow:
HBsAg negative, HBcAb negative, HBsAb negative patients are eligible.
HBsAg negative, HBcAb negative, HBsAb positive patients are eligible.</t>
        </is>
      </c>
      <c r="AE109" s="3" t="inlineStr">
        <is>
          <t>0b9eb116b6fd4fe495addf7288c58a61</t>
        </is>
      </c>
      <c r="AF109" s="3" t="inlineStr">
        <is>
          <t>criterion-9e39f6caac06ab89</t>
        </is>
      </c>
      <c r="AG109" s="3" t="inlineStr">
        <is>
          <t>criterion-9e39f6caac06ab89</t>
        </is>
      </c>
      <c r="AH109" s="3" t="inlineStr">
        <is>
          <t>statement-39e2ca2994e1a6e6</t>
        </is>
      </c>
      <c r="AI109" s="3" t="inlineStr">
        <is>
          <t>statement-39e2ca2994e1a6e6</t>
        </is>
      </c>
      <c r="AJ109" s="3" t="n">
        <v>3</v>
      </c>
      <c r="AK109" s="3" t="n">
        <v>1</v>
      </c>
      <c r="AL109" s="3" t="inlineStr">
        <is>
          <t>statement-39e2ca2994e1a6e6</t>
        </is>
      </c>
    </row>
    <row r="110">
      <c r="A110" s="3" t="inlineStr">
        <is>
          <t>HBsAg negative, HBcAb negative, HBsAb negative patients are eligible.</t>
        </is>
      </c>
      <c r="B110" s="3" t="inlineStr">
        <is>
          <t>HBsAg negative, HBcAb negative, HBsAb negative patients are eligible.</t>
        </is>
      </c>
      <c r="C110" s="3" t="inlineStr">
        <is>
          <t>inclusion</t>
        </is>
      </c>
      <c r="D110" s="3" t="inlineStr">
        <is>
          <t>condition</t>
        </is>
      </c>
      <c r="E110" s="3" t="inlineStr">
        <is>
          <t>hbcab negative</t>
        </is>
      </c>
      <c r="F110" s="3" t="n"/>
      <c r="G110" s="3" t="inlineStr">
        <is>
          <t>present</t>
        </is>
      </c>
      <c r="H110" s="3" t="n"/>
      <c r="I110" s="3" t="inlineStr">
        <is>
          <t>categorical</t>
        </is>
      </c>
      <c r="J110" s="3" t="n"/>
      <c r="K110" s="3" t="n"/>
      <c r="L110" s="3" t="n"/>
      <c r="M110" s="3" t="n"/>
      <c r="N110" s="3" t="b">
        <v>0</v>
      </c>
      <c r="O110" s="3" t="n"/>
      <c r="P110" s="3" t="n"/>
      <c r="Q110" s="3" t="n"/>
      <c r="R110" s="3" t="inlineStr">
        <is>
          <t>and</t>
        </is>
      </c>
      <c r="S110" s="3" t="inlineStr">
        <is>
          <t>pending</t>
        </is>
      </c>
      <c r="T110" s="3" t="inlineStr"/>
      <c r="U110" s="3" t="inlineStr">
        <is>
          <t>HUMAN_REVIEW_REQUIRED</t>
        </is>
      </c>
      <c r="V110" s="3" t="n">
        <v>1</v>
      </c>
      <c r="W110" s="3" t="b">
        <v>0</v>
      </c>
      <c r="X110" s="3" t="inlineStr">
        <is>
          <t>NCT03064867</t>
        </is>
      </c>
      <c r="Y110" s="3" t="inlineStr">
        <is>
          <t>NCT03064867</t>
        </is>
      </c>
      <c r="Z110" s="4" t="inlineStr">
        <is>
          <t>https://clinicaltrials.gov/study/NCT03064867</t>
        </is>
      </c>
      <c r="AA110" s="3" t="inlineStr">
        <is>
          <t>ctgov-2022-11-16</t>
        </is>
      </c>
      <c r="AB110" s="3" t="inlineStr">
        <is>
          <t>2026-10-11T13:22:01.578138+00:00</t>
        </is>
      </c>
      <c r="AC110" s="3" t="inlineStr">
        <is>
          <t>sha256:65e952cae66e7f7c60488615f28e5459d3444c56ecff93a7567c129886fc3431</t>
        </is>
      </c>
      <c r="AD110" s="3" t="inlineStr">
        <is>
          <t>Specific guidelines will be followed regarding inclusion of relapsed/refractory DLBCL based on Hepatitis B serological testing as follow:
HBsAg negative, HBcAb negative, HBsAb negative patients are eligible.
HBsAg negative, HBcAb negative, HBsAb positive patients are eligible.</t>
        </is>
      </c>
      <c r="AE110" s="3" t="inlineStr">
        <is>
          <t>0b9eb116b6fd4fe495addf7288c58a61</t>
        </is>
      </c>
      <c r="AF110" s="3" t="inlineStr">
        <is>
          <t>criterion-80dc15fe6524c9fd</t>
        </is>
      </c>
      <c r="AG110" s="3" t="inlineStr">
        <is>
          <t>criterion-80dc15fe6524c9fd</t>
        </is>
      </c>
      <c r="AH110" s="3" t="inlineStr">
        <is>
          <t>statement-39e2ca2994e1a6e6</t>
        </is>
      </c>
      <c r="AI110" s="3" t="inlineStr">
        <is>
          <t>statement-39e2ca2994e1a6e6</t>
        </is>
      </c>
      <c r="AJ110" s="3" t="n">
        <v>3</v>
      </c>
      <c r="AK110" s="3" t="n">
        <v>2</v>
      </c>
      <c r="AL110" s="3" t="inlineStr">
        <is>
          <t>statement-39e2ca2994e1a6e6</t>
        </is>
      </c>
    </row>
    <row r="111">
      <c r="A111" s="3" t="inlineStr">
        <is>
          <t>HBsAg negative, HBcAb negative, HBsAb negative patients are eligible.</t>
        </is>
      </c>
      <c r="B111" s="3" t="inlineStr">
        <is>
          <t>HBsAg negative, HBcAb negative, HBsAb negative patients are eligible.</t>
        </is>
      </c>
      <c r="C111" s="3" t="inlineStr">
        <is>
          <t>inclusion</t>
        </is>
      </c>
      <c r="D111" s="3" t="inlineStr">
        <is>
          <t>condition</t>
        </is>
      </c>
      <c r="E111" s="3" t="inlineStr">
        <is>
          <t>hbsab negative</t>
        </is>
      </c>
      <c r="F111" s="3" t="n"/>
      <c r="G111" s="3" t="inlineStr">
        <is>
          <t>present</t>
        </is>
      </c>
      <c r="H111" s="3" t="n"/>
      <c r="I111" s="3" t="inlineStr">
        <is>
          <t>categorical</t>
        </is>
      </c>
      <c r="J111" s="3" t="n"/>
      <c r="K111" s="3" t="n"/>
      <c r="L111" s="3" t="n"/>
      <c r="M111" s="3" t="n"/>
      <c r="N111" s="3" t="b">
        <v>0</v>
      </c>
      <c r="O111" s="3" t="n"/>
      <c r="P111" s="3" t="n"/>
      <c r="Q111" s="3" t="n"/>
      <c r="R111" s="3" t="inlineStr">
        <is>
          <t>and</t>
        </is>
      </c>
      <c r="S111" s="3" t="inlineStr">
        <is>
          <t>pending</t>
        </is>
      </c>
      <c r="T111" s="3" t="inlineStr"/>
      <c r="U111" s="3" t="inlineStr">
        <is>
          <t>HUMAN_REVIEW_REQUIRED</t>
        </is>
      </c>
      <c r="V111" s="3" t="n">
        <v>1</v>
      </c>
      <c r="W111" s="3" t="b">
        <v>0</v>
      </c>
      <c r="X111" s="3" t="inlineStr">
        <is>
          <t>NCT03064867</t>
        </is>
      </c>
      <c r="Y111" s="3" t="inlineStr">
        <is>
          <t>NCT03064867</t>
        </is>
      </c>
      <c r="Z111" s="4" t="inlineStr">
        <is>
          <t>https://clinicaltrials.gov/study/NCT03064867</t>
        </is>
      </c>
      <c r="AA111" s="3" t="inlineStr">
        <is>
          <t>ctgov-2022-11-16</t>
        </is>
      </c>
      <c r="AB111" s="3" t="inlineStr">
        <is>
          <t>2026-10-11T13:22:01.578138+00:00</t>
        </is>
      </c>
      <c r="AC111" s="3" t="inlineStr">
        <is>
          <t>sha256:65e952cae66e7f7c60488615f28e5459d3444c56ecff93a7567c129886fc3431</t>
        </is>
      </c>
      <c r="AD111" s="3" t="inlineStr">
        <is>
          <t>Specific guidelines will be followed regarding inclusion of relapsed/refractory DLBCL based on Hepatitis B serological testing as follow:
HBsAg negative, HBcAb negative, HBsAb negative patients are eligible.
HBsAg negative, HBcAb negative, HBsAb positive patients are eligible.</t>
        </is>
      </c>
      <c r="AE111" s="3" t="inlineStr">
        <is>
          <t>0b9eb116b6fd4fe495addf7288c58a61</t>
        </is>
      </c>
      <c r="AF111" s="3" t="inlineStr">
        <is>
          <t>criterion-83202da7e890c493</t>
        </is>
      </c>
      <c r="AG111" s="3" t="inlineStr">
        <is>
          <t>criterion-83202da7e890c493</t>
        </is>
      </c>
      <c r="AH111" s="3" t="inlineStr">
        <is>
          <t>statement-39e2ca2994e1a6e6</t>
        </is>
      </c>
      <c r="AI111" s="3" t="inlineStr">
        <is>
          <t>statement-39e2ca2994e1a6e6</t>
        </is>
      </c>
      <c r="AJ111" s="3" t="n">
        <v>3</v>
      </c>
      <c r="AK111" s="3" t="n">
        <v>3</v>
      </c>
      <c r="AL111" s="3" t="inlineStr">
        <is>
          <t>statement-39e2ca2994e1a6e6</t>
        </is>
      </c>
    </row>
    <row r="112">
      <c r="A112" s="3" t="inlineStr">
        <is>
          <t>HBsAg negative, HBcAb negative, HBsAb positive patients are eligible.</t>
        </is>
      </c>
      <c r="B112" s="3" t="inlineStr">
        <is>
          <t>HBsAg negative, HBcAb negative, HBsAb positive patients are eligible.</t>
        </is>
      </c>
      <c r="C112" s="3" t="inlineStr">
        <is>
          <t>inclusion</t>
        </is>
      </c>
      <c r="D112" s="3" t="inlineStr">
        <is>
          <t>condition</t>
        </is>
      </c>
      <c r="E112" s="3" t="inlineStr">
        <is>
          <t>hbsab positive</t>
        </is>
      </c>
      <c r="F112" s="3" t="n"/>
      <c r="G112" s="3" t="inlineStr">
        <is>
          <t>present</t>
        </is>
      </c>
      <c r="H112" s="3" t="n"/>
      <c r="I112" s="3" t="inlineStr">
        <is>
          <t>categorical</t>
        </is>
      </c>
      <c r="J112" s="3" t="n"/>
      <c r="K112" s="3" t="n"/>
      <c r="L112" s="3" t="n"/>
      <c r="M112" s="3" t="n"/>
      <c r="N112" s="3" t="b">
        <v>0</v>
      </c>
      <c r="O112" s="3" t="n"/>
      <c r="P112" s="3" t="n"/>
      <c r="Q112" s="3" t="n"/>
      <c r="R112" s="3" t="inlineStr">
        <is>
          <t>standalone</t>
        </is>
      </c>
      <c r="S112" s="3" t="inlineStr">
        <is>
          <t>pending</t>
        </is>
      </c>
      <c r="T112" s="3" t="inlineStr"/>
      <c r="U112" s="3" t="inlineStr">
        <is>
          <t>HUMAN_REVIEW_REQUIRED</t>
        </is>
      </c>
      <c r="V112" s="3" t="n">
        <v>1</v>
      </c>
      <c r="W112" s="3" t="b">
        <v>0</v>
      </c>
      <c r="X112" s="3" t="inlineStr">
        <is>
          <t>NCT03064867</t>
        </is>
      </c>
      <c r="Y112" s="3" t="inlineStr">
        <is>
          <t>NCT03064867</t>
        </is>
      </c>
      <c r="Z112" s="4" t="inlineStr">
        <is>
          <t>https://clinicaltrials.gov/study/NCT03064867</t>
        </is>
      </c>
      <c r="AA112" s="3" t="inlineStr">
        <is>
          <t>ctgov-2022-11-16</t>
        </is>
      </c>
      <c r="AB112" s="3" t="inlineStr">
        <is>
          <t>2026-10-11T13:22:01.578138+00:00</t>
        </is>
      </c>
      <c r="AC112" s="3" t="inlineStr">
        <is>
          <t>sha256:65e952cae66e7f7c60488615f28e5459d3444c56ecff93a7567c129886fc3431</t>
        </is>
      </c>
      <c r="AD112" s="3" t="inlineStr">
        <is>
          <t>HBsAg negative, HBcAb negative, HBsAb negative patients are eligible.
HBsAg negative, HBcAb negative, HBsAb positive patients are eligible.
Patients who test positive for HBsAg are ineligible</t>
        </is>
      </c>
      <c r="AE112" s="3" t="inlineStr">
        <is>
          <t>0b9eb116b6fd4fe495addf7288c58a61</t>
        </is>
      </c>
      <c r="AF112" s="3" t="inlineStr">
        <is>
          <t>criterion-a2d4dac980356e5e</t>
        </is>
      </c>
      <c r="AG112" s="3" t="inlineStr">
        <is>
          <t>criterion-a2d4dac980356e5e</t>
        </is>
      </c>
      <c r="AH112" s="3" t="inlineStr">
        <is>
          <t>statement-e645f8ac048f75be</t>
        </is>
      </c>
      <c r="AI112" s="3" t="inlineStr">
        <is>
          <t>statement-e645f8ac048f75be</t>
        </is>
      </c>
      <c r="AJ112" s="3" t="n">
        <v>1</v>
      </c>
      <c r="AK112" s="3" t="n">
        <v>1</v>
      </c>
      <c r="AL112" s="3" t="inlineStr">
        <is>
          <t>statement-e645f8ac048f75be</t>
        </is>
      </c>
    </row>
    <row r="113">
      <c r="A113" s="3" t="inlineStr">
        <is>
          <t>Patients who test positive for HBsAg are ineligible</t>
        </is>
      </c>
      <c r="B113" s="3" t="inlineStr">
        <is>
          <t>Patients who test positive for HBsAg are ineligible</t>
        </is>
      </c>
      <c r="C113" s="3" t="inlineStr">
        <is>
          <t>inclusion</t>
        </is>
      </c>
      <c r="D113" s="3" t="inlineStr">
        <is>
          <t>condition</t>
        </is>
      </c>
      <c r="E113" s="3" t="inlineStr">
        <is>
          <t>hbsag positive</t>
        </is>
      </c>
      <c r="F113" s="3" t="n"/>
      <c r="G113" s="3" t="inlineStr">
        <is>
          <t>present</t>
        </is>
      </c>
      <c r="H113" s="3" t="n"/>
      <c r="I113" s="3" t="inlineStr">
        <is>
          <t>categorical</t>
        </is>
      </c>
      <c r="J113" s="3" t="n"/>
      <c r="K113" s="3" t="n"/>
      <c r="L113" s="3" t="n"/>
      <c r="M113" s="3" t="n"/>
      <c r="N113" s="3" t="b">
        <v>0</v>
      </c>
      <c r="O113" s="3" t="n"/>
      <c r="P113" s="3" t="n"/>
      <c r="Q113" s="3" t="n"/>
      <c r="R113" s="3" t="inlineStr">
        <is>
          <t>standalone</t>
        </is>
      </c>
      <c r="S113" s="3" t="inlineStr">
        <is>
          <t>pending</t>
        </is>
      </c>
      <c r="T113" s="3" t="inlineStr"/>
      <c r="U113" s="3" t="inlineStr">
        <is>
          <t>HUMAN_REVIEW_REQUIRED</t>
        </is>
      </c>
      <c r="V113" s="3" t="n">
        <v>1</v>
      </c>
      <c r="W113" s="3" t="b">
        <v>0</v>
      </c>
      <c r="X113" s="3" t="inlineStr">
        <is>
          <t>NCT03064867</t>
        </is>
      </c>
      <c r="Y113" s="3" t="inlineStr">
        <is>
          <t>NCT03064867</t>
        </is>
      </c>
      <c r="Z113" s="4" t="inlineStr">
        <is>
          <t>https://clinicaltrials.gov/study/NCT03064867</t>
        </is>
      </c>
      <c r="AA113" s="3" t="inlineStr">
        <is>
          <t>ctgov-2022-11-16</t>
        </is>
      </c>
      <c r="AB113" s="3" t="inlineStr">
        <is>
          <t>2026-10-11T13:22:01.578138+00:00</t>
        </is>
      </c>
      <c r="AC113" s="3" t="inlineStr">
        <is>
          <t>sha256:65e952cae66e7f7c60488615f28e5459d3444c56ecff93a7567c129886fc3431</t>
        </is>
      </c>
      <c r="AD113" s="3" t="inlineStr">
        <is>
          <t>HBsAg negative, HBcAb negative, HBsAb positive patients are eligible.
Patients who test positive for HBsAg are ineligible
Patients with HBsAg negative, but HBcAb positive (regardless of HBsAb status) should have a HBV DNA testing performed and protocol eligibility determined as follow:</t>
        </is>
      </c>
      <c r="AE113" s="3" t="inlineStr">
        <is>
          <t>0b9eb116b6fd4fe495addf7288c58a61</t>
        </is>
      </c>
      <c r="AF113" s="3" t="inlineStr">
        <is>
          <t>criterion-3f304c953e0bbc25</t>
        </is>
      </c>
      <c r="AG113" s="3" t="inlineStr">
        <is>
          <t>criterion-3f304c953e0bbc25</t>
        </is>
      </c>
      <c r="AH113" s="3" t="inlineStr">
        <is>
          <t>statement-cb2b35466c6d7a08</t>
        </is>
      </c>
      <c r="AI113" s="3" t="inlineStr">
        <is>
          <t>statement-cb2b35466c6d7a08</t>
        </is>
      </c>
      <c r="AJ113" s="3" t="n">
        <v>1</v>
      </c>
      <c r="AK113" s="3" t="n">
        <v>1</v>
      </c>
      <c r="AL113" s="3" t="inlineStr">
        <is>
          <t>statement-cb2b35466c6d7a08</t>
        </is>
      </c>
    </row>
    <row r="114">
      <c r="A114" s="3" t="inlineStr">
        <is>
          <t>Patients with HBsAg negative, but HBcAb positive (regardless of HBsAb status) should have a HBV DNA testing performed and protocol eligibility determined as follow:</t>
        </is>
      </c>
      <c r="B114" s="3" t="inlineStr">
        <is>
          <t>Patients with HBsAg negative, but HBcAb positive (regardless of HBsAb status) should have a HBV DNA testing performed and protocol eligibility determined as follow:</t>
        </is>
      </c>
      <c r="C114" s="3" t="inlineStr">
        <is>
          <t>inclusion</t>
        </is>
      </c>
      <c r="D114" s="3" t="inlineStr">
        <is>
          <t>measurement</t>
        </is>
      </c>
      <c r="E114" s="3" t="inlineStr">
        <is>
          <t>Hepatitis B Infection dna testing</t>
        </is>
      </c>
      <c r="F114" s="3" t="n"/>
      <c r="G114" s="3" t="inlineStr">
        <is>
          <t>present</t>
        </is>
      </c>
      <c r="H114" s="3" t="n"/>
      <c r="I114" s="3" t="inlineStr">
        <is>
          <t>categorical</t>
        </is>
      </c>
      <c r="J114" s="3" t="n"/>
      <c r="K114" s="3" t="n"/>
      <c r="L114" s="3" t="n"/>
      <c r="M114" s="3" t="n"/>
      <c r="N114" s="3" t="b">
        <v>0</v>
      </c>
      <c r="O114" s="3" t="n"/>
      <c r="P114" s="3" t="n"/>
      <c r="Q114" s="3" t="n"/>
      <c r="R114" s="3" t="inlineStr">
        <is>
          <t>standalone</t>
        </is>
      </c>
      <c r="S114" s="3" t="inlineStr">
        <is>
          <t>pending</t>
        </is>
      </c>
      <c r="T114" s="3" t="inlineStr">
        <is>
          <t>POSSIBLE_UNSPLIT_COMPOUND</t>
        </is>
      </c>
      <c r="U114" s="3" t="inlineStr">
        <is>
          <t>HUMAN_REVIEW_REQUIRED</t>
        </is>
      </c>
      <c r="V114" s="3" t="n">
        <v>1</v>
      </c>
      <c r="W114" s="3" t="b">
        <v>0</v>
      </c>
      <c r="X114" s="3" t="inlineStr">
        <is>
          <t>NCT03064867</t>
        </is>
      </c>
      <c r="Y114" s="3" t="inlineStr">
        <is>
          <t>NCT03064867</t>
        </is>
      </c>
      <c r="Z114" s="4" t="inlineStr">
        <is>
          <t>https://clinicaltrials.gov/study/NCT03064867</t>
        </is>
      </c>
      <c r="AA114" s="3" t="inlineStr">
        <is>
          <t>ctgov-2022-11-16</t>
        </is>
      </c>
      <c r="AB114" s="3" t="inlineStr">
        <is>
          <t>2026-10-11T13:22:01.578138+00:00</t>
        </is>
      </c>
      <c r="AC114" s="3" t="inlineStr">
        <is>
          <t>sha256:65e952cae66e7f7c60488615f28e5459d3444c56ecff93a7567c129886fc3431</t>
        </is>
      </c>
      <c r="AD114" s="3" t="inlineStr">
        <is>
          <t>Patients who test positive for HBsAg are ineligible
Patients with HBsAg negative, but HBcAb positive (regardless of HBsAb status) should have a HBV DNA testing performed and protocol eligibility determined as follow:
If HBV DNA is positive, the subject is ineligible.</t>
        </is>
      </c>
      <c r="AE114" s="3" t="inlineStr">
        <is>
          <t>0b9eb116b6fd4fe495addf7288c58a61</t>
        </is>
      </c>
      <c r="AF114" s="3" t="inlineStr">
        <is>
          <t>criterion-5811d7780f7db73f</t>
        </is>
      </c>
      <c r="AG114" s="3" t="inlineStr">
        <is>
          <t>criterion-5811d7780f7db73f</t>
        </is>
      </c>
      <c r="AH114" s="3" t="inlineStr">
        <is>
          <t>statement-993c1c21de21a3ee</t>
        </is>
      </c>
      <c r="AI114" s="3" t="inlineStr">
        <is>
          <t>statement-993c1c21de21a3ee</t>
        </is>
      </c>
      <c r="AJ114" s="3" t="n">
        <v>1</v>
      </c>
      <c r="AK114" s="3" t="n">
        <v>1</v>
      </c>
      <c r="AL114" s="3" t="inlineStr">
        <is>
          <t>statement-993c1c21de21a3ee</t>
        </is>
      </c>
    </row>
    <row r="115">
      <c r="A115" s="3" t="inlineStr">
        <is>
          <t>If HBV DNA is positive, the subject is ineligible.</t>
        </is>
      </c>
      <c r="B115" s="3" t="inlineStr">
        <is>
          <t>If HBV DNA is positive, the subject is ineligible.</t>
        </is>
      </c>
      <c r="C115" s="3" t="inlineStr">
        <is>
          <t>inclusion</t>
        </is>
      </c>
      <c r="D115" s="3" t="inlineStr">
        <is>
          <t>condition</t>
        </is>
      </c>
      <c r="E115" s="3" t="inlineStr">
        <is>
          <t>Hepatitis B Infection dna positive</t>
        </is>
      </c>
      <c r="F115" s="3" t="n"/>
      <c r="G115" s="3" t="inlineStr">
        <is>
          <t>present</t>
        </is>
      </c>
      <c r="H115" s="3" t="n"/>
      <c r="I115" s="3" t="inlineStr">
        <is>
          <t>categorical</t>
        </is>
      </c>
      <c r="J115" s="3" t="n"/>
      <c r="K115" s="3" t="n"/>
      <c r="L115" s="3" t="n"/>
      <c r="M115" s="3" t="n"/>
      <c r="N115" s="3" t="b">
        <v>0</v>
      </c>
      <c r="O115" s="3" t="n"/>
      <c r="P115" s="3" t="n"/>
      <c r="Q115" s="3" t="n"/>
      <c r="R115" s="3" t="inlineStr">
        <is>
          <t>standalone</t>
        </is>
      </c>
      <c r="S115" s="3" t="inlineStr">
        <is>
          <t>pending</t>
        </is>
      </c>
      <c r="T115" s="3" t="inlineStr"/>
      <c r="U115" s="3" t="inlineStr">
        <is>
          <t>HUMAN_REVIEW_REQUIRED</t>
        </is>
      </c>
      <c r="V115" s="3" t="n">
        <v>1</v>
      </c>
      <c r="W115" s="3" t="b">
        <v>0</v>
      </c>
      <c r="X115" s="3" t="inlineStr">
        <is>
          <t>NCT03064867</t>
        </is>
      </c>
      <c r="Y115" s="3" t="inlineStr">
        <is>
          <t>NCT03064867</t>
        </is>
      </c>
      <c r="Z115" s="4" t="inlineStr">
        <is>
          <t>https://clinicaltrials.gov/study/NCT03064867</t>
        </is>
      </c>
      <c r="AA115" s="3" t="inlineStr">
        <is>
          <t>ctgov-2022-11-16</t>
        </is>
      </c>
      <c r="AB115" s="3" t="inlineStr">
        <is>
          <t>2026-10-11T13:22:01.578138+00:00</t>
        </is>
      </c>
      <c r="AC115" s="3" t="inlineStr">
        <is>
          <t>sha256:65e952cae66e7f7c60488615f28e5459d3444c56ecff93a7567c129886fc3431</t>
        </is>
      </c>
      <c r="AD115" s="3" t="inlineStr">
        <is>
          <t>Patients with HBsAg negative, but HBcAb positive (regardless of HBsAb status) should have a HBV DNA testing performed and protocol eligibility determined as follow:
If HBV DNA is positive, the subject is ineligible.
If HBV DNA is negative, the subject may be included but must undergo HBV DNA PCR testing monthly x 3 months beginning from the start of treatment</t>
        </is>
      </c>
      <c r="AE115" s="3" t="inlineStr">
        <is>
          <t>0b9eb116b6fd4fe495addf7288c58a61</t>
        </is>
      </c>
      <c r="AF115" s="3" t="inlineStr">
        <is>
          <t>criterion-4b8131e6b35e93aa</t>
        </is>
      </c>
      <c r="AG115" s="3" t="inlineStr">
        <is>
          <t>criterion-4b8131e6b35e93aa</t>
        </is>
      </c>
      <c r="AH115" s="3" t="inlineStr">
        <is>
          <t>statement-c665f948ba65081f</t>
        </is>
      </c>
      <c r="AI115" s="3" t="inlineStr">
        <is>
          <t>statement-c665f948ba65081f</t>
        </is>
      </c>
      <c r="AJ115" s="3" t="n">
        <v>1</v>
      </c>
      <c r="AK115" s="3" t="n">
        <v>1</v>
      </c>
      <c r="AL115" s="3" t="inlineStr">
        <is>
          <t>statement-c665f948ba65081f</t>
        </is>
      </c>
    </row>
    <row r="116">
      <c r="A116" s="3" t="inlineStr">
        <is>
          <t>Subjects must have the ability to understand and the willingness to sign a written informed consent document.</t>
        </is>
      </c>
      <c r="B116" s="3" t="inlineStr">
        <is>
          <t>Subjects must have the ability to understand and the willingness to sign a written informed consent document.</t>
        </is>
      </c>
      <c r="C116" s="3" t="inlineStr">
        <is>
          <t>inclusion</t>
        </is>
      </c>
      <c r="D116" s="3" t="inlineStr">
        <is>
          <t>person</t>
        </is>
      </c>
      <c r="E116" s="3" t="inlineStr">
        <is>
          <t>Informed Consent</t>
        </is>
      </c>
      <c r="F116" s="3" t="n"/>
      <c r="G116" s="3" t="inlineStr">
        <is>
          <t>present</t>
        </is>
      </c>
      <c r="H116" s="3" t="n"/>
      <c r="I116" s="3" t="inlineStr">
        <is>
          <t>categorical</t>
        </is>
      </c>
      <c r="J116" s="3" t="n"/>
      <c r="K116" s="3" t="n"/>
      <c r="L116" s="3" t="n"/>
      <c r="M116" s="3" t="n"/>
      <c r="N116" s="3" t="b">
        <v>0</v>
      </c>
      <c r="O116" s="3" t="n"/>
      <c r="P116" s="3" t="n"/>
      <c r="Q116" s="3" t="n"/>
      <c r="R116" s="3" t="inlineStr">
        <is>
          <t>standalone</t>
        </is>
      </c>
      <c r="S116" s="3" t="inlineStr">
        <is>
          <t>pending</t>
        </is>
      </c>
      <c r="T116" s="3" t="inlineStr">
        <is>
          <t>POSSIBLE_UNSPLIT_COMPOUND</t>
        </is>
      </c>
      <c r="U116" s="3" t="inlineStr">
        <is>
          <t>HUMAN_REVIEW_REQUIRED</t>
        </is>
      </c>
      <c r="V116" s="3" t="n">
        <v>1</v>
      </c>
      <c r="W116" s="3" t="b">
        <v>0</v>
      </c>
      <c r="X116" s="3" t="inlineStr">
        <is>
          <t>NCT03064867</t>
        </is>
      </c>
      <c r="Y116" s="3" t="inlineStr">
        <is>
          <t>NCT03064867</t>
        </is>
      </c>
      <c r="Z116" s="4" t="inlineStr">
        <is>
          <t>https://clinicaltrials.gov/study/NCT03064867</t>
        </is>
      </c>
      <c r="AA116" s="3" t="inlineStr">
        <is>
          <t>ctgov-2022-11-16</t>
        </is>
      </c>
      <c r="AB116" s="3" t="inlineStr">
        <is>
          <t>2026-10-11T13:22:01.578138+00:00</t>
        </is>
      </c>
      <c r="AC116" s="3" t="inlineStr">
        <is>
          <t>sha256:65e952cae66e7f7c60488615f28e5459d3444c56ecff93a7567c129886fc3431</t>
        </is>
      </c>
      <c r="AD116" s="3" t="inlineStr">
        <is>
          <t>If HBV DNA is negative, the subject may be included but must undergo HBV DNA PCR testing monthly x 3 months beginning from the start of treatment
Subjects must have the ability to understand and the willingness to sign a written informed consent document.
For women of childbearing potential: agreement to remain abstinent (refrain from heterosexual intercourse) or use a contraceptive method with a failure rate of \&lt; 1% per year during the treatment period and for at least 30 days after the last dose of venetoclax or 18 months after the last dose of rituximab, whichever is longer. A woman is considered to be of childbearing potential if she is postmenarcheal, has not reached a postmenopausal state (\&lt; 12 continuous months of amenorrhea with no identified cause other than menopause), and has not undergone surgical sterilization (removal of ovaries and/or uterus).</t>
        </is>
      </c>
      <c r="AE116" s="3" t="inlineStr">
        <is>
          <t>0b9eb116b6fd4fe495addf7288c58a61</t>
        </is>
      </c>
      <c r="AF116" s="3" t="inlineStr">
        <is>
          <t>criterion-243a5c6e1ac64b99</t>
        </is>
      </c>
      <c r="AG116" s="3" t="inlineStr">
        <is>
          <t>criterion-243a5c6e1ac64b99</t>
        </is>
      </c>
      <c r="AH116" s="3" t="inlineStr">
        <is>
          <t>statement-c0ab87684db7849a</t>
        </is>
      </c>
      <c r="AI116" s="3" t="inlineStr">
        <is>
          <t>statement-c0ab87684db7849a</t>
        </is>
      </c>
      <c r="AJ116" s="3" t="n">
        <v>1</v>
      </c>
      <c r="AK116" s="3" t="n">
        <v>1</v>
      </c>
      <c r="AL116" s="3" t="inlineStr">
        <is>
          <t>statement-c0ab87684db7849a</t>
        </is>
      </c>
    </row>
    <row r="117">
      <c r="A117" s="3" t="inlineStr">
        <is>
          <t>Prior treatment toxicities have not resolved to ≤ Grade 2 according to NCI CTCAE Version 4.0 (except clinically insignificant toxicities such as alopecia).</t>
        </is>
      </c>
      <c r="B117" s="3" t="inlineStr">
        <is>
          <t>Prior treatment toxicities have not resolved to ≤ Grade 2 according to NCI CTCAE Version 4.0 (except clinically insignificant toxicities such as alopecia).</t>
        </is>
      </c>
      <c r="C117" s="3" t="inlineStr">
        <is>
          <t>exclusion</t>
        </is>
      </c>
      <c r="D117" s="3" t="inlineStr">
        <is>
          <t>condition</t>
        </is>
      </c>
      <c r="E117" s="3" t="inlineStr">
        <is>
          <t>prior treatment toxicities</t>
        </is>
      </c>
      <c r="F117" s="3" t="inlineStr">
        <is>
          <t>&lt;=</t>
        </is>
      </c>
      <c r="G117" s="3" t="inlineStr">
        <is>
          <t>2</t>
        </is>
      </c>
      <c r="H117" s="3" t="inlineStr">
        <is>
          <t>grade</t>
        </is>
      </c>
      <c r="I117" s="3" t="inlineStr">
        <is>
          <t>numerical</t>
        </is>
      </c>
      <c r="J117" s="3" t="n"/>
      <c r="K117" s="3" t="n"/>
      <c r="L117" s="3" t="n">
        <v>2</v>
      </c>
      <c r="M117" s="3" t="b">
        <v>1</v>
      </c>
      <c r="N117" s="3" t="b">
        <v>0</v>
      </c>
      <c r="O117" s="3" t="n"/>
      <c r="P117" s="3" t="n"/>
      <c r="Q117" s="3" t="n"/>
      <c r="R117" s="3" t="inlineStr">
        <is>
          <t>standalone</t>
        </is>
      </c>
      <c r="S117" s="3" t="inlineStr">
        <is>
          <t>pending</t>
        </is>
      </c>
      <c r="T117" s="3" t="inlineStr">
        <is>
          <t>NEGATION_UNCAPTURED | POSSIBLE_UNSPLIT_COMPOUND</t>
        </is>
      </c>
      <c r="U117" s="3" t="inlineStr">
        <is>
          <t>HUMAN_REVIEW_REQUIRED</t>
        </is>
      </c>
      <c r="V117" s="3" t="n">
        <v>1</v>
      </c>
      <c r="W117" s="3" t="b">
        <v>0</v>
      </c>
      <c r="X117" s="3" t="inlineStr">
        <is>
          <t>NCT03064867</t>
        </is>
      </c>
      <c r="Y117" s="3" t="inlineStr">
        <is>
          <t>NCT03064867</t>
        </is>
      </c>
      <c r="Z117" s="4" t="inlineStr">
        <is>
          <t>https://clinicaltrials.gov/study/NCT03064867</t>
        </is>
      </c>
      <c r="AA117" s="3" t="inlineStr">
        <is>
          <t>ctgov-2022-11-16</t>
        </is>
      </c>
      <c r="AB117" s="3" t="inlineStr">
        <is>
          <t>2026-10-11T13:22:01.578138+00:00</t>
        </is>
      </c>
      <c r="AC117" s="3" t="inlineStr">
        <is>
          <t>sha256:65e952cae66e7f7c60488615f28e5459d3444c56ecff93a7567c129886fc3431</t>
        </is>
      </c>
      <c r="AD117" s="3" t="inlineStr">
        <is>
          <t>For men: agreement to remain abstinent (refrain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 \&lt; 1% per year during the treatment period and for at least 6 months after the last dose of rituximab. Men must refrain from donating sperm during this same period. With pregnant female partners, men must remain abstinent or use a condom during the treatment period and for at least 6 months after the last dose of rituximab to avoid exposing the embryo.
Prior treatment toxicities have not resolved to ≤ Grade 2 according to NCI CTCAE Version 4.0 (except clinically insignificant toxicities such as alopecia).
Subjects receiving any other investigational agents.</t>
        </is>
      </c>
      <c r="AE117" s="3" t="inlineStr">
        <is>
          <t>0b9eb116b6fd4fe495addf7288c58a61</t>
        </is>
      </c>
      <c r="AF117" s="3" t="inlineStr">
        <is>
          <t>criterion-c3e6426f84baa1dd</t>
        </is>
      </c>
      <c r="AG117" s="3" t="inlineStr">
        <is>
          <t>criterion-c3e6426f84baa1dd</t>
        </is>
      </c>
      <c r="AH117" s="3" t="inlineStr">
        <is>
          <t>statement-0a6ebe03eb5c6a7b</t>
        </is>
      </c>
      <c r="AI117" s="3" t="inlineStr">
        <is>
          <t>statement-0a6ebe03eb5c6a7b</t>
        </is>
      </c>
      <c r="AJ117" s="3" t="n">
        <v>1</v>
      </c>
      <c r="AK117" s="3" t="n">
        <v>1</v>
      </c>
      <c r="AL117" s="3" t="inlineStr">
        <is>
          <t>statement-0a6ebe03eb5c6a7b</t>
        </is>
      </c>
    </row>
    <row r="118">
      <c r="A118" s="3" t="inlineStr">
        <is>
          <t>Patients with active tumor lysis syndrome (TLS) either from laboratory or clinical changes.</t>
        </is>
      </c>
      <c r="B118" s="3" t="inlineStr">
        <is>
          <t>Patients with active tumor lysis syndrome (TLS) either from laboratory or clinical changes.</t>
        </is>
      </c>
      <c r="C118" s="3" t="inlineStr">
        <is>
          <t>exclusion</t>
        </is>
      </c>
      <c r="D118" s="3" t="inlineStr">
        <is>
          <t>condition</t>
        </is>
      </c>
      <c r="E118" s="3" t="inlineStr">
        <is>
          <t>active tumor lysis syndrome</t>
        </is>
      </c>
      <c r="F118" s="3" t="n"/>
      <c r="G118" s="3" t="inlineStr">
        <is>
          <t>present</t>
        </is>
      </c>
      <c r="H118" s="3" t="n"/>
      <c r="I118" s="3" t="inlineStr">
        <is>
          <t>categorical</t>
        </is>
      </c>
      <c r="J118" s="3" t="n"/>
      <c r="K118" s="3" t="n"/>
      <c r="L118" s="3" t="n"/>
      <c r="M118" s="3" t="n"/>
      <c r="N118" s="3" t="b">
        <v>0</v>
      </c>
      <c r="O118" s="3" t="n"/>
      <c r="P118" s="3" t="n"/>
      <c r="Q118" s="3" t="n"/>
      <c r="R118" s="3" t="inlineStr">
        <is>
          <t>standalone</t>
        </is>
      </c>
      <c r="S118" s="3" t="inlineStr">
        <is>
          <t>pending</t>
        </is>
      </c>
      <c r="T118" s="3" t="inlineStr">
        <is>
          <t>POSSIBLE_UNSPLIT_COMPOUND</t>
        </is>
      </c>
      <c r="U118" s="3" t="inlineStr">
        <is>
          <t>HUMAN_REVIEW_REQUIRED</t>
        </is>
      </c>
      <c r="V118" s="3" t="n">
        <v>1</v>
      </c>
      <c r="W118" s="3" t="b">
        <v>0</v>
      </c>
      <c r="X118" s="3" t="inlineStr">
        <is>
          <t>NCT03064867</t>
        </is>
      </c>
      <c r="Y118" s="3" t="inlineStr">
        <is>
          <t>NCT03064867</t>
        </is>
      </c>
      <c r="Z118" s="4" t="inlineStr">
        <is>
          <t>https://clinicaltrials.gov/study/NCT03064867</t>
        </is>
      </c>
      <c r="AA118" s="3" t="inlineStr">
        <is>
          <t>ctgov-2022-11-16</t>
        </is>
      </c>
      <c r="AB118" s="3" t="inlineStr">
        <is>
          <t>2026-10-11T13:22:01.578138+00:00</t>
        </is>
      </c>
      <c r="AC118" s="3" t="inlineStr">
        <is>
          <t>sha256:65e952cae66e7f7c60488615f28e5459d3444c56ecff93a7567c129886fc3431</t>
        </is>
      </c>
      <c r="AD118" s="3" t="inlineStr">
        <is>
          <t>Subjects receiving any other investigational agents.
Patients with active tumor lysis syndrome (TLS) either from laboratory or clinical changes.
Patients with active central nervous system (CNS) disease defined as symptomatic meningeal lymphoma or known CNS parenchymal lymphoma.</t>
        </is>
      </c>
      <c r="AE118" s="3" t="inlineStr">
        <is>
          <t>0b9eb116b6fd4fe495addf7288c58a61</t>
        </is>
      </c>
      <c r="AF118" s="3" t="inlineStr">
        <is>
          <t>criterion-fe93e8e941ad7b84</t>
        </is>
      </c>
      <c r="AG118" s="3" t="inlineStr">
        <is>
          <t>criterion-fe93e8e941ad7b84</t>
        </is>
      </c>
      <c r="AH118" s="3" t="inlineStr">
        <is>
          <t>statement-ff5e1c2b2cefec49</t>
        </is>
      </c>
      <c r="AI118" s="3" t="inlineStr">
        <is>
          <t>statement-ff5e1c2b2cefec49</t>
        </is>
      </c>
      <c r="AJ118" s="3" t="n">
        <v>1</v>
      </c>
      <c r="AK118" s="3" t="n">
        <v>1</v>
      </c>
      <c r="AL118" s="3" t="inlineStr">
        <is>
          <t>statement-ff5e1c2b2cefec49</t>
        </is>
      </c>
    </row>
    <row r="119">
      <c r="A119" s="3" t="inlineStr">
        <is>
          <t>Patients with active central nervous system (CNS) disease defined as symptomatic meningeal lymphoma or known CNS parenchymal lymphoma.</t>
        </is>
      </c>
      <c r="B119" s="3" t="inlineStr">
        <is>
          <t>Patients with active central nervous system (CNS) disease defined as symptomatic meningeal lymphoma or known CNS parenchymal lymphoma.</t>
        </is>
      </c>
      <c r="C119" s="3" t="inlineStr">
        <is>
          <t>exclusion</t>
        </is>
      </c>
      <c r="D119" s="3" t="inlineStr">
        <is>
          <t>condition</t>
        </is>
      </c>
      <c r="E119" s="3" t="inlineStr">
        <is>
          <t>active central nervous system disease</t>
        </is>
      </c>
      <c r="F119" s="3" t="n"/>
      <c r="G119" s="3" t="inlineStr">
        <is>
          <t>present</t>
        </is>
      </c>
      <c r="H119" s="3" t="n"/>
      <c r="I119" s="3" t="inlineStr">
        <is>
          <t>categorical</t>
        </is>
      </c>
      <c r="J119" s="3" t="n"/>
      <c r="K119" s="3" t="n"/>
      <c r="L119" s="3" t="n"/>
      <c r="M119" s="3" t="n"/>
      <c r="N119" s="3" t="b">
        <v>0</v>
      </c>
      <c r="O119" s="3" t="n"/>
      <c r="P119" s="3" t="n"/>
      <c r="Q119" s="3" t="n"/>
      <c r="R119" s="3" t="inlineStr">
        <is>
          <t>standalone</t>
        </is>
      </c>
      <c r="S119" s="3" t="inlineStr">
        <is>
          <t>pending</t>
        </is>
      </c>
      <c r="T119" s="3" t="inlineStr">
        <is>
          <t>POSSIBLE_UNSPLIT_COMPOUND</t>
        </is>
      </c>
      <c r="U119" s="3" t="inlineStr">
        <is>
          <t>HUMAN_REVIEW_REQUIRED</t>
        </is>
      </c>
      <c r="V119" s="3" t="n">
        <v>1</v>
      </c>
      <c r="W119" s="3" t="b">
        <v>0</v>
      </c>
      <c r="X119" s="3" t="inlineStr">
        <is>
          <t>NCT03064867</t>
        </is>
      </c>
      <c r="Y119" s="3" t="inlineStr">
        <is>
          <t>NCT03064867</t>
        </is>
      </c>
      <c r="Z119" s="4" t="inlineStr">
        <is>
          <t>https://clinicaltrials.gov/study/NCT03064867</t>
        </is>
      </c>
      <c r="AA119" s="3" t="inlineStr">
        <is>
          <t>ctgov-2022-11-16</t>
        </is>
      </c>
      <c r="AB119" s="3" t="inlineStr">
        <is>
          <t>2026-10-11T13:22:01.578138+00:00</t>
        </is>
      </c>
      <c r="AC119" s="3" t="inlineStr">
        <is>
          <t>sha256:65e952cae66e7f7c60488615f28e5459d3444c56ecff93a7567c129886fc3431</t>
        </is>
      </c>
      <c r="AD119" s="3" t="inlineStr">
        <is>
          <t>Patients with active tumor lysis syndrome (TLS) either from laboratory or clinical changes.
Patients with active central nervous system (CNS) disease defined as symptomatic meningeal lymphoma or known CNS parenchymal lymphoma.
History of severe allergic reactions attributed to compounds of similar chemical or biologic composition to rituximab or other agents used in this study.</t>
        </is>
      </c>
      <c r="AE119" s="3" t="inlineStr">
        <is>
          <t>0b9eb116b6fd4fe495addf7288c58a61</t>
        </is>
      </c>
      <c r="AF119" s="3" t="inlineStr">
        <is>
          <t>criterion-6621ba795a408662</t>
        </is>
      </c>
      <c r="AG119" s="3" t="inlineStr">
        <is>
          <t>criterion-6621ba795a408662</t>
        </is>
      </c>
      <c r="AH119" s="3" t="inlineStr">
        <is>
          <t>statement-33bce38ac66e71c7</t>
        </is>
      </c>
      <c r="AI119" s="3" t="inlineStr">
        <is>
          <t>statement-33bce38ac66e71c7</t>
        </is>
      </c>
      <c r="AJ119" s="3" t="n">
        <v>1</v>
      </c>
      <c r="AK119" s="3" t="n">
        <v>1</v>
      </c>
      <c r="AL119" s="3" t="inlineStr">
        <is>
          <t>statement-33bce38ac66e71c7</t>
        </is>
      </c>
    </row>
    <row r="120">
      <c r="A120" s="3" t="inlineStr">
        <is>
          <t>History of severe allergic reactions attributed to compounds of similar chemical or biologic composition to rituximab or other agents used in this study.</t>
        </is>
      </c>
      <c r="B120" s="3" t="inlineStr">
        <is>
          <t>History of severe allergic reactions attributed to compounds of similar chemical or biologic composition to rituximab or other agents used in this study.</t>
        </is>
      </c>
      <c r="C120" s="3" t="inlineStr">
        <is>
          <t>exclusion</t>
        </is>
      </c>
      <c r="D120" s="3" t="inlineStr">
        <is>
          <t>condition</t>
        </is>
      </c>
      <c r="E120" s="3" t="inlineStr">
        <is>
          <t>severe allergic reactions</t>
        </is>
      </c>
      <c r="F120" s="3" t="n"/>
      <c r="G120" s="3" t="inlineStr">
        <is>
          <t>present</t>
        </is>
      </c>
      <c r="H120" s="3" t="n"/>
      <c r="I120" s="3" t="inlineStr">
        <is>
          <t>categorical</t>
        </is>
      </c>
      <c r="J120" s="3" t="n"/>
      <c r="K120" s="3" t="n"/>
      <c r="L120" s="3" t="n"/>
      <c r="M120" s="3" t="n"/>
      <c r="N120" s="3" t="b">
        <v>0</v>
      </c>
      <c r="O120" s="3" t="inlineStr">
        <is>
          <t>History of</t>
        </is>
      </c>
      <c r="P120" s="3" t="n"/>
      <c r="Q120" s="3" t="n"/>
      <c r="R120" s="3" t="inlineStr">
        <is>
          <t>standalone</t>
        </is>
      </c>
      <c r="S120" s="3" t="inlineStr">
        <is>
          <t>pending</t>
        </is>
      </c>
      <c r="T120" s="3" t="inlineStr">
        <is>
          <t>POSSIBLE_UNSPLIT_COMPOUND</t>
        </is>
      </c>
      <c r="U120" s="3" t="inlineStr">
        <is>
          <t>HUMAN_REVIEW_REQUIRED</t>
        </is>
      </c>
      <c r="V120" s="3" t="n">
        <v>1</v>
      </c>
      <c r="W120" s="3" t="b">
        <v>0</v>
      </c>
      <c r="X120" s="3" t="inlineStr">
        <is>
          <t>NCT03064867</t>
        </is>
      </c>
      <c r="Y120" s="3" t="inlineStr">
        <is>
          <t>NCT03064867</t>
        </is>
      </c>
      <c r="Z120" s="4" t="inlineStr">
        <is>
          <t>https://clinicaltrials.gov/study/NCT03064867</t>
        </is>
      </c>
      <c r="AA120" s="3" t="inlineStr">
        <is>
          <t>ctgov-2022-11-16</t>
        </is>
      </c>
      <c r="AB120" s="3" t="inlineStr">
        <is>
          <t>2026-10-11T13:22:01.578138+00:00</t>
        </is>
      </c>
      <c r="AC120" s="3" t="inlineStr">
        <is>
          <t>sha256:65e952cae66e7f7c60488615f28e5459d3444c56ecff93a7567c129886fc3431</t>
        </is>
      </c>
      <c r="AD120" s="3" t="inlineStr">
        <is>
          <t>Patients with active central nervous system (CNS) disease defined as symptomatic meningeal lymphoma or known CNS parenchymal lymphoma.
History of severe allergic reactions attributed to compounds of similar chemical or biologic composition to rituximab or other agents used in this study.
Subjects with uncontrolled intercurrent illness .</t>
        </is>
      </c>
      <c r="AE120" s="3" t="inlineStr">
        <is>
          <t>0b9eb116b6fd4fe495addf7288c58a61</t>
        </is>
      </c>
      <c r="AF120" s="3" t="inlineStr">
        <is>
          <t>criterion-d47cb301d8b332a0</t>
        </is>
      </c>
      <c r="AG120" s="3" t="inlineStr">
        <is>
          <t>criterion-d47cb301d8b332a0</t>
        </is>
      </c>
      <c r="AH120" s="3" t="inlineStr">
        <is>
          <t>statement-453df15ac5613ea1</t>
        </is>
      </c>
      <c r="AI120" s="3" t="inlineStr">
        <is>
          <t>statement-453df15ac5613ea1</t>
        </is>
      </c>
      <c r="AJ120" s="3" t="n">
        <v>1</v>
      </c>
      <c r="AK120" s="3" t="n">
        <v>1</v>
      </c>
      <c r="AL120" s="3" t="inlineStr">
        <is>
          <t>statement-453df15ac5613ea1</t>
        </is>
      </c>
    </row>
    <row r="121">
      <c r="A121" s="3" t="inlineStr">
        <is>
          <t>Presence of positive test results for hepatitis B virus (HBV), hepatitis B surface antigen (HBsAg), or hepatitis C (HCV) antibody.</t>
        </is>
      </c>
      <c r="B121" s="3" t="inlineStr">
        <is>
          <t>Presence of positive test results for hepatitis B virus (HBV), hepatitis B surface antigen (HBsAg), or hepatitis C (HCV) antibody.</t>
        </is>
      </c>
      <c r="C121" s="3" t="inlineStr">
        <is>
          <t>exclusion</t>
        </is>
      </c>
      <c r="D121" s="3" t="inlineStr">
        <is>
          <t>condition</t>
        </is>
      </c>
      <c r="E121" s="3" t="inlineStr">
        <is>
          <t>positive test results for Hepatitis B Infection virus</t>
        </is>
      </c>
      <c r="F121" s="3" t="n"/>
      <c r="G121" s="3" t="inlineStr">
        <is>
          <t>present</t>
        </is>
      </c>
      <c r="H121" s="3" t="n"/>
      <c r="I121" s="3" t="inlineStr">
        <is>
          <t>categorical</t>
        </is>
      </c>
      <c r="J121" s="3" t="n"/>
      <c r="K121" s="3" t="n"/>
      <c r="L121" s="3" t="n"/>
      <c r="M121" s="3" t="n"/>
      <c r="N121" s="3" t="b">
        <v>0</v>
      </c>
      <c r="O121" s="3" t="n"/>
      <c r="P121" s="3" t="n"/>
      <c r="Q121" s="3" t="n"/>
      <c r="R121" s="3" t="inlineStr">
        <is>
          <t>standalone</t>
        </is>
      </c>
      <c r="S121" s="3" t="inlineStr">
        <is>
          <t>pending</t>
        </is>
      </c>
      <c r="T121" s="3" t="inlineStr">
        <is>
          <t>POSSIBLE_UNSPLIT_COMPOUND</t>
        </is>
      </c>
      <c r="U121" s="3" t="inlineStr">
        <is>
          <t>HUMAN_REVIEW_REQUIRED</t>
        </is>
      </c>
      <c r="V121" s="3" t="n">
        <v>1</v>
      </c>
      <c r="W121" s="3" t="b">
        <v>0</v>
      </c>
      <c r="X121" s="3" t="inlineStr">
        <is>
          <t>NCT03064867</t>
        </is>
      </c>
      <c r="Y121" s="3" t="inlineStr">
        <is>
          <t>NCT03064867</t>
        </is>
      </c>
      <c r="Z121" s="4" t="inlineStr">
        <is>
          <t>https://clinicaltrials.gov/study/NCT03064867</t>
        </is>
      </c>
      <c r="AA121" s="3" t="inlineStr">
        <is>
          <t>ctgov-2022-11-16</t>
        </is>
      </c>
      <c r="AB121" s="3" t="inlineStr">
        <is>
          <t>2026-10-11T13:22:01.578138+00:00</t>
        </is>
      </c>
      <c r="AC121" s="3" t="inlineStr">
        <is>
          <t>sha256:65e952cae66e7f7c60488615f28e5459d3444c56ecff93a7567c129886fc3431</t>
        </is>
      </c>
      <c r="AD121" s="3" t="inlineStr">
        <is>
          <t>HIV-positive subjects on combination antiretroviral therapy are ineligible because of the potential for pharmacokinetic interactions with Venetoclax. In addition, these subjects are at increased risk of lethal infections when treated with marrow suppressive therapy. Appropriate studies will be undertaken in subjects receiving combination antiretroviral therapy when indicated. HIV testing prior to enrollment is not required for screening but strongly encouraged for patients with no documented prior HIV assessment.
Presence of positive test results for hepatitis B virus (HBV), hepatitis B surface antigen (HBsAg), or hepatitis C (HCV) antibody.
Patients who are positive for HCV antibody must be negative for HCV by polymerase chain reaction (PCR) to be eligible for study participation</t>
        </is>
      </c>
      <c r="AE121" s="3" t="inlineStr">
        <is>
          <t>0b9eb116b6fd4fe495addf7288c58a61</t>
        </is>
      </c>
      <c r="AF121" s="3" t="inlineStr">
        <is>
          <t>criterion-696917fab60ffb3d</t>
        </is>
      </c>
      <c r="AG121" s="3" t="inlineStr">
        <is>
          <t>criterion-696917fab60ffb3d</t>
        </is>
      </c>
      <c r="AH121" s="3" t="inlineStr">
        <is>
          <t>statement-3ead6eae2b5db2a4</t>
        </is>
      </c>
      <c r="AI121" s="3" t="inlineStr">
        <is>
          <t>statement-3ead6eae2b5db2a4</t>
        </is>
      </c>
      <c r="AJ121" s="3" t="n">
        <v>1</v>
      </c>
      <c r="AK121" s="3" t="n">
        <v>1</v>
      </c>
      <c r="AL121" s="3" t="inlineStr">
        <is>
          <t>statement-3ead6eae2b5db2a4</t>
        </is>
      </c>
    </row>
    <row r="122">
      <c r="A122" s="3" t="inlineStr">
        <is>
          <t>Chemotherapy or radiation within 3 weeks of the first scheduled study treatment.</t>
        </is>
      </c>
      <c r="B122" s="3" t="inlineStr">
        <is>
          <t>Chemotherapy or radiation within 3 weeks of the first scheduled study treatment.</t>
        </is>
      </c>
      <c r="C122" s="3" t="inlineStr">
        <is>
          <t>exclusion</t>
        </is>
      </c>
      <c r="D122" s="3" t="inlineStr">
        <is>
          <t>condition</t>
        </is>
      </c>
      <c r="E122" s="3" t="inlineStr">
        <is>
          <t>chemotherapy or radiation</t>
        </is>
      </c>
      <c r="F122" s="3" t="n"/>
      <c r="G122" s="3" t="inlineStr">
        <is>
          <t>present</t>
        </is>
      </c>
      <c r="H122" s="3" t="n"/>
      <c r="I122" s="3" t="inlineStr">
        <is>
          <t>categorical</t>
        </is>
      </c>
      <c r="J122" s="3" t="n"/>
      <c r="K122" s="3" t="n"/>
      <c r="L122" s="3" t="n"/>
      <c r="M122" s="3" t="n"/>
      <c r="N122" s="3" t="b">
        <v>0</v>
      </c>
      <c r="O122" s="3" t="inlineStr">
        <is>
          <t>within 3 weeks</t>
        </is>
      </c>
      <c r="P122" s="3" t="n"/>
      <c r="Q122" s="3" t="n"/>
      <c r="R122" s="3" t="inlineStr">
        <is>
          <t>standalone</t>
        </is>
      </c>
      <c r="S122" s="3" t="inlineStr">
        <is>
          <t>pending</t>
        </is>
      </c>
      <c r="T122" s="3" t="inlineStr">
        <is>
          <t>POSSIBLE_UNSPLIT_COMPOUND</t>
        </is>
      </c>
      <c r="U122" s="3" t="inlineStr">
        <is>
          <t>HUMAN_REVIEW_REQUIRED</t>
        </is>
      </c>
      <c r="V122" s="3" t="n">
        <v>1</v>
      </c>
      <c r="W122" s="3" t="b">
        <v>0</v>
      </c>
      <c r="X122" s="3" t="inlineStr">
        <is>
          <t>NCT03064867</t>
        </is>
      </c>
      <c r="Y122" s="3" t="inlineStr">
        <is>
          <t>NCT03064867</t>
        </is>
      </c>
      <c r="Z122" s="4" t="inlineStr">
        <is>
          <t>https://clinicaltrials.gov/study/NCT03064867</t>
        </is>
      </c>
      <c r="AA122" s="3" t="inlineStr">
        <is>
          <t>ctgov-2022-11-16</t>
        </is>
      </c>
      <c r="AB122" s="3" t="inlineStr">
        <is>
          <t>2026-10-11T13:22:01.578138+00:00</t>
        </is>
      </c>
      <c r="AC122" s="3" t="inlineStr">
        <is>
          <t>sha256:65e952cae66e7f7c60488615f28e5459d3444c56ecff93a7567c129886fc3431</t>
        </is>
      </c>
      <c r="AD122" s="3" t="inlineStr">
        <is>
          <t>Malabsorption syndrome or other condition that precludes enteral route of administration
Chemotherapy or radiation within 3 weeks of the first scheduled study treatment.
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t>
        </is>
      </c>
      <c r="AE122" s="3" t="inlineStr">
        <is>
          <t>0b9eb116b6fd4fe495addf7288c58a61</t>
        </is>
      </c>
      <c r="AF122" s="3" t="inlineStr">
        <is>
          <t>criterion-a32aec0170e8746b</t>
        </is>
      </c>
      <c r="AG122" s="3" t="inlineStr">
        <is>
          <t>criterion-a32aec0170e8746b</t>
        </is>
      </c>
      <c r="AH122" s="3" t="inlineStr">
        <is>
          <t>statement-393dba60171703d9</t>
        </is>
      </c>
      <c r="AI122" s="3" t="inlineStr">
        <is>
          <t>statement-393dba60171703d9</t>
        </is>
      </c>
      <c r="AJ122" s="3" t="n">
        <v>1</v>
      </c>
      <c r="AK122" s="3" t="n">
        <v>1</v>
      </c>
      <c r="AL122" s="3" t="inlineStr">
        <is>
          <t>statement-393dba60171703d9</t>
        </is>
      </c>
    </row>
    <row r="123">
      <c r="A123" s="3" t="inlineStr">
        <is>
          <t>Major surgery, other than diagnostic surgery, within 2 weeks.</t>
        </is>
      </c>
      <c r="B123" s="3" t="inlineStr">
        <is>
          <t>Major surgery, other than diagnostic surgery, within 2 weeks.</t>
        </is>
      </c>
      <c r="C123" s="3" t="inlineStr">
        <is>
          <t>exclusion</t>
        </is>
      </c>
      <c r="D123" s="3" t="inlineStr">
        <is>
          <t>condition</t>
        </is>
      </c>
      <c r="E123" s="3" t="inlineStr">
        <is>
          <t>Major Surgery</t>
        </is>
      </c>
      <c r="F123" s="3" t="n"/>
      <c r="G123" s="3" t="inlineStr">
        <is>
          <t>present</t>
        </is>
      </c>
      <c r="H123" s="3" t="n"/>
      <c r="I123" s="3" t="inlineStr">
        <is>
          <t>categorical</t>
        </is>
      </c>
      <c r="J123" s="3" t="n"/>
      <c r="K123" s="3" t="n"/>
      <c r="L123" s="3" t="n"/>
      <c r="M123" s="3" t="n"/>
      <c r="N123" s="3" t="b">
        <v>0</v>
      </c>
      <c r="O123" s="3" t="inlineStr">
        <is>
          <t>within 2 weeks</t>
        </is>
      </c>
      <c r="P123" s="3" t="n"/>
      <c r="Q123" s="3" t="n"/>
      <c r="R123" s="3" t="inlineStr">
        <is>
          <t>standalone</t>
        </is>
      </c>
      <c r="S123" s="3" t="inlineStr">
        <is>
          <t>pending</t>
        </is>
      </c>
      <c r="T123" s="3" t="inlineStr"/>
      <c r="U123" s="3" t="inlineStr">
        <is>
          <t>HUMAN_REVIEW_REQUIRED</t>
        </is>
      </c>
      <c r="V123" s="3" t="n">
        <v>1</v>
      </c>
      <c r="W123" s="3" t="b">
        <v>0</v>
      </c>
      <c r="X123" s="3" t="inlineStr">
        <is>
          <t>NCT03064867</t>
        </is>
      </c>
      <c r="Y123" s="3" t="inlineStr">
        <is>
          <t>NCT03064867</t>
        </is>
      </c>
      <c r="Z123" s="4" t="inlineStr">
        <is>
          <t>https://clinicaltrials.gov/study/NCT03064867</t>
        </is>
      </c>
      <c r="AA123" s="3" t="inlineStr">
        <is>
          <t>ctgov-2022-11-16</t>
        </is>
      </c>
      <c r="AB123" s="3" t="inlineStr">
        <is>
          <t>2026-10-11T13:22:01.578138+00:00</t>
        </is>
      </c>
      <c r="AC123" s="3" t="inlineStr">
        <is>
          <t>sha256:65e952cae66e7f7c60488615f28e5459d3444c56ecff93a7567c129886fc3431</t>
        </is>
      </c>
      <c r="AD123" s="3" t="inlineStr">
        <is>
          <t>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
Major surgery, other than diagnostic surgery, within 2 weeks.
Medical condition requiring chronic use of high dose systemic corticosteroids (i.e., doses of prednisone higher than 10 mg/day or equivalent). Brief (\&lt;15 days) treatment with glucocorticoids (prednisone 100 mg by mouth daily, or equivalent) is acceptable.</t>
        </is>
      </c>
      <c r="AE123" s="3" t="inlineStr">
        <is>
          <t>0b9eb116b6fd4fe495addf7288c58a61</t>
        </is>
      </c>
      <c r="AF123" s="3" t="inlineStr">
        <is>
          <t>criterion-b035cb39d853ddd0</t>
        </is>
      </c>
      <c r="AG123" s="3" t="inlineStr">
        <is>
          <t>criterion-b035cb39d853ddd0</t>
        </is>
      </c>
      <c r="AH123" s="3" t="inlineStr">
        <is>
          <t>statement-dbde446dc8ebfeff</t>
        </is>
      </c>
      <c r="AI123" s="3" t="inlineStr">
        <is>
          <t>statement-dbde446dc8ebfeff</t>
        </is>
      </c>
      <c r="AJ123" s="3" t="n">
        <v>1</v>
      </c>
      <c r="AK123" s="3" t="n">
        <v>1</v>
      </c>
      <c r="AL123" s="3" t="inlineStr">
        <is>
          <t>statement-dbde446dc8ebfeff</t>
        </is>
      </c>
    </row>
    <row r="124">
      <c r="A124" s="3" t="inlineStr">
        <is>
          <t>Known allergy to both xanthine oxidase inhibitors and rasburicase.</t>
        </is>
      </c>
      <c r="B124" s="3" t="inlineStr">
        <is>
          <t>Known allergy to both xanthine oxidase inhibitors and rasburicase.</t>
        </is>
      </c>
      <c r="C124" s="3" t="inlineStr">
        <is>
          <t>exclusion</t>
        </is>
      </c>
      <c r="D124" s="3" t="inlineStr">
        <is>
          <t>condition</t>
        </is>
      </c>
      <c r="E124" s="3" t="inlineStr">
        <is>
          <t>known allergy to xanthine oxidase inhibitors and rasburicase</t>
        </is>
      </c>
      <c r="F124" s="3" t="n"/>
      <c r="G124" s="3" t="inlineStr">
        <is>
          <t>present</t>
        </is>
      </c>
      <c r="H124" s="3" t="n"/>
      <c r="I124" s="3" t="inlineStr">
        <is>
          <t>categorical</t>
        </is>
      </c>
      <c r="J124" s="3" t="n"/>
      <c r="K124" s="3" t="n"/>
      <c r="L124" s="3" t="n"/>
      <c r="M124" s="3" t="n"/>
      <c r="N124" s="3" t="b">
        <v>0</v>
      </c>
      <c r="O124" s="3" t="n"/>
      <c r="P124" s="3" t="n"/>
      <c r="Q124" s="3" t="n"/>
      <c r="R124" s="3" t="inlineStr">
        <is>
          <t>standalone</t>
        </is>
      </c>
      <c r="S124" s="3" t="inlineStr">
        <is>
          <t>pending</t>
        </is>
      </c>
      <c r="T124" s="3" t="inlineStr">
        <is>
          <t>POSSIBLE_UNSPLIT_COMPOUND</t>
        </is>
      </c>
      <c r="U124" s="3" t="inlineStr">
        <is>
          <t>HUMAN_REVIEW_REQUIRED</t>
        </is>
      </c>
      <c r="V124" s="3" t="n">
        <v>1</v>
      </c>
      <c r="W124" s="3" t="b">
        <v>0</v>
      </c>
      <c r="X124" s="3" t="inlineStr">
        <is>
          <t>NCT03064867</t>
        </is>
      </c>
      <c r="Y124" s="3" t="inlineStr">
        <is>
          <t>NCT03064867</t>
        </is>
      </c>
      <c r="Z124" s="4" t="inlineStr">
        <is>
          <t>https://clinicaltrials.gov/study/NCT03064867</t>
        </is>
      </c>
      <c r="AA124" s="3" t="inlineStr">
        <is>
          <t>ctgov-2022-11-16</t>
        </is>
      </c>
      <c r="AB124" s="3" t="inlineStr">
        <is>
          <t>2026-10-11T13:22:01.578138+00:00</t>
        </is>
      </c>
      <c r="AC124" s="3" t="inlineStr">
        <is>
          <t>sha256:65e952cae66e7f7c60488615f28e5459d3444c56ecff93a7567c129886fc3431</t>
        </is>
      </c>
      <c r="AD124" s="3" t="inlineStr">
        <is>
          <t>Medical condition requiring chronic use of high dose systemic corticosteroids (i.e., doses of prednisone higher than 10 mg/day or equivalent). Brief (\&lt;15 days) treatment with glucocorticoids (prednisone 100 mg by mouth daily, or equivalent) is acceptable.
Known allergy to both xanthine oxidase inhibitors and rasburicase.
Use of warfarin is prohibited. Anticoagulation with low-molecular weight heparin (i.e. enoxaparin) or direct thrombin inhibitors is permitted.</t>
        </is>
      </c>
      <c r="AE124" s="3" t="inlineStr">
        <is>
          <t>0b9eb116b6fd4fe495addf7288c58a61</t>
        </is>
      </c>
      <c r="AF124" s="3" t="inlineStr">
        <is>
          <t>criterion-f222405768a916b6</t>
        </is>
      </c>
      <c r="AG124" s="3" t="inlineStr">
        <is>
          <t>criterion-f222405768a916b6</t>
        </is>
      </c>
      <c r="AH124" s="3" t="inlineStr">
        <is>
          <t>statement-368f6d2c07880ae3</t>
        </is>
      </c>
      <c r="AI124" s="3" t="inlineStr">
        <is>
          <t>statement-368f6d2c07880ae3</t>
        </is>
      </c>
      <c r="AJ124" s="3" t="n">
        <v>1</v>
      </c>
      <c r="AK124" s="3" t="n">
        <v>1</v>
      </c>
      <c r="AL124" s="3" t="inlineStr">
        <is>
          <t>statement-368f6d2c07880ae3</t>
        </is>
      </c>
    </row>
    <row r="125">
      <c r="A125" s="3" t="inlineStr">
        <is>
          <t>Use of warfarin is prohibited. Anticoagulation with low-molecular weight heparin (i.e. enoxaparin) or direct thrombin inhibitors is permitted.</t>
        </is>
      </c>
      <c r="B125" s="3" t="inlineStr">
        <is>
          <t>Use of warfarin is prohibited. Anticoagulation with low-molecular weight heparin (i.e. enoxaparin) or direct thrombin inhibitors is permitted.</t>
        </is>
      </c>
      <c r="C125" s="3" t="inlineStr">
        <is>
          <t>exclusion</t>
        </is>
      </c>
      <c r="D125" s="3" t="inlineStr">
        <is>
          <t>drug</t>
        </is>
      </c>
      <c r="E125" s="3" t="inlineStr">
        <is>
          <t>WARFARIN</t>
        </is>
      </c>
      <c r="F125" s="3" t="n"/>
      <c r="G125" s="3" t="inlineStr">
        <is>
          <t>present</t>
        </is>
      </c>
      <c r="H125" s="3" t="n"/>
      <c r="I125" s="3" t="inlineStr">
        <is>
          <t>categorical</t>
        </is>
      </c>
      <c r="J125" s="3" t="n"/>
      <c r="K125" s="3" t="n"/>
      <c r="L125" s="3" t="n"/>
      <c r="M125" s="3" t="n"/>
      <c r="N125" s="3" t="b">
        <v>0</v>
      </c>
      <c r="O125" s="3" t="n"/>
      <c r="P125" s="3" t="n"/>
      <c r="Q125" s="3" t="n"/>
      <c r="R125" s="3" t="inlineStr">
        <is>
          <t>standalone</t>
        </is>
      </c>
      <c r="S125" s="3" t="inlineStr">
        <is>
          <t>pending</t>
        </is>
      </c>
      <c r="T125" s="3" t="inlineStr">
        <is>
          <t>POSSIBLE_UNSPLIT_COMPOUND</t>
        </is>
      </c>
      <c r="U125" s="3" t="inlineStr">
        <is>
          <t>HUMAN_REVIEW_REQUIRED</t>
        </is>
      </c>
      <c r="V125" s="3" t="n">
        <v>1</v>
      </c>
      <c r="W125" s="3" t="b">
        <v>0</v>
      </c>
      <c r="X125" s="3" t="inlineStr">
        <is>
          <t>NCT03064867</t>
        </is>
      </c>
      <c r="Y125" s="3" t="inlineStr">
        <is>
          <t>NCT03064867</t>
        </is>
      </c>
      <c r="Z125" s="4" t="inlineStr">
        <is>
          <t>https://clinicaltrials.gov/study/NCT03064867</t>
        </is>
      </c>
      <c r="AA125" s="3" t="inlineStr">
        <is>
          <t>ctgov-2022-11-16</t>
        </is>
      </c>
      <c r="AB125" s="3" t="inlineStr">
        <is>
          <t>2026-10-11T13:22:01.578138+00:00</t>
        </is>
      </c>
      <c r="AC125" s="3" t="inlineStr">
        <is>
          <t>sha256:65e952cae66e7f7c60488615f28e5459d3444c56ecff93a7567c129886fc3431</t>
        </is>
      </c>
      <c r="AD125" s="3" t="inlineStr">
        <is>
          <t>Known allergy to both xanthine oxidase inhibitors and rasburicase.
Use of warfarin is prohibited. Anticoagulation with low-molecular weight heparin (i.e. enoxaparin) or direct thrombin inhibitors is permitted.
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AE125" s="3" t="inlineStr">
        <is>
          <t>0b9eb116b6fd4fe495addf7288c58a61</t>
        </is>
      </c>
      <c r="AF125" s="3" t="inlineStr">
        <is>
          <t>criterion-f480c3894c7d8320</t>
        </is>
      </c>
      <c r="AG125" s="3" t="inlineStr">
        <is>
          <t>criterion-f480c3894c7d8320</t>
        </is>
      </c>
      <c r="AH125" s="3" t="inlineStr">
        <is>
          <t>statement-5358c06bf797b553</t>
        </is>
      </c>
      <c r="AI125" s="3" t="inlineStr">
        <is>
          <t>statement-5358c06bf797b553</t>
        </is>
      </c>
      <c r="AJ125" s="3" t="n">
        <v>1</v>
      </c>
      <c r="AK125" s="3" t="n">
        <v>1</v>
      </c>
      <c r="AL125" s="3" t="inlineStr">
        <is>
          <t>statement-5358c06bf797b553</t>
        </is>
      </c>
    </row>
    <row r="126">
      <c r="A126"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B126"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C126" s="3" t="inlineStr">
        <is>
          <t>exclusion</t>
        </is>
      </c>
      <c r="D126" s="3" t="inlineStr">
        <is>
          <t>drug</t>
        </is>
      </c>
      <c r="E126" s="3" t="inlineStr">
        <is>
          <t>fluconazole</t>
        </is>
      </c>
      <c r="F126" s="3" t="n"/>
      <c r="G126" s="3" t="inlineStr">
        <is>
          <t>present</t>
        </is>
      </c>
      <c r="H126" s="3" t="n"/>
      <c r="I126" s="3" t="inlineStr">
        <is>
          <t>categorical</t>
        </is>
      </c>
      <c r="J126" s="3" t="n"/>
      <c r="K126" s="3" t="n"/>
      <c r="L126" s="3" t="n"/>
      <c r="M126" s="3" t="n"/>
      <c r="N126" s="3" t="b">
        <v>0</v>
      </c>
      <c r="O126" s="3" t="inlineStr">
        <is>
          <t>from 7 days prior to the first dose of study drug and during venetoclax administration</t>
        </is>
      </c>
      <c r="P126" s="3" t="n"/>
      <c r="Q126" s="3" t="n"/>
      <c r="R126" s="3" t="inlineStr">
        <is>
          <t>or</t>
        </is>
      </c>
      <c r="S126" s="3" t="inlineStr">
        <is>
          <t>pending</t>
        </is>
      </c>
      <c r="T126" s="3" t="inlineStr">
        <is>
          <t>NEGATION_UNCAPTURED</t>
        </is>
      </c>
      <c r="U126" s="3" t="inlineStr">
        <is>
          <t>HUMAN_REVIEW_REQUIRED</t>
        </is>
      </c>
      <c r="V126" s="3" t="n">
        <v>1</v>
      </c>
      <c r="W126" s="3" t="b">
        <v>0</v>
      </c>
      <c r="X126" s="3" t="inlineStr">
        <is>
          <t>NCT03064867</t>
        </is>
      </c>
      <c r="Y126" s="3" t="inlineStr">
        <is>
          <t>NCT03064867</t>
        </is>
      </c>
      <c r="Z126" s="4" t="inlineStr">
        <is>
          <t>https://clinicaltrials.gov/study/NCT03064867</t>
        </is>
      </c>
      <c r="AA126" s="3" t="inlineStr">
        <is>
          <t>ctgov-2022-11-16</t>
        </is>
      </c>
      <c r="AB126" s="3" t="inlineStr">
        <is>
          <t>2026-10-11T13:22:01.578138+00:00</t>
        </is>
      </c>
      <c r="AC126" s="3" t="inlineStr">
        <is>
          <t>sha256:65e952cae66e7f7c60488615f28e5459d3444c56ecff93a7567c129886fc3431</t>
        </is>
      </c>
      <c r="AD126" s="3" t="inlineStr">
        <is>
          <t>Use of warfarin is prohibited. Anticoagulation with low-molecular weight heparin (i.e. enoxaparin) or direct thrombin inhibitors is permitted.
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
Receipt of live-virus vaccines within 28 days prior to the initiation of study treatment or need for live-virus vaccines at any time during study treatment.</t>
        </is>
      </c>
      <c r="AE126" s="3" t="inlineStr">
        <is>
          <t>0b9eb116b6fd4fe495addf7288c58a61</t>
        </is>
      </c>
      <c r="AF126" s="3" t="inlineStr">
        <is>
          <t>criterion-b628fed46ad5a8ad</t>
        </is>
      </c>
      <c r="AG126" s="3" t="inlineStr">
        <is>
          <t>criterion-b628fed46ad5a8ad</t>
        </is>
      </c>
      <c r="AH126" s="3" t="inlineStr">
        <is>
          <t>statement-abcb0328b4698088</t>
        </is>
      </c>
      <c r="AI126" s="3" t="inlineStr">
        <is>
          <t>statement-abcb0328b4698088</t>
        </is>
      </c>
      <c r="AJ126" s="3" t="n">
        <v>5</v>
      </c>
      <c r="AK126" s="3" t="n">
        <v>1</v>
      </c>
      <c r="AL126" s="3" t="inlineStr">
        <is>
          <t>statement-abcb0328b4698088</t>
        </is>
      </c>
    </row>
    <row r="127">
      <c r="A127"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B127"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C127" s="3" t="inlineStr">
        <is>
          <t>exclusion</t>
        </is>
      </c>
      <c r="D127" s="3" t="inlineStr">
        <is>
          <t>drug</t>
        </is>
      </c>
      <c r="E127" s="3" t="inlineStr">
        <is>
          <t>ketoconazole</t>
        </is>
      </c>
      <c r="F127" s="3" t="n"/>
      <c r="G127" s="3" t="inlineStr">
        <is>
          <t>present</t>
        </is>
      </c>
      <c r="H127" s="3" t="n"/>
      <c r="I127" s="3" t="inlineStr">
        <is>
          <t>categorical</t>
        </is>
      </c>
      <c r="J127" s="3" t="n"/>
      <c r="K127" s="3" t="n"/>
      <c r="L127" s="3" t="n"/>
      <c r="M127" s="3" t="n"/>
      <c r="N127" s="3" t="b">
        <v>0</v>
      </c>
      <c r="O127" s="3" t="inlineStr">
        <is>
          <t>from 7 days prior to the first dose of study drug and during venetoclax administration</t>
        </is>
      </c>
      <c r="P127" s="3" t="n"/>
      <c r="Q127" s="3" t="n"/>
      <c r="R127" s="3" t="inlineStr">
        <is>
          <t>or</t>
        </is>
      </c>
      <c r="S127" s="3" t="inlineStr">
        <is>
          <t>pending</t>
        </is>
      </c>
      <c r="T127" s="3" t="inlineStr">
        <is>
          <t>NEGATION_UNCAPTURED</t>
        </is>
      </c>
      <c r="U127" s="3" t="inlineStr">
        <is>
          <t>HUMAN_REVIEW_REQUIRED</t>
        </is>
      </c>
      <c r="V127" s="3" t="n">
        <v>1</v>
      </c>
      <c r="W127" s="3" t="b">
        <v>0</v>
      </c>
      <c r="X127" s="3" t="inlineStr">
        <is>
          <t>NCT03064867</t>
        </is>
      </c>
      <c r="Y127" s="3" t="inlineStr">
        <is>
          <t>NCT03064867</t>
        </is>
      </c>
      <c r="Z127" s="4" t="inlineStr">
        <is>
          <t>https://clinicaltrials.gov/study/NCT03064867</t>
        </is>
      </c>
      <c r="AA127" s="3" t="inlineStr">
        <is>
          <t>ctgov-2022-11-16</t>
        </is>
      </c>
      <c r="AB127" s="3" t="inlineStr">
        <is>
          <t>2026-10-11T13:22:01.578138+00:00</t>
        </is>
      </c>
      <c r="AC127" s="3" t="inlineStr">
        <is>
          <t>sha256:65e952cae66e7f7c60488615f28e5459d3444c56ecff93a7567c129886fc3431</t>
        </is>
      </c>
      <c r="AD127" s="3" t="inlineStr">
        <is>
          <t>Use of warfarin is prohibited. Anticoagulation with low-molecular weight heparin (i.e. enoxaparin) or direct thrombin inhibitors is permitted.
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
Receipt of live-virus vaccines within 28 days prior to the initiation of study treatment or need for live-virus vaccines at any time during study treatment.</t>
        </is>
      </c>
      <c r="AE127" s="3" t="inlineStr">
        <is>
          <t>0b9eb116b6fd4fe495addf7288c58a61</t>
        </is>
      </c>
      <c r="AF127" s="3" t="inlineStr">
        <is>
          <t>criterion-9f12eb4b4e07239a</t>
        </is>
      </c>
      <c r="AG127" s="3" t="inlineStr">
        <is>
          <t>criterion-9f12eb4b4e07239a</t>
        </is>
      </c>
      <c r="AH127" s="3" t="inlineStr">
        <is>
          <t>statement-abcb0328b4698088</t>
        </is>
      </c>
      <c r="AI127" s="3" t="inlineStr">
        <is>
          <t>statement-abcb0328b4698088</t>
        </is>
      </c>
      <c r="AJ127" s="3" t="n">
        <v>5</v>
      </c>
      <c r="AK127" s="3" t="n">
        <v>2</v>
      </c>
      <c r="AL127" s="3" t="inlineStr">
        <is>
          <t>statement-abcb0328b4698088</t>
        </is>
      </c>
    </row>
    <row r="128">
      <c r="A128"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B128"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C128" s="3" t="inlineStr">
        <is>
          <t>exclusion</t>
        </is>
      </c>
      <c r="D128" s="3" t="inlineStr">
        <is>
          <t>drug</t>
        </is>
      </c>
      <c r="E128" s="3" t="inlineStr">
        <is>
          <t>clarithromycin</t>
        </is>
      </c>
      <c r="F128" s="3" t="n"/>
      <c r="G128" s="3" t="inlineStr">
        <is>
          <t>present</t>
        </is>
      </c>
      <c r="H128" s="3" t="n"/>
      <c r="I128" s="3" t="inlineStr">
        <is>
          <t>categorical</t>
        </is>
      </c>
      <c r="J128" s="3" t="n"/>
      <c r="K128" s="3" t="n"/>
      <c r="L128" s="3" t="n"/>
      <c r="M128" s="3" t="n"/>
      <c r="N128" s="3" t="b">
        <v>0</v>
      </c>
      <c r="O128" s="3" t="inlineStr">
        <is>
          <t>from 7 days prior to the first dose of study drug and during venetoclax administration</t>
        </is>
      </c>
      <c r="P128" s="3" t="n"/>
      <c r="Q128" s="3" t="n"/>
      <c r="R128" s="3" t="inlineStr">
        <is>
          <t>or</t>
        </is>
      </c>
      <c r="S128" s="3" t="inlineStr">
        <is>
          <t>pending</t>
        </is>
      </c>
      <c r="T128" s="3" t="inlineStr">
        <is>
          <t>NEGATION_UNCAPTURED</t>
        </is>
      </c>
      <c r="U128" s="3" t="inlineStr">
        <is>
          <t>HUMAN_REVIEW_REQUIRED</t>
        </is>
      </c>
      <c r="V128" s="3" t="n">
        <v>1</v>
      </c>
      <c r="W128" s="3" t="b">
        <v>0</v>
      </c>
      <c r="X128" s="3" t="inlineStr">
        <is>
          <t>NCT03064867</t>
        </is>
      </c>
      <c r="Y128" s="3" t="inlineStr">
        <is>
          <t>NCT03064867</t>
        </is>
      </c>
      <c r="Z128" s="4" t="inlineStr">
        <is>
          <t>https://clinicaltrials.gov/study/NCT03064867</t>
        </is>
      </c>
      <c r="AA128" s="3" t="inlineStr">
        <is>
          <t>ctgov-2022-11-16</t>
        </is>
      </c>
      <c r="AB128" s="3" t="inlineStr">
        <is>
          <t>2026-10-11T13:22:01.578138+00:00</t>
        </is>
      </c>
      <c r="AC128" s="3" t="inlineStr">
        <is>
          <t>sha256:65e952cae66e7f7c60488615f28e5459d3444c56ecff93a7567c129886fc3431</t>
        </is>
      </c>
      <c r="AD128" s="3" t="inlineStr">
        <is>
          <t>Use of warfarin is prohibited. Anticoagulation with low-molecular weight heparin (i.e. enoxaparin) or direct thrombin inhibitors is permitted.
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
Receipt of live-virus vaccines within 28 days prior to the initiation of study treatment or need for live-virus vaccines at any time during study treatment.</t>
        </is>
      </c>
      <c r="AE128" s="3" t="inlineStr">
        <is>
          <t>0b9eb116b6fd4fe495addf7288c58a61</t>
        </is>
      </c>
      <c r="AF128" s="3" t="inlineStr">
        <is>
          <t>criterion-974d4d44022ef780</t>
        </is>
      </c>
      <c r="AG128" s="3" t="inlineStr">
        <is>
          <t>criterion-974d4d44022ef780</t>
        </is>
      </c>
      <c r="AH128" s="3" t="inlineStr">
        <is>
          <t>statement-abcb0328b4698088</t>
        </is>
      </c>
      <c r="AI128" s="3" t="inlineStr">
        <is>
          <t>statement-abcb0328b4698088</t>
        </is>
      </c>
      <c r="AJ128" s="3" t="n">
        <v>5</v>
      </c>
      <c r="AK128" s="3" t="n">
        <v>3</v>
      </c>
      <c r="AL128" s="3" t="inlineStr">
        <is>
          <t>statement-abcb0328b4698088</t>
        </is>
      </c>
    </row>
    <row r="129">
      <c r="A129"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B129"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C129" s="3" t="inlineStr">
        <is>
          <t>exclusion</t>
        </is>
      </c>
      <c r="D129" s="3" t="inlineStr">
        <is>
          <t>drug</t>
        </is>
      </c>
      <c r="E129" s="3" t="inlineStr">
        <is>
          <t>RIFAMPIN</t>
        </is>
      </c>
      <c r="F129" s="3" t="n"/>
      <c r="G129" s="3" t="inlineStr">
        <is>
          <t>present</t>
        </is>
      </c>
      <c r="H129" s="3" t="n"/>
      <c r="I129" s="3" t="inlineStr">
        <is>
          <t>categorical</t>
        </is>
      </c>
      <c r="J129" s="3" t="n"/>
      <c r="K129" s="3" t="n"/>
      <c r="L129" s="3" t="n"/>
      <c r="M129" s="3" t="n"/>
      <c r="N129" s="3" t="b">
        <v>0</v>
      </c>
      <c r="O129" s="3" t="inlineStr">
        <is>
          <t>from 7 days prior to the first dose of study drug and during venetoclax administration</t>
        </is>
      </c>
      <c r="P129" s="3" t="n"/>
      <c r="Q129" s="3" t="n"/>
      <c r="R129" s="3" t="inlineStr">
        <is>
          <t>or</t>
        </is>
      </c>
      <c r="S129" s="3" t="inlineStr">
        <is>
          <t>pending</t>
        </is>
      </c>
      <c r="T129" s="3" t="inlineStr">
        <is>
          <t>NEGATION_UNCAPTURED</t>
        </is>
      </c>
      <c r="U129" s="3" t="inlineStr">
        <is>
          <t>HUMAN_REVIEW_REQUIRED</t>
        </is>
      </c>
      <c r="V129" s="3" t="n">
        <v>1</v>
      </c>
      <c r="W129" s="3" t="b">
        <v>0</v>
      </c>
      <c r="X129" s="3" t="inlineStr">
        <is>
          <t>NCT03064867</t>
        </is>
      </c>
      <c r="Y129" s="3" t="inlineStr">
        <is>
          <t>NCT03064867</t>
        </is>
      </c>
      <c r="Z129" s="4" t="inlineStr">
        <is>
          <t>https://clinicaltrials.gov/study/NCT03064867</t>
        </is>
      </c>
      <c r="AA129" s="3" t="inlineStr">
        <is>
          <t>ctgov-2022-11-16</t>
        </is>
      </c>
      <c r="AB129" s="3" t="inlineStr">
        <is>
          <t>2026-10-11T13:22:01.578138+00:00</t>
        </is>
      </c>
      <c r="AC129" s="3" t="inlineStr">
        <is>
          <t>sha256:65e952cae66e7f7c60488615f28e5459d3444c56ecff93a7567c129886fc3431</t>
        </is>
      </c>
      <c r="AD129" s="3" t="inlineStr">
        <is>
          <t>Use of warfarin is prohibited. Anticoagulation with low-molecular weight heparin (i.e. enoxaparin) or direct thrombin inhibitors is permitted.
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
Receipt of live-virus vaccines within 28 days prior to the initiation of study treatment or need for live-virus vaccines at any time during study treatment.</t>
        </is>
      </c>
      <c r="AE129" s="3" t="inlineStr">
        <is>
          <t>0b9eb116b6fd4fe495addf7288c58a61</t>
        </is>
      </c>
      <c r="AF129" s="3" t="inlineStr">
        <is>
          <t>criterion-ef3fa7e852407d7a</t>
        </is>
      </c>
      <c r="AG129" s="3" t="inlineStr">
        <is>
          <t>criterion-ef3fa7e852407d7a</t>
        </is>
      </c>
      <c r="AH129" s="3" t="inlineStr">
        <is>
          <t>statement-abcb0328b4698088</t>
        </is>
      </c>
      <c r="AI129" s="3" t="inlineStr">
        <is>
          <t>statement-abcb0328b4698088</t>
        </is>
      </c>
      <c r="AJ129" s="3" t="n">
        <v>5</v>
      </c>
      <c r="AK129" s="3" t="n">
        <v>4</v>
      </c>
      <c r="AL129" s="3" t="inlineStr">
        <is>
          <t>statement-abcb0328b4698088</t>
        </is>
      </c>
    </row>
    <row r="130">
      <c r="A130"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B130"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t>
        </is>
      </c>
      <c r="C130" s="3" t="inlineStr">
        <is>
          <t>exclusion</t>
        </is>
      </c>
      <c r="D130" s="3" t="inlineStr">
        <is>
          <t>drug</t>
        </is>
      </c>
      <c r="E130" s="3" t="inlineStr">
        <is>
          <t>carbamazepine</t>
        </is>
      </c>
      <c r="F130" s="3" t="n"/>
      <c r="G130" s="3" t="inlineStr">
        <is>
          <t>present</t>
        </is>
      </c>
      <c r="H130" s="3" t="n"/>
      <c r="I130" s="3" t="inlineStr">
        <is>
          <t>categorical</t>
        </is>
      </c>
      <c r="J130" s="3" t="n"/>
      <c r="K130" s="3" t="n"/>
      <c r="L130" s="3" t="n"/>
      <c r="M130" s="3" t="n"/>
      <c r="N130" s="3" t="b">
        <v>0</v>
      </c>
      <c r="O130" s="3" t="inlineStr">
        <is>
          <t>from 7 days prior to the first dose of study drug and during venetoclax administration</t>
        </is>
      </c>
      <c r="P130" s="3" t="n"/>
      <c r="Q130" s="3" t="n"/>
      <c r="R130" s="3" t="inlineStr">
        <is>
          <t>or</t>
        </is>
      </c>
      <c r="S130" s="3" t="inlineStr">
        <is>
          <t>pending</t>
        </is>
      </c>
      <c r="T130" s="3" t="inlineStr">
        <is>
          <t>NEGATION_UNCAPTURED</t>
        </is>
      </c>
      <c r="U130" s="3" t="inlineStr">
        <is>
          <t>HUMAN_REVIEW_REQUIRED</t>
        </is>
      </c>
      <c r="V130" s="3" t="n">
        <v>1</v>
      </c>
      <c r="W130" s="3" t="b">
        <v>0</v>
      </c>
      <c r="X130" s="3" t="inlineStr">
        <is>
          <t>NCT03064867</t>
        </is>
      </c>
      <c r="Y130" s="3" t="inlineStr">
        <is>
          <t>NCT03064867</t>
        </is>
      </c>
      <c r="Z130" s="4" t="inlineStr">
        <is>
          <t>https://clinicaltrials.gov/study/NCT03064867</t>
        </is>
      </c>
      <c r="AA130" s="3" t="inlineStr">
        <is>
          <t>ctgov-2022-11-16</t>
        </is>
      </c>
      <c r="AB130" s="3" t="inlineStr">
        <is>
          <t>2026-10-11T13:22:01.578138+00:00</t>
        </is>
      </c>
      <c r="AC130" s="3" t="inlineStr">
        <is>
          <t>sha256:65e952cae66e7f7c60488615f28e5459d3444c56ecff93a7567c129886fc3431</t>
        </is>
      </c>
      <c r="AD130" s="3" t="inlineStr">
        <is>
          <t>Use of warfarin is prohibited. Anticoagulation with low-molecular weight heparin (i.e. enoxaparin) or direct thrombin inhibitors is permitted.
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
Receipt of live-virus vaccines within 28 days prior to the initiation of study treatment or need for live-virus vaccines at any time during study treatment.</t>
        </is>
      </c>
      <c r="AE130" s="3" t="inlineStr">
        <is>
          <t>0b9eb116b6fd4fe495addf7288c58a61</t>
        </is>
      </c>
      <c r="AF130" s="3" t="inlineStr">
        <is>
          <t>criterion-67d1d6f5df9e725f</t>
        </is>
      </c>
      <c r="AG130" s="3" t="inlineStr">
        <is>
          <t>criterion-67d1d6f5df9e725f</t>
        </is>
      </c>
      <c r="AH130" s="3" t="inlineStr">
        <is>
          <t>statement-abcb0328b4698088</t>
        </is>
      </c>
      <c r="AI130" s="3" t="inlineStr">
        <is>
          <t>statement-abcb0328b4698088</t>
        </is>
      </c>
      <c r="AJ130" s="3" t="n">
        <v>5</v>
      </c>
      <c r="AK130" s="3" t="n">
        <v>5</v>
      </c>
      <c r="AL130" s="3" t="inlineStr">
        <is>
          <t>statement-abcb0328b4698088</t>
        </is>
      </c>
    </row>
    <row r="131">
      <c r="A131" s="3" t="inlineStr">
        <is>
          <t>Receipt of live-virus vaccines within 28 days prior to the initiation of study treatment or need for live-virus vaccines at any time during study treatment.</t>
        </is>
      </c>
      <c r="B131" s="3" t="inlineStr">
        <is>
          <t>Receipt of live-virus vaccines within 28 days prior to the initiation of study treatment or need for live-virus vaccines at any time during study treatment.</t>
        </is>
      </c>
      <c r="C131" s="3" t="inlineStr">
        <is>
          <t>exclusion</t>
        </is>
      </c>
      <c r="D131" s="3" t="inlineStr">
        <is>
          <t>observation</t>
        </is>
      </c>
      <c r="E131" s="3" t="inlineStr">
        <is>
          <t>live-virus vaccines</t>
        </is>
      </c>
      <c r="F131" s="3" t="n"/>
      <c r="G131" s="3" t="inlineStr">
        <is>
          <t>present</t>
        </is>
      </c>
      <c r="H131" s="3" t="n"/>
      <c r="I131" s="3" t="inlineStr">
        <is>
          <t>categorical</t>
        </is>
      </c>
      <c r="J131" s="3" t="n"/>
      <c r="K131" s="3" t="n"/>
      <c r="L131" s="3" t="n"/>
      <c r="M131" s="3" t="n"/>
      <c r="N131" s="3" t="b">
        <v>0</v>
      </c>
      <c r="O131" s="3" t="inlineStr">
        <is>
          <t>within 28 days prior to the initiation of study treatment or at any time during study treatment</t>
        </is>
      </c>
      <c r="P131" s="3" t="n"/>
      <c r="Q131" s="3" t="n"/>
      <c r="R131" s="3" t="inlineStr">
        <is>
          <t>or</t>
        </is>
      </c>
      <c r="S131" s="3" t="inlineStr">
        <is>
          <t>pending</t>
        </is>
      </c>
      <c r="T131" s="3" t="inlineStr"/>
      <c r="U131" s="3" t="inlineStr">
        <is>
          <t>HUMAN_REVIEW_REQUIRED</t>
        </is>
      </c>
      <c r="V131" s="3" t="n">
        <v>1</v>
      </c>
      <c r="W131" s="3" t="b">
        <v>0</v>
      </c>
      <c r="X131" s="3" t="inlineStr">
        <is>
          <t>NCT03064867</t>
        </is>
      </c>
      <c r="Y131" s="3" t="inlineStr">
        <is>
          <t>NCT03064867</t>
        </is>
      </c>
      <c r="Z131" s="4" t="inlineStr">
        <is>
          <t>https://clinicaltrials.gov/study/NCT03064867</t>
        </is>
      </c>
      <c r="AA131" s="3" t="inlineStr">
        <is>
          <t>ctgov-2022-11-16</t>
        </is>
      </c>
      <c r="AB131" s="3" t="inlineStr">
        <is>
          <t>2026-10-11T13:22:01.578138+00:00</t>
        </is>
      </c>
      <c r="AC131" s="3" t="inlineStr">
        <is>
          <t>sha256:65e952cae66e7f7c60488615f28e5459d3444c56ecff93a7567c129886fc3431</t>
        </is>
      </c>
      <c r="AD131" s="3" t="inlineStr">
        <is>
          <t>The following concomitant medications are not allowed from 7 days prior to the first dose of study drug and during venetoclax administration: Strong CYP3A4 inhibitors including but not limited to fluconazole, ketoconazole, and clarithromycin or strong CYP3A4 inducers included but not limited to rifampin, carbamazepine.
Receipt of live-virus vaccines within 28 days prior to the initiation of study treatment or need for live-virus vaccines at any time during study treatment.
Concomitant medications that fall into the categories below could potentially lead to adverse reactions and should be considered with caution.</t>
        </is>
      </c>
      <c r="AE131" s="3" t="inlineStr">
        <is>
          <t>0b9eb116b6fd4fe495addf7288c58a61</t>
        </is>
      </c>
      <c r="AF131" s="3" t="inlineStr">
        <is>
          <t>criterion-fa235132710a1763</t>
        </is>
      </c>
      <c r="AG131" s="3" t="inlineStr">
        <is>
          <t>criterion-fa235132710a1763</t>
        </is>
      </c>
      <c r="AH131" s="3" t="inlineStr">
        <is>
          <t>statement-94b99ecc8ca57c84</t>
        </is>
      </c>
      <c r="AI131" s="3" t="inlineStr">
        <is>
          <t>statement-94b99ecc8ca57c84</t>
        </is>
      </c>
      <c r="AJ131" s="3" t="n">
        <v>1</v>
      </c>
      <c r="AK131" s="3" t="n">
        <v>1</v>
      </c>
      <c r="AL131" s="3" t="inlineStr">
        <is>
          <t>statement-94b99ecc8ca57c84</t>
        </is>
      </c>
    </row>
    <row r="132">
      <c r="A132" s="3" t="inlineStr">
        <is>
          <t>Moderate/Weak CYP3A inducers such as efavirenz and oxcarbazepine</t>
        </is>
      </c>
      <c r="B132" s="3" t="inlineStr">
        <is>
          <t>Moderate/Weak CYP3A inducers such as efavirenz and oxcarbazepine</t>
        </is>
      </c>
      <c r="C132" s="3" t="inlineStr">
        <is>
          <t>exclusion</t>
        </is>
      </c>
      <c r="D132" s="3" t="inlineStr">
        <is>
          <t>drug</t>
        </is>
      </c>
      <c r="E132" s="3" t="inlineStr">
        <is>
          <t>efavirenz</t>
        </is>
      </c>
      <c r="F132" s="3" t="n"/>
      <c r="G132" s="3" t="inlineStr">
        <is>
          <t>present</t>
        </is>
      </c>
      <c r="H132" s="3" t="n"/>
      <c r="I132" s="3" t="inlineStr">
        <is>
          <t>categorical</t>
        </is>
      </c>
      <c r="J132" s="3" t="n"/>
      <c r="K132" s="3" t="n"/>
      <c r="L132" s="3" t="n"/>
      <c r="M132" s="3" t="n"/>
      <c r="N132" s="3" t="b">
        <v>0</v>
      </c>
      <c r="O132" s="3" t="n"/>
      <c r="P132" s="3" t="n"/>
      <c r="Q132" s="3" t="n"/>
      <c r="R132" s="3" t="inlineStr">
        <is>
          <t>and</t>
        </is>
      </c>
      <c r="S132" s="3" t="inlineStr">
        <is>
          <t>pending</t>
        </is>
      </c>
      <c r="T132" s="3" t="inlineStr"/>
      <c r="U132" s="3" t="inlineStr">
        <is>
          <t>HUMAN_REVIEW_REQUIRED</t>
        </is>
      </c>
      <c r="V132" s="3" t="n">
        <v>1</v>
      </c>
      <c r="W132" s="3" t="b">
        <v>0</v>
      </c>
      <c r="X132" s="3" t="inlineStr">
        <is>
          <t>NCT03064867</t>
        </is>
      </c>
      <c r="Y132" s="3" t="inlineStr">
        <is>
          <t>NCT03064867</t>
        </is>
      </c>
      <c r="Z132" s="4" t="inlineStr">
        <is>
          <t>https://clinicaltrials.gov/study/NCT03064867</t>
        </is>
      </c>
      <c r="AA132" s="3" t="inlineStr">
        <is>
          <t>ctgov-2022-11-16</t>
        </is>
      </c>
      <c r="AB132" s="3" t="inlineStr">
        <is>
          <t>2026-10-11T13:22:01.578138+00:00</t>
        </is>
      </c>
      <c r="AC132" s="3" t="inlineStr">
        <is>
          <t>sha256:65e952cae66e7f7c60488615f28e5459d3444c56ecff93a7567c129886fc3431</t>
        </is>
      </c>
      <c r="AD132" s="3" t="inlineStr">
        <is>
          <t>Concomitant medications that fall into the categories below could potentially lead to adverse reactions and should be considered with caution.
Moderate/Weak CYP3A inducers such as efavirenz and oxcarbazepine
CYP2C8 substrates such as thiazolidinediones (glitazones) and select statins (because of expected inhibition of the metabolism of CYP2C8 substrates) by venetoclax</t>
        </is>
      </c>
      <c r="AE132" s="3" t="inlineStr">
        <is>
          <t>0b9eb116b6fd4fe495addf7288c58a61</t>
        </is>
      </c>
      <c r="AF132" s="3" t="inlineStr">
        <is>
          <t>criterion-02436f88f717ed9f</t>
        </is>
      </c>
      <c r="AG132" s="3" t="inlineStr">
        <is>
          <t>criterion-02436f88f717ed9f</t>
        </is>
      </c>
      <c r="AH132" s="3" t="inlineStr">
        <is>
          <t>statement-ed42ed3b5d8257c1</t>
        </is>
      </c>
      <c r="AI132" s="3" t="inlineStr">
        <is>
          <t>statement-ed42ed3b5d8257c1</t>
        </is>
      </c>
      <c r="AJ132" s="3" t="n">
        <v>2</v>
      </c>
      <c r="AK132" s="3" t="n">
        <v>1</v>
      </c>
      <c r="AL132" s="3" t="inlineStr">
        <is>
          <t>statement-ed42ed3b5d8257c1</t>
        </is>
      </c>
    </row>
    <row r="133">
      <c r="A133" s="3" t="inlineStr">
        <is>
          <t>Moderate/Weak CYP3A inducers such as efavirenz and oxcarbazepine</t>
        </is>
      </c>
      <c r="B133" s="3" t="inlineStr">
        <is>
          <t>Moderate/Weak CYP3A inducers such as efavirenz and oxcarbazepine</t>
        </is>
      </c>
      <c r="C133" s="3" t="inlineStr">
        <is>
          <t>exclusion</t>
        </is>
      </c>
      <c r="D133" s="3" t="inlineStr">
        <is>
          <t>drug</t>
        </is>
      </c>
      <c r="E133" s="3" t="inlineStr">
        <is>
          <t>oxcarbazepine</t>
        </is>
      </c>
      <c r="F133" s="3" t="n"/>
      <c r="G133" s="3" t="inlineStr">
        <is>
          <t>present</t>
        </is>
      </c>
      <c r="H133" s="3" t="n"/>
      <c r="I133" s="3" t="inlineStr">
        <is>
          <t>categorical</t>
        </is>
      </c>
      <c r="J133" s="3" t="n"/>
      <c r="K133" s="3" t="n"/>
      <c r="L133" s="3" t="n"/>
      <c r="M133" s="3" t="n"/>
      <c r="N133" s="3" t="b">
        <v>0</v>
      </c>
      <c r="O133" s="3" t="n"/>
      <c r="P133" s="3" t="n"/>
      <c r="Q133" s="3" t="n"/>
      <c r="R133" s="3" t="inlineStr">
        <is>
          <t>and</t>
        </is>
      </c>
      <c r="S133" s="3" t="inlineStr">
        <is>
          <t>pending</t>
        </is>
      </c>
      <c r="T133" s="3" t="inlineStr"/>
      <c r="U133" s="3" t="inlineStr">
        <is>
          <t>HUMAN_REVIEW_REQUIRED</t>
        </is>
      </c>
      <c r="V133" s="3" t="n">
        <v>1</v>
      </c>
      <c r="W133" s="3" t="b">
        <v>0</v>
      </c>
      <c r="X133" s="3" t="inlineStr">
        <is>
          <t>NCT03064867</t>
        </is>
      </c>
      <c r="Y133" s="3" t="inlineStr">
        <is>
          <t>NCT03064867</t>
        </is>
      </c>
      <c r="Z133" s="4" t="inlineStr">
        <is>
          <t>https://clinicaltrials.gov/study/NCT03064867</t>
        </is>
      </c>
      <c r="AA133" s="3" t="inlineStr">
        <is>
          <t>ctgov-2022-11-16</t>
        </is>
      </c>
      <c r="AB133" s="3" t="inlineStr">
        <is>
          <t>2026-10-11T13:22:01.578138+00:00</t>
        </is>
      </c>
      <c r="AC133" s="3" t="inlineStr">
        <is>
          <t>sha256:65e952cae66e7f7c60488615f28e5459d3444c56ecff93a7567c129886fc3431</t>
        </is>
      </c>
      <c r="AD133" s="3" t="inlineStr">
        <is>
          <t>Concomitant medications that fall into the categories below could potentially lead to adverse reactions and should be considered with caution.
Moderate/Weak CYP3A inducers such as efavirenz and oxcarbazepine
CYP2C8 substrates such as thiazolidinediones (glitazones) and select statins (because of expected inhibition of the metabolism of CYP2C8 substrates) by venetoclax</t>
        </is>
      </c>
      <c r="AE133" s="3" t="inlineStr">
        <is>
          <t>0b9eb116b6fd4fe495addf7288c58a61</t>
        </is>
      </c>
      <c r="AF133" s="3" t="inlineStr">
        <is>
          <t>criterion-79a006a48f079d32</t>
        </is>
      </c>
      <c r="AG133" s="3" t="inlineStr">
        <is>
          <t>criterion-79a006a48f079d32</t>
        </is>
      </c>
      <c r="AH133" s="3" t="inlineStr">
        <is>
          <t>statement-ed42ed3b5d8257c1</t>
        </is>
      </c>
      <c r="AI133" s="3" t="inlineStr">
        <is>
          <t>statement-ed42ed3b5d8257c1</t>
        </is>
      </c>
      <c r="AJ133" s="3" t="n">
        <v>2</v>
      </c>
      <c r="AK133" s="3" t="n">
        <v>2</v>
      </c>
      <c r="AL133" s="3" t="inlineStr">
        <is>
          <t>statement-ed42ed3b5d8257c1</t>
        </is>
      </c>
    </row>
    <row r="134">
      <c r="A134" s="3" t="inlineStr">
        <is>
          <t>CYP2C8 substrates such as thiazolidinediones (glitazones) and select statins (because of expected inhibition of the metabolism of CYP2C8 substrates) by venetoclax</t>
        </is>
      </c>
      <c r="B134" s="3" t="inlineStr">
        <is>
          <t>CYP2C8 substrates such as thiazolidinediones (glitazones) and select statins (because of expected inhibition of the metabolism of CYP2C8 substrates) by venetoclax</t>
        </is>
      </c>
      <c r="C134" s="3" t="inlineStr">
        <is>
          <t>exclusion</t>
        </is>
      </c>
      <c r="D134" s="3" t="inlineStr">
        <is>
          <t>drug</t>
        </is>
      </c>
      <c r="E134" s="3" t="inlineStr">
        <is>
          <t>thiazolidinediones</t>
        </is>
      </c>
      <c r="F134" s="3" t="n"/>
      <c r="G134" s="3" t="inlineStr">
        <is>
          <t>present</t>
        </is>
      </c>
      <c r="H134" s="3" t="n"/>
      <c r="I134" s="3" t="inlineStr">
        <is>
          <t>categorical</t>
        </is>
      </c>
      <c r="J134" s="3" t="n"/>
      <c r="K134" s="3" t="n"/>
      <c r="L134" s="3" t="n"/>
      <c r="M134" s="3" t="n"/>
      <c r="N134" s="3" t="b">
        <v>0</v>
      </c>
      <c r="O134" s="3" t="n"/>
      <c r="P134" s="3" t="n"/>
      <c r="Q134" s="3" t="n"/>
      <c r="R134" s="3" t="inlineStr">
        <is>
          <t>or</t>
        </is>
      </c>
      <c r="S134" s="3" t="inlineStr">
        <is>
          <t>pending</t>
        </is>
      </c>
      <c r="T134" s="3" t="inlineStr"/>
      <c r="U134" s="3" t="inlineStr">
        <is>
          <t>HUMAN_REVIEW_REQUIRED</t>
        </is>
      </c>
      <c r="V134" s="3" t="n">
        <v>1</v>
      </c>
      <c r="W134" s="3" t="b">
        <v>0</v>
      </c>
      <c r="X134" s="3" t="inlineStr">
        <is>
          <t>NCT03064867</t>
        </is>
      </c>
      <c r="Y134" s="3" t="inlineStr">
        <is>
          <t>NCT03064867</t>
        </is>
      </c>
      <c r="Z134" s="4" t="inlineStr">
        <is>
          <t>https://clinicaltrials.gov/study/NCT03064867</t>
        </is>
      </c>
      <c r="AA134" s="3" t="inlineStr">
        <is>
          <t>ctgov-2022-11-16</t>
        </is>
      </c>
      <c r="AB134" s="3" t="inlineStr">
        <is>
          <t>2026-10-11T13:22:01.578138+00:00</t>
        </is>
      </c>
      <c r="AC134" s="3" t="inlineStr">
        <is>
          <t>sha256:65e952cae66e7f7c60488615f28e5459d3444c56ecff93a7567c129886fc3431</t>
        </is>
      </c>
      <c r="AD134" s="3" t="inlineStr">
        <is>
          <t>Moderate/Weak CYP3A inducers such as efavirenz and oxcarbazepine
CYP2C8 substrates such as thiazolidinediones (glitazones) and select statins (because of expected inhibition of the metabolism of CYP2C8 substrates) by venetoclax
CYP2C9 substrates such as tolbutamide (because of expected inhibition of the metabolism of CYP2C9 substrates by venetoclax. It is recommended to exclude CYP2C9 substrates with a narrow therapeutic index such as phenytoin.</t>
        </is>
      </c>
      <c r="AE134" s="3" t="inlineStr">
        <is>
          <t>0b9eb116b6fd4fe495addf7288c58a61</t>
        </is>
      </c>
      <c r="AF134" s="3" t="inlineStr">
        <is>
          <t>criterion-4dff2509170f22f9</t>
        </is>
      </c>
      <c r="AG134" s="3" t="inlineStr">
        <is>
          <t>criterion-4dff2509170f22f9</t>
        </is>
      </c>
      <c r="AH134" s="3" t="inlineStr">
        <is>
          <t>statement-433e3cb960c30bfd</t>
        </is>
      </c>
      <c r="AI134" s="3" t="inlineStr">
        <is>
          <t>statement-433e3cb960c30bfd</t>
        </is>
      </c>
      <c r="AJ134" s="3" t="n">
        <v>2</v>
      </c>
      <c r="AK134" s="3" t="n">
        <v>1</v>
      </c>
      <c r="AL134" s="3" t="inlineStr">
        <is>
          <t>statement-433e3cb960c30bfd</t>
        </is>
      </c>
    </row>
    <row r="135">
      <c r="A135" s="3" t="inlineStr">
        <is>
          <t>CYP2C8 substrates such as thiazolidinediones (glitazones) and select statins (because of expected inhibition of the metabolism of CYP2C8 substrates) by venetoclax</t>
        </is>
      </c>
      <c r="B135" s="3" t="inlineStr">
        <is>
          <t>CYP2C8 substrates such as thiazolidinediones (glitazones) and select statins (because of expected inhibition of the metabolism of CYP2C8 substrates) by venetoclax</t>
        </is>
      </c>
      <c r="C135" s="3" t="inlineStr">
        <is>
          <t>exclusion</t>
        </is>
      </c>
      <c r="D135" s="3" t="inlineStr">
        <is>
          <t>drug</t>
        </is>
      </c>
      <c r="E135" s="3" t="inlineStr">
        <is>
          <t>select statins</t>
        </is>
      </c>
      <c r="F135" s="3" t="n"/>
      <c r="G135" s="3" t="inlineStr">
        <is>
          <t>present</t>
        </is>
      </c>
      <c r="H135" s="3" t="n"/>
      <c r="I135" s="3" t="inlineStr">
        <is>
          <t>categorical</t>
        </is>
      </c>
      <c r="J135" s="3" t="n"/>
      <c r="K135" s="3" t="n"/>
      <c r="L135" s="3" t="n"/>
      <c r="M135" s="3" t="n"/>
      <c r="N135" s="3" t="b">
        <v>0</v>
      </c>
      <c r="O135" s="3" t="n"/>
      <c r="P135" s="3" t="n"/>
      <c r="Q135" s="3" t="n"/>
      <c r="R135" s="3" t="inlineStr">
        <is>
          <t>or</t>
        </is>
      </c>
      <c r="S135" s="3" t="inlineStr">
        <is>
          <t>pending</t>
        </is>
      </c>
      <c r="T135" s="3" t="inlineStr"/>
      <c r="U135" s="3" t="inlineStr">
        <is>
          <t>HUMAN_REVIEW_REQUIRED</t>
        </is>
      </c>
      <c r="V135" s="3" t="n">
        <v>1</v>
      </c>
      <c r="W135" s="3" t="b">
        <v>0</v>
      </c>
      <c r="X135" s="3" t="inlineStr">
        <is>
          <t>NCT03064867</t>
        </is>
      </c>
      <c r="Y135" s="3" t="inlineStr">
        <is>
          <t>NCT03064867</t>
        </is>
      </c>
      <c r="Z135" s="4" t="inlineStr">
        <is>
          <t>https://clinicaltrials.gov/study/NCT03064867</t>
        </is>
      </c>
      <c r="AA135" s="3" t="inlineStr">
        <is>
          <t>ctgov-2022-11-16</t>
        </is>
      </c>
      <c r="AB135" s="3" t="inlineStr">
        <is>
          <t>2026-10-11T13:22:01.578138+00:00</t>
        </is>
      </c>
      <c r="AC135" s="3" t="inlineStr">
        <is>
          <t>sha256:65e952cae66e7f7c60488615f28e5459d3444c56ecff93a7567c129886fc3431</t>
        </is>
      </c>
      <c r="AD135" s="3" t="inlineStr">
        <is>
          <t>Moderate/Weak CYP3A inducers such as efavirenz and oxcarbazepine
CYP2C8 substrates such as thiazolidinediones (glitazones) and select statins (because of expected inhibition of the metabolism of CYP2C8 substrates) by venetoclax
CYP2C9 substrates such as tolbutamide (because of expected inhibition of the metabolism of CYP2C9 substrates by venetoclax. It is recommended to exclude CYP2C9 substrates with a narrow therapeutic index such as phenytoin.</t>
        </is>
      </c>
      <c r="AE135" s="3" t="inlineStr">
        <is>
          <t>0b9eb116b6fd4fe495addf7288c58a61</t>
        </is>
      </c>
      <c r="AF135" s="3" t="inlineStr">
        <is>
          <t>criterion-c497ae79ac1aa54e</t>
        </is>
      </c>
      <c r="AG135" s="3" t="inlineStr">
        <is>
          <t>criterion-c497ae79ac1aa54e</t>
        </is>
      </c>
      <c r="AH135" s="3" t="inlineStr">
        <is>
          <t>statement-433e3cb960c30bfd</t>
        </is>
      </c>
      <c r="AI135" s="3" t="inlineStr">
        <is>
          <t>statement-433e3cb960c30bfd</t>
        </is>
      </c>
      <c r="AJ135" s="3" t="n">
        <v>2</v>
      </c>
      <c r="AK135" s="3" t="n">
        <v>2</v>
      </c>
      <c r="AL135" s="3" t="inlineStr">
        <is>
          <t>statement-433e3cb960c30bfd</t>
        </is>
      </c>
    </row>
    <row r="136">
      <c r="A136" s="3" t="inlineStr">
        <is>
          <t>CYP2C9 substrates such as tolbutamide (because of expected inhibition of the metabolism of CYP2C9 substrates by venetoclax. It is recommended to exclude CYP2C9 substrates with a narrow therapeutic index such as phenytoin.</t>
        </is>
      </c>
      <c r="B136" s="3" t="inlineStr">
        <is>
          <t>CYP2C9 substrates such as tolbutamide (because of expected inhibition of the metabolism of CYP2C9 substrates by venetoclax. It is recommended to exclude CYP2C9 substrates with a narrow therapeutic index such as phenytoin.</t>
        </is>
      </c>
      <c r="C136" s="3" t="inlineStr">
        <is>
          <t>exclusion</t>
        </is>
      </c>
      <c r="D136" s="3" t="inlineStr">
        <is>
          <t>drug</t>
        </is>
      </c>
      <c r="E136" s="3" t="inlineStr">
        <is>
          <t>tolbutamide</t>
        </is>
      </c>
      <c r="F136" s="3" t="n"/>
      <c r="G136" s="3" t="inlineStr">
        <is>
          <t>present</t>
        </is>
      </c>
      <c r="H136" s="3" t="n"/>
      <c r="I136" s="3" t="inlineStr">
        <is>
          <t>categorical</t>
        </is>
      </c>
      <c r="J136" s="3" t="n"/>
      <c r="K136" s="3" t="n"/>
      <c r="L136" s="3" t="n"/>
      <c r="M136" s="3" t="n"/>
      <c r="N136" s="3" t="b">
        <v>0</v>
      </c>
      <c r="O136" s="3" t="n"/>
      <c r="P136" s="3" t="n"/>
      <c r="Q136" s="3" t="n"/>
      <c r="R136" s="3" t="inlineStr">
        <is>
          <t>or</t>
        </is>
      </c>
      <c r="S136" s="3" t="inlineStr">
        <is>
          <t>pending</t>
        </is>
      </c>
      <c r="T136" s="3" t="inlineStr"/>
      <c r="U136" s="3" t="inlineStr">
        <is>
          <t>HUMAN_REVIEW_REQUIRED</t>
        </is>
      </c>
      <c r="V136" s="3" t="n">
        <v>1</v>
      </c>
      <c r="W136" s="3" t="b">
        <v>0</v>
      </c>
      <c r="X136" s="3" t="inlineStr">
        <is>
          <t>NCT03064867</t>
        </is>
      </c>
      <c r="Y136" s="3" t="inlineStr">
        <is>
          <t>NCT03064867</t>
        </is>
      </c>
      <c r="Z136" s="4" t="inlineStr">
        <is>
          <t>https://clinicaltrials.gov/study/NCT03064867</t>
        </is>
      </c>
      <c r="AA136" s="3" t="inlineStr">
        <is>
          <t>ctgov-2022-11-16</t>
        </is>
      </c>
      <c r="AB136" s="3" t="inlineStr">
        <is>
          <t>2026-10-11T13:22:01.578138+00:00</t>
        </is>
      </c>
      <c r="AC136" s="3" t="inlineStr">
        <is>
          <t>sha256:65e952cae66e7f7c60488615f28e5459d3444c56ecff93a7567c129886fc3431</t>
        </is>
      </c>
      <c r="AD136" s="3" t="inlineStr">
        <is>
          <t>CYP2C8 substrates such as thiazolidinediones (glitazones) and select statins (because of expected inhibition of the metabolism of CYP2C8 substrates) by venetoclax
CYP2C9 substrates such as tolbutamide (because of expected inhibition of the metabolism of CYP2C9 substrates by venetoclax. It is recommended to exclude CYP2C9 substrates with a narrow therapeutic index such as phenytoin.</t>
        </is>
      </c>
      <c r="AE136" s="3" t="inlineStr">
        <is>
          <t>0b9eb116b6fd4fe495addf7288c58a61</t>
        </is>
      </c>
      <c r="AF136" s="3" t="inlineStr">
        <is>
          <t>criterion-dbac3528c00b30a0</t>
        </is>
      </c>
      <c r="AG136" s="3" t="inlineStr">
        <is>
          <t>criterion-dbac3528c00b30a0</t>
        </is>
      </c>
      <c r="AH136" s="3" t="inlineStr">
        <is>
          <t>statement-bf4a09717b666a22</t>
        </is>
      </c>
      <c r="AI136" s="3" t="inlineStr">
        <is>
          <t>statement-bf4a09717b666a22</t>
        </is>
      </c>
      <c r="AJ136" s="3" t="n">
        <v>2</v>
      </c>
      <c r="AK136" s="3" t="n">
        <v>1</v>
      </c>
      <c r="AL136" s="3" t="inlineStr">
        <is>
          <t>statement-bf4a09717b666a22</t>
        </is>
      </c>
    </row>
    <row r="137">
      <c r="A137" s="3" t="inlineStr">
        <is>
          <t>CYP2C9 substrates such as tolbutamide (because of expected inhibition of the metabolism of CYP2C9 substrates by venetoclax. It is recommended to exclude CYP2C9 substrates with a narrow therapeutic index such as phenytoin.</t>
        </is>
      </c>
      <c r="B137" s="3" t="inlineStr">
        <is>
          <t>CYP2C9 substrates such as tolbutamide (because of expected inhibition of the metabolism of CYP2C9 substrates by venetoclax. It is recommended to exclude CYP2C9 substrates with a narrow therapeutic index such as phenytoin.</t>
        </is>
      </c>
      <c r="C137" s="3" t="inlineStr">
        <is>
          <t>exclusion</t>
        </is>
      </c>
      <c r="D137" s="3" t="inlineStr">
        <is>
          <t>drug</t>
        </is>
      </c>
      <c r="E137" s="3" t="inlineStr">
        <is>
          <t>phenytoin</t>
        </is>
      </c>
      <c r="F137" s="3" t="n"/>
      <c r="G137" s="3" t="inlineStr">
        <is>
          <t>present</t>
        </is>
      </c>
      <c r="H137" s="3" t="n"/>
      <c r="I137" s="3" t="inlineStr">
        <is>
          <t>categorical</t>
        </is>
      </c>
      <c r="J137" s="3" t="n"/>
      <c r="K137" s="3" t="n"/>
      <c r="L137" s="3" t="n"/>
      <c r="M137" s="3" t="n"/>
      <c r="N137" s="3" t="b">
        <v>0</v>
      </c>
      <c r="O137" s="3" t="n"/>
      <c r="P137" s="3" t="n"/>
      <c r="Q137" s="3" t="n"/>
      <c r="R137" s="3" t="inlineStr">
        <is>
          <t>or</t>
        </is>
      </c>
      <c r="S137" s="3" t="inlineStr">
        <is>
          <t>pending</t>
        </is>
      </c>
      <c r="T137" s="3" t="inlineStr"/>
      <c r="U137" s="3" t="inlineStr">
        <is>
          <t>HUMAN_REVIEW_REQUIRED</t>
        </is>
      </c>
      <c r="V137" s="3" t="n">
        <v>1</v>
      </c>
      <c r="W137" s="3" t="b">
        <v>0</v>
      </c>
      <c r="X137" s="3" t="inlineStr">
        <is>
          <t>NCT03064867</t>
        </is>
      </c>
      <c r="Y137" s="3" t="inlineStr">
        <is>
          <t>NCT03064867</t>
        </is>
      </c>
      <c r="Z137" s="4" t="inlineStr">
        <is>
          <t>https://clinicaltrials.gov/study/NCT03064867</t>
        </is>
      </c>
      <c r="AA137" s="3" t="inlineStr">
        <is>
          <t>ctgov-2022-11-16</t>
        </is>
      </c>
      <c r="AB137" s="3" t="inlineStr">
        <is>
          <t>2026-10-11T13:22:01.578138+00:00</t>
        </is>
      </c>
      <c r="AC137" s="3" t="inlineStr">
        <is>
          <t>sha256:65e952cae66e7f7c60488615f28e5459d3444c56ecff93a7567c129886fc3431</t>
        </is>
      </c>
      <c r="AD137" s="3" t="inlineStr">
        <is>
          <t>CYP2C8 substrates such as thiazolidinediones (glitazones) and select statins (because of expected inhibition of the metabolism of CYP2C8 substrates) by venetoclax
CYP2C9 substrates such as tolbutamide (because of expected inhibition of the metabolism of CYP2C9 substrates by venetoclax. It is recommended to exclude CYP2C9 substrates with a narrow therapeutic index such as phenytoin.</t>
        </is>
      </c>
      <c r="AE137" s="3" t="inlineStr">
        <is>
          <t>0b9eb116b6fd4fe495addf7288c58a61</t>
        </is>
      </c>
      <c r="AF137" s="3" t="inlineStr">
        <is>
          <t>criterion-dabfc3c01dea1d0d</t>
        </is>
      </c>
      <c r="AG137" s="3" t="inlineStr">
        <is>
          <t>criterion-dabfc3c01dea1d0d</t>
        </is>
      </c>
      <c r="AH137" s="3" t="inlineStr">
        <is>
          <t>statement-bf4a09717b666a22</t>
        </is>
      </c>
      <c r="AI137" s="3" t="inlineStr">
        <is>
          <t>statement-bf4a09717b666a22</t>
        </is>
      </c>
      <c r="AJ137" s="3" t="n">
        <v>2</v>
      </c>
      <c r="AK137" s="3" t="n">
        <v>2</v>
      </c>
      <c r="AL137" s="3" t="inlineStr">
        <is>
          <t>statement-bf4a09717b666a22</t>
        </is>
      </c>
    </row>
    <row r="138">
      <c r="A138" s="3" t="inlineStr">
        <is>
          <t>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B138" s="3" t="inlineStr">
        <is>
          <t>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t>
        </is>
      </c>
      <c r="C138" s="3" t="inlineStr">
        <is>
          <t>inclusion</t>
        </is>
      </c>
      <c r="D138" s="3" t="inlineStr">
        <is>
          <t>measurement</t>
        </is>
      </c>
      <c r="E138" s="3" t="inlineStr">
        <is>
          <t>subjects must have received</t>
        </is>
      </c>
      <c r="F138" s="3" t="inlineStr">
        <is>
          <t>&lt;=</t>
        </is>
      </c>
      <c r="G138" s="3" t="inlineStr">
        <is>
          <t>2</t>
        </is>
      </c>
      <c r="H138" s="3" t="n"/>
      <c r="I138" s="3" t="inlineStr">
        <is>
          <t>numerical</t>
        </is>
      </c>
      <c r="J138" s="3" t="n"/>
      <c r="K138" s="3" t="n"/>
      <c r="L138" s="3" t="n">
        <v>2</v>
      </c>
      <c r="M138" s="3" t="b">
        <v>1</v>
      </c>
      <c r="N138" s="3" t="b">
        <v>0</v>
      </c>
      <c r="O138" s="3" t="n"/>
      <c r="P138" s="3" t="n"/>
      <c r="Q138" s="3" t="inlineStr">
        <is>
          <t>deterministically parsed written comparison</t>
        </is>
      </c>
      <c r="R138" s="3" t="inlineStr">
        <is>
          <t>or</t>
        </is>
      </c>
      <c r="S138" s="3" t="inlineStr">
        <is>
          <t>pending</t>
        </is>
      </c>
      <c r="T138" s="3" t="inlineStr"/>
      <c r="U138" s="3" t="inlineStr">
        <is>
          <t>HUMAN_REVIEW_REQUIRED</t>
        </is>
      </c>
      <c r="V138" s="3" t="n">
        <v>1</v>
      </c>
      <c r="W138" s="3" t="b">
        <v>0</v>
      </c>
      <c r="X138" s="3" t="inlineStr">
        <is>
          <t>NCT03064867</t>
        </is>
      </c>
      <c r="Y138" s="3" t="inlineStr">
        <is>
          <t>NCT03064867</t>
        </is>
      </c>
      <c r="Z138" s="4" t="inlineStr">
        <is>
          <t>https://clinicaltrials.gov/study/NCT03064867</t>
        </is>
      </c>
      <c r="AA138" s="3" t="inlineStr">
        <is>
          <t>ctgov-2022-11-16</t>
        </is>
      </c>
      <c r="AB138" s="3" t="inlineStr">
        <is>
          <t>2026-10-11T13:22:01.578138+00:00</t>
        </is>
      </c>
      <c r="AC138" s="3" t="inlineStr">
        <is>
          <t>sha256:65e952cae66e7f7c60488615f28e5459d3444c56ecff93a7567c129886fc3431</t>
        </is>
      </c>
      <c r="AD138" s="3" t="inlineStr">
        <is>
          <t>Histological confirmation of relapsed/refractory diffuse large B-cell lymphoma after prior rituximab and anthracycline-containing systemic treatment regimen such as R-CHOP (rituximab, cyclophosphamide, doxorubicin, vincristine, and prednisone), R-EPOCH (rituximab, etoposide phosphate, prednisone, vincristine sulfate, cyclophosphamide, doxorubicin hydrochloride), R-HyperCVAD (rituximab, cyclophosphamide, vincristine sulfate, doxorubicin hydrochloride, dexamethasone) etc. A biopsy immediately before enrollment is not required.
Subjects must have received no more than 2 prior systemic therapies for lymphoma. Prior therapy with systemic rituximab monotherapy or conventional chemotherapy (i.e. bendamustine, CVP (Cyclophosphamide, Vincristine Sulfate, Prednisone) or other) ± rituximab for indolent non-Hodgkin's lymphoma (NHL) ± maintenance/extended-use rituximab will count as 1 line of systemic therapy.
Eastern Cooperative Oncology Group (ECOG) Performance status ≤ 2</t>
        </is>
      </c>
      <c r="AE138" s="3" t="inlineStr">
        <is>
          <t>0b9eb116b6fd4fe495addf7288c58a61</t>
        </is>
      </c>
      <c r="AF138" s="3" t="inlineStr">
        <is>
          <t>criterion-1594b281baf60726</t>
        </is>
      </c>
      <c r="AG138" s="3" t="inlineStr">
        <is>
          <t>criterion-1594b281baf60726</t>
        </is>
      </c>
      <c r="AH138" s="3" t="inlineStr">
        <is>
          <t>statement-d5bb033e6a3fa56e</t>
        </is>
      </c>
      <c r="AI138" s="3" t="inlineStr">
        <is>
          <t>statement-d5bb033e6a3fa56e</t>
        </is>
      </c>
      <c r="AJ138" s="3" t="n">
        <v>4</v>
      </c>
      <c r="AK138" s="3" t="n">
        <v>4</v>
      </c>
      <c r="AL138" s="3" t="inlineStr">
        <is>
          <t>statement-d5bb033e6a3fa56e</t>
        </is>
      </c>
    </row>
    <row r="139">
      <c r="A139" s="3" t="inlineStr">
        <is>
          <t>Subjects must have normal organ and marrow function as defined below:</t>
        </is>
      </c>
      <c r="B139" s="3" t="inlineStr">
        <is>
          <t>Subjects must have normal organ and marrow function as defined below:</t>
        </is>
      </c>
      <c r="C139" s="3" t="inlineStr">
        <is>
          <t>inclusion</t>
        </is>
      </c>
      <c r="D139" s="3" t="inlineStr">
        <is>
          <t>observation</t>
        </is>
      </c>
      <c r="E139" s="3" t="inlineStr">
        <is>
          <t>subjects must have normal organ and marrow function as defined below</t>
        </is>
      </c>
      <c r="F139" s="3" t="n"/>
      <c r="G139" s="3" t="inlineStr">
        <is>
          <t>present</t>
        </is>
      </c>
      <c r="H139" s="3" t="n"/>
      <c r="I139" s="3" t="inlineStr">
        <is>
          <t>categorical</t>
        </is>
      </c>
      <c r="J139" s="3" t="n"/>
      <c r="K139" s="3" t="n"/>
      <c r="L139" s="3" t="n"/>
      <c r="M139" s="3" t="n"/>
      <c r="N139" s="3" t="b">
        <v>0</v>
      </c>
      <c r="O139" s="3" t="n"/>
      <c r="P139" s="3" t="n"/>
      <c r="Q139" s="3" t="n"/>
      <c r="R139" s="3" t="inlineStr">
        <is>
          <t>standalone</t>
        </is>
      </c>
      <c r="S139" s="3" t="inlineStr">
        <is>
          <t>pending</t>
        </is>
      </c>
      <c r="T139" s="3" t="inlineStr">
        <is>
          <t>COMPARISON_NOT_STRUCTURED | POSSIBLE_UNSPLIT_COMPOUND</t>
        </is>
      </c>
      <c r="U139" s="3" t="inlineStr">
        <is>
          <t>COMPARISON_NOT_STRUCTURED | HUMAN_REVIEW_REQUIRED</t>
        </is>
      </c>
      <c r="V139" s="3" t="n">
        <v>0.5</v>
      </c>
      <c r="W139" s="3" t="b">
        <v>0</v>
      </c>
      <c r="X139" s="3" t="inlineStr">
        <is>
          <t>NCT03064867</t>
        </is>
      </c>
      <c r="Y139" s="3" t="inlineStr">
        <is>
          <t>NCT03064867</t>
        </is>
      </c>
      <c r="Z139" s="4" t="inlineStr">
        <is>
          <t>https://clinicaltrials.gov/study/NCT03064867</t>
        </is>
      </c>
      <c r="AA139" s="3" t="inlineStr">
        <is>
          <t>ctgov-2022-11-16</t>
        </is>
      </c>
      <c r="AB139" s="3" t="inlineStr">
        <is>
          <t>2026-10-11T13:22:01.578138+00:00</t>
        </is>
      </c>
      <c r="AC139" s="3" t="inlineStr">
        <is>
          <t>sha256:65e952cae66e7f7c60488615f28e5459d3444c56ecff93a7567c129886fc3431</t>
        </is>
      </c>
      <c r="AD139" s="3" t="inlineStr">
        <is>
          <t>Eastern Cooperative Oncology Group (ECOG) Performance status ≤ 2
Subjects must have normal organ and marrow function as defined below:
Hemoglobin ≥ 8.0 g/dl</t>
        </is>
      </c>
      <c r="AE139" s="3" t="inlineStr">
        <is>
          <t>0b9eb116b6fd4fe495addf7288c58a61</t>
        </is>
      </c>
      <c r="AF139" s="3" t="inlineStr">
        <is>
          <t>criterion-a6b399bc9edd1f37</t>
        </is>
      </c>
      <c r="AG139" s="3" t="inlineStr">
        <is>
          <t>criterion-a6b399bc9edd1f37</t>
        </is>
      </c>
      <c r="AH139" s="3" t="inlineStr">
        <is>
          <t>statement-9804f6d3a4144173</t>
        </is>
      </c>
      <c r="AI139" s="3" t="inlineStr">
        <is>
          <t>statement-9804f6d3a4144173</t>
        </is>
      </c>
      <c r="AJ139" s="3" t="n">
        <v>1</v>
      </c>
      <c r="AK139" s="3" t="n">
        <v>1</v>
      </c>
      <c r="AL139" s="3" t="inlineStr">
        <is>
          <t>statement-9804f6d3a4144173</t>
        </is>
      </c>
    </row>
    <row r="140">
      <c r="A140" s="3" t="inlineStr">
        <is>
          <t>Specific guidelines will be followed regarding inclusion of relapsed/refractory DLBCL based on Hepatitis B serological testing as follow:</t>
        </is>
      </c>
      <c r="B140" s="3" t="inlineStr">
        <is>
          <t>Specific guidelines will be followed regarding inclusion of relapsed/refractory DLBCL based on Hepatitis B serological testing as follow:</t>
        </is>
      </c>
      <c r="C140" s="3" t="inlineStr">
        <is>
          <t>inclusion</t>
        </is>
      </c>
      <c r="D140" s="3" t="inlineStr">
        <is>
          <t>observation</t>
        </is>
      </c>
      <c r="E140" s="3" t="inlineStr">
        <is>
          <t>specific guidelines will be followed regarding inclusion of relapsed/refractory Diffuse Large B-Cell Lymphoma based on Hepatitis B Infection serological testing as follow</t>
        </is>
      </c>
      <c r="F140" s="3" t="n"/>
      <c r="G140" s="3" t="inlineStr">
        <is>
          <t>present</t>
        </is>
      </c>
      <c r="H140" s="3" t="n"/>
      <c r="I140" s="3" t="inlineStr">
        <is>
          <t>categorical</t>
        </is>
      </c>
      <c r="J140" s="3" t="n"/>
      <c r="K140" s="3" t="n"/>
      <c r="L140" s="3" t="n"/>
      <c r="M140" s="3" t="n"/>
      <c r="N140" s="3" t="b">
        <v>0</v>
      </c>
      <c r="O140" s="3" t="n"/>
      <c r="P140" s="3" t="n"/>
      <c r="Q140" s="3" t="n"/>
      <c r="R140" s="3" t="inlineStr">
        <is>
          <t>standalone</t>
        </is>
      </c>
      <c r="S140" s="3" t="inlineStr">
        <is>
          <t>pending</t>
        </is>
      </c>
      <c r="T140" s="3" t="inlineStr"/>
      <c r="U140" s="3" t="inlineStr">
        <is>
          <t>HUMAN_REVIEW_REQUIRED</t>
        </is>
      </c>
      <c r="V140" s="3" t="n">
        <v>0.5</v>
      </c>
      <c r="W140" s="3" t="b">
        <v>0</v>
      </c>
      <c r="X140" s="3" t="inlineStr">
        <is>
          <t>NCT03064867</t>
        </is>
      </c>
      <c r="Y140" s="3" t="inlineStr">
        <is>
          <t>NCT03064867</t>
        </is>
      </c>
      <c r="Z140" s="4" t="inlineStr">
        <is>
          <t>https://clinicaltrials.gov/study/NCT03064867</t>
        </is>
      </c>
      <c r="AA140" s="3" t="inlineStr">
        <is>
          <t>ctgov-2022-11-16</t>
        </is>
      </c>
      <c r="AB140" s="3" t="inlineStr">
        <is>
          <t>2026-10-11T13:22:01.578138+00:00</t>
        </is>
      </c>
      <c r="AC140" s="3" t="inlineStr">
        <is>
          <t>sha256:65e952cae66e7f7c60488615f28e5459d3444c56ecff93a7567c129886fc3431</t>
        </is>
      </c>
      <c r="AD140" s="3" t="inlineStr">
        <is>
          <t>Patients must have a calculated serum creatinine clearance \&gt; 50 mL/min using Cockcroft-Gault calculation or based on 24-hour urine collection performed within 7 days prior to treatment.
Specific guidelines will be followed regarding inclusion of relapsed/refractory DLBCL based on Hepatitis B serological testing as follow:
HBsAg negative, HBcAb negative, HBsAb negative patients are eligible.</t>
        </is>
      </c>
      <c r="AE140" s="3" t="inlineStr">
        <is>
          <t>0b9eb116b6fd4fe495addf7288c58a61</t>
        </is>
      </c>
      <c r="AF140" s="3" t="inlineStr">
        <is>
          <t>criterion-61bc309ed5a29cc3</t>
        </is>
      </c>
      <c r="AG140" s="3" t="inlineStr">
        <is>
          <t>criterion-61bc309ed5a29cc3</t>
        </is>
      </c>
      <c r="AH140" s="3" t="inlineStr">
        <is>
          <t>statement-840b2be6c0679c53</t>
        </is>
      </c>
      <c r="AI140" s="3" t="inlineStr">
        <is>
          <t>statement-840b2be6c0679c53</t>
        </is>
      </c>
      <c r="AJ140" s="3" t="n">
        <v>1</v>
      </c>
      <c r="AK140" s="3" t="n">
        <v>1</v>
      </c>
      <c r="AL140" s="3" t="inlineStr">
        <is>
          <t>statement-840b2be6c0679c53</t>
        </is>
      </c>
    </row>
    <row r="141">
      <c r="A141" s="3" t="inlineStr">
        <is>
          <t>If HBV DNA is negative, the subject may be included but must undergo HBV DNA PCR testing monthly x 3 months beginning from the start of treatment</t>
        </is>
      </c>
      <c r="B141" s="3" t="inlineStr">
        <is>
          <t>If HBV DNA is negative, the subject may be included but must undergo HBV DNA PCR testing monthly x 3 months beginning from the start of treatment</t>
        </is>
      </c>
      <c r="C141" s="3" t="inlineStr">
        <is>
          <t>inclusion</t>
        </is>
      </c>
      <c r="D141" s="3" t="inlineStr">
        <is>
          <t>observation</t>
        </is>
      </c>
      <c r="E141" s="3" t="inlineStr">
        <is>
          <t>if Hepatitis B Infection dna is negative, the subject may be included but must undergo Hepatitis B Infection dna pcr testing monthly x 3 months beginning from the start of treatment</t>
        </is>
      </c>
      <c r="F141" s="3" t="n"/>
      <c r="G141" s="3" t="inlineStr">
        <is>
          <t>present</t>
        </is>
      </c>
      <c r="H141" s="3" t="n"/>
      <c r="I141" s="3" t="inlineStr">
        <is>
          <t>categorical</t>
        </is>
      </c>
      <c r="J141" s="3" t="n"/>
      <c r="K141" s="3" t="n"/>
      <c r="L141" s="3" t="n"/>
      <c r="M141" s="3" t="n"/>
      <c r="N141" s="3" t="b">
        <v>0</v>
      </c>
      <c r="O141" s="3" t="n"/>
      <c r="P141" s="3" t="n"/>
      <c r="Q141" s="3" t="n"/>
      <c r="R141" s="3" t="inlineStr">
        <is>
          <t>standalone</t>
        </is>
      </c>
      <c r="S141" s="3" t="inlineStr">
        <is>
          <t>pending</t>
        </is>
      </c>
      <c r="T141" s="3" t="inlineStr"/>
      <c r="U141" s="3" t="inlineStr">
        <is>
          <t>HUMAN_REVIEW_REQUIRED</t>
        </is>
      </c>
      <c r="V141" s="3" t="n">
        <v>0.5</v>
      </c>
      <c r="W141" s="3" t="b">
        <v>0</v>
      </c>
      <c r="X141" s="3" t="inlineStr">
        <is>
          <t>NCT03064867</t>
        </is>
      </c>
      <c r="Y141" s="3" t="inlineStr">
        <is>
          <t>NCT03064867</t>
        </is>
      </c>
      <c r="Z141" s="4" t="inlineStr">
        <is>
          <t>https://clinicaltrials.gov/study/NCT03064867</t>
        </is>
      </c>
      <c r="AA141" s="3" t="inlineStr">
        <is>
          <t>ctgov-2022-11-16</t>
        </is>
      </c>
      <c r="AB141" s="3" t="inlineStr">
        <is>
          <t>2026-10-11T13:22:01.578138+00:00</t>
        </is>
      </c>
      <c r="AC141" s="3" t="inlineStr">
        <is>
          <t>sha256:65e952cae66e7f7c60488615f28e5459d3444c56ecff93a7567c129886fc3431</t>
        </is>
      </c>
      <c r="AD141" s="3" t="inlineStr">
        <is>
          <t>If HBV DNA is positive, the subject is ineligible.
If HBV DNA is negative, the subject may be included but must undergo HBV DNA PCR testing monthly x 3 months beginning from the start of treatment
Subjects must have the ability to understand and the willingness to sign a written informed consent document.</t>
        </is>
      </c>
      <c r="AE141" s="3" t="inlineStr">
        <is>
          <t>0b9eb116b6fd4fe495addf7288c58a61</t>
        </is>
      </c>
      <c r="AF141" s="3" t="inlineStr">
        <is>
          <t>criterion-077436ff2f7abbb1</t>
        </is>
      </c>
      <c r="AG141" s="3" t="inlineStr">
        <is>
          <t>criterion-077436ff2f7abbb1</t>
        </is>
      </c>
      <c r="AH141" s="3" t="inlineStr">
        <is>
          <t>statement-0d4558413d054120</t>
        </is>
      </c>
      <c r="AI141" s="3" t="inlineStr">
        <is>
          <t>statement-0d4558413d054120</t>
        </is>
      </c>
      <c r="AJ141" s="3" t="n">
        <v>1</v>
      </c>
      <c r="AK141" s="3" t="n">
        <v>1</v>
      </c>
      <c r="AL141" s="3" t="inlineStr">
        <is>
          <t>statement-0d4558413d054120</t>
        </is>
      </c>
    </row>
    <row r="142">
      <c r="A142" s="3" t="inlineStr">
        <is>
          <t>For women of childbearing potential: agreement to remain abstinent (refrain from heterosexual intercourse) or use a contraceptive method with a failure rate of \&lt; 1% per year during the treatment period and for at least 30 days after the last dose of venetoclax or 18 months after the last dose of rituximab, whichever is longer. A woman is considered to be of childbearing potential if she is postmenarcheal, has not reached a postmenopausal state (\&lt; 12 continuous months of amenorrhea with no identified cause other than menopause), and has not undergone surgical sterilization (removal of ovaries and/or uterus).</t>
        </is>
      </c>
      <c r="B142" s="3" t="inlineStr">
        <is>
          <t>For women of childbearing potential: agreement to remain abstinent (refrain from heterosexual intercourse) or use a contraceptive method with a failure rate of \&lt; 1% per year during the treatment period and for at least 30 days after the last dose of venetoclax or 18 months after the last dose of rituximab, whichever is longer. A woman is considered to be of childbearing potential if she is postmenarcheal, has not reached a postmenopausal state (\&lt; 12 continuous months of amenorrhea with no identified cause other than menopause), and has not undergone surgical sterilization (removal of ovaries and/or uterus).</t>
        </is>
      </c>
      <c r="C142" s="3" t="inlineStr">
        <is>
          <t>inclusion</t>
        </is>
      </c>
      <c r="D142" s="3" t="inlineStr">
        <is>
          <t>measurement</t>
        </is>
      </c>
      <c r="E142" s="3" t="inlineStr">
        <is>
          <t>DURATION</t>
        </is>
      </c>
      <c r="F142" s="3" t="inlineStr">
        <is>
          <t>&lt;</t>
        </is>
      </c>
      <c r="G142" s="3" t="inlineStr">
        <is>
          <t>1</t>
        </is>
      </c>
      <c r="H142" s="3" t="inlineStr">
        <is>
          <t>%</t>
        </is>
      </c>
      <c r="I142" s="3" t="inlineStr">
        <is>
          <t>numerical</t>
        </is>
      </c>
      <c r="J142" s="3" t="n"/>
      <c r="K142" s="3" t="n"/>
      <c r="L142" s="3" t="n">
        <v>1</v>
      </c>
      <c r="M142" s="3" t="b">
        <v>0</v>
      </c>
      <c r="N142" s="3" t="b">
        <v>0</v>
      </c>
      <c r="O142" s="3" t="inlineStr">
        <is>
          <t>during the treatment period and for at least 30 days after the last dose of venetoclax or 18 months after the last dose of rituximab; for at least 30 days; at least 30 days</t>
        </is>
      </c>
      <c r="P142" s="3" t="n"/>
      <c r="Q142" s="3" t="inlineStr">
        <is>
          <t>deterministically parsed written comparison</t>
        </is>
      </c>
      <c r="R142" s="3" t="inlineStr">
        <is>
          <t>or</t>
        </is>
      </c>
      <c r="S142" s="3" t="inlineStr">
        <is>
          <t>pending</t>
        </is>
      </c>
      <c r="T142" s="3" t="inlineStr">
        <is>
          <t>NEGATION_UNCAPTURED</t>
        </is>
      </c>
      <c r="U142" s="3" t="inlineStr">
        <is>
          <t>HUMAN_REVIEW_REQUIRED</t>
        </is>
      </c>
      <c r="V142" s="3" t="n">
        <v>1</v>
      </c>
      <c r="W142" s="3" t="b">
        <v>0</v>
      </c>
      <c r="X142" s="3" t="inlineStr">
        <is>
          <t>NCT03064867</t>
        </is>
      </c>
      <c r="Y142" s="3" t="inlineStr">
        <is>
          <t>NCT03064867</t>
        </is>
      </c>
      <c r="Z142" s="4" t="inlineStr">
        <is>
          <t>https://clinicaltrials.gov/study/NCT03064867</t>
        </is>
      </c>
      <c r="AA142" s="3" t="inlineStr">
        <is>
          <t>ctgov-2022-11-16</t>
        </is>
      </c>
      <c r="AB142" s="3" t="inlineStr">
        <is>
          <t>2026-10-11T13:22:01.578138+00:00</t>
        </is>
      </c>
      <c r="AC142" s="3" t="inlineStr">
        <is>
          <t>sha256:65e952cae66e7f7c60488615f28e5459d3444c56ecff93a7567c129886fc3431</t>
        </is>
      </c>
      <c r="AD142" s="3" t="inlineStr">
        <is>
          <t>Subjects must have the ability to understand and the willingness to sign a written informed consent document.
For women of childbearing potential: agreement to remain abstinent (refrain from heterosexual intercourse) or use a contraceptive method with a failure rate of \&lt; 1% per year during the treatment period and for at least 30 days after the last dose of venetoclax or 18 months after the last dose of rituximab, whichever is longer. A woman is considered to be of childbearing potential if she is postmenarcheal, has not reached a postmenopausal state (\&lt; 12 continuous months of amenorrhea with no identified cause other than menopause), and has not undergone surgical sterilization (removal of ovaries and/or uterus).
For men: agreement to remain abstinent (refrain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 \&lt; 1% per year during the treatment period and for at least 6 months after the last dose of rituximab. Men must refrain from donating sperm during this same period. With pregnant female partners, men must remain abstinent or use a condom during the treatment period and for at least 6 months after the last dose of rituximab to avoid exposing the embryo.</t>
        </is>
      </c>
      <c r="AE142" s="3" t="inlineStr">
        <is>
          <t>0b9eb116b6fd4fe495addf7288c58a61</t>
        </is>
      </c>
      <c r="AF142" s="3" t="inlineStr">
        <is>
          <t>criterion-3d6eade151ce5ddf</t>
        </is>
      </c>
      <c r="AG142" s="3" t="inlineStr">
        <is>
          <t>criterion-3d6eade151ce5ddf</t>
        </is>
      </c>
      <c r="AH142" s="3" t="inlineStr">
        <is>
          <t>statement-d9a41c0256e6cb45</t>
        </is>
      </c>
      <c r="AI142" s="3" t="inlineStr">
        <is>
          <t>statement-d9a41c0256e6cb45</t>
        </is>
      </c>
      <c r="AJ142" s="3" t="n">
        <v>2</v>
      </c>
      <c r="AK142" s="3" t="n">
        <v>1</v>
      </c>
      <c r="AL142" s="3" t="inlineStr">
        <is>
          <t>statement-d9a41c0256e6cb45</t>
        </is>
      </c>
    </row>
    <row r="143">
      <c r="A143" s="3" t="inlineStr">
        <is>
          <t>For women of childbearing potential: agreement to remain abstinent (refrain from heterosexual intercourse) or use a contraceptive method with a failure rate of \&lt; 1% per year during the treatment period and for at least 30 days after the last dose of venetoclax or 18 months after the last dose of rituximab, whichever is longer. A woman is considered to be of childbearing potential if she is postmenarcheal, has not reached a postmenopausal state (\&lt; 12 continuous months of amenorrhea with no identified cause other than menopause), and has not undergone surgical sterilization (removal of ovaries and/or uterus).</t>
        </is>
      </c>
      <c r="B143" s="3" t="inlineStr">
        <is>
          <t>For women of childbearing potential: agreement to remain abstinent (refrain from heterosexual intercourse) or use a contraceptive method with a failure rate of \&lt; 1% per year during the treatment period and for at least 30 days after the last dose of venetoclax or 18 months after the last dose of rituximab, whichever is longer. A woman is considered to be of childbearing potential if she is postmenarcheal, has not reached a postmenopausal state (\&lt; 12 continuous months of amenorrhea with no identified cause other than menopause), and has not undergone surgical sterilization (removal of ovaries and/or uterus).</t>
        </is>
      </c>
      <c r="C143" s="3" t="inlineStr">
        <is>
          <t>inclusion</t>
        </is>
      </c>
      <c r="D143" s="3" t="inlineStr">
        <is>
          <t>drug</t>
        </is>
      </c>
      <c r="E143" s="3" t="inlineStr">
        <is>
          <t>refrain from heterosexual intercourse) or use a contraceptive method with a failure rate of</t>
        </is>
      </c>
      <c r="F143" s="3" t="inlineStr">
        <is>
          <t>&lt;</t>
        </is>
      </c>
      <c r="G143" s="3" t="inlineStr">
        <is>
          <t>1</t>
        </is>
      </c>
      <c r="H143" s="3" t="inlineStr">
        <is>
          <t>%</t>
        </is>
      </c>
      <c r="I143" s="3" t="inlineStr">
        <is>
          <t>numerical</t>
        </is>
      </c>
      <c r="J143" s="3" t="n"/>
      <c r="K143" s="3" t="n"/>
      <c r="L143" s="3" t="n">
        <v>1</v>
      </c>
      <c r="M143" s="3" t="b">
        <v>0</v>
      </c>
      <c r="N143" s="3" t="b">
        <v>0</v>
      </c>
      <c r="O143" s="3" t="inlineStr">
        <is>
          <t>during the treatment period and for at least 30 days after the last dose of venetoclax or 18 months after the last dose of rituximab; for at least 30 days; at least 30 days</t>
        </is>
      </c>
      <c r="P143" s="3" t="n"/>
      <c r="Q143" s="3" t="n"/>
      <c r="R143" s="3" t="inlineStr">
        <is>
          <t>or</t>
        </is>
      </c>
      <c r="S143" s="3" t="inlineStr">
        <is>
          <t>pending</t>
        </is>
      </c>
      <c r="T143" s="3" t="inlineStr">
        <is>
          <t>NEGATION_UNCAPTURED</t>
        </is>
      </c>
      <c r="U143" s="3" t="inlineStr">
        <is>
          <t>HUMAN_REVIEW_REQUIRED</t>
        </is>
      </c>
      <c r="V143" s="3" t="n">
        <v>0.5</v>
      </c>
      <c r="W143" s="3" t="b">
        <v>0</v>
      </c>
      <c r="X143" s="3" t="inlineStr">
        <is>
          <t>NCT03064867</t>
        </is>
      </c>
      <c r="Y143" s="3" t="inlineStr">
        <is>
          <t>NCT03064867</t>
        </is>
      </c>
      <c r="Z143" s="4" t="inlineStr">
        <is>
          <t>https://clinicaltrials.gov/study/NCT03064867</t>
        </is>
      </c>
      <c r="AA143" s="3" t="inlineStr">
        <is>
          <t>ctgov-2022-11-16</t>
        </is>
      </c>
      <c r="AB143" s="3" t="inlineStr">
        <is>
          <t>2026-10-11T13:22:01.578138+00:00</t>
        </is>
      </c>
      <c r="AC143" s="3" t="inlineStr">
        <is>
          <t>sha256:65e952cae66e7f7c60488615f28e5459d3444c56ecff93a7567c129886fc3431</t>
        </is>
      </c>
      <c r="AD143" s="3" t="inlineStr">
        <is>
          <t>Subjects must have the ability to understand and the willingness to sign a written informed consent document.
For women of childbearing potential: agreement to remain abstinent (refrain from heterosexual intercourse) or use a contraceptive method with a failure rate of \&lt; 1% per year during the treatment period and for at least 30 days after the last dose of venetoclax or 18 months after the last dose of rituximab, whichever is longer. A woman is considered to be of childbearing potential if she is postmenarcheal, has not reached a postmenopausal state (\&lt; 12 continuous months of amenorrhea with no identified cause other than menopause), and has not undergone surgical sterilization (removal of ovaries and/or uterus).
For men: agreement to remain abstinent (refrain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 \&lt; 1% per year during the treatment period and for at least 6 months after the last dose of rituximab. Men must refrain from donating sperm during this same period. With pregnant female partners, men must remain abstinent or use a condom during the treatment period and for at least 6 months after the last dose of rituximab to avoid exposing the embryo.</t>
        </is>
      </c>
      <c r="AE143" s="3" t="inlineStr">
        <is>
          <t>0b9eb116b6fd4fe495addf7288c58a61</t>
        </is>
      </c>
      <c r="AF143" s="3" t="inlineStr">
        <is>
          <t>criterion-47847d18afb12805</t>
        </is>
      </c>
      <c r="AG143" s="3" t="inlineStr">
        <is>
          <t>criterion-47847d18afb12805</t>
        </is>
      </c>
      <c r="AH143" s="3" t="inlineStr">
        <is>
          <t>statement-d9a41c0256e6cb45</t>
        </is>
      </c>
      <c r="AI143" s="3" t="inlineStr">
        <is>
          <t>statement-d9a41c0256e6cb45</t>
        </is>
      </c>
      <c r="AJ143" s="3" t="n">
        <v>2</v>
      </c>
      <c r="AK143" s="3" t="n">
        <v>2</v>
      </c>
      <c r="AL143" s="3" t="inlineStr">
        <is>
          <t>statement-d9a41c0256e6cb45</t>
        </is>
      </c>
    </row>
    <row r="144">
      <c r="A144" s="3" t="inlineStr">
        <is>
          <t>For men: agreement to remain abstinent (refrain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 \&lt; 1% per year during the treatment period and for at least 6 months after the last dose of rituximab. Men must refrain from donating sperm during this same period. With pregnant female partners, men must remain abstinent or use a condom during the treatment period and for at least 6 months after the last dose of rituximab to avoid exposing the embryo.</t>
        </is>
      </c>
      <c r="B144" s="3" t="inlineStr">
        <is>
          <t>For men: agreement to remain abstinent (refrain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 \&lt; 1% per year during the treatment period and for at least 6 months after the last dose of rituximab. Men must refrain from donating sperm during this same period. With pregnant female partners, men must remain abstinent or use a condom during the treatment period and for at least 6 months after the last dose of rituximab to avoid exposing the embryo.</t>
        </is>
      </c>
      <c r="C144" s="3" t="inlineStr">
        <is>
          <t>inclusion</t>
        </is>
      </c>
      <c r="D144" s="3" t="inlineStr">
        <is>
          <t>measurement</t>
        </is>
      </c>
      <c r="E144" s="3" t="inlineStr">
        <is>
          <t>DURATION</t>
        </is>
      </c>
      <c r="F144" s="3" t="inlineStr">
        <is>
          <t>&lt;</t>
        </is>
      </c>
      <c r="G144" s="3" t="inlineStr">
        <is>
          <t>1</t>
        </is>
      </c>
      <c r="H144" s="3" t="inlineStr">
        <is>
          <t>%</t>
        </is>
      </c>
      <c r="I144" s="3" t="inlineStr">
        <is>
          <t>numerical</t>
        </is>
      </c>
      <c r="J144" s="3" t="n"/>
      <c r="K144" s="3" t="n"/>
      <c r="L144" s="3" t="n">
        <v>1</v>
      </c>
      <c r="M144" s="3" t="b">
        <v>0</v>
      </c>
      <c r="N144" s="3" t="b">
        <v>0</v>
      </c>
      <c r="O144" s="3" t="inlineStr">
        <is>
          <t>during the treatment period and for at least 6 months after the last dose of rituximab; during this same period; during the treatment period and for at least 6 months after the last dose of rituximab to avoid exposing the embryo; for at least 6 months; at least 6 months</t>
        </is>
      </c>
      <c r="P144" s="3" t="n"/>
      <c r="Q144" s="3" t="inlineStr">
        <is>
          <t>deterministically parsed written comparison</t>
        </is>
      </c>
      <c r="R144" s="3" t="inlineStr">
        <is>
          <t>or</t>
        </is>
      </c>
      <c r="S144" s="3" t="inlineStr">
        <is>
          <t>pending</t>
        </is>
      </c>
      <c r="T144" s="3" t="inlineStr"/>
      <c r="U144" s="3" t="inlineStr">
        <is>
          <t>HUMAN_REVIEW_REQUIRED</t>
        </is>
      </c>
      <c r="V144" s="3" t="n">
        <v>1</v>
      </c>
      <c r="W144" s="3" t="b">
        <v>0</v>
      </c>
      <c r="X144" s="3" t="inlineStr">
        <is>
          <t>NCT03064867</t>
        </is>
      </c>
      <c r="Y144" s="3" t="inlineStr">
        <is>
          <t>NCT03064867</t>
        </is>
      </c>
      <c r="Z144" s="4" t="inlineStr">
        <is>
          <t>https://clinicaltrials.gov/study/NCT03064867</t>
        </is>
      </c>
      <c r="AA144" s="3" t="inlineStr">
        <is>
          <t>ctgov-2022-11-16</t>
        </is>
      </c>
      <c r="AB144" s="3" t="inlineStr">
        <is>
          <t>2026-10-11T13:22:01.578138+00:00</t>
        </is>
      </c>
      <c r="AC144" s="3" t="inlineStr">
        <is>
          <t>sha256:65e952cae66e7f7c60488615f28e5459d3444c56ecff93a7567c129886fc3431</t>
        </is>
      </c>
      <c r="AD144" s="3" t="inlineStr">
        <is>
          <t>For women of childbearing potential: agreement to remain abstinent (refrain from heterosexual intercourse) or use a contraceptive method with a failure rate of \&lt; 1% per year during the treatment period and for at least 30 days after the last dose of venetoclax or 18 months after the last dose of rituximab, whichever is longer. A woman is considered to be of childbearing potential if she is postmenarcheal, has not reached a postmenopausal state (\&lt; 12 continuous months of amenorrhea with no identified cause other than menopause), and has not undergone surgical sterilization (removal of ovaries and/or uterus).
For men: agreement to remain abstinent (refrain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 \&lt; 1% per year during the treatment period and for at least 6 months after the last dose of rituximab. Men must refrain from donating sperm during this same period. With pregnant female partners, men must remain abstinent or use a condom during the treatment period and for at least 6 months after the last dose of rituximab to avoid exposing the embryo.
Prior treatment toxicities have not resolved to ≤ Grade 2 according to NCI CTCAE Version 4.0 (except clinically insignificant toxicities such as alopecia).</t>
        </is>
      </c>
      <c r="AE144" s="3" t="inlineStr">
        <is>
          <t>0b9eb116b6fd4fe495addf7288c58a61</t>
        </is>
      </c>
      <c r="AF144" s="3" t="inlineStr">
        <is>
          <t>criterion-856d8ce03f8135c0</t>
        </is>
      </c>
      <c r="AG144" s="3" t="inlineStr">
        <is>
          <t>criterion-856d8ce03f8135c0</t>
        </is>
      </c>
      <c r="AH144" s="3" t="inlineStr">
        <is>
          <t>statement-3fe8663fbc331568</t>
        </is>
      </c>
      <c r="AI144" s="3" t="inlineStr">
        <is>
          <t>statement-3fe8663fbc331568</t>
        </is>
      </c>
      <c r="AJ144" s="3" t="n">
        <v>2</v>
      </c>
      <c r="AK144" s="3" t="n">
        <v>1</v>
      </c>
      <c r="AL144" s="3" t="inlineStr">
        <is>
          <t>statement-3fe8663fbc331568</t>
        </is>
      </c>
    </row>
    <row r="145">
      <c r="A145" s="3" t="inlineStr">
        <is>
          <t>For men: agreement to remain abstinent (refrain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 \&lt; 1% per year during the treatment period and for at least 6 months after the last dose of rituximab. Men must refrain from donating sperm during this same period. With pregnant female partners, men must remain abstinent or use a condom during the treatment period and for at least 6 months after the last dose of rituximab to avoid exposing the embryo.</t>
        </is>
      </c>
      <c r="B145" s="3" t="inlineStr">
        <is>
          <t>For men: agreement to remain abstinent (refrain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 \&lt; 1% per year during the treatment period and for at least 6 months after the last dose of rituximab. Men must refrain from donating sperm during this same period. With pregnant female partners, men must remain abstinent or use a condom during the treatment period and for at least 6 months after the last dose of rituximab to avoid exposing the embryo.</t>
        </is>
      </c>
      <c r="C145" s="3" t="inlineStr">
        <is>
          <t>inclusion</t>
        </is>
      </c>
      <c r="D145" s="3" t="inlineStr">
        <is>
          <t>person</t>
        </is>
      </c>
      <c r="E145" s="3" t="inlineStr">
        <is>
          <t>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t>
        </is>
      </c>
      <c r="F145" s="3" t="inlineStr">
        <is>
          <t>&lt;</t>
        </is>
      </c>
      <c r="G145" s="3" t="inlineStr">
        <is>
          <t>1</t>
        </is>
      </c>
      <c r="H145" s="3" t="inlineStr">
        <is>
          <t>%</t>
        </is>
      </c>
      <c r="I145" s="3" t="inlineStr">
        <is>
          <t>numerical</t>
        </is>
      </c>
      <c r="J145" s="3" t="n"/>
      <c r="K145" s="3" t="n"/>
      <c r="L145" s="3" t="n">
        <v>1</v>
      </c>
      <c r="M145" s="3" t="b">
        <v>0</v>
      </c>
      <c r="N145" s="3" t="b">
        <v>0</v>
      </c>
      <c r="O145" s="3" t="inlineStr">
        <is>
          <t>during the treatment period and for at least 6 months after the last dose of rituximab; during this same period; during the treatment period and for at least 6 months after the last dose of rituximab to avoid exposing the embryo; for at least 6 months; at least 6 months</t>
        </is>
      </c>
      <c r="P145" s="3" t="n"/>
      <c r="Q145" s="3" t="n"/>
      <c r="R145" s="3" t="inlineStr">
        <is>
          <t>or</t>
        </is>
      </c>
      <c r="S145" s="3" t="inlineStr">
        <is>
          <t>pending</t>
        </is>
      </c>
      <c r="T145" s="3" t="inlineStr"/>
      <c r="U145" s="3" t="inlineStr">
        <is>
          <t>HUMAN_REVIEW_REQUIRED</t>
        </is>
      </c>
      <c r="V145" s="3" t="n">
        <v>0.5</v>
      </c>
      <c r="W145" s="3" t="b">
        <v>0</v>
      </c>
      <c r="X145" s="3" t="inlineStr">
        <is>
          <t>NCT03064867</t>
        </is>
      </c>
      <c r="Y145" s="3" t="inlineStr">
        <is>
          <t>NCT03064867</t>
        </is>
      </c>
      <c r="Z145" s="4" t="inlineStr">
        <is>
          <t>https://clinicaltrials.gov/study/NCT03064867</t>
        </is>
      </c>
      <c r="AA145" s="3" t="inlineStr">
        <is>
          <t>ctgov-2022-11-16</t>
        </is>
      </c>
      <c r="AB145" s="3" t="inlineStr">
        <is>
          <t>2026-10-11T13:22:01.578138+00:00</t>
        </is>
      </c>
      <c r="AC145" s="3" t="inlineStr">
        <is>
          <t>sha256:65e952cae66e7f7c60488615f28e5459d3444c56ecff93a7567c129886fc3431</t>
        </is>
      </c>
      <c r="AD145" s="3" t="inlineStr">
        <is>
          <t>For women of childbearing potential: agreement to remain abstinent (refrain from heterosexual intercourse) or use a contraceptive method with a failure rate of \&lt; 1% per year during the treatment period and for at least 30 days after the last dose of venetoclax or 18 months after the last dose of rituximab, whichever is longer. A woman is considered to be of childbearing potential if she is postmenarcheal, has not reached a postmenopausal state (\&lt; 12 continuous months of amenorrhea with no identified cause other than menopause), and has not undergone surgical sterilization (removal of ovaries and/or uterus).
For men: agreement to remain abstinent (refrain from heterosexual intercourse) or use contraceptive measures, and agreement to refrain from donating sperm, as defined below: With female partners of childbearing potential, men must remain abstinent or use a condom plus an additional contraceptive method that together result in a failure rate of \&lt; 1% per year during the treatment period and for at least 6 months after the last dose of rituximab. Men must refrain from donating sperm during this same period. With pregnant female partners, men must remain abstinent or use a condom during the treatment period and for at least 6 months after the last dose of rituximab to avoid exposing the embryo.
Prior treatment toxicities have not resolved to ≤ Grade 2 according to NCI CTCAE Version 4.0 (except clinically insignificant toxicities such as alopecia).</t>
        </is>
      </c>
      <c r="AE145" s="3" t="inlineStr">
        <is>
          <t>0b9eb116b6fd4fe495addf7288c58a61</t>
        </is>
      </c>
      <c r="AF145" s="3" t="inlineStr">
        <is>
          <t>criterion-a95ea9effd3b6259</t>
        </is>
      </c>
      <c r="AG145" s="3" t="inlineStr">
        <is>
          <t>criterion-a95ea9effd3b6259</t>
        </is>
      </c>
      <c r="AH145" s="3" t="inlineStr">
        <is>
          <t>statement-3fe8663fbc331568</t>
        </is>
      </c>
      <c r="AI145" s="3" t="inlineStr">
        <is>
          <t>statement-3fe8663fbc331568</t>
        </is>
      </c>
      <c r="AJ145" s="3" t="n">
        <v>2</v>
      </c>
      <c r="AK145" s="3" t="n">
        <v>2</v>
      </c>
      <c r="AL145" s="3" t="inlineStr">
        <is>
          <t>statement-3fe8663fbc331568</t>
        </is>
      </c>
    </row>
    <row r="146">
      <c r="A146" s="3" t="inlineStr">
        <is>
          <t>Subjects receiving any other investigational agents.</t>
        </is>
      </c>
      <c r="B146" s="3" t="inlineStr">
        <is>
          <t>Subjects receiving any other investigational agents.</t>
        </is>
      </c>
      <c r="C146" s="3" t="inlineStr">
        <is>
          <t>exclusion</t>
        </is>
      </c>
      <c r="D146" s="3" t="inlineStr">
        <is>
          <t>observation</t>
        </is>
      </c>
      <c r="E146" s="3" t="inlineStr">
        <is>
          <t>subjects receiving any other investigational agents</t>
        </is>
      </c>
      <c r="F146" s="3" t="n"/>
      <c r="G146" s="3" t="inlineStr">
        <is>
          <t>present</t>
        </is>
      </c>
      <c r="H146" s="3" t="n"/>
      <c r="I146" s="3" t="inlineStr">
        <is>
          <t>categorical</t>
        </is>
      </c>
      <c r="J146" s="3" t="n"/>
      <c r="K146" s="3" t="n"/>
      <c r="L146" s="3" t="n"/>
      <c r="M146" s="3" t="n"/>
      <c r="N146" s="3" t="b">
        <v>0</v>
      </c>
      <c r="O146" s="3" t="n"/>
      <c r="P146" s="3" t="n"/>
      <c r="Q146" s="3" t="n"/>
      <c r="R146" s="3" t="inlineStr">
        <is>
          <t>standalone</t>
        </is>
      </c>
      <c r="S146" s="3" t="inlineStr">
        <is>
          <t>pending</t>
        </is>
      </c>
      <c r="T146" s="3" t="inlineStr"/>
      <c r="U146" s="3" t="inlineStr">
        <is>
          <t>HUMAN_REVIEW_REQUIRED</t>
        </is>
      </c>
      <c r="V146" s="3" t="n">
        <v>0.5</v>
      </c>
      <c r="W146" s="3" t="b">
        <v>0</v>
      </c>
      <c r="X146" s="3" t="inlineStr">
        <is>
          <t>NCT03064867</t>
        </is>
      </c>
      <c r="Y146" s="3" t="inlineStr">
        <is>
          <t>NCT03064867</t>
        </is>
      </c>
      <c r="Z146" s="4" t="inlineStr">
        <is>
          <t>https://clinicaltrials.gov/study/NCT03064867</t>
        </is>
      </c>
      <c r="AA146" s="3" t="inlineStr">
        <is>
          <t>ctgov-2022-11-16</t>
        </is>
      </c>
      <c r="AB146" s="3" t="inlineStr">
        <is>
          <t>2026-10-11T13:22:01.578138+00:00</t>
        </is>
      </c>
      <c r="AC146" s="3" t="inlineStr">
        <is>
          <t>sha256:65e952cae66e7f7c60488615f28e5459d3444c56ecff93a7567c129886fc3431</t>
        </is>
      </c>
      <c r="AD146" s="3" t="inlineStr">
        <is>
          <t>Prior treatment toxicities have not resolved to ≤ Grade 2 according to NCI CTCAE Version 4.0 (except clinically insignificant toxicities such as alopecia).
Subjects receiving any other investigational agents.
Patients with active tumor lysis syndrome (TLS) either from laboratory or clinical changes.</t>
        </is>
      </c>
      <c r="AE146" s="3" t="inlineStr">
        <is>
          <t>0b9eb116b6fd4fe495addf7288c58a61</t>
        </is>
      </c>
      <c r="AF146" s="3" t="inlineStr">
        <is>
          <t>criterion-7a6289be21d70bd6</t>
        </is>
      </c>
      <c r="AG146" s="3" t="inlineStr">
        <is>
          <t>criterion-7a6289be21d70bd6</t>
        </is>
      </c>
      <c r="AH146" s="3" t="inlineStr">
        <is>
          <t>statement-d2fafa6820d27e80</t>
        </is>
      </c>
      <c r="AI146" s="3" t="inlineStr">
        <is>
          <t>statement-d2fafa6820d27e80</t>
        </is>
      </c>
      <c r="AJ146" s="3" t="n">
        <v>1</v>
      </c>
      <c r="AK146" s="3" t="n">
        <v>1</v>
      </c>
      <c r="AL146" s="3" t="inlineStr">
        <is>
          <t>statement-d2fafa6820d27e80</t>
        </is>
      </c>
    </row>
    <row r="147">
      <c r="A147" s="3" t="inlineStr">
        <is>
          <t>Subjects with uncontrolled intercurrent illness .</t>
        </is>
      </c>
      <c r="B147" s="3" t="inlineStr">
        <is>
          <t>Subjects with uncontrolled intercurrent illness .</t>
        </is>
      </c>
      <c r="C147" s="3" t="inlineStr">
        <is>
          <t>exclusion</t>
        </is>
      </c>
      <c r="D147" s="3" t="inlineStr">
        <is>
          <t>observation</t>
        </is>
      </c>
      <c r="E147" s="3" t="inlineStr">
        <is>
          <t>subjects with uncontrolled intercurrent illness</t>
        </is>
      </c>
      <c r="F147" s="3" t="n"/>
      <c r="G147" s="3" t="inlineStr">
        <is>
          <t>present</t>
        </is>
      </c>
      <c r="H147" s="3" t="n"/>
      <c r="I147" s="3" t="inlineStr">
        <is>
          <t>categorical</t>
        </is>
      </c>
      <c r="J147" s="3" t="n"/>
      <c r="K147" s="3" t="n"/>
      <c r="L147" s="3" t="n"/>
      <c r="M147" s="3" t="n"/>
      <c r="N147" s="3" t="b">
        <v>0</v>
      </c>
      <c r="O147" s="3" t="n"/>
      <c r="P147" s="3" t="n"/>
      <c r="Q147" s="3" t="n"/>
      <c r="R147" s="3" t="inlineStr">
        <is>
          <t>standalone</t>
        </is>
      </c>
      <c r="S147" s="3" t="inlineStr">
        <is>
          <t>pending</t>
        </is>
      </c>
      <c r="T147" s="3" t="inlineStr"/>
      <c r="U147" s="3" t="inlineStr">
        <is>
          <t>HUMAN_REVIEW_REQUIRED</t>
        </is>
      </c>
      <c r="V147" s="3" t="n">
        <v>0.5</v>
      </c>
      <c r="W147" s="3" t="b">
        <v>0</v>
      </c>
      <c r="X147" s="3" t="inlineStr">
        <is>
          <t>NCT03064867</t>
        </is>
      </c>
      <c r="Y147" s="3" t="inlineStr">
        <is>
          <t>NCT03064867</t>
        </is>
      </c>
      <c r="Z147" s="4" t="inlineStr">
        <is>
          <t>https://clinicaltrials.gov/study/NCT03064867</t>
        </is>
      </c>
      <c r="AA147" s="3" t="inlineStr">
        <is>
          <t>ctgov-2022-11-16</t>
        </is>
      </c>
      <c r="AB147" s="3" t="inlineStr">
        <is>
          <t>2026-10-11T13:22:01.578138+00:00</t>
        </is>
      </c>
      <c r="AC147" s="3" t="inlineStr">
        <is>
          <t>sha256:65e952cae66e7f7c60488615f28e5459d3444c56ecff93a7567c129886fc3431</t>
        </is>
      </c>
      <c r="AD147" s="3" t="inlineStr">
        <is>
          <t>History of severe allergic reactions attributed to compounds of similar chemical or biologic composition to rituximab or other agents used in this study.
Subjects with uncontrolled intercurrent illness .
HIV-positive subjects on combination antiretroviral therapy are ineligible because of the potential for pharmacokinetic interactions with Venetoclax. In addition, these subjects are at increased risk of lethal infections when treated with marrow suppressive therapy. Appropriate studies will be undertaken in subjects receiving combination antiretroviral therapy when indicated. HIV testing prior to enrollment is not required for screening but strongly encouraged for patients with no documented prior HIV assessment.</t>
        </is>
      </c>
      <c r="AE147" s="3" t="inlineStr">
        <is>
          <t>0b9eb116b6fd4fe495addf7288c58a61</t>
        </is>
      </c>
      <c r="AF147" s="3" t="inlineStr">
        <is>
          <t>criterion-0347666cbc4044cb</t>
        </is>
      </c>
      <c r="AG147" s="3" t="inlineStr">
        <is>
          <t>criterion-0347666cbc4044cb</t>
        </is>
      </c>
      <c r="AH147" s="3" t="inlineStr">
        <is>
          <t>statement-f8b93dc944d27ebe</t>
        </is>
      </c>
      <c r="AI147" s="3" t="inlineStr">
        <is>
          <t>statement-f8b93dc944d27ebe</t>
        </is>
      </c>
      <c r="AJ147" s="3" t="n">
        <v>1</v>
      </c>
      <c r="AK147" s="3" t="n">
        <v>1</v>
      </c>
      <c r="AL147" s="3" t="inlineStr">
        <is>
          <t>statement-f8b93dc944d27ebe</t>
        </is>
      </c>
    </row>
    <row r="148">
      <c r="A148" s="3" t="inlineStr">
        <is>
          <t>HIV-positive subjects on combination antiretroviral therapy are ineligible because of the potential for pharmacokinetic interactions with Venetoclax. In addition, these subjects are at increased risk of lethal infections when treated with marrow suppressive therapy. Appropriate studies will be undertaken in subjects receiving combination antiretroviral therapy when indicated. HIV testing prior to enrollment is not required for screening but strongly encouraged for patients with no documented prior HIV assessment.</t>
        </is>
      </c>
      <c r="B148" s="3" t="inlineStr">
        <is>
          <t>HIV-positive subjects on combination antiretroviral therapy are ineligible because of the potential for pharmacokinetic interactions with Venetoclax. In addition, these subjects are at increased risk of lethal infections when treated with marrow suppressive therapy. Appropriate studies will be undertaken in subjects receiving combination antiretroviral therapy when indicated. HIV testing prior to enrollment is not required for screening but strongly encouraged for patients with no documented prior HIV assessment.</t>
        </is>
      </c>
      <c r="C148" s="3" t="inlineStr">
        <is>
          <t>exclusion</t>
        </is>
      </c>
      <c r="D148" s="3" t="inlineStr">
        <is>
          <t>drug</t>
        </is>
      </c>
      <c r="E148" s="3" t="inlineStr">
        <is>
          <t>HIV Infection-positive subjects on combination antiretroviral therapy are ineligible because of the potential for pharmacokinetic interactions with venetoclax. in addition, these subjects are at increased risk of lethal infections when treated with marrow suppressive therapy. appropriate studies will be undertaken in subjects receiving combination antiretroviral therapy when indicated. HIV Infection testing prior to enrollment is not required for screening but strongly encouraged for patients with no documented prior HIV Infection assessment</t>
        </is>
      </c>
      <c r="F148" s="3" t="n"/>
      <c r="G148" s="3" t="inlineStr">
        <is>
          <t>present</t>
        </is>
      </c>
      <c r="H148" s="3" t="n"/>
      <c r="I148" s="3" t="inlineStr">
        <is>
          <t>categorical</t>
        </is>
      </c>
      <c r="J148" s="3" t="n"/>
      <c r="K148" s="3" t="n"/>
      <c r="L148" s="3" t="n"/>
      <c r="M148" s="3" t="n"/>
      <c r="N148" s="3" t="b">
        <v>0</v>
      </c>
      <c r="O148" s="3" t="inlineStr">
        <is>
          <t>prior to enrollment</t>
        </is>
      </c>
      <c r="P148" s="3" t="n"/>
      <c r="Q148" s="3" t="n"/>
      <c r="R148" s="3" t="inlineStr">
        <is>
          <t>standalone</t>
        </is>
      </c>
      <c r="S148" s="3" t="inlineStr">
        <is>
          <t>pending</t>
        </is>
      </c>
      <c r="T148" s="3" t="inlineStr">
        <is>
          <t>NEGATION_UNCAPTURED</t>
        </is>
      </c>
      <c r="U148" s="3" t="inlineStr">
        <is>
          <t>HUMAN_REVIEW_REQUIRED</t>
        </is>
      </c>
      <c r="V148" s="3" t="n">
        <v>0.5</v>
      </c>
      <c r="W148" s="3" t="b">
        <v>0</v>
      </c>
      <c r="X148" s="3" t="inlineStr">
        <is>
          <t>NCT03064867</t>
        </is>
      </c>
      <c r="Y148" s="3" t="inlineStr">
        <is>
          <t>NCT03064867</t>
        </is>
      </c>
      <c r="Z148" s="4" t="inlineStr">
        <is>
          <t>https://clinicaltrials.gov/study/NCT03064867</t>
        </is>
      </c>
      <c r="AA148" s="3" t="inlineStr">
        <is>
          <t>ctgov-2022-11-16</t>
        </is>
      </c>
      <c r="AB148" s="3" t="inlineStr">
        <is>
          <t>2026-10-11T13:22:01.578138+00:00</t>
        </is>
      </c>
      <c r="AC148" s="3" t="inlineStr">
        <is>
          <t>sha256:65e952cae66e7f7c60488615f28e5459d3444c56ecff93a7567c129886fc3431</t>
        </is>
      </c>
      <c r="AD148" s="3" t="inlineStr">
        <is>
          <t>Subjects with uncontrolled intercurrent illness .
HIV-positive subjects on combination antiretroviral therapy are ineligible because of the potential for pharmacokinetic interactions with Venetoclax. In addition, these subjects are at increased risk of lethal infections when treated with marrow suppressive therapy. Appropriate studies will be undertaken in subjects receiving combination antiretroviral therapy when indicated. HIV testing prior to enrollment is not required for screening but strongly encouraged for patients with no documented prior HIV assessment.
Presence of positive test results for hepatitis B virus (HBV), hepatitis B surface antigen (HBsAg), or hepatitis C (HCV) antibody.</t>
        </is>
      </c>
      <c r="AE148" s="3" t="inlineStr">
        <is>
          <t>0b9eb116b6fd4fe495addf7288c58a61</t>
        </is>
      </c>
      <c r="AF148" s="3" t="inlineStr">
        <is>
          <t>criterion-64676143198cb6c9</t>
        </is>
      </c>
      <c r="AG148" s="3" t="inlineStr">
        <is>
          <t>criterion-64676143198cb6c9</t>
        </is>
      </c>
      <c r="AH148" s="3" t="inlineStr">
        <is>
          <t>statement-39cf3f57d11326fe</t>
        </is>
      </c>
      <c r="AI148" s="3" t="inlineStr">
        <is>
          <t>statement-39cf3f57d11326fe</t>
        </is>
      </c>
      <c r="AJ148" s="3" t="n">
        <v>1</v>
      </c>
      <c r="AK148" s="3" t="n">
        <v>1</v>
      </c>
      <c r="AL148" s="3" t="inlineStr">
        <is>
          <t>statement-39cf3f57d11326fe</t>
        </is>
      </c>
    </row>
    <row r="149">
      <c r="A149" s="3" t="inlineStr">
        <is>
          <t>Patients who are positive for HCV antibody must be negative for HCV by polymerase chain reaction (PCR) to be eligible for study participation</t>
        </is>
      </c>
      <c r="B149" s="3" t="inlineStr">
        <is>
          <t>Patients who are positive for HCV antibody must be negative for HCV by polymerase chain reaction (PCR) to be eligible for study participation</t>
        </is>
      </c>
      <c r="C149" s="3" t="inlineStr">
        <is>
          <t>exclusion</t>
        </is>
      </c>
      <c r="D149" s="3" t="inlineStr">
        <is>
          <t>observation</t>
        </is>
      </c>
      <c r="E149" s="3" t="inlineStr">
        <is>
          <t>patients who are positive for Hepatitis C Infection antibody must be negative for Hepatitis C Infection by polymerase chain reaction (pcr) to be eligible for study participation</t>
        </is>
      </c>
      <c r="F149" s="3" t="n"/>
      <c r="G149" s="3" t="inlineStr">
        <is>
          <t>present</t>
        </is>
      </c>
      <c r="H149" s="3" t="n"/>
      <c r="I149" s="3" t="inlineStr">
        <is>
          <t>categorical</t>
        </is>
      </c>
      <c r="J149" s="3" t="n"/>
      <c r="K149" s="3" t="n"/>
      <c r="L149" s="3" t="n"/>
      <c r="M149" s="3" t="n"/>
      <c r="N149" s="3" t="b">
        <v>0</v>
      </c>
      <c r="O149" s="3" t="n"/>
      <c r="P149" s="3" t="n"/>
      <c r="Q149" s="3" t="n"/>
      <c r="R149" s="3" t="inlineStr">
        <is>
          <t>standalone</t>
        </is>
      </c>
      <c r="S149" s="3" t="inlineStr">
        <is>
          <t>pending</t>
        </is>
      </c>
      <c r="T149" s="3" t="inlineStr">
        <is>
          <t>NEGATION_UNCAPTURED</t>
        </is>
      </c>
      <c r="U149" s="3" t="inlineStr">
        <is>
          <t>HUMAN_REVIEW_REQUIRED</t>
        </is>
      </c>
      <c r="V149" s="3" t="n">
        <v>0.5</v>
      </c>
      <c r="W149" s="3" t="b">
        <v>0</v>
      </c>
      <c r="X149" s="3" t="inlineStr">
        <is>
          <t>NCT03064867</t>
        </is>
      </c>
      <c r="Y149" s="3" t="inlineStr">
        <is>
          <t>NCT03064867</t>
        </is>
      </c>
      <c r="Z149" s="4" t="inlineStr">
        <is>
          <t>https://clinicaltrials.gov/study/NCT03064867</t>
        </is>
      </c>
      <c r="AA149" s="3" t="inlineStr">
        <is>
          <t>ctgov-2022-11-16</t>
        </is>
      </c>
      <c r="AB149" s="3" t="inlineStr">
        <is>
          <t>2026-10-11T13:22:01.578138+00:00</t>
        </is>
      </c>
      <c r="AC149" s="3" t="inlineStr">
        <is>
          <t>sha256:65e952cae66e7f7c60488615f28e5459d3444c56ecff93a7567c129886fc3431</t>
        </is>
      </c>
      <c r="AD149" s="3" t="inlineStr">
        <is>
          <t>Presence of positive test results for hepatitis B virus (HBV), hepatitis B surface antigen (HBsAg), or hepatitis C (HCV) antibody.
Patients who are positive for HCV antibody must be negative for HCV by polymerase chain reaction (PCR) to be eligible for study participation
Patients with occult or prior HBV infection (defined as positive total hepatitis B core antibody \[HBcAb\] and negative HBsAg) may be included if HBV DNA is undetectable. These patients must be willing to undergo monthly DNA testing.</t>
        </is>
      </c>
      <c r="AE149" s="3" t="inlineStr">
        <is>
          <t>0b9eb116b6fd4fe495addf7288c58a61</t>
        </is>
      </c>
      <c r="AF149" s="3" t="inlineStr">
        <is>
          <t>criterion-6078bcf84ffb0786</t>
        </is>
      </c>
      <c r="AG149" s="3" t="inlineStr">
        <is>
          <t>criterion-6078bcf84ffb0786</t>
        </is>
      </c>
      <c r="AH149" s="3" t="inlineStr">
        <is>
          <t>statement-8aa5652c1bcf2924</t>
        </is>
      </c>
      <c r="AI149" s="3" t="inlineStr">
        <is>
          <t>statement-8aa5652c1bcf2924</t>
        </is>
      </c>
      <c r="AJ149" s="3" t="n">
        <v>1</v>
      </c>
      <c r="AK149" s="3" t="n">
        <v>1</v>
      </c>
      <c r="AL149" s="3" t="inlineStr">
        <is>
          <t>statement-8aa5652c1bcf2924</t>
        </is>
      </c>
    </row>
    <row r="150">
      <c r="A150" s="3" t="inlineStr">
        <is>
          <t>Patients with occult or prior HBV infection (defined as positive total hepatitis B core antibody \[HBcAb\] and negative HBsAg) may be included if HBV DNA is undetectable. These patients must be willing to undergo monthly DNA testing.</t>
        </is>
      </c>
      <c r="B150" s="3" t="inlineStr">
        <is>
          <t>Patients with occult or prior HBV infection (defined as positive total hepatitis B core antibody \[HBcAb\] and negative HBsAg) may be included if HBV DNA is undetectable. These patients must be willing to undergo monthly DNA testing.</t>
        </is>
      </c>
      <c r="C150" s="3" t="inlineStr">
        <is>
          <t>exclusion</t>
        </is>
      </c>
      <c r="D150" s="3" t="inlineStr">
        <is>
          <t>observation</t>
        </is>
      </c>
      <c r="E150" s="3" t="inlineStr">
        <is>
          <t>occult or prior Hepatitis B Infection (defined as positive total Hepatitis B Infection core antibody \[hbcab\] and negative hbsag) may be included if Hepatitis B Infection dna is undetectable. these patients must be willing to undergo monthly dna testing</t>
        </is>
      </c>
      <c r="F150" s="3" t="n"/>
      <c r="G150" s="3" t="inlineStr">
        <is>
          <t>present</t>
        </is>
      </c>
      <c r="H150" s="3" t="n"/>
      <c r="I150" s="3" t="inlineStr">
        <is>
          <t>categorical</t>
        </is>
      </c>
      <c r="J150" s="3" t="n"/>
      <c r="K150" s="3" t="n"/>
      <c r="L150" s="3" t="n"/>
      <c r="M150" s="3" t="n"/>
      <c r="N150" s="3" t="b">
        <v>0</v>
      </c>
      <c r="O150" s="3" t="n"/>
      <c r="P150" s="3" t="n"/>
      <c r="Q150" s="3" t="n"/>
      <c r="R150" s="3" t="inlineStr">
        <is>
          <t>standalone</t>
        </is>
      </c>
      <c r="S150" s="3" t="inlineStr">
        <is>
          <t>pending</t>
        </is>
      </c>
      <c r="T150" s="3" t="inlineStr">
        <is>
          <t>POSSIBLE_UNSPLIT_COMPOUND</t>
        </is>
      </c>
      <c r="U150" s="3" t="inlineStr">
        <is>
          <t>HUMAN_REVIEW_REQUIRED</t>
        </is>
      </c>
      <c r="V150" s="3" t="n">
        <v>0.5</v>
      </c>
      <c r="W150" s="3" t="b">
        <v>0</v>
      </c>
      <c r="X150" s="3" t="inlineStr">
        <is>
          <t>NCT03064867</t>
        </is>
      </c>
      <c r="Y150" s="3" t="inlineStr">
        <is>
          <t>NCT03064867</t>
        </is>
      </c>
      <c r="Z150" s="4" t="inlineStr">
        <is>
          <t>https://clinicaltrials.gov/study/NCT03064867</t>
        </is>
      </c>
      <c r="AA150" s="3" t="inlineStr">
        <is>
          <t>ctgov-2022-11-16</t>
        </is>
      </c>
      <c r="AB150" s="3" t="inlineStr">
        <is>
          <t>2026-10-11T13:22:01.578138+00:00</t>
        </is>
      </c>
      <c r="AC150" s="3" t="inlineStr">
        <is>
          <t>sha256:65e952cae66e7f7c60488615f28e5459d3444c56ecff93a7567c129886fc3431</t>
        </is>
      </c>
      <c r="AD150" s="3" t="inlineStr">
        <is>
          <t>Patients who are positive for HCV antibody must be negative for HCV by polymerase chain reaction (PCR) to be eligible for study participation
Patients with occult or prior HBV infection (defined as positive total hepatitis B core antibody \[HBcAb\] and negative HBsAg) may be included if HBV DNA is undetectable. These patients must be willing to undergo monthly DNA testing.
Women who are pregnant or lactating</t>
        </is>
      </c>
      <c r="AE150" s="3" t="inlineStr">
        <is>
          <t>0b9eb116b6fd4fe495addf7288c58a61</t>
        </is>
      </c>
      <c r="AF150" s="3" t="inlineStr">
        <is>
          <t>criterion-60807e302315cffb</t>
        </is>
      </c>
      <c r="AG150" s="3" t="inlineStr">
        <is>
          <t>criterion-60807e302315cffb</t>
        </is>
      </c>
      <c r="AH150" s="3" t="inlineStr">
        <is>
          <t>statement-998d649fa24b390f</t>
        </is>
      </c>
      <c r="AI150" s="3" t="inlineStr">
        <is>
          <t>statement-998d649fa24b390f</t>
        </is>
      </c>
      <c r="AJ150" s="3" t="n">
        <v>1</v>
      </c>
      <c r="AK150" s="3" t="n">
        <v>1</v>
      </c>
      <c r="AL150" s="3" t="inlineStr">
        <is>
          <t>statement-998d649fa24b390f</t>
        </is>
      </c>
    </row>
    <row r="151">
      <c r="A151" s="3" t="inlineStr">
        <is>
          <t>Women who are pregnant or lactating</t>
        </is>
      </c>
      <c r="B151" s="3" t="inlineStr">
        <is>
          <t>Women who are pregnant or lactating</t>
        </is>
      </c>
      <c r="C151" s="3" t="inlineStr">
        <is>
          <t>exclusion</t>
        </is>
      </c>
      <c r="D151" s="3" t="inlineStr">
        <is>
          <t>observation</t>
        </is>
      </c>
      <c r="E151" s="3" t="inlineStr">
        <is>
          <t>women who are Pregnancy Status or lactating</t>
        </is>
      </c>
      <c r="F151" s="3" t="n"/>
      <c r="G151" s="3" t="inlineStr">
        <is>
          <t>present</t>
        </is>
      </c>
      <c r="H151" s="3" t="n"/>
      <c r="I151" s="3" t="inlineStr">
        <is>
          <t>categorical</t>
        </is>
      </c>
      <c r="J151" s="3" t="n"/>
      <c r="K151" s="3" t="n"/>
      <c r="L151" s="3" t="n"/>
      <c r="M151" s="3" t="n"/>
      <c r="N151" s="3" t="b">
        <v>0</v>
      </c>
      <c r="O151" s="3" t="n"/>
      <c r="P151" s="3" t="n"/>
      <c r="Q151" s="3" t="n"/>
      <c r="R151" s="3" t="inlineStr">
        <is>
          <t>standalone</t>
        </is>
      </c>
      <c r="S151" s="3" t="inlineStr">
        <is>
          <t>pending</t>
        </is>
      </c>
      <c r="T151" s="3" t="inlineStr">
        <is>
          <t>POSSIBLE_UNSPLIT_COMPOUND</t>
        </is>
      </c>
      <c r="U151" s="3" t="inlineStr">
        <is>
          <t>HUMAN_REVIEW_REQUIRED</t>
        </is>
      </c>
      <c r="V151" s="3" t="n">
        <v>0.5</v>
      </c>
      <c r="W151" s="3" t="b">
        <v>0</v>
      </c>
      <c r="X151" s="3" t="inlineStr">
        <is>
          <t>NCT03064867</t>
        </is>
      </c>
      <c r="Y151" s="3" t="inlineStr">
        <is>
          <t>NCT03064867</t>
        </is>
      </c>
      <c r="Z151" s="4" t="inlineStr">
        <is>
          <t>https://clinicaltrials.gov/study/NCT03064867</t>
        </is>
      </c>
      <c r="AA151" s="3" t="inlineStr">
        <is>
          <t>ctgov-2022-11-16</t>
        </is>
      </c>
      <c r="AB151" s="3" t="inlineStr">
        <is>
          <t>2026-10-11T13:22:01.578138+00:00</t>
        </is>
      </c>
      <c r="AC151" s="3" t="inlineStr">
        <is>
          <t>sha256:65e952cae66e7f7c60488615f28e5459d3444c56ecff93a7567c129886fc3431</t>
        </is>
      </c>
      <c r="AD151" s="3" t="inlineStr">
        <is>
          <t>Patients with occult or prior HBV infection (defined as positive total hepatitis B core antibody \[HBcAb\] and negative HBsAg) may be included if HBV DNA is undetectable. These patients must be willing to undergo monthly DNA testing.
Women who are pregnant or lactating
Malabsorption syndrome or other condition that precludes enteral route of administration</t>
        </is>
      </c>
      <c r="AE151" s="3" t="inlineStr">
        <is>
          <t>0b9eb116b6fd4fe495addf7288c58a61</t>
        </is>
      </c>
      <c r="AF151" s="3" t="inlineStr">
        <is>
          <t>criterion-d4cd15fc32f55497</t>
        </is>
      </c>
      <c r="AG151" s="3" t="inlineStr">
        <is>
          <t>criterion-d4cd15fc32f55497</t>
        </is>
      </c>
      <c r="AH151" s="3" t="inlineStr">
        <is>
          <t>statement-5eb79eeda0e6440e</t>
        </is>
      </c>
      <c r="AI151" s="3" t="inlineStr">
        <is>
          <t>statement-5eb79eeda0e6440e</t>
        </is>
      </c>
      <c r="AJ151" s="3" t="n">
        <v>1</v>
      </c>
      <c r="AK151" s="3" t="n">
        <v>1</v>
      </c>
      <c r="AL151" s="3" t="inlineStr">
        <is>
          <t>statement-5eb79eeda0e6440e</t>
        </is>
      </c>
    </row>
    <row r="152">
      <c r="A152" s="3" t="inlineStr">
        <is>
          <t>Malabsorption syndrome or other condition that precludes enteral route of administration</t>
        </is>
      </c>
      <c r="B152" s="3" t="inlineStr">
        <is>
          <t>Malabsorption syndrome or other condition that precludes enteral route of administration</t>
        </is>
      </c>
      <c r="C152" s="3" t="inlineStr">
        <is>
          <t>exclusion</t>
        </is>
      </c>
      <c r="D152" s="3" t="inlineStr">
        <is>
          <t>condition</t>
        </is>
      </c>
      <c r="E152" s="3" t="inlineStr">
        <is>
          <t>malabsorption syndrome or other condition that precludes enteral route of administration</t>
        </is>
      </c>
      <c r="F152" s="3" t="n"/>
      <c r="G152" s="3" t="inlineStr">
        <is>
          <t>present</t>
        </is>
      </c>
      <c r="H152" s="3" t="n"/>
      <c r="I152" s="3" t="inlineStr">
        <is>
          <t>categorical</t>
        </is>
      </c>
      <c r="J152" s="3" t="n"/>
      <c r="K152" s="3" t="n"/>
      <c r="L152" s="3" t="n"/>
      <c r="M152" s="3" t="n"/>
      <c r="N152" s="3" t="b">
        <v>0</v>
      </c>
      <c r="O152" s="3" t="n"/>
      <c r="P152" s="3" t="n"/>
      <c r="Q152" s="3" t="n"/>
      <c r="R152" s="3" t="inlineStr">
        <is>
          <t>standalone</t>
        </is>
      </c>
      <c r="S152" s="3" t="inlineStr">
        <is>
          <t>pending</t>
        </is>
      </c>
      <c r="T152" s="3" t="inlineStr">
        <is>
          <t>POSSIBLE_UNSPLIT_COMPOUND</t>
        </is>
      </c>
      <c r="U152" s="3" t="inlineStr">
        <is>
          <t>HUMAN_REVIEW_REQUIRED</t>
        </is>
      </c>
      <c r="V152" s="3" t="n">
        <v>0.5</v>
      </c>
      <c r="W152" s="3" t="b">
        <v>0</v>
      </c>
      <c r="X152" s="3" t="inlineStr">
        <is>
          <t>NCT03064867</t>
        </is>
      </c>
      <c r="Y152" s="3" t="inlineStr">
        <is>
          <t>NCT03064867</t>
        </is>
      </c>
      <c r="Z152" s="4" t="inlineStr">
        <is>
          <t>https://clinicaltrials.gov/study/NCT03064867</t>
        </is>
      </c>
      <c r="AA152" s="3" t="inlineStr">
        <is>
          <t>ctgov-2022-11-16</t>
        </is>
      </c>
      <c r="AB152" s="3" t="inlineStr">
        <is>
          <t>2026-10-11T13:22:01.578138+00:00</t>
        </is>
      </c>
      <c r="AC152" s="3" t="inlineStr">
        <is>
          <t>sha256:65e952cae66e7f7c60488615f28e5459d3444c56ecff93a7567c129886fc3431</t>
        </is>
      </c>
      <c r="AD152" s="3" t="inlineStr">
        <is>
          <t>Women who are pregnant or lactating
Malabsorption syndrome or other condition that precludes enteral route of administration
Chemotherapy or radiation within 3 weeks of the first scheduled study treatment.</t>
        </is>
      </c>
      <c r="AE152" s="3" t="inlineStr">
        <is>
          <t>0b9eb116b6fd4fe495addf7288c58a61</t>
        </is>
      </c>
      <c r="AF152" s="3" t="inlineStr">
        <is>
          <t>criterion-807eb9989e1b2296</t>
        </is>
      </c>
      <c r="AG152" s="3" t="inlineStr">
        <is>
          <t>criterion-807eb9989e1b2296</t>
        </is>
      </c>
      <c r="AH152" s="3" t="inlineStr">
        <is>
          <t>statement-6cdb0e2dff937756</t>
        </is>
      </c>
      <c r="AI152" s="3" t="inlineStr">
        <is>
          <t>statement-6cdb0e2dff937756</t>
        </is>
      </c>
      <c r="AJ152" s="3" t="n">
        <v>1</v>
      </c>
      <c r="AK152" s="3" t="n">
        <v>1</v>
      </c>
      <c r="AL152" s="3" t="inlineStr">
        <is>
          <t>statement-6cdb0e2dff937756</t>
        </is>
      </c>
    </row>
    <row r="153">
      <c r="A153" s="3" t="inlineStr">
        <is>
          <t>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t>
        </is>
      </c>
      <c r="B153" s="3" t="inlineStr">
        <is>
          <t>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t>
        </is>
      </c>
      <c r="C153" s="3" t="inlineStr">
        <is>
          <t>exclusion</t>
        </is>
      </c>
      <c r="D153" s="3" t="inlineStr">
        <is>
          <t>measurement</t>
        </is>
      </c>
      <c r="E153" s="3" t="inlineStr">
        <is>
          <t>explicit comparison</t>
        </is>
      </c>
      <c r="F153" s="3" t="inlineStr">
        <is>
          <t>&lt;</t>
        </is>
      </c>
      <c r="G153" s="3" t="inlineStr">
        <is>
          <t>2</t>
        </is>
      </c>
      <c r="H153" s="3" t="n"/>
      <c r="I153" s="3" t="inlineStr">
        <is>
          <t>numerical</t>
        </is>
      </c>
      <c r="J153" s="3" t="n"/>
      <c r="K153" s="3" t="n"/>
      <c r="L153" s="3" t="n">
        <v>2</v>
      </c>
      <c r="M153" s="3" t="b">
        <v>0</v>
      </c>
      <c r="N153" s="3" t="b">
        <v>0</v>
      </c>
      <c r="O153" s="3" t="inlineStr">
        <is>
          <t>prior to screening; more than 2 years</t>
        </is>
      </c>
      <c r="P153" s="3" t="n"/>
      <c r="Q153" s="3" t="inlineStr">
        <is>
          <t>deterministically parsed written comparison</t>
        </is>
      </c>
      <c r="R153" s="3" t="inlineStr">
        <is>
          <t>or</t>
        </is>
      </c>
      <c r="S153" s="3" t="inlineStr">
        <is>
          <t>pending</t>
        </is>
      </c>
      <c r="T153" s="3" t="inlineStr">
        <is>
          <t>NEGATION_UNCAPTURED</t>
        </is>
      </c>
      <c r="U153" s="3" t="inlineStr">
        <is>
          <t>HUMAN_REVIEW_REQUIRED</t>
        </is>
      </c>
      <c r="V153" s="3" t="n">
        <v>1</v>
      </c>
      <c r="W153" s="3" t="b">
        <v>0</v>
      </c>
      <c r="X153" s="3" t="inlineStr">
        <is>
          <t>NCT03064867</t>
        </is>
      </c>
      <c r="Y153" s="3" t="inlineStr">
        <is>
          <t>NCT03064867</t>
        </is>
      </c>
      <c r="Z153" s="4" t="inlineStr">
        <is>
          <t>https://clinicaltrials.gov/study/NCT03064867</t>
        </is>
      </c>
      <c r="AA153" s="3" t="inlineStr">
        <is>
          <t>ctgov-2022-11-16</t>
        </is>
      </c>
      <c r="AB153" s="3" t="inlineStr">
        <is>
          <t>2026-10-11T13:22:01.578138+00:00</t>
        </is>
      </c>
      <c r="AC153" s="3" t="inlineStr">
        <is>
          <t>sha256:65e952cae66e7f7c60488615f28e5459d3444c56ecff93a7567c129886fc3431</t>
        </is>
      </c>
      <c r="AD153" s="3" t="inlineStr">
        <is>
          <t>Chemotherapy or radiation within 3 weeks of the first scheduled study treatment.
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
Major surgery, other than diagnostic surgery, within 2 weeks.</t>
        </is>
      </c>
      <c r="AE153" s="3" t="inlineStr">
        <is>
          <t>0b9eb116b6fd4fe495addf7288c58a61</t>
        </is>
      </c>
      <c r="AF153" s="3" t="inlineStr">
        <is>
          <t>criterion-74c668320604cb79</t>
        </is>
      </c>
      <c r="AG153" s="3" t="inlineStr">
        <is>
          <t>criterion-74c668320604cb79</t>
        </is>
      </c>
      <c r="AH153" s="3" t="inlineStr">
        <is>
          <t>statement-f95f28f531ee2aba</t>
        </is>
      </c>
      <c r="AI153" s="3" t="inlineStr">
        <is>
          <t>statement-f95f28f531ee2aba</t>
        </is>
      </c>
      <c r="AJ153" s="3" t="n">
        <v>3</v>
      </c>
      <c r="AK153" s="3" t="n">
        <v>1</v>
      </c>
      <c r="AL153" s="3" t="inlineStr">
        <is>
          <t>statement-f95f28f531ee2aba</t>
        </is>
      </c>
    </row>
    <row r="154">
      <c r="A154" s="3" t="inlineStr">
        <is>
          <t>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t>
        </is>
      </c>
      <c r="B154" s="3" t="inlineStr">
        <is>
          <t>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t>
        </is>
      </c>
      <c r="C154" s="3" t="inlineStr">
        <is>
          <t>exclusion</t>
        </is>
      </c>
      <c r="D154" s="3" t="inlineStr">
        <is>
          <t>measurement</t>
        </is>
      </c>
      <c r="E154" s="3" t="inlineStr">
        <is>
          <t>time since treatment completion</t>
        </is>
      </c>
      <c r="F154" s="3" t="inlineStr">
        <is>
          <t>&gt;</t>
        </is>
      </c>
      <c r="G154" s="3" t="inlineStr">
        <is>
          <t>2</t>
        </is>
      </c>
      <c r="H154" s="3" t="inlineStr">
        <is>
          <t>years</t>
        </is>
      </c>
      <c r="I154" s="3" t="inlineStr">
        <is>
          <t>numerical</t>
        </is>
      </c>
      <c r="J154" s="3" t="n">
        <v>2</v>
      </c>
      <c r="K154" s="3" t="b">
        <v>0</v>
      </c>
      <c r="L154" s="3" t="n"/>
      <c r="M154" s="3" t="n"/>
      <c r="N154" s="3" t="b">
        <v>0</v>
      </c>
      <c r="O154" s="3" t="inlineStr">
        <is>
          <t>prior to screening; more than 2 years</t>
        </is>
      </c>
      <c r="P154" s="3" t="n"/>
      <c r="Q154" s="3" t="inlineStr">
        <is>
          <t>deterministically parsed written comparison</t>
        </is>
      </c>
      <c r="R154" s="3" t="inlineStr">
        <is>
          <t>or</t>
        </is>
      </c>
      <c r="S154" s="3" t="inlineStr">
        <is>
          <t>pending</t>
        </is>
      </c>
      <c r="T154" s="3" t="inlineStr">
        <is>
          <t>NEGATION_UNCAPTURED</t>
        </is>
      </c>
      <c r="U154" s="3" t="inlineStr">
        <is>
          <t>HUMAN_REVIEW_REQUIRED</t>
        </is>
      </c>
      <c r="V154" s="3" t="n">
        <v>1</v>
      </c>
      <c r="W154" s="3" t="b">
        <v>0</v>
      </c>
      <c r="X154" s="3" t="inlineStr">
        <is>
          <t>NCT03064867</t>
        </is>
      </c>
      <c r="Y154" s="3" t="inlineStr">
        <is>
          <t>NCT03064867</t>
        </is>
      </c>
      <c r="Z154" s="4" t="inlineStr">
        <is>
          <t>https://clinicaltrials.gov/study/NCT03064867</t>
        </is>
      </c>
      <c r="AA154" s="3" t="inlineStr">
        <is>
          <t>ctgov-2022-11-16</t>
        </is>
      </c>
      <c r="AB154" s="3" t="inlineStr">
        <is>
          <t>2026-10-11T13:22:01.578138+00:00</t>
        </is>
      </c>
      <c r="AC154" s="3" t="inlineStr">
        <is>
          <t>sha256:65e952cae66e7f7c60488615f28e5459d3444c56ecff93a7567c129886fc3431</t>
        </is>
      </c>
      <c r="AD154" s="3" t="inlineStr">
        <is>
          <t>Chemotherapy or radiation within 3 weeks of the first scheduled study treatment.
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
Major surgery, other than diagnostic surgery, within 2 weeks.</t>
        </is>
      </c>
      <c r="AE154" s="3" t="inlineStr">
        <is>
          <t>0b9eb116b6fd4fe495addf7288c58a61</t>
        </is>
      </c>
      <c r="AF154" s="3" t="inlineStr">
        <is>
          <t>criterion-ca02c0328be69254</t>
        </is>
      </c>
      <c r="AG154" s="3" t="inlineStr">
        <is>
          <t>criterion-ca02c0328be69254</t>
        </is>
      </c>
      <c r="AH154" s="3" t="inlineStr">
        <is>
          <t>statement-f95f28f531ee2aba</t>
        </is>
      </c>
      <c r="AI154" s="3" t="inlineStr">
        <is>
          <t>statement-f95f28f531ee2aba</t>
        </is>
      </c>
      <c r="AJ154" s="3" t="n">
        <v>3</v>
      </c>
      <c r="AK154" s="3" t="n">
        <v>2</v>
      </c>
      <c r="AL154" s="3" t="inlineStr">
        <is>
          <t>statement-f95f28f531ee2aba</t>
        </is>
      </c>
    </row>
    <row r="155">
      <c r="A155" s="3" t="inlineStr">
        <is>
          <t>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t>
        </is>
      </c>
      <c r="B155" s="3" t="inlineStr">
        <is>
          <t>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t>
        </is>
      </c>
      <c r="C155" s="3" t="inlineStr">
        <is>
          <t>exclusion</t>
        </is>
      </c>
      <c r="D155" s="3" t="inlineStr">
        <is>
          <t>condition</t>
        </is>
      </c>
      <c r="E155" s="3" t="inlineStr">
        <is>
          <t>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t>
        </is>
      </c>
      <c r="F155" s="3" t="n"/>
      <c r="G155" s="3" t="inlineStr">
        <is>
          <t>present</t>
        </is>
      </c>
      <c r="H155" s="3" t="n"/>
      <c r="I155" s="3" t="inlineStr">
        <is>
          <t>categorical</t>
        </is>
      </c>
      <c r="J155" s="3" t="n"/>
      <c r="K155" s="3" t="n"/>
      <c r="L155" s="3" t="n"/>
      <c r="M155" s="3" t="n"/>
      <c r="N155" s="3" t="b">
        <v>0</v>
      </c>
      <c r="O155" s="3" t="inlineStr">
        <is>
          <t>prior to screening; more than 2 years</t>
        </is>
      </c>
      <c r="P155" s="3" t="n"/>
      <c r="Q155" s="3" t="n"/>
      <c r="R155" s="3" t="inlineStr">
        <is>
          <t>or</t>
        </is>
      </c>
      <c r="S155" s="3" t="inlineStr">
        <is>
          <t>pending</t>
        </is>
      </c>
      <c r="T155" s="3" t="inlineStr">
        <is>
          <t>NEGATION_UNCAPTURED</t>
        </is>
      </c>
      <c r="U155" s="3" t="inlineStr">
        <is>
          <t>HUMAN_REVIEW_REQUIRED</t>
        </is>
      </c>
      <c r="V155" s="3" t="n">
        <v>0.5</v>
      </c>
      <c r="W155" s="3" t="b">
        <v>0</v>
      </c>
      <c r="X155" s="3" t="inlineStr">
        <is>
          <t>NCT03064867</t>
        </is>
      </c>
      <c r="Y155" s="3" t="inlineStr">
        <is>
          <t>NCT03064867</t>
        </is>
      </c>
      <c r="Z155" s="4" t="inlineStr">
        <is>
          <t>https://clinicaltrials.gov/study/NCT03064867</t>
        </is>
      </c>
      <c r="AA155" s="3" t="inlineStr">
        <is>
          <t>ctgov-2022-11-16</t>
        </is>
      </c>
      <c r="AB155" s="3" t="inlineStr">
        <is>
          <t>2026-10-11T13:22:01.578138+00:00</t>
        </is>
      </c>
      <c r="AC155" s="3" t="inlineStr">
        <is>
          <t>sha256:65e952cae66e7f7c60488615f28e5459d3444c56ecff93a7567c129886fc3431</t>
        </is>
      </c>
      <c r="AD155" s="3" t="inlineStr">
        <is>
          <t>Chemotherapy or radiation within 3 weeks of the first scheduled study treatment.
Less than 2-year disease free from another primary malignancy (other than squamous or basal cell carcinoma of the skin, "in-situ" carcinoma of the cervix or breast, superficial bladder carcinoma, or previously treated localized prostate cancer with normal prostate specific antigen (PSA) levels). Patients who have had completed all anti-cancer treatment for another primary malignancy more than 2 years prior to screening are eligible if they are not considered to have a "currently active" malignancy based on having less than a 30% risk of relapse.
Major surgery, other than diagnostic surgery, within 2 weeks.</t>
        </is>
      </c>
      <c r="AE155" s="3" t="inlineStr">
        <is>
          <t>0b9eb116b6fd4fe495addf7288c58a61</t>
        </is>
      </c>
      <c r="AF155" s="3" t="inlineStr">
        <is>
          <t>criterion-fdbc75ef899aa93a</t>
        </is>
      </c>
      <c r="AG155" s="3" t="inlineStr">
        <is>
          <t>criterion-fdbc75ef899aa93a</t>
        </is>
      </c>
      <c r="AH155" s="3" t="inlineStr">
        <is>
          <t>statement-f95f28f531ee2aba</t>
        </is>
      </c>
      <c r="AI155" s="3" t="inlineStr">
        <is>
          <t>statement-f95f28f531ee2aba</t>
        </is>
      </c>
      <c r="AJ155" s="3" t="n">
        <v>3</v>
      </c>
      <c r="AK155" s="3" t="n">
        <v>3</v>
      </c>
      <c r="AL155" s="3" t="inlineStr">
        <is>
          <t>statement-f95f28f531ee2aba</t>
        </is>
      </c>
    </row>
    <row r="156">
      <c r="A156" s="3" t="inlineStr">
        <is>
          <t>Medical condition requiring chronic use of high dose systemic corticosteroids (i.e., doses of prednisone higher than 10 mg/day or equivalent). Brief (\&lt;15 days) treatment with glucocorticoids (prednisone 100 mg by mouth daily, or equivalent) is acceptable.</t>
        </is>
      </c>
      <c r="B156" s="3" t="inlineStr">
        <is>
          <t>Medical condition requiring chronic use of high dose systemic corticosteroids (i.e., doses of prednisone higher than 10 mg/day or equivalent). Brief (\&lt;15 days) treatment with glucocorticoids (prednisone 100 mg by mouth daily, or equivalent) is acceptable.</t>
        </is>
      </c>
      <c r="C156" s="3" t="inlineStr">
        <is>
          <t>exclusion</t>
        </is>
      </c>
      <c r="D156" s="3" t="inlineStr">
        <is>
          <t>condition</t>
        </is>
      </c>
      <c r="E156" s="3" t="inlineStr">
        <is>
          <t>i.e., doses of prednisone higher than 10 mg/day or equivalent). brief</t>
        </is>
      </c>
      <c r="F156" s="3" t="inlineStr">
        <is>
          <t>&lt;</t>
        </is>
      </c>
      <c r="G156" s="3" t="inlineStr">
        <is>
          <t>15</t>
        </is>
      </c>
      <c r="H156" s="3" t="inlineStr">
        <is>
          <t>days</t>
        </is>
      </c>
      <c r="I156" s="3" t="inlineStr">
        <is>
          <t>numerical</t>
        </is>
      </c>
      <c r="J156" s="3" t="n"/>
      <c r="K156" s="3" t="n"/>
      <c r="L156" s="3" t="n">
        <v>15</v>
      </c>
      <c r="M156" s="3" t="b">
        <v>0</v>
      </c>
      <c r="N156" s="3" t="b">
        <v>0</v>
      </c>
      <c r="O156" s="3" t="n"/>
      <c r="P156" s="3" t="n"/>
      <c r="Q156" s="3" t="n"/>
      <c r="R156" s="3" t="inlineStr">
        <is>
          <t>standalone</t>
        </is>
      </c>
      <c r="S156" s="3" t="inlineStr">
        <is>
          <t>pending</t>
        </is>
      </c>
      <c r="T156" s="3" t="inlineStr">
        <is>
          <t>POSSIBLE_UNSPLIT_COMPOUND</t>
        </is>
      </c>
      <c r="U156" s="3" t="inlineStr">
        <is>
          <t>HUMAN_REVIEW_REQUIRED</t>
        </is>
      </c>
      <c r="V156" s="3" t="n">
        <v>0.5</v>
      </c>
      <c r="W156" s="3" t="b">
        <v>0</v>
      </c>
      <c r="X156" s="3" t="inlineStr">
        <is>
          <t>NCT03064867</t>
        </is>
      </c>
      <c r="Y156" s="3" t="inlineStr">
        <is>
          <t>NCT03064867</t>
        </is>
      </c>
      <c r="Z156" s="4" t="inlineStr">
        <is>
          <t>https://clinicaltrials.gov/study/NCT03064867</t>
        </is>
      </c>
      <c r="AA156" s="3" t="inlineStr">
        <is>
          <t>ctgov-2022-11-16</t>
        </is>
      </c>
      <c r="AB156" s="3" t="inlineStr">
        <is>
          <t>2026-10-11T13:22:01.578138+00:00</t>
        </is>
      </c>
      <c r="AC156" s="3" t="inlineStr">
        <is>
          <t>sha256:65e952cae66e7f7c60488615f28e5459d3444c56ecff93a7567c129886fc3431</t>
        </is>
      </c>
      <c r="AD156" s="3" t="inlineStr">
        <is>
          <t>Major surgery, other than diagnostic surgery, within 2 weeks.
Medical condition requiring chronic use of high dose systemic corticosteroids (i.e., doses of prednisone higher than 10 mg/day or equivalent). Brief (\&lt;15 days) treatment with glucocorticoids (prednisone 100 mg by mouth daily, or equivalent) is acceptable.
Known allergy to both xanthine oxidase inhibitors and rasburicase.</t>
        </is>
      </c>
      <c r="AE156" s="3" t="inlineStr">
        <is>
          <t>0b9eb116b6fd4fe495addf7288c58a61</t>
        </is>
      </c>
      <c r="AF156" s="3" t="inlineStr">
        <is>
          <t>criterion-806afa8f4cd384d2</t>
        </is>
      </c>
      <c r="AG156" s="3" t="inlineStr">
        <is>
          <t>criterion-806afa8f4cd384d2</t>
        </is>
      </c>
      <c r="AH156" s="3" t="inlineStr">
        <is>
          <t>statement-99a6de0e23048a64</t>
        </is>
      </c>
      <c r="AI156" s="3" t="inlineStr">
        <is>
          <t>statement-99a6de0e23048a64</t>
        </is>
      </c>
      <c r="AJ156" s="3" t="n">
        <v>1</v>
      </c>
      <c r="AK156" s="3" t="n">
        <v>1</v>
      </c>
      <c r="AL156" s="3" t="inlineStr">
        <is>
          <t>statement-99a6de0e23048a64</t>
        </is>
      </c>
    </row>
    <row r="157">
      <c r="A157" s="3" t="inlineStr">
        <is>
          <t>Concomitant medications that fall into the categories below could potentially lead to adverse reactions and should be considered with caution.</t>
        </is>
      </c>
      <c r="B157" s="3" t="inlineStr">
        <is>
          <t>Concomitant medications that fall into the categories below could potentially lead to adverse reactions and should be considered with caution.</t>
        </is>
      </c>
      <c r="C157" s="3" t="inlineStr">
        <is>
          <t>exclusion</t>
        </is>
      </c>
      <c r="D157" s="3" t="inlineStr">
        <is>
          <t>observation</t>
        </is>
      </c>
      <c r="E157" s="3" t="inlineStr">
        <is>
          <t>concomitant medications that fall into the categories below could potentially lead to adverse reactions and should be considered with caution</t>
        </is>
      </c>
      <c r="F157" s="3" t="n"/>
      <c r="G157" s="3" t="inlineStr">
        <is>
          <t>present</t>
        </is>
      </c>
      <c r="H157" s="3" t="n"/>
      <c r="I157" s="3" t="inlineStr">
        <is>
          <t>categorical</t>
        </is>
      </c>
      <c r="J157" s="3" t="n"/>
      <c r="K157" s="3" t="n"/>
      <c r="L157" s="3" t="n"/>
      <c r="M157" s="3" t="n"/>
      <c r="N157" s="3" t="b">
        <v>0</v>
      </c>
      <c r="O157" s="3" t="n"/>
      <c r="P157" s="3" t="n"/>
      <c r="Q157" s="3" t="n"/>
      <c r="R157" s="3" t="inlineStr">
        <is>
          <t>standalone</t>
        </is>
      </c>
      <c r="S157" s="3" t="inlineStr">
        <is>
          <t>pending</t>
        </is>
      </c>
      <c r="T157" s="3" t="inlineStr">
        <is>
          <t>COMPARISON_NOT_STRUCTURED | POSSIBLE_UNSPLIT_COMPOUND</t>
        </is>
      </c>
      <c r="U157" s="3" t="inlineStr">
        <is>
          <t>COMPARISON_NOT_STRUCTURED | HUMAN_REVIEW_REQUIRED</t>
        </is>
      </c>
      <c r="V157" s="3" t="n">
        <v>0.5</v>
      </c>
      <c r="W157" s="3" t="b">
        <v>0</v>
      </c>
      <c r="X157" s="3" t="inlineStr">
        <is>
          <t>NCT03064867</t>
        </is>
      </c>
      <c r="Y157" s="3" t="inlineStr">
        <is>
          <t>NCT03064867</t>
        </is>
      </c>
      <c r="Z157" s="4" t="inlineStr">
        <is>
          <t>https://clinicaltrials.gov/study/NCT03064867</t>
        </is>
      </c>
      <c r="AA157" s="3" t="inlineStr">
        <is>
          <t>ctgov-2022-11-16</t>
        </is>
      </c>
      <c r="AB157" s="3" t="inlineStr">
        <is>
          <t>2026-10-11T13:22:01.578138+00:00</t>
        </is>
      </c>
      <c r="AC157" s="3" t="inlineStr">
        <is>
          <t>sha256:65e952cae66e7f7c60488615f28e5459d3444c56ecff93a7567c129886fc3431</t>
        </is>
      </c>
      <c r="AD157" s="3" t="inlineStr">
        <is>
          <t>Receipt of live-virus vaccines within 28 days prior to the initiation of study treatment or need for live-virus vaccines at any time during study treatment.
Concomitant medications that fall into the categories below could potentially lead to adverse reactions and should be considered with caution.
Moderate/Weak CYP3A inducers such as efavirenz and oxcarbazepine</t>
        </is>
      </c>
      <c r="AE157" s="3" t="inlineStr">
        <is>
          <t>0b9eb116b6fd4fe495addf7288c58a61</t>
        </is>
      </c>
      <c r="AF157" s="3" t="inlineStr">
        <is>
          <t>criterion-88777210fd62a0d1</t>
        </is>
      </c>
      <c r="AG157" s="3" t="inlineStr">
        <is>
          <t>criterion-88777210fd62a0d1</t>
        </is>
      </c>
      <c r="AH157" s="3" t="inlineStr">
        <is>
          <t>statement-4370fa557d1196a5</t>
        </is>
      </c>
      <c r="AI157" s="3" t="inlineStr">
        <is>
          <t>statement-4370fa557d1196a5</t>
        </is>
      </c>
      <c r="AJ157" s="3" t="n">
        <v>1</v>
      </c>
      <c r="AK157" s="3" t="n">
        <v>1</v>
      </c>
      <c r="AL157" s="3" t="inlineStr">
        <is>
          <t>statement-4370fa557d1196a5</t>
        </is>
      </c>
    </row>
    <row r="158">
      <c r="A158" s="3" t="inlineStr">
        <is>
          <t>Patients must be 18-years old or older</t>
        </is>
      </c>
      <c r="B158" s="3" t="inlineStr">
        <is>
          <t>Patients must be 18-years old or older</t>
        </is>
      </c>
      <c r="C158" s="3" t="inlineStr">
        <is>
          <t>inclusion</t>
        </is>
      </c>
      <c r="D158" s="3" t="inlineStr">
        <is>
          <t>person</t>
        </is>
      </c>
      <c r="E158" s="3" t="inlineStr">
        <is>
          <t>Age</t>
        </is>
      </c>
      <c r="F158" s="3" t="inlineStr">
        <is>
          <t>&gt;=</t>
        </is>
      </c>
      <c r="G158" s="3" t="inlineStr">
        <is>
          <t>18</t>
        </is>
      </c>
      <c r="H158" s="3" t="inlineStr">
        <is>
          <t>years</t>
        </is>
      </c>
      <c r="I158" s="3" t="inlineStr">
        <is>
          <t>numerical</t>
        </is>
      </c>
      <c r="J158" s="3" t="n">
        <v>18</v>
      </c>
      <c r="K158" s="3" t="b">
        <v>1</v>
      </c>
      <c r="L158" s="3" t="n"/>
      <c r="M158" s="3" t="n"/>
      <c r="N158" s="3" t="b">
        <v>0</v>
      </c>
      <c r="O158" s="3" t="n"/>
      <c r="P158" s="3" t="n"/>
      <c r="Q158" s="3" t="n"/>
      <c r="R158" s="3" t="inlineStr">
        <is>
          <t>standalone</t>
        </is>
      </c>
      <c r="S158" s="3" t="inlineStr">
        <is>
          <t>pending</t>
        </is>
      </c>
      <c r="T158" s="3" t="inlineStr">
        <is>
          <t>POSSIBLE_UNSPLIT_COMPOUND</t>
        </is>
      </c>
      <c r="U158" s="3" t="inlineStr">
        <is>
          <t>HUMAN_REVIEW_REQUIRED</t>
        </is>
      </c>
      <c r="V158" s="3" t="n">
        <v>1</v>
      </c>
      <c r="W158" s="3" t="b">
        <v>0</v>
      </c>
      <c r="X158" s="3" t="inlineStr">
        <is>
          <t>NCT03772899</t>
        </is>
      </c>
      <c r="Y158" s="3" t="inlineStr">
        <is>
          <t>NCT03772899</t>
        </is>
      </c>
      <c r="Z158" s="4" t="inlineStr">
        <is>
          <t>https://clinicaltrials.gov/study/NCT03772899</t>
        </is>
      </c>
      <c r="AA158" s="3" t="inlineStr">
        <is>
          <t>ctgov-2025-03-28</t>
        </is>
      </c>
      <c r="AB158" s="3" t="inlineStr">
        <is>
          <t>2026-10-11T13:23:40.383424+00:00</t>
        </is>
      </c>
      <c r="AC158" s="3" t="inlineStr">
        <is>
          <t>sha256:60065c3deade1c5f0413573967e72b6df2d1b9d2bafa43682e1bc7a2236579c0</t>
        </is>
      </c>
      <c r="AD158" s="3" t="inlineStr">
        <is>
          <t>Patients must be 18-years old or older
Patients must have a confirmed diagnosis of unresectable or metastatic cutaneous melanoma (BRAF wild type or mutant)</t>
        </is>
      </c>
      <c r="AE158" s="3" t="inlineStr">
        <is>
          <t>9dcbb660992445cf92247c5d7436c5c9</t>
        </is>
      </c>
      <c r="AF158" s="3" t="inlineStr">
        <is>
          <t>criterion-6cf86bbf23c36f7a</t>
        </is>
      </c>
      <c r="AG158" s="3" t="inlineStr">
        <is>
          <t>criterion-6cf86bbf23c36f7a</t>
        </is>
      </c>
      <c r="AH158" s="3" t="inlineStr">
        <is>
          <t>statement-11343b024d019dd6</t>
        </is>
      </c>
      <c r="AI158" s="3" t="inlineStr">
        <is>
          <t>statement-11343b024d019dd6</t>
        </is>
      </c>
      <c r="AJ158" s="3" t="n">
        <v>1</v>
      </c>
      <c r="AK158" s="3" t="n">
        <v>1</v>
      </c>
      <c r="AL158" s="3" t="inlineStr">
        <is>
          <t>statement-11343b024d019dd6</t>
        </is>
      </c>
    </row>
    <row r="159">
      <c r="A159" s="3" t="inlineStr">
        <is>
          <t>Patients must have a confirmed diagnosis of unresectable or metastatic cutaneous melanoma (BRAF wild type or mutant)</t>
        </is>
      </c>
      <c r="B159" s="3" t="inlineStr">
        <is>
          <t>Patients must have a confirmed diagnosis of unresectable or metastatic cutaneous melanoma (BRAF wild type or mutant)</t>
        </is>
      </c>
      <c r="C159" s="3" t="inlineStr">
        <is>
          <t>inclusion</t>
        </is>
      </c>
      <c r="D159" s="3" t="inlineStr">
        <is>
          <t>condition</t>
        </is>
      </c>
      <c r="E159" s="3" t="inlineStr">
        <is>
          <t>unresectable or metastatic cutaneous melanoma</t>
        </is>
      </c>
      <c r="F159" s="3" t="n"/>
      <c r="G159" s="3" t="inlineStr">
        <is>
          <t>present</t>
        </is>
      </c>
      <c r="H159" s="3" t="n"/>
      <c r="I159" s="3" t="inlineStr">
        <is>
          <t>categorical</t>
        </is>
      </c>
      <c r="J159" s="3" t="n"/>
      <c r="K159" s="3" t="n"/>
      <c r="L159" s="3" t="n"/>
      <c r="M159" s="3" t="n"/>
      <c r="N159" s="3" t="b">
        <v>0</v>
      </c>
      <c r="O159" s="3" t="n"/>
      <c r="P159" s="3" t="n"/>
      <c r="Q159" s="3" t="n"/>
      <c r="R159" s="3" t="inlineStr">
        <is>
          <t>standalone</t>
        </is>
      </c>
      <c r="S159" s="3" t="inlineStr">
        <is>
          <t>pending</t>
        </is>
      </c>
      <c r="T159" s="3" t="inlineStr">
        <is>
          <t>POSSIBLE_UNSPLIT_COMPOUND</t>
        </is>
      </c>
      <c r="U159" s="3" t="inlineStr">
        <is>
          <t>HUMAN_REVIEW_REQUIRED</t>
        </is>
      </c>
      <c r="V159" s="3" t="n">
        <v>1</v>
      </c>
      <c r="W159" s="3" t="b">
        <v>0</v>
      </c>
      <c r="X159" s="3" t="inlineStr">
        <is>
          <t>NCT03772899</t>
        </is>
      </c>
      <c r="Y159" s="3" t="inlineStr">
        <is>
          <t>NCT03772899</t>
        </is>
      </c>
      <c r="Z159" s="4" t="inlineStr">
        <is>
          <t>https://clinicaltrials.gov/study/NCT03772899</t>
        </is>
      </c>
      <c r="AA159" s="3" t="inlineStr">
        <is>
          <t>ctgov-2025-03-28</t>
        </is>
      </c>
      <c r="AB159" s="3" t="inlineStr">
        <is>
          <t>2026-10-11T13:23:40.383424+00:00</t>
        </is>
      </c>
      <c r="AC159" s="3" t="inlineStr">
        <is>
          <t>sha256:60065c3deade1c5f0413573967e72b6df2d1b9d2bafa43682e1bc7a2236579c0</t>
        </is>
      </c>
      <c r="AD159" s="3" t="inlineStr">
        <is>
          <t>Patients must be 18-years old or older
Patients must have a confirmed diagnosis of unresectable or metastatic cutaneous melanoma (BRAF wild type or mutant)
Patients with ECOG performance of 0-2</t>
        </is>
      </c>
      <c r="AE159" s="3" t="inlineStr">
        <is>
          <t>9dcbb660992445cf92247c5d7436c5c9</t>
        </is>
      </c>
      <c r="AF159" s="3" t="inlineStr">
        <is>
          <t>criterion-a9183cfd3a96c538</t>
        </is>
      </c>
      <c r="AG159" s="3" t="inlineStr">
        <is>
          <t>criterion-a9183cfd3a96c538</t>
        </is>
      </c>
      <c r="AH159" s="3" t="inlineStr">
        <is>
          <t>statement-8eb1f930460c2d81</t>
        </is>
      </c>
      <c r="AI159" s="3" t="inlineStr">
        <is>
          <t>statement-8eb1f930460c2d81</t>
        </is>
      </c>
      <c r="AJ159" s="3" t="n">
        <v>1</v>
      </c>
      <c r="AK159" s="3" t="n">
        <v>1</v>
      </c>
      <c r="AL159" s="3" t="inlineStr">
        <is>
          <t>statement-8eb1f930460c2d81</t>
        </is>
      </c>
    </row>
    <row r="160">
      <c r="A160" s="3" t="inlineStr">
        <is>
          <t>Patients with ECOG performance of 0-2</t>
        </is>
      </c>
      <c r="B160" s="3" t="inlineStr">
        <is>
          <t>Patients with ECOG performance of 0-2</t>
        </is>
      </c>
      <c r="C160" s="3" t="inlineStr">
        <is>
          <t>inclusion</t>
        </is>
      </c>
      <c r="D160" s="3" t="inlineStr">
        <is>
          <t>condition</t>
        </is>
      </c>
      <c r="E160" s="3" t="inlineStr">
        <is>
          <t>ECOG Performance Status performance</t>
        </is>
      </c>
      <c r="F160" s="3" t="n"/>
      <c r="G160" s="3" t="inlineStr">
        <is>
          <t>0 to 2</t>
        </is>
      </c>
      <c r="H160" s="3" t="n"/>
      <c r="I160" s="3" t="inlineStr">
        <is>
          <t>interval</t>
        </is>
      </c>
      <c r="J160" s="3" t="n">
        <v>0</v>
      </c>
      <c r="K160" s="3" t="b">
        <v>1</v>
      </c>
      <c r="L160" s="3" t="n">
        <v>2</v>
      </c>
      <c r="M160" s="3" t="b">
        <v>1</v>
      </c>
      <c r="N160" s="3" t="b">
        <v>0</v>
      </c>
      <c r="O160" s="3" t="n"/>
      <c r="P160" s="3" t="n"/>
      <c r="Q160" s="3" t="n"/>
      <c r="R160" s="3" t="inlineStr">
        <is>
          <t>standalone</t>
        </is>
      </c>
      <c r="S160" s="3" t="inlineStr">
        <is>
          <t>pending</t>
        </is>
      </c>
      <c r="T160" s="3" t="inlineStr"/>
      <c r="U160" s="3" t="inlineStr">
        <is>
          <t>HUMAN_REVIEW_REQUIRED</t>
        </is>
      </c>
      <c r="V160" s="3" t="n">
        <v>1</v>
      </c>
      <c r="W160" s="3" t="b">
        <v>0</v>
      </c>
      <c r="X160" s="3" t="inlineStr">
        <is>
          <t>NCT03772899</t>
        </is>
      </c>
      <c r="Y160" s="3" t="inlineStr">
        <is>
          <t>NCT03772899</t>
        </is>
      </c>
      <c r="Z160" s="4" t="inlineStr">
        <is>
          <t>https://clinicaltrials.gov/study/NCT03772899</t>
        </is>
      </c>
      <c r="AA160" s="3" t="inlineStr">
        <is>
          <t>ctgov-2025-03-28</t>
        </is>
      </c>
      <c r="AB160" s="3" t="inlineStr">
        <is>
          <t>2026-10-11T13:23:40.383424+00:00</t>
        </is>
      </c>
      <c r="AC160" s="3" t="inlineStr">
        <is>
          <t>sha256:60065c3deade1c5f0413573967e72b6df2d1b9d2bafa43682e1bc7a2236579c0</t>
        </is>
      </c>
      <c r="AD160" s="3" t="inlineStr">
        <is>
          <t>Patients must have a confirmed diagnosis of unresectable or metastatic cutaneous melanoma (BRAF wild type or mutant)
Patients with ECOG performance of 0-2
Patients must be able to provide written informed consent and understand the infectious risks associated with FMT administration</t>
        </is>
      </c>
      <c r="AE160" s="3" t="inlineStr">
        <is>
          <t>9dcbb660992445cf92247c5d7436c5c9</t>
        </is>
      </c>
      <c r="AF160" s="3" t="inlineStr">
        <is>
          <t>criterion-c6602304cdb711ab</t>
        </is>
      </c>
      <c r="AG160" s="3" t="inlineStr">
        <is>
          <t>criterion-c6602304cdb711ab</t>
        </is>
      </c>
      <c r="AH160" s="3" t="inlineStr">
        <is>
          <t>statement-d69cf5185f975d53</t>
        </is>
      </c>
      <c r="AI160" s="3" t="inlineStr">
        <is>
          <t>statement-d69cf5185f975d53</t>
        </is>
      </c>
      <c r="AJ160" s="3" t="n">
        <v>1</v>
      </c>
      <c r="AK160" s="3" t="n">
        <v>1</v>
      </c>
      <c r="AL160" s="3" t="inlineStr">
        <is>
          <t>statement-d69cf5185f975d53</t>
        </is>
      </c>
    </row>
    <row r="161">
      <c r="A161" s="3" t="inlineStr">
        <is>
          <t>Patients must be able to provide written informed consent and understand the infectious risks associated with FMT administration</t>
        </is>
      </c>
      <c r="B161" s="3" t="inlineStr">
        <is>
          <t>Patients must be able to provide written informed consent and understand the infectious risks associated with FMT administration</t>
        </is>
      </c>
      <c r="C161" s="3" t="inlineStr">
        <is>
          <t>inclusion</t>
        </is>
      </c>
      <c r="D161" s="3" t="inlineStr">
        <is>
          <t>person</t>
        </is>
      </c>
      <c r="E161" s="3" t="inlineStr">
        <is>
          <t>Informed Consent</t>
        </is>
      </c>
      <c r="F161" s="3" t="n"/>
      <c r="G161" s="3" t="inlineStr">
        <is>
          <t>present</t>
        </is>
      </c>
      <c r="H161" s="3" t="n"/>
      <c r="I161" s="3" t="inlineStr">
        <is>
          <t>categorical</t>
        </is>
      </c>
      <c r="J161" s="3" t="n"/>
      <c r="K161" s="3" t="n"/>
      <c r="L161" s="3" t="n"/>
      <c r="M161" s="3" t="n"/>
      <c r="N161" s="3" t="b">
        <v>0</v>
      </c>
      <c r="O161" s="3" t="n"/>
      <c r="P161" s="3" t="n"/>
      <c r="Q161" s="3" t="n"/>
      <c r="R161" s="3" t="inlineStr">
        <is>
          <t>standalone</t>
        </is>
      </c>
      <c r="S161" s="3" t="inlineStr">
        <is>
          <t>pending</t>
        </is>
      </c>
      <c r="T161" s="3" t="inlineStr">
        <is>
          <t>POSSIBLE_UNSPLIT_COMPOUND</t>
        </is>
      </c>
      <c r="U161" s="3" t="inlineStr">
        <is>
          <t>HUMAN_REVIEW_REQUIRED</t>
        </is>
      </c>
      <c r="V161" s="3" t="n">
        <v>1</v>
      </c>
      <c r="W161" s="3" t="b">
        <v>0</v>
      </c>
      <c r="X161" s="3" t="inlineStr">
        <is>
          <t>NCT03772899</t>
        </is>
      </c>
      <c r="Y161" s="3" t="inlineStr">
        <is>
          <t>NCT03772899</t>
        </is>
      </c>
      <c r="Z161" s="4" t="inlineStr">
        <is>
          <t>https://clinicaltrials.gov/study/NCT03772899</t>
        </is>
      </c>
      <c r="AA161" s="3" t="inlineStr">
        <is>
          <t>ctgov-2025-03-28</t>
        </is>
      </c>
      <c r="AB161" s="3" t="inlineStr">
        <is>
          <t>2026-10-11T13:23:40.383424+00:00</t>
        </is>
      </c>
      <c r="AC161" s="3" t="inlineStr">
        <is>
          <t>sha256:60065c3deade1c5f0413573967e72b6df2d1b9d2bafa43682e1bc7a2236579c0</t>
        </is>
      </c>
      <c r="AD161" s="3" t="inlineStr">
        <is>
          <t>Patients with ECOG performance of 0-2
Patients must be able to provide written informed consent and understand the infectious risks associated with FMT administration
Must understand non-infectious risks associated with FMT administration</t>
        </is>
      </c>
      <c r="AE161" s="3" t="inlineStr">
        <is>
          <t>9dcbb660992445cf92247c5d7436c5c9</t>
        </is>
      </c>
      <c r="AF161" s="3" t="inlineStr">
        <is>
          <t>criterion-d59c9ecf78fa5f99</t>
        </is>
      </c>
      <c r="AG161" s="3" t="inlineStr">
        <is>
          <t>criterion-d59c9ecf78fa5f99</t>
        </is>
      </c>
      <c r="AH161" s="3" t="inlineStr">
        <is>
          <t>statement-007a2d696fa92c3b</t>
        </is>
      </c>
      <c r="AI161" s="3" t="inlineStr">
        <is>
          <t>statement-007a2d696fa92c3b</t>
        </is>
      </c>
      <c r="AJ161" s="3" t="n">
        <v>1</v>
      </c>
      <c r="AK161" s="3" t="n">
        <v>1</v>
      </c>
      <c r="AL161" s="3" t="inlineStr">
        <is>
          <t>statement-007a2d696fa92c3b</t>
        </is>
      </c>
    </row>
    <row r="162">
      <c r="A162" s="3" t="inlineStr">
        <is>
          <t>Must understand non-infectious risks associated with FMT administration</t>
        </is>
      </c>
      <c r="B162" s="3" t="inlineStr">
        <is>
          <t>Must understand non-infectious risks associated with FMT administration</t>
        </is>
      </c>
      <c r="C162" s="3" t="inlineStr">
        <is>
          <t>inclusion</t>
        </is>
      </c>
      <c r="D162" s="3" t="inlineStr">
        <is>
          <t>person</t>
        </is>
      </c>
      <c r="E162" s="3" t="inlineStr">
        <is>
          <t>non-infectious risks understanding</t>
        </is>
      </c>
      <c r="F162" s="3" t="n"/>
      <c r="G162" s="3" t="inlineStr">
        <is>
          <t>present</t>
        </is>
      </c>
      <c r="H162" s="3" t="n"/>
      <c r="I162" s="3" t="inlineStr">
        <is>
          <t>categorical</t>
        </is>
      </c>
      <c r="J162" s="3" t="n"/>
      <c r="K162" s="3" t="n"/>
      <c r="L162" s="3" t="n"/>
      <c r="M162" s="3" t="n"/>
      <c r="N162" s="3" t="b">
        <v>0</v>
      </c>
      <c r="O162" s="3" t="n"/>
      <c r="P162" s="3" t="n"/>
      <c r="Q162" s="3" t="n"/>
      <c r="R162" s="3" t="inlineStr">
        <is>
          <t>standalone</t>
        </is>
      </c>
      <c r="S162" s="3" t="inlineStr">
        <is>
          <t>pending</t>
        </is>
      </c>
      <c r="T162" s="3" t="inlineStr"/>
      <c r="U162" s="3" t="inlineStr">
        <is>
          <t>HUMAN_REVIEW_REQUIRED</t>
        </is>
      </c>
      <c r="V162" s="3" t="n">
        <v>1</v>
      </c>
      <c r="W162" s="3" t="b">
        <v>0</v>
      </c>
      <c r="X162" s="3" t="inlineStr">
        <is>
          <t>NCT03772899</t>
        </is>
      </c>
      <c r="Y162" s="3" t="inlineStr">
        <is>
          <t>NCT03772899</t>
        </is>
      </c>
      <c r="Z162" s="4" t="inlineStr">
        <is>
          <t>https://clinicaltrials.gov/study/NCT03772899</t>
        </is>
      </c>
      <c r="AA162" s="3" t="inlineStr">
        <is>
          <t>ctgov-2025-03-28</t>
        </is>
      </c>
      <c r="AB162" s="3" t="inlineStr">
        <is>
          <t>2026-10-11T13:23:40.383424+00:00</t>
        </is>
      </c>
      <c r="AC162" s="3" t="inlineStr">
        <is>
          <t>sha256:60065c3deade1c5f0413573967e72b6df2d1b9d2bafa43682e1bc7a2236579c0</t>
        </is>
      </c>
      <c r="AD162" s="3" t="inlineStr">
        <is>
          <t>Patients must be able to provide written informed consent and understand the infectious risks associated with FMT administration
Must understand non-infectious risks associated with FMT administration
Ability to ingest capsules</t>
        </is>
      </c>
      <c r="AE162" s="3" t="inlineStr">
        <is>
          <t>9dcbb660992445cf92247c5d7436c5c9</t>
        </is>
      </c>
      <c r="AF162" s="3" t="inlineStr">
        <is>
          <t>criterion-9e0d2aac858abe56</t>
        </is>
      </c>
      <c r="AG162" s="3" t="inlineStr">
        <is>
          <t>criterion-9e0d2aac858abe56</t>
        </is>
      </c>
      <c r="AH162" s="3" t="inlineStr">
        <is>
          <t>statement-24235bb8eb348d97</t>
        </is>
      </c>
      <c r="AI162" s="3" t="inlineStr">
        <is>
          <t>statement-24235bb8eb348d97</t>
        </is>
      </c>
      <c r="AJ162" s="3" t="n">
        <v>1</v>
      </c>
      <c r="AK162" s="3" t="n">
        <v>1</v>
      </c>
      <c r="AL162" s="3" t="inlineStr">
        <is>
          <t>statement-24235bb8eb348d97</t>
        </is>
      </c>
    </row>
    <row r="163">
      <c r="A163" s="3" t="inlineStr">
        <is>
          <t>Ability to ingest capsules</t>
        </is>
      </c>
      <c r="B163" s="3" t="inlineStr">
        <is>
          <t>Ability to ingest capsules</t>
        </is>
      </c>
      <c r="C163" s="3" t="inlineStr">
        <is>
          <t>inclusion</t>
        </is>
      </c>
      <c r="D163" s="3" t="inlineStr">
        <is>
          <t>person</t>
        </is>
      </c>
      <c r="E163" s="3" t="inlineStr">
        <is>
          <t>ability to ingest capsules</t>
        </is>
      </c>
      <c r="F163" s="3" t="n"/>
      <c r="G163" s="3" t="inlineStr">
        <is>
          <t>present</t>
        </is>
      </c>
      <c r="H163" s="3" t="n"/>
      <c r="I163" s="3" t="inlineStr">
        <is>
          <t>categorical</t>
        </is>
      </c>
      <c r="J163" s="3" t="n"/>
      <c r="K163" s="3" t="n"/>
      <c r="L163" s="3" t="n"/>
      <c r="M163" s="3" t="n"/>
      <c r="N163" s="3" t="b">
        <v>0</v>
      </c>
      <c r="O163" s="3" t="n"/>
      <c r="P163" s="3" t="n"/>
      <c r="Q163" s="3" t="n"/>
      <c r="R163" s="3" t="inlineStr">
        <is>
          <t>standalone</t>
        </is>
      </c>
      <c r="S163" s="3" t="inlineStr">
        <is>
          <t>pending</t>
        </is>
      </c>
      <c r="T163" s="3" t="inlineStr"/>
      <c r="U163" s="3" t="inlineStr">
        <is>
          <t>HUMAN_REVIEW_REQUIRED</t>
        </is>
      </c>
      <c r="V163" s="3" t="n">
        <v>1</v>
      </c>
      <c r="W163" s="3" t="b">
        <v>0</v>
      </c>
      <c r="X163" s="3" t="inlineStr">
        <is>
          <t>NCT03772899</t>
        </is>
      </c>
      <c r="Y163" s="3" t="inlineStr">
        <is>
          <t>NCT03772899</t>
        </is>
      </c>
      <c r="Z163" s="4" t="inlineStr">
        <is>
          <t>https://clinicaltrials.gov/study/NCT03772899</t>
        </is>
      </c>
      <c r="AA163" s="3" t="inlineStr">
        <is>
          <t>ctgov-2025-03-28</t>
        </is>
      </c>
      <c r="AB163" s="3" t="inlineStr">
        <is>
          <t>2026-10-11T13:23:40.383424+00:00</t>
        </is>
      </c>
      <c r="AC163" s="3" t="inlineStr">
        <is>
          <t>sha256:60065c3deade1c5f0413573967e72b6df2d1b9d2bafa43682e1bc7a2236579c0</t>
        </is>
      </c>
      <c r="AD163" s="3" t="inlineStr">
        <is>
          <t>Must understand non-infectious risks associated with FMT administration
Ability to ingest capsules
Understand that data regarding the long-term safety risk of FMT are lacking</t>
        </is>
      </c>
      <c r="AE163" s="3" t="inlineStr">
        <is>
          <t>9dcbb660992445cf92247c5d7436c5c9</t>
        </is>
      </c>
      <c r="AF163" s="3" t="inlineStr">
        <is>
          <t>criterion-46ae192ca6dca374</t>
        </is>
      </c>
      <c r="AG163" s="3" t="inlineStr">
        <is>
          <t>criterion-46ae192ca6dca374</t>
        </is>
      </c>
      <c r="AH163" s="3" t="inlineStr">
        <is>
          <t>statement-46a0613b3fc92ff5</t>
        </is>
      </c>
      <c r="AI163" s="3" t="inlineStr">
        <is>
          <t>statement-46a0613b3fc92ff5</t>
        </is>
      </c>
      <c r="AJ163" s="3" t="n">
        <v>1</v>
      </c>
      <c r="AK163" s="3" t="n">
        <v>1</v>
      </c>
      <c r="AL163" s="3" t="inlineStr">
        <is>
          <t>statement-46a0613b3fc92ff5</t>
        </is>
      </c>
    </row>
    <row r="164">
      <c r="A164" s="3" t="inlineStr">
        <is>
          <t>Understand that data regarding the long-term safety risk of FMT are lacking</t>
        </is>
      </c>
      <c r="B164" s="3" t="inlineStr">
        <is>
          <t>Understand that data regarding the long-term safety risk of FMT are lacking</t>
        </is>
      </c>
      <c r="C164" s="3" t="inlineStr">
        <is>
          <t>inclusion</t>
        </is>
      </c>
      <c r="D164" s="3" t="inlineStr">
        <is>
          <t>observation</t>
        </is>
      </c>
      <c r="E164" s="3" t="inlineStr">
        <is>
          <t>long-term safety risk understanding</t>
        </is>
      </c>
      <c r="F164" s="3" t="n"/>
      <c r="G164" s="3" t="inlineStr">
        <is>
          <t>absent</t>
        </is>
      </c>
      <c r="H164" s="3" t="n"/>
      <c r="I164" s="3" t="inlineStr">
        <is>
          <t>categorical</t>
        </is>
      </c>
      <c r="J164" s="3" t="n"/>
      <c r="K164" s="3" t="n"/>
      <c r="L164" s="3" t="n"/>
      <c r="M164" s="3" t="n"/>
      <c r="N164" s="3" t="b">
        <v>0</v>
      </c>
      <c r="O164" s="3" t="n"/>
      <c r="P164" s="3" t="n"/>
      <c r="Q164" s="3" t="n"/>
      <c r="R164" s="3" t="inlineStr">
        <is>
          <t>standalone</t>
        </is>
      </c>
      <c r="S164" s="3" t="inlineStr">
        <is>
          <t>pending</t>
        </is>
      </c>
      <c r="T164" s="3" t="inlineStr"/>
      <c r="U164" s="3" t="inlineStr">
        <is>
          <t>HUMAN_REVIEW_REQUIRED</t>
        </is>
      </c>
      <c r="V164" s="3" t="n">
        <v>1</v>
      </c>
      <c r="W164" s="3" t="b">
        <v>0</v>
      </c>
      <c r="X164" s="3" t="inlineStr">
        <is>
          <t>NCT03772899</t>
        </is>
      </c>
      <c r="Y164" s="3" t="inlineStr">
        <is>
          <t>NCT03772899</t>
        </is>
      </c>
      <c r="Z164" s="4" t="inlineStr">
        <is>
          <t>https://clinicaltrials.gov/study/NCT03772899</t>
        </is>
      </c>
      <c r="AA164" s="3" t="inlineStr">
        <is>
          <t>ctgov-2025-03-28</t>
        </is>
      </c>
      <c r="AB164" s="3" t="inlineStr">
        <is>
          <t>2026-10-11T13:23:40.383424+00:00</t>
        </is>
      </c>
      <c r="AC164" s="3" t="inlineStr">
        <is>
          <t>sha256:60065c3deade1c5f0413573967e72b6df2d1b9d2bafa43682e1bc7a2236579c0</t>
        </is>
      </c>
      <c r="AD164" s="3" t="inlineStr">
        <is>
          <t>Ability to ingest capsules
Understand that data regarding the long-term safety risk of FMT are lacking
Patients receiving systemic steroids at physiologic doses are permitted to enroll assuming steroid dose is not above the acceptable threshold (\&gt; 10 mg prednisone daily or equivalent)</t>
        </is>
      </c>
      <c r="AE164" s="3" t="inlineStr">
        <is>
          <t>9dcbb660992445cf92247c5d7436c5c9</t>
        </is>
      </c>
      <c r="AF164" s="3" t="inlineStr">
        <is>
          <t>criterion-11a96b12833fb33d</t>
        </is>
      </c>
      <c r="AG164" s="3" t="inlineStr">
        <is>
          <t>criterion-11a96b12833fb33d</t>
        </is>
      </c>
      <c r="AH164" s="3" t="inlineStr">
        <is>
          <t>statement-02e53a91009ee1b1</t>
        </is>
      </c>
      <c r="AI164" s="3" t="inlineStr">
        <is>
          <t>statement-02e53a91009ee1b1</t>
        </is>
      </c>
      <c r="AJ164" s="3" t="n">
        <v>1</v>
      </c>
      <c r="AK164" s="3" t="n">
        <v>1</v>
      </c>
      <c r="AL164" s="3" t="inlineStr">
        <is>
          <t>statement-02e53a91009ee1b1</t>
        </is>
      </c>
    </row>
    <row r="165">
      <c r="A165" s="3" t="inlineStr">
        <is>
          <t>Have measurable disease as per RECIST version 1.1</t>
        </is>
      </c>
      <c r="B165" s="3" t="inlineStr">
        <is>
          <t>Have measurable disease as per RECIST version 1.1</t>
        </is>
      </c>
      <c r="C165" s="3" t="inlineStr">
        <is>
          <t>inclusion</t>
        </is>
      </c>
      <c r="D165" s="3" t="inlineStr">
        <is>
          <t>condition</t>
        </is>
      </c>
      <c r="E165" s="3" t="inlineStr">
        <is>
          <t>Measurable Disease</t>
        </is>
      </c>
      <c r="F165" s="3" t="n"/>
      <c r="G165" s="3" t="inlineStr">
        <is>
          <t>present</t>
        </is>
      </c>
      <c r="H165" s="3" t="n"/>
      <c r="I165" s="3" t="inlineStr">
        <is>
          <t>categorical</t>
        </is>
      </c>
      <c r="J165" s="3" t="n"/>
      <c r="K165" s="3" t="n"/>
      <c r="L165" s="3" t="n"/>
      <c r="M165" s="3" t="n"/>
      <c r="N165" s="3" t="b">
        <v>0</v>
      </c>
      <c r="O165" s="3" t="n"/>
      <c r="P165" s="3" t="n"/>
      <c r="Q165" s="3" t="n"/>
      <c r="R165" s="3" t="inlineStr">
        <is>
          <t>standalone</t>
        </is>
      </c>
      <c r="S165" s="3" t="inlineStr">
        <is>
          <t>pending</t>
        </is>
      </c>
      <c r="T165" s="3" t="inlineStr"/>
      <c r="U165" s="3" t="inlineStr">
        <is>
          <t>HUMAN_REVIEW_REQUIRED</t>
        </is>
      </c>
      <c r="V165" s="3" t="n">
        <v>1</v>
      </c>
      <c r="W165" s="3" t="b">
        <v>0</v>
      </c>
      <c r="X165" s="3" t="inlineStr">
        <is>
          <t>NCT03772899</t>
        </is>
      </c>
      <c r="Y165" s="3" t="inlineStr">
        <is>
          <t>NCT03772899</t>
        </is>
      </c>
      <c r="Z165" s="4" t="inlineStr">
        <is>
          <t>https://clinicaltrials.gov/study/NCT03772899</t>
        </is>
      </c>
      <c r="AA165" s="3" t="inlineStr">
        <is>
          <t>ctgov-2025-03-28</t>
        </is>
      </c>
      <c r="AB165" s="3" t="inlineStr">
        <is>
          <t>2026-10-11T13:23:40.383424+00:00</t>
        </is>
      </c>
      <c r="AC165" s="3" t="inlineStr">
        <is>
          <t>sha256:60065c3deade1c5f0413573967e72b6df2d1b9d2bafa43682e1bc7a2236579c0</t>
        </is>
      </c>
      <c r="AD165" s="3" t="inlineStr">
        <is>
          <t>Patients receiving systemic steroids at physiologic doses are permitted to enroll assuming steroid dose is not above the acceptable threshold (\&gt; 10 mg prednisone daily or equivalent)
Have measurable disease as per RECIST version 1.1
Pregnant or breastfeeding, or expecting to conceive or father children within the projected duration of the trial, starting with the pre-screening or screening visit through 120 days after the last dose of trial treatment.</t>
        </is>
      </c>
      <c r="AE165" s="3" t="inlineStr">
        <is>
          <t>9dcbb660992445cf92247c5d7436c5c9</t>
        </is>
      </c>
      <c r="AF165" s="3" t="inlineStr">
        <is>
          <t>criterion-ab4a73121f2593ec</t>
        </is>
      </c>
      <c r="AG165" s="3" t="inlineStr">
        <is>
          <t>criterion-ab4a73121f2593ec</t>
        </is>
      </c>
      <c r="AH165" s="3" t="inlineStr">
        <is>
          <t>statement-add3f6a37bb3a361</t>
        </is>
      </c>
      <c r="AI165" s="3" t="inlineStr">
        <is>
          <t>statement-add3f6a37bb3a361</t>
        </is>
      </c>
      <c r="AJ165" s="3" t="n">
        <v>1</v>
      </c>
      <c r="AK165" s="3" t="n">
        <v>1</v>
      </c>
      <c r="AL165" s="3" t="inlineStr">
        <is>
          <t>statement-add3f6a37bb3a361</t>
        </is>
      </c>
    </row>
    <row r="166">
      <c r="A166" s="3" t="inlineStr">
        <is>
          <t>Pregnant or breastfeeding, or expecting to conceive or father children within the projected duration of the trial, starting with the pre-screening or screening visit through 120 days after the last dose of trial treatment.</t>
        </is>
      </c>
      <c r="B166" s="3" t="inlineStr">
        <is>
          <t>Pregnant or breastfeeding, or expecting to conceive or father children within the projected duration of the trial, starting with the pre-screening or screening visit through 120 days after the last dose of trial treatment.</t>
        </is>
      </c>
      <c r="C166" s="3" t="inlineStr">
        <is>
          <t>exclusion</t>
        </is>
      </c>
      <c r="D166" s="3" t="inlineStr">
        <is>
          <t>person</t>
        </is>
      </c>
      <c r="E166" s="3" t="inlineStr">
        <is>
          <t>Pregnancy Status or Lactation Status</t>
        </is>
      </c>
      <c r="F166" s="3" t="n"/>
      <c r="G166" s="3" t="inlineStr">
        <is>
          <t>present</t>
        </is>
      </c>
      <c r="H166" s="3" t="n"/>
      <c r="I166" s="3" t="inlineStr">
        <is>
          <t>categorical</t>
        </is>
      </c>
      <c r="J166" s="3" t="n"/>
      <c r="K166" s="3" t="n"/>
      <c r="L166" s="3" t="n"/>
      <c r="M166" s="3" t="n"/>
      <c r="N166" s="3" t="b">
        <v>0</v>
      </c>
      <c r="O166" s="3" t="n"/>
      <c r="P166" s="3" t="n"/>
      <c r="Q166" s="3" t="n"/>
      <c r="R166" s="3" t="inlineStr">
        <is>
          <t>standalone</t>
        </is>
      </c>
      <c r="S166" s="3" t="inlineStr">
        <is>
          <t>pending</t>
        </is>
      </c>
      <c r="T166" s="3" t="inlineStr">
        <is>
          <t>TEMPORAL_UNCAPTURED | POSSIBLE_UNSPLIT_COMPOUND</t>
        </is>
      </c>
      <c r="U166" s="3" t="inlineStr">
        <is>
          <t>TEMPORAL_UNCAPTURED | HUMAN_REVIEW_REQUIRED</t>
        </is>
      </c>
      <c r="V166" s="3" t="n">
        <v>1</v>
      </c>
      <c r="W166" s="3" t="b">
        <v>0</v>
      </c>
      <c r="X166" s="3" t="inlineStr">
        <is>
          <t>NCT03772899</t>
        </is>
      </c>
      <c r="Y166" s="3" t="inlineStr">
        <is>
          <t>NCT03772899</t>
        </is>
      </c>
      <c r="Z166" s="4" t="inlineStr">
        <is>
          <t>https://clinicaltrials.gov/study/NCT03772899</t>
        </is>
      </c>
      <c r="AA166" s="3" t="inlineStr">
        <is>
          <t>ctgov-2025-03-28</t>
        </is>
      </c>
      <c r="AB166" s="3" t="inlineStr">
        <is>
          <t>2026-10-11T13:23:40.383424+00:00</t>
        </is>
      </c>
      <c r="AC166" s="3" t="inlineStr">
        <is>
          <t>sha256:60065c3deade1c5f0413573967e72b6df2d1b9d2bafa43682e1bc7a2236579c0</t>
        </is>
      </c>
      <c r="AD166" s="3" t="inlineStr">
        <is>
          <t>Have measurable disease as per RECIST version 1.1
Pregnant or breastfeeding, or expecting to conceive or father children within the projected duration of the trial, starting with the pre-screening or screening visit through 120 days after the last dose of trial treatment.
Current or recent \[in the last 90 days\] exposure to high dose oral or IV corticosteroids o Patients who require intermittent use of bronchodilators or local steroid injections are not excluded from the study</t>
        </is>
      </c>
      <c r="AE166" s="3" t="inlineStr">
        <is>
          <t>9dcbb660992445cf92247c5d7436c5c9</t>
        </is>
      </c>
      <c r="AF166" s="3" t="inlineStr">
        <is>
          <t>criterion-74e8da8b36401599</t>
        </is>
      </c>
      <c r="AG166" s="3" t="inlineStr">
        <is>
          <t>criterion-74e8da8b36401599</t>
        </is>
      </c>
      <c r="AH166" s="3" t="inlineStr">
        <is>
          <t>statement-0096a4c65f1a59dc</t>
        </is>
      </c>
      <c r="AI166" s="3" t="inlineStr">
        <is>
          <t>statement-0096a4c65f1a59dc</t>
        </is>
      </c>
      <c r="AJ166" s="3" t="n">
        <v>1</v>
      </c>
      <c r="AK166" s="3" t="n">
        <v>1</v>
      </c>
      <c r="AL166" s="3" t="inlineStr">
        <is>
          <t>statement-0096a4c65f1a59dc</t>
        </is>
      </c>
    </row>
    <row r="167">
      <c r="A167" s="3" t="inlineStr">
        <is>
          <t>Ongoing use of antibiotics or previous use of antibiotics in the last two weeks prior to the FMT procedure</t>
        </is>
      </c>
      <c r="B167" s="3" t="inlineStr">
        <is>
          <t>Ongoing use of antibiotics or previous use of antibiotics in the last two weeks prior to the FMT procedure</t>
        </is>
      </c>
      <c r="C167" s="3" t="inlineStr">
        <is>
          <t>exclusion</t>
        </is>
      </c>
      <c r="D167" s="3" t="inlineStr">
        <is>
          <t>drug</t>
        </is>
      </c>
      <c r="E167" s="3" t="inlineStr">
        <is>
          <t>antibiotics</t>
        </is>
      </c>
      <c r="F167" s="3" t="n"/>
      <c r="G167" s="3" t="inlineStr">
        <is>
          <t>present</t>
        </is>
      </c>
      <c r="H167" s="3" t="n"/>
      <c r="I167" s="3" t="inlineStr">
        <is>
          <t>categorical</t>
        </is>
      </c>
      <c r="J167" s="3" t="n"/>
      <c r="K167" s="3" t="n"/>
      <c r="L167" s="3" t="n"/>
      <c r="M167" s="3" t="n"/>
      <c r="N167" s="3" t="b">
        <v>0</v>
      </c>
      <c r="O167" s="3" t="inlineStr">
        <is>
          <t>last two weeks</t>
        </is>
      </c>
      <c r="P167" s="3" t="n"/>
      <c r="Q167" s="3" t="n"/>
      <c r="R167" s="3" t="inlineStr">
        <is>
          <t>standalone</t>
        </is>
      </c>
      <c r="S167" s="3" t="inlineStr">
        <is>
          <t>pending</t>
        </is>
      </c>
      <c r="T167" s="3" t="inlineStr">
        <is>
          <t>POSSIBLE_UNSPLIT_COMPOUND</t>
        </is>
      </c>
      <c r="U167" s="3" t="inlineStr">
        <is>
          <t>HUMAN_REVIEW_REQUIRED</t>
        </is>
      </c>
      <c r="V167" s="3" t="n">
        <v>1</v>
      </c>
      <c r="W167" s="3" t="b">
        <v>0</v>
      </c>
      <c r="X167" s="3" t="inlineStr">
        <is>
          <t>NCT03772899</t>
        </is>
      </c>
      <c r="Y167" s="3" t="inlineStr">
        <is>
          <t>NCT03772899</t>
        </is>
      </c>
      <c r="Z167" s="4" t="inlineStr">
        <is>
          <t>https://clinicaltrials.gov/study/NCT03772899</t>
        </is>
      </c>
      <c r="AA167" s="3" t="inlineStr">
        <is>
          <t>ctgov-2025-03-28</t>
        </is>
      </c>
      <c r="AB167" s="3" t="inlineStr">
        <is>
          <t>2026-10-11T13:23:40.383424+00:00</t>
        </is>
      </c>
      <c r="AC167" s="3" t="inlineStr">
        <is>
          <t>sha256:60065c3deade1c5f0413573967e72b6df2d1b9d2bafa43682e1bc7a2236579c0</t>
        </is>
      </c>
      <c r="AD167" s="3" t="inlineStr">
        <is>
          <t>Has a diagnosis of immunodeficiency (e.g. HIV, transplantation) or receiving systemic steroid therapy (\&gt;10mg prednisone daily or equivalent) or any other form of immunosuppressive therapy prior to trial treatment
Ongoing use of antibiotics or previous use of antibiotics in the last two weeks prior to the FMT procedure
Presence of a chronic intestinal disease (e.g. Celiac, malabsorption, colonic tumor)</t>
        </is>
      </c>
      <c r="AE167" s="3" t="inlineStr">
        <is>
          <t>9dcbb660992445cf92247c5d7436c5c9</t>
        </is>
      </c>
      <c r="AF167" s="3" t="inlineStr">
        <is>
          <t>criterion-e35fd6115f972d5f</t>
        </is>
      </c>
      <c r="AG167" s="3" t="inlineStr">
        <is>
          <t>criterion-e35fd6115f972d5f</t>
        </is>
      </c>
      <c r="AH167" s="3" t="inlineStr">
        <is>
          <t>statement-b699a29a60f6c326</t>
        </is>
      </c>
      <c r="AI167" s="3" t="inlineStr">
        <is>
          <t>statement-b699a29a60f6c326</t>
        </is>
      </c>
      <c r="AJ167" s="3" t="n">
        <v>1</v>
      </c>
      <c r="AK167" s="3" t="n">
        <v>1</v>
      </c>
      <c r="AL167" s="3" t="inlineStr">
        <is>
          <t>statement-b699a29a60f6c326</t>
        </is>
      </c>
    </row>
    <row r="168">
      <c r="A168" s="3" t="inlineStr">
        <is>
          <t>Presence of a chronic intestinal disease (e.g. Celiac, malabsorption, colonic tumor)</t>
        </is>
      </c>
      <c r="B168" s="3" t="inlineStr">
        <is>
          <t>Presence of a chronic intestinal disease (e.g. Celiac, malabsorption, colonic tumor)</t>
        </is>
      </c>
      <c r="C168" s="3" t="inlineStr">
        <is>
          <t>exclusion</t>
        </is>
      </c>
      <c r="D168" s="3" t="inlineStr">
        <is>
          <t>condition</t>
        </is>
      </c>
      <c r="E168" s="3" t="inlineStr">
        <is>
          <t>chronic intestinal disease</t>
        </is>
      </c>
      <c r="F168" s="3" t="n"/>
      <c r="G168" s="3" t="inlineStr">
        <is>
          <t>present</t>
        </is>
      </c>
      <c r="H168" s="3" t="n"/>
      <c r="I168" s="3" t="inlineStr">
        <is>
          <t>categorical</t>
        </is>
      </c>
      <c r="J168" s="3" t="n"/>
      <c r="K168" s="3" t="n"/>
      <c r="L168" s="3" t="n"/>
      <c r="M168" s="3" t="n"/>
      <c r="N168" s="3" t="b">
        <v>0</v>
      </c>
      <c r="O168" s="3" t="n"/>
      <c r="P168" s="3" t="n"/>
      <c r="Q168" s="3" t="n"/>
      <c r="R168" s="3" t="inlineStr">
        <is>
          <t>standalone</t>
        </is>
      </c>
      <c r="S168" s="3" t="inlineStr">
        <is>
          <t>pending</t>
        </is>
      </c>
      <c r="T168" s="3" t="inlineStr"/>
      <c r="U168" s="3" t="inlineStr">
        <is>
          <t>HUMAN_REVIEW_REQUIRED</t>
        </is>
      </c>
      <c r="V168" s="3" t="n">
        <v>1</v>
      </c>
      <c r="W168" s="3" t="b">
        <v>0</v>
      </c>
      <c r="X168" s="3" t="inlineStr">
        <is>
          <t>NCT03772899</t>
        </is>
      </c>
      <c r="Y168" s="3" t="inlineStr">
        <is>
          <t>NCT03772899</t>
        </is>
      </c>
      <c r="Z168" s="4" t="inlineStr">
        <is>
          <t>https://clinicaltrials.gov/study/NCT03772899</t>
        </is>
      </c>
      <c r="AA168" s="3" t="inlineStr">
        <is>
          <t>ctgov-2025-03-28</t>
        </is>
      </c>
      <c r="AB168" s="3" t="inlineStr">
        <is>
          <t>2026-10-11T13:23:40.383424+00:00</t>
        </is>
      </c>
      <c r="AC168" s="3" t="inlineStr">
        <is>
          <t>sha256:60065c3deade1c5f0413573967e72b6df2d1b9d2bafa43682e1bc7a2236579c0</t>
        </is>
      </c>
      <c r="AD168" s="3" t="inlineStr">
        <is>
          <t>Ongoing use of antibiotics or previous use of antibiotics in the last two weeks prior to the FMT procedure
Presence of a chronic intestinal disease (e.g. Celiac, malabsorption, colonic tumor)
Presence of absolute contra-indications to FMT administration</t>
        </is>
      </c>
      <c r="AE168" s="3" t="inlineStr">
        <is>
          <t>9dcbb660992445cf92247c5d7436c5c9</t>
        </is>
      </c>
      <c r="AF168" s="3" t="inlineStr">
        <is>
          <t>criterion-de830f9f99678e86</t>
        </is>
      </c>
      <c r="AG168" s="3" t="inlineStr">
        <is>
          <t>criterion-de830f9f99678e86</t>
        </is>
      </c>
      <c r="AH168" s="3" t="inlineStr">
        <is>
          <t>statement-e2737f1b8153edb7</t>
        </is>
      </c>
      <c r="AI168" s="3" t="inlineStr">
        <is>
          <t>statement-e2737f1b8153edb7</t>
        </is>
      </c>
      <c r="AJ168" s="3" t="n">
        <v>1</v>
      </c>
      <c r="AK168" s="3" t="n">
        <v>1</v>
      </c>
      <c r="AL168" s="3" t="inlineStr">
        <is>
          <t>statement-e2737f1b8153edb7</t>
        </is>
      </c>
    </row>
    <row r="169">
      <c r="A169" s="3" t="inlineStr">
        <is>
          <t>Presence of absolute contra-indications to FMT administration</t>
        </is>
      </c>
      <c r="B169" s="3" t="inlineStr">
        <is>
          <t>Presence of absolute contra-indications to FMT administration</t>
        </is>
      </c>
      <c r="C169" s="3" t="inlineStr">
        <is>
          <t>exclusion</t>
        </is>
      </c>
      <c r="D169" s="3" t="inlineStr">
        <is>
          <t>condition</t>
        </is>
      </c>
      <c r="E169" s="3" t="inlineStr">
        <is>
          <t>absolute contra-indications to fmt administration</t>
        </is>
      </c>
      <c r="F169" s="3" t="n"/>
      <c r="G169" s="3" t="inlineStr">
        <is>
          <t>present</t>
        </is>
      </c>
      <c r="H169" s="3" t="n"/>
      <c r="I169" s="3" t="inlineStr">
        <is>
          <t>categorical</t>
        </is>
      </c>
      <c r="J169" s="3" t="n"/>
      <c r="K169" s="3" t="n"/>
      <c r="L169" s="3" t="n"/>
      <c r="M169" s="3" t="n"/>
      <c r="N169" s="3" t="b">
        <v>0</v>
      </c>
      <c r="O169" s="3" t="n"/>
      <c r="P169" s="3" t="n"/>
      <c r="Q169" s="3" t="n"/>
      <c r="R169" s="3" t="inlineStr">
        <is>
          <t>standalone</t>
        </is>
      </c>
      <c r="S169" s="3" t="inlineStr">
        <is>
          <t>pending</t>
        </is>
      </c>
      <c r="T169" s="3" t="inlineStr"/>
      <c r="U169" s="3" t="inlineStr">
        <is>
          <t>HUMAN_REVIEW_REQUIRED</t>
        </is>
      </c>
      <c r="V169" s="3" t="n">
        <v>1</v>
      </c>
      <c r="W169" s="3" t="b">
        <v>0</v>
      </c>
      <c r="X169" s="3" t="inlineStr">
        <is>
          <t>NCT03772899</t>
        </is>
      </c>
      <c r="Y169" s="3" t="inlineStr">
        <is>
          <t>NCT03772899</t>
        </is>
      </c>
      <c r="Z169" s="4" t="inlineStr">
        <is>
          <t>https://clinicaltrials.gov/study/NCT03772899</t>
        </is>
      </c>
      <c r="AA169" s="3" t="inlineStr">
        <is>
          <t>ctgov-2025-03-28</t>
        </is>
      </c>
      <c r="AB169" s="3" t="inlineStr">
        <is>
          <t>2026-10-11T13:23:40.383424+00:00</t>
        </is>
      </c>
      <c r="AC169" s="3" t="inlineStr">
        <is>
          <t>sha256:60065c3deade1c5f0413573967e72b6df2d1b9d2bafa43682e1bc7a2236579c0</t>
        </is>
      </c>
      <c r="AD169" s="3" t="inlineStr">
        <is>
          <t>Presence of a chronic intestinal disease (e.g. Celiac, malabsorption, colonic tumor)
Presence of absolute contra-indications to FMT administration
Toxic megacolon</t>
        </is>
      </c>
      <c r="AE169" s="3" t="inlineStr">
        <is>
          <t>9dcbb660992445cf92247c5d7436c5c9</t>
        </is>
      </c>
      <c r="AF169" s="3" t="inlineStr">
        <is>
          <t>criterion-e3493a5cc6430b6e</t>
        </is>
      </c>
      <c r="AG169" s="3" t="inlineStr">
        <is>
          <t>criterion-e3493a5cc6430b6e</t>
        </is>
      </c>
      <c r="AH169" s="3" t="inlineStr">
        <is>
          <t>statement-18c36757711a8a23</t>
        </is>
      </c>
      <c r="AI169" s="3" t="inlineStr">
        <is>
          <t>statement-18c36757711a8a23</t>
        </is>
      </c>
      <c r="AJ169" s="3" t="n">
        <v>1</v>
      </c>
      <c r="AK169" s="3" t="n">
        <v>1</v>
      </c>
      <c r="AL169" s="3" t="inlineStr">
        <is>
          <t>statement-18c36757711a8a23</t>
        </is>
      </c>
    </row>
    <row r="170">
      <c r="A170" s="3" t="inlineStr">
        <is>
          <t>Toxic megacolon</t>
        </is>
      </c>
      <c r="B170" s="3" t="inlineStr">
        <is>
          <t>Toxic megacolon</t>
        </is>
      </c>
      <c r="C170" s="3" t="inlineStr">
        <is>
          <t>exclusion</t>
        </is>
      </c>
      <c r="D170" s="3" t="inlineStr">
        <is>
          <t>condition</t>
        </is>
      </c>
      <c r="E170" s="3" t="inlineStr">
        <is>
          <t>toxic megacolon</t>
        </is>
      </c>
      <c r="F170" s="3" t="n"/>
      <c r="G170" s="3" t="inlineStr">
        <is>
          <t>present</t>
        </is>
      </c>
      <c r="H170" s="3" t="n"/>
      <c r="I170" s="3" t="inlineStr">
        <is>
          <t>categorical</t>
        </is>
      </c>
      <c r="J170" s="3" t="n"/>
      <c r="K170" s="3" t="n"/>
      <c r="L170" s="3" t="n"/>
      <c r="M170" s="3" t="n"/>
      <c r="N170" s="3" t="b">
        <v>0</v>
      </c>
      <c r="O170" s="3" t="n"/>
      <c r="P170" s="3" t="n"/>
      <c r="Q170" s="3" t="n"/>
      <c r="R170" s="3" t="inlineStr">
        <is>
          <t>standalone</t>
        </is>
      </c>
      <c r="S170" s="3" t="inlineStr">
        <is>
          <t>pending</t>
        </is>
      </c>
      <c r="T170" s="3" t="inlineStr"/>
      <c r="U170" s="3" t="inlineStr">
        <is>
          <t>HUMAN_REVIEW_REQUIRED</t>
        </is>
      </c>
      <c r="V170" s="3" t="n">
        <v>1</v>
      </c>
      <c r="W170" s="3" t="b">
        <v>0</v>
      </c>
      <c r="X170" s="3" t="inlineStr">
        <is>
          <t>NCT03772899</t>
        </is>
      </c>
      <c r="Y170" s="3" t="inlineStr">
        <is>
          <t>NCT03772899</t>
        </is>
      </c>
      <c r="Z170" s="4" t="inlineStr">
        <is>
          <t>https://clinicaltrials.gov/study/NCT03772899</t>
        </is>
      </c>
      <c r="AA170" s="3" t="inlineStr">
        <is>
          <t>ctgov-2025-03-28</t>
        </is>
      </c>
      <c r="AB170" s="3" t="inlineStr">
        <is>
          <t>2026-10-11T13:23:40.383424+00:00</t>
        </is>
      </c>
      <c r="AC170" s="3" t="inlineStr">
        <is>
          <t>sha256:60065c3deade1c5f0413573967e72b6df2d1b9d2bafa43682e1bc7a2236579c0</t>
        </is>
      </c>
      <c r="AD170" s="3" t="inlineStr">
        <is>
          <t>Presence of absolute contra-indications to FMT administration
Toxic megacolon
Severe dietary allergies (e.g. shellfish, nuts, seafood)</t>
        </is>
      </c>
      <c r="AE170" s="3" t="inlineStr">
        <is>
          <t>9dcbb660992445cf92247c5d7436c5c9</t>
        </is>
      </c>
      <c r="AF170" s="3" t="inlineStr">
        <is>
          <t>criterion-b4f8be5bc8ed1add</t>
        </is>
      </c>
      <c r="AG170" s="3" t="inlineStr">
        <is>
          <t>criterion-b4f8be5bc8ed1add</t>
        </is>
      </c>
      <c r="AH170" s="3" t="inlineStr">
        <is>
          <t>statement-ecad3be79e6e1c60</t>
        </is>
      </c>
      <c r="AI170" s="3" t="inlineStr">
        <is>
          <t>statement-ecad3be79e6e1c60</t>
        </is>
      </c>
      <c r="AJ170" s="3" t="n">
        <v>1</v>
      </c>
      <c r="AK170" s="3" t="n">
        <v>1</v>
      </c>
      <c r="AL170" s="3" t="inlineStr">
        <is>
          <t>statement-ecad3be79e6e1c60</t>
        </is>
      </c>
    </row>
    <row r="171">
      <c r="A171" s="3" t="inlineStr">
        <is>
          <t>Severe dietary allergies (e.g. shellfish, nuts, seafood)</t>
        </is>
      </c>
      <c r="B171" s="3" t="inlineStr">
        <is>
          <t>Severe dietary allergies (e.g. shellfish, nuts, seafood)</t>
        </is>
      </c>
      <c r="C171" s="3" t="inlineStr">
        <is>
          <t>exclusion</t>
        </is>
      </c>
      <c r="D171" s="3" t="inlineStr">
        <is>
          <t>condition</t>
        </is>
      </c>
      <c r="E171" s="3" t="inlineStr">
        <is>
          <t>severe dietary allergies</t>
        </is>
      </c>
      <c r="F171" s="3" t="n"/>
      <c r="G171" s="3" t="inlineStr">
        <is>
          <t>present</t>
        </is>
      </c>
      <c r="H171" s="3" t="n"/>
      <c r="I171" s="3" t="inlineStr">
        <is>
          <t>categorical</t>
        </is>
      </c>
      <c r="J171" s="3" t="n"/>
      <c r="K171" s="3" t="n"/>
      <c r="L171" s="3" t="n"/>
      <c r="M171" s="3" t="n"/>
      <c r="N171" s="3" t="b">
        <v>0</v>
      </c>
      <c r="O171" s="3" t="n"/>
      <c r="P171" s="3" t="n"/>
      <c r="Q171" s="3" t="n"/>
      <c r="R171" s="3" t="inlineStr">
        <is>
          <t>standalone</t>
        </is>
      </c>
      <c r="S171" s="3" t="inlineStr">
        <is>
          <t>pending</t>
        </is>
      </c>
      <c r="T171" s="3" t="inlineStr"/>
      <c r="U171" s="3" t="inlineStr">
        <is>
          <t>HUMAN_REVIEW_REQUIRED</t>
        </is>
      </c>
      <c r="V171" s="3" t="n">
        <v>1</v>
      </c>
      <c r="W171" s="3" t="b">
        <v>0</v>
      </c>
      <c r="X171" s="3" t="inlineStr">
        <is>
          <t>NCT03772899</t>
        </is>
      </c>
      <c r="Y171" s="3" t="inlineStr">
        <is>
          <t>NCT03772899</t>
        </is>
      </c>
      <c r="Z171" s="4" t="inlineStr">
        <is>
          <t>https://clinicaltrials.gov/study/NCT03772899</t>
        </is>
      </c>
      <c r="AA171" s="3" t="inlineStr">
        <is>
          <t>ctgov-2025-03-28</t>
        </is>
      </c>
      <c r="AB171" s="3" t="inlineStr">
        <is>
          <t>2026-10-11T13:23:40.383424+00:00</t>
        </is>
      </c>
      <c r="AC171" s="3" t="inlineStr">
        <is>
          <t>sha256:60065c3deade1c5f0413573967e72b6df2d1b9d2bafa43682e1bc7a2236579c0</t>
        </is>
      </c>
      <c r="AD171" s="3" t="inlineStr">
        <is>
          <t>Toxic megacolon
Severe dietary allergies (e.g. shellfish, nuts, seafood)
Inflammatory bowel disease</t>
        </is>
      </c>
      <c r="AE171" s="3" t="inlineStr">
        <is>
          <t>9dcbb660992445cf92247c5d7436c5c9</t>
        </is>
      </c>
      <c r="AF171" s="3" t="inlineStr">
        <is>
          <t>criterion-e0280e9982c90aa4</t>
        </is>
      </c>
      <c r="AG171" s="3" t="inlineStr">
        <is>
          <t>criterion-e0280e9982c90aa4</t>
        </is>
      </c>
      <c r="AH171" s="3" t="inlineStr">
        <is>
          <t>statement-16af7dd9cd48163a</t>
        </is>
      </c>
      <c r="AI171" s="3" t="inlineStr">
        <is>
          <t>statement-16af7dd9cd48163a</t>
        </is>
      </c>
      <c r="AJ171" s="3" t="n">
        <v>1</v>
      </c>
      <c r="AK171" s="3" t="n">
        <v>1</v>
      </c>
      <c r="AL171" s="3" t="inlineStr">
        <is>
          <t>statement-16af7dd9cd48163a</t>
        </is>
      </c>
    </row>
    <row r="172">
      <c r="A172" s="3" t="inlineStr">
        <is>
          <t>Inflammatory bowel disease</t>
        </is>
      </c>
      <c r="B172" s="3" t="inlineStr">
        <is>
          <t>Inflammatory bowel disease</t>
        </is>
      </c>
      <c r="C172" s="3" t="inlineStr">
        <is>
          <t>exclusion</t>
        </is>
      </c>
      <c r="D172" s="3" t="inlineStr">
        <is>
          <t>condition</t>
        </is>
      </c>
      <c r="E172" s="3" t="inlineStr">
        <is>
          <t>inflammatory bowel disease</t>
        </is>
      </c>
      <c r="F172" s="3" t="n"/>
      <c r="G172" s="3" t="inlineStr">
        <is>
          <t>present</t>
        </is>
      </c>
      <c r="H172" s="3" t="n"/>
      <c r="I172" s="3" t="inlineStr">
        <is>
          <t>categorical</t>
        </is>
      </c>
      <c r="J172" s="3" t="n"/>
      <c r="K172" s="3" t="n"/>
      <c r="L172" s="3" t="n"/>
      <c r="M172" s="3" t="n"/>
      <c r="N172" s="3" t="b">
        <v>0</v>
      </c>
      <c r="O172" s="3" t="n"/>
      <c r="P172" s="3" t="n"/>
      <c r="Q172" s="3" t="n"/>
      <c r="R172" s="3" t="inlineStr">
        <is>
          <t>standalone</t>
        </is>
      </c>
      <c r="S172" s="3" t="inlineStr">
        <is>
          <t>pending</t>
        </is>
      </c>
      <c r="T172" s="3" t="inlineStr"/>
      <c r="U172" s="3" t="inlineStr">
        <is>
          <t>HUMAN_REVIEW_REQUIRED</t>
        </is>
      </c>
      <c r="V172" s="3" t="n">
        <v>1</v>
      </c>
      <c r="W172" s="3" t="b">
        <v>0</v>
      </c>
      <c r="X172" s="3" t="inlineStr">
        <is>
          <t>NCT03772899</t>
        </is>
      </c>
      <c r="Y172" s="3" t="inlineStr">
        <is>
          <t>NCT03772899</t>
        </is>
      </c>
      <c r="Z172" s="4" t="inlineStr">
        <is>
          <t>https://clinicaltrials.gov/study/NCT03772899</t>
        </is>
      </c>
      <c r="AA172" s="3" t="inlineStr">
        <is>
          <t>ctgov-2025-03-28</t>
        </is>
      </c>
      <c r="AB172" s="3" t="inlineStr">
        <is>
          <t>2026-10-11T13:23:40.383424+00:00</t>
        </is>
      </c>
      <c r="AC172" s="3" t="inlineStr">
        <is>
          <t>sha256:60065c3deade1c5f0413573967e72b6df2d1b9d2bafa43682e1bc7a2236579c0</t>
        </is>
      </c>
      <c r="AD172" s="3" t="inlineStr">
        <is>
          <t>Severe dietary allergies (e.g. shellfish, nuts, seafood)
Inflammatory bowel disease
Anatomic contra-indications to colonoscopy</t>
        </is>
      </c>
      <c r="AE172" s="3" t="inlineStr">
        <is>
          <t>9dcbb660992445cf92247c5d7436c5c9</t>
        </is>
      </c>
      <c r="AF172" s="3" t="inlineStr">
        <is>
          <t>criterion-0051cf93ed21e702</t>
        </is>
      </c>
      <c r="AG172" s="3" t="inlineStr">
        <is>
          <t>criterion-0051cf93ed21e702</t>
        </is>
      </c>
      <c r="AH172" s="3" t="inlineStr">
        <is>
          <t>statement-224f8681a6301d2d</t>
        </is>
      </c>
      <c r="AI172" s="3" t="inlineStr">
        <is>
          <t>statement-224f8681a6301d2d</t>
        </is>
      </c>
      <c r="AJ172" s="3" t="n">
        <v>1</v>
      </c>
      <c r="AK172" s="3" t="n">
        <v>1</v>
      </c>
      <c r="AL172" s="3" t="inlineStr">
        <is>
          <t>statement-224f8681a6301d2d</t>
        </is>
      </c>
    </row>
    <row r="173">
      <c r="A173" s="3" t="inlineStr">
        <is>
          <t>Anatomic contra-indications to colonoscopy</t>
        </is>
      </c>
      <c r="B173" s="3" t="inlineStr">
        <is>
          <t>Anatomic contra-indications to colonoscopy</t>
        </is>
      </c>
      <c r="C173" s="3" t="inlineStr">
        <is>
          <t>exclusion</t>
        </is>
      </c>
      <c r="D173" s="3" t="inlineStr">
        <is>
          <t>condition</t>
        </is>
      </c>
      <c r="E173" s="3" t="inlineStr">
        <is>
          <t>anatomic contra-indications to colonoscopy</t>
        </is>
      </c>
      <c r="F173" s="3" t="n"/>
      <c r="G173" s="3" t="inlineStr">
        <is>
          <t>present</t>
        </is>
      </c>
      <c r="H173" s="3" t="n"/>
      <c r="I173" s="3" t="inlineStr">
        <is>
          <t>categorical</t>
        </is>
      </c>
      <c r="J173" s="3" t="n"/>
      <c r="K173" s="3" t="n"/>
      <c r="L173" s="3" t="n"/>
      <c r="M173" s="3" t="n"/>
      <c r="N173" s="3" t="b">
        <v>0</v>
      </c>
      <c r="O173" s="3" t="n"/>
      <c r="P173" s="3" t="n"/>
      <c r="Q173" s="3" t="n"/>
      <c r="R173" s="3" t="inlineStr">
        <is>
          <t>standalone</t>
        </is>
      </c>
      <c r="S173" s="3" t="inlineStr">
        <is>
          <t>pending</t>
        </is>
      </c>
      <c r="T173" s="3" t="inlineStr"/>
      <c r="U173" s="3" t="inlineStr">
        <is>
          <t>HUMAN_REVIEW_REQUIRED</t>
        </is>
      </c>
      <c r="V173" s="3" t="n">
        <v>1</v>
      </c>
      <c r="W173" s="3" t="b">
        <v>0</v>
      </c>
      <c r="X173" s="3" t="inlineStr">
        <is>
          <t>NCT03772899</t>
        </is>
      </c>
      <c r="Y173" s="3" t="inlineStr">
        <is>
          <t>NCT03772899</t>
        </is>
      </c>
      <c r="Z173" s="4" t="inlineStr">
        <is>
          <t>https://clinicaltrials.gov/study/NCT03772899</t>
        </is>
      </c>
      <c r="AA173" s="3" t="inlineStr">
        <is>
          <t>ctgov-2025-03-28</t>
        </is>
      </c>
      <c r="AB173" s="3" t="inlineStr">
        <is>
          <t>2026-10-11T13:23:40.383424+00:00</t>
        </is>
      </c>
      <c r="AC173" s="3" t="inlineStr">
        <is>
          <t>sha256:60065c3deade1c5f0413573967e72b6df2d1b9d2bafa43682e1bc7a2236579c0</t>
        </is>
      </c>
      <c r="AD173" s="3" t="inlineStr">
        <is>
          <t>Inflammatory bowel disease
Anatomic contra-indications to colonoscopy
Expected to require any other form of systemic or localized anti-neoplastic therapy while on study</t>
        </is>
      </c>
      <c r="AE173" s="3" t="inlineStr">
        <is>
          <t>9dcbb660992445cf92247c5d7436c5c9</t>
        </is>
      </c>
      <c r="AF173" s="3" t="inlineStr">
        <is>
          <t>criterion-1ac23d76e4817543</t>
        </is>
      </c>
      <c r="AG173" s="3" t="inlineStr">
        <is>
          <t>criterion-1ac23d76e4817543</t>
        </is>
      </c>
      <c r="AH173" s="3" t="inlineStr">
        <is>
          <t>statement-42b8ebbbde9fc6fb</t>
        </is>
      </c>
      <c r="AI173" s="3" t="inlineStr">
        <is>
          <t>statement-42b8ebbbde9fc6fb</t>
        </is>
      </c>
      <c r="AJ173" s="3" t="n">
        <v>1</v>
      </c>
      <c r="AK173" s="3" t="n">
        <v>1</v>
      </c>
      <c r="AL173" s="3" t="inlineStr">
        <is>
          <t>statement-42b8ebbbde9fc6fb</t>
        </is>
      </c>
    </row>
    <row r="174">
      <c r="A174" s="3" t="inlineStr">
        <is>
          <t>Expected to require any other form of systemic or localized anti-neoplastic therapy while on study</t>
        </is>
      </c>
      <c r="B174" s="3" t="inlineStr">
        <is>
          <t>Expected to require any other form of systemic or localized anti-neoplastic therapy while on study</t>
        </is>
      </c>
      <c r="C174" s="3" t="inlineStr">
        <is>
          <t>exclusion</t>
        </is>
      </c>
      <c r="D174" s="3" t="inlineStr">
        <is>
          <t>condition</t>
        </is>
      </c>
      <c r="E174" s="3" t="inlineStr">
        <is>
          <t>systemic or localized anti-neoplastic therapy</t>
        </is>
      </c>
      <c r="F174" s="3" t="n"/>
      <c r="G174" s="3" t="inlineStr">
        <is>
          <t>present</t>
        </is>
      </c>
      <c r="H174" s="3" t="n"/>
      <c r="I174" s="3" t="inlineStr">
        <is>
          <t>categorical</t>
        </is>
      </c>
      <c r="J174" s="3" t="n"/>
      <c r="K174" s="3" t="n"/>
      <c r="L174" s="3" t="n"/>
      <c r="M174" s="3" t="n"/>
      <c r="N174" s="3" t="b">
        <v>0</v>
      </c>
      <c r="O174" s="3" t="n"/>
      <c r="P174" s="3" t="n"/>
      <c r="Q174" s="3" t="n"/>
      <c r="R174" s="3" t="inlineStr">
        <is>
          <t>standalone</t>
        </is>
      </c>
      <c r="S174" s="3" t="inlineStr">
        <is>
          <t>pending</t>
        </is>
      </c>
      <c r="T174" s="3" t="inlineStr">
        <is>
          <t>POSSIBLE_UNSPLIT_COMPOUND</t>
        </is>
      </c>
      <c r="U174" s="3" t="inlineStr">
        <is>
          <t>HUMAN_REVIEW_REQUIRED</t>
        </is>
      </c>
      <c r="V174" s="3" t="n">
        <v>1</v>
      </c>
      <c r="W174" s="3" t="b">
        <v>0</v>
      </c>
      <c r="X174" s="3" t="inlineStr">
        <is>
          <t>NCT03772899</t>
        </is>
      </c>
      <c r="Y174" s="3" t="inlineStr">
        <is>
          <t>NCT03772899</t>
        </is>
      </c>
      <c r="Z174" s="4" t="inlineStr">
        <is>
          <t>https://clinicaltrials.gov/study/NCT03772899</t>
        </is>
      </c>
      <c r="AA174" s="3" t="inlineStr">
        <is>
          <t>ctgov-2025-03-28</t>
        </is>
      </c>
      <c r="AB174" s="3" t="inlineStr">
        <is>
          <t>2026-10-11T13:23:40.383424+00:00</t>
        </is>
      </c>
      <c r="AC174" s="3" t="inlineStr">
        <is>
          <t>sha256:60065c3deade1c5f0413573967e72b6df2d1b9d2bafa43682e1bc7a2236579c0</t>
        </is>
      </c>
      <c r="AD174" s="3" t="inlineStr">
        <is>
          <t>Anatomic contra-indications to colonoscopy
Expected to require any other form of systemic or localized anti-neoplastic therapy while on study
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t>
        </is>
      </c>
      <c r="AE174" s="3" t="inlineStr">
        <is>
          <t>9dcbb660992445cf92247c5d7436c5c9</t>
        </is>
      </c>
      <c r="AF174" s="3" t="inlineStr">
        <is>
          <t>criterion-c9b6bbc4cbf6b17e</t>
        </is>
      </c>
      <c r="AG174" s="3" t="inlineStr">
        <is>
          <t>criterion-c9b6bbc4cbf6b17e</t>
        </is>
      </c>
      <c r="AH174" s="3" t="inlineStr">
        <is>
          <t>statement-b21915dd144438f5</t>
        </is>
      </c>
      <c r="AI174" s="3" t="inlineStr">
        <is>
          <t>statement-b21915dd144438f5</t>
        </is>
      </c>
      <c r="AJ174" s="3" t="n">
        <v>1</v>
      </c>
      <c r="AK174" s="3" t="n">
        <v>1</v>
      </c>
      <c r="AL174" s="3" t="inlineStr">
        <is>
          <t>statement-b21915dd144438f5</t>
        </is>
      </c>
    </row>
    <row r="175">
      <c r="A175"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t>
        </is>
      </c>
      <c r="B175"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t>
        </is>
      </c>
      <c r="C175" s="3" t="inlineStr">
        <is>
          <t>exclusion</t>
        </is>
      </c>
      <c r="D175" s="3" t="inlineStr">
        <is>
          <t>condition</t>
        </is>
      </c>
      <c r="E175" s="3" t="inlineStr">
        <is>
          <t>hematologic malignancy</t>
        </is>
      </c>
      <c r="F175" s="3" t="n"/>
      <c r="G175" s="3" t="inlineStr">
        <is>
          <t>present</t>
        </is>
      </c>
      <c r="H175" s="3" t="n"/>
      <c r="I175" s="3" t="inlineStr">
        <is>
          <t>categorical</t>
        </is>
      </c>
      <c r="J175" s="3" t="n"/>
      <c r="K175" s="3" t="n"/>
      <c r="L175" s="3" t="n"/>
      <c r="M175" s="3" t="n"/>
      <c r="N175" s="3" t="b">
        <v>0</v>
      </c>
      <c r="O175" s="3" t="inlineStr">
        <is>
          <t>history of</t>
        </is>
      </c>
      <c r="P175" s="3" t="n"/>
      <c r="Q175" s="3" t="n"/>
      <c r="R175" s="3" t="inlineStr">
        <is>
          <t>or</t>
        </is>
      </c>
      <c r="S175" s="3" t="inlineStr">
        <is>
          <t>pending</t>
        </is>
      </c>
      <c r="T175" s="3" t="inlineStr">
        <is>
          <t>NEGATION_UNCAPTURED</t>
        </is>
      </c>
      <c r="U175" s="3" t="inlineStr">
        <is>
          <t>HUMAN_REVIEW_REQUIRED</t>
        </is>
      </c>
      <c r="V175" s="3" t="n">
        <v>1</v>
      </c>
      <c r="W175" s="3" t="b">
        <v>0</v>
      </c>
      <c r="X175" s="3" t="inlineStr">
        <is>
          <t>NCT03772899</t>
        </is>
      </c>
      <c r="Y175" s="3" t="inlineStr">
        <is>
          <t>NCT03772899</t>
        </is>
      </c>
      <c r="Z175" s="4" t="inlineStr">
        <is>
          <t>https://clinicaltrials.gov/study/NCT03772899</t>
        </is>
      </c>
      <c r="AA175" s="3" t="inlineStr">
        <is>
          <t>ctgov-2025-03-28</t>
        </is>
      </c>
      <c r="AB175" s="3" t="inlineStr">
        <is>
          <t>2026-10-11T13:23:40.383424+00:00</t>
        </is>
      </c>
      <c r="AC175" s="3" t="inlineStr">
        <is>
          <t>sha256:60065c3deade1c5f0413573967e72b6df2d1b9d2bafa43682e1bc7a2236579c0</t>
        </is>
      </c>
      <c r="AD175" s="3" t="inlineStr">
        <is>
          <t>Expected to require any other form of systemic or localized anti-neoplastic therapy while on study
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
Active central nervous system (CNS) metastases and/or leptomeningeal involvement</t>
        </is>
      </c>
      <c r="AE175" s="3" t="inlineStr">
        <is>
          <t>9dcbb660992445cf92247c5d7436c5c9</t>
        </is>
      </c>
      <c r="AF175" s="3" t="inlineStr">
        <is>
          <t>criterion-d23a9c623a1c2aa9</t>
        </is>
      </c>
      <c r="AG175" s="3" t="inlineStr">
        <is>
          <t>criterion-d23a9c623a1c2aa9</t>
        </is>
      </c>
      <c r="AH175" s="3" t="inlineStr">
        <is>
          <t>statement-4d51b285a69f45ed</t>
        </is>
      </c>
      <c r="AI175" s="3" t="inlineStr">
        <is>
          <t>statement-4d51b285a69f45ed</t>
        </is>
      </c>
      <c r="AJ175" s="3" t="n">
        <v>4</v>
      </c>
      <c r="AK175" s="3" t="n">
        <v>1</v>
      </c>
      <c r="AL175" s="3" t="inlineStr">
        <is>
          <t>statement-4d51b285a69f45ed</t>
        </is>
      </c>
    </row>
    <row r="176">
      <c r="A176"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t>
        </is>
      </c>
      <c r="B176"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t>
        </is>
      </c>
      <c r="C176" s="3" t="inlineStr">
        <is>
          <t>exclusion</t>
        </is>
      </c>
      <c r="D176" s="3" t="inlineStr">
        <is>
          <t>condition</t>
        </is>
      </c>
      <c r="E176" s="3" t="inlineStr">
        <is>
          <t>primary brain tumor</t>
        </is>
      </c>
      <c r="F176" s="3" t="n"/>
      <c r="G176" s="3" t="inlineStr">
        <is>
          <t>present</t>
        </is>
      </c>
      <c r="H176" s="3" t="n"/>
      <c r="I176" s="3" t="inlineStr">
        <is>
          <t>categorical</t>
        </is>
      </c>
      <c r="J176" s="3" t="n"/>
      <c r="K176" s="3" t="n"/>
      <c r="L176" s="3" t="n"/>
      <c r="M176" s="3" t="n"/>
      <c r="N176" s="3" t="b">
        <v>0</v>
      </c>
      <c r="O176" s="3" t="inlineStr">
        <is>
          <t>history of</t>
        </is>
      </c>
      <c r="P176" s="3" t="n"/>
      <c r="Q176" s="3" t="n"/>
      <c r="R176" s="3" t="inlineStr">
        <is>
          <t>or</t>
        </is>
      </c>
      <c r="S176" s="3" t="inlineStr">
        <is>
          <t>pending</t>
        </is>
      </c>
      <c r="T176" s="3" t="inlineStr">
        <is>
          <t>NEGATION_UNCAPTURED</t>
        </is>
      </c>
      <c r="U176" s="3" t="inlineStr">
        <is>
          <t>HUMAN_REVIEW_REQUIRED</t>
        </is>
      </c>
      <c r="V176" s="3" t="n">
        <v>1</v>
      </c>
      <c r="W176" s="3" t="b">
        <v>0</v>
      </c>
      <c r="X176" s="3" t="inlineStr">
        <is>
          <t>NCT03772899</t>
        </is>
      </c>
      <c r="Y176" s="3" t="inlineStr">
        <is>
          <t>NCT03772899</t>
        </is>
      </c>
      <c r="Z176" s="4" t="inlineStr">
        <is>
          <t>https://clinicaltrials.gov/study/NCT03772899</t>
        </is>
      </c>
      <c r="AA176" s="3" t="inlineStr">
        <is>
          <t>ctgov-2025-03-28</t>
        </is>
      </c>
      <c r="AB176" s="3" t="inlineStr">
        <is>
          <t>2026-10-11T13:23:40.383424+00:00</t>
        </is>
      </c>
      <c r="AC176" s="3" t="inlineStr">
        <is>
          <t>sha256:60065c3deade1c5f0413573967e72b6df2d1b9d2bafa43682e1bc7a2236579c0</t>
        </is>
      </c>
      <c r="AD176" s="3" t="inlineStr">
        <is>
          <t>Expected to require any other form of systemic or localized anti-neoplastic therapy while on study
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
Active central nervous system (CNS) metastases and/or leptomeningeal involvement</t>
        </is>
      </c>
      <c r="AE176" s="3" t="inlineStr">
        <is>
          <t>9dcbb660992445cf92247c5d7436c5c9</t>
        </is>
      </c>
      <c r="AF176" s="3" t="inlineStr">
        <is>
          <t>criterion-2381eeb588a41684</t>
        </is>
      </c>
      <c r="AG176" s="3" t="inlineStr">
        <is>
          <t>criterion-2381eeb588a41684</t>
        </is>
      </c>
      <c r="AH176" s="3" t="inlineStr">
        <is>
          <t>statement-4d51b285a69f45ed</t>
        </is>
      </c>
      <c r="AI176" s="3" t="inlineStr">
        <is>
          <t>statement-4d51b285a69f45ed</t>
        </is>
      </c>
      <c r="AJ176" s="3" t="n">
        <v>4</v>
      </c>
      <c r="AK176" s="3" t="n">
        <v>2</v>
      </c>
      <c r="AL176" s="3" t="inlineStr">
        <is>
          <t>statement-4d51b285a69f45ed</t>
        </is>
      </c>
    </row>
    <row r="177">
      <c r="A177"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t>
        </is>
      </c>
      <c r="B177"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t>
        </is>
      </c>
      <c r="C177" s="3" t="inlineStr">
        <is>
          <t>exclusion</t>
        </is>
      </c>
      <c r="D177" s="3" t="inlineStr">
        <is>
          <t>condition</t>
        </is>
      </c>
      <c r="E177" s="3" t="inlineStr">
        <is>
          <t>SARCOMA</t>
        </is>
      </c>
      <c r="F177" s="3" t="n"/>
      <c r="G177" s="3" t="inlineStr">
        <is>
          <t>present</t>
        </is>
      </c>
      <c r="H177" s="3" t="n"/>
      <c r="I177" s="3" t="inlineStr">
        <is>
          <t>categorical</t>
        </is>
      </c>
      <c r="J177" s="3" t="n"/>
      <c r="K177" s="3" t="n"/>
      <c r="L177" s="3" t="n"/>
      <c r="M177" s="3" t="n"/>
      <c r="N177" s="3" t="b">
        <v>0</v>
      </c>
      <c r="O177" s="3" t="inlineStr">
        <is>
          <t>history of</t>
        </is>
      </c>
      <c r="P177" s="3" t="n"/>
      <c r="Q177" s="3" t="n"/>
      <c r="R177" s="3" t="inlineStr">
        <is>
          <t>or</t>
        </is>
      </c>
      <c r="S177" s="3" t="inlineStr">
        <is>
          <t>pending</t>
        </is>
      </c>
      <c r="T177" s="3" t="inlineStr">
        <is>
          <t>NEGATION_UNCAPTURED</t>
        </is>
      </c>
      <c r="U177" s="3" t="inlineStr">
        <is>
          <t>HUMAN_REVIEW_REQUIRED</t>
        </is>
      </c>
      <c r="V177" s="3" t="n">
        <v>1</v>
      </c>
      <c r="W177" s="3" t="b">
        <v>0</v>
      </c>
      <c r="X177" s="3" t="inlineStr">
        <is>
          <t>NCT03772899</t>
        </is>
      </c>
      <c r="Y177" s="3" t="inlineStr">
        <is>
          <t>NCT03772899</t>
        </is>
      </c>
      <c r="Z177" s="4" t="inlineStr">
        <is>
          <t>https://clinicaltrials.gov/study/NCT03772899</t>
        </is>
      </c>
      <c r="AA177" s="3" t="inlineStr">
        <is>
          <t>ctgov-2025-03-28</t>
        </is>
      </c>
      <c r="AB177" s="3" t="inlineStr">
        <is>
          <t>2026-10-11T13:23:40.383424+00:00</t>
        </is>
      </c>
      <c r="AC177" s="3" t="inlineStr">
        <is>
          <t>sha256:60065c3deade1c5f0413573967e72b6df2d1b9d2bafa43682e1bc7a2236579c0</t>
        </is>
      </c>
      <c r="AD177" s="3" t="inlineStr">
        <is>
          <t>Expected to require any other form of systemic or localized anti-neoplastic therapy while on study
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
Active central nervous system (CNS) metastases and/or leptomeningeal involvement</t>
        </is>
      </c>
      <c r="AE177" s="3" t="inlineStr">
        <is>
          <t>9dcbb660992445cf92247c5d7436c5c9</t>
        </is>
      </c>
      <c r="AF177" s="3" t="inlineStr">
        <is>
          <t>criterion-4e9f3786c15d15b0</t>
        </is>
      </c>
      <c r="AG177" s="3" t="inlineStr">
        <is>
          <t>criterion-4e9f3786c15d15b0</t>
        </is>
      </c>
      <c r="AH177" s="3" t="inlineStr">
        <is>
          <t>statement-4d51b285a69f45ed</t>
        </is>
      </c>
      <c r="AI177" s="3" t="inlineStr">
        <is>
          <t>statement-4d51b285a69f45ed</t>
        </is>
      </c>
      <c r="AJ177" s="3" t="n">
        <v>4</v>
      </c>
      <c r="AK177" s="3" t="n">
        <v>3</v>
      </c>
      <c r="AL177" s="3" t="inlineStr">
        <is>
          <t>statement-4d51b285a69f45ed</t>
        </is>
      </c>
    </row>
    <row r="178">
      <c r="A178"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t>
        </is>
      </c>
      <c r="B178"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t>
        </is>
      </c>
      <c r="C178" s="3" t="inlineStr">
        <is>
          <t>exclusion</t>
        </is>
      </c>
      <c r="D178" s="3" t="inlineStr">
        <is>
          <t>condition</t>
        </is>
      </c>
      <c r="E178" s="3" t="inlineStr">
        <is>
          <t>another primary solid tumor</t>
        </is>
      </c>
      <c r="F178" s="3" t="n"/>
      <c r="G178" s="3" t="inlineStr">
        <is>
          <t>present</t>
        </is>
      </c>
      <c r="H178" s="3" t="n"/>
      <c r="I178" s="3" t="inlineStr">
        <is>
          <t>categorical</t>
        </is>
      </c>
      <c r="J178" s="3" t="n"/>
      <c r="K178" s="3" t="n"/>
      <c r="L178" s="3" t="n"/>
      <c r="M178" s="3" t="n"/>
      <c r="N178" s="3" t="b">
        <v>0</v>
      </c>
      <c r="O178" s="3" t="inlineStr">
        <is>
          <t>history of</t>
        </is>
      </c>
      <c r="P178" s="3" t="n"/>
      <c r="Q178" s="3" t="n"/>
      <c r="R178" s="3" t="inlineStr">
        <is>
          <t>or</t>
        </is>
      </c>
      <c r="S178" s="3" t="inlineStr">
        <is>
          <t>pending</t>
        </is>
      </c>
      <c r="T178" s="3" t="inlineStr">
        <is>
          <t>NEGATION_UNCAPTURED</t>
        </is>
      </c>
      <c r="U178" s="3" t="inlineStr">
        <is>
          <t>HUMAN_REVIEW_REQUIRED</t>
        </is>
      </c>
      <c r="V178" s="3" t="n">
        <v>1</v>
      </c>
      <c r="W178" s="3" t="b">
        <v>0</v>
      </c>
      <c r="X178" s="3" t="inlineStr">
        <is>
          <t>NCT03772899</t>
        </is>
      </c>
      <c r="Y178" s="3" t="inlineStr">
        <is>
          <t>NCT03772899</t>
        </is>
      </c>
      <c r="Z178" s="4" t="inlineStr">
        <is>
          <t>https://clinicaltrials.gov/study/NCT03772899</t>
        </is>
      </c>
      <c r="AA178" s="3" t="inlineStr">
        <is>
          <t>ctgov-2025-03-28</t>
        </is>
      </c>
      <c r="AB178" s="3" t="inlineStr">
        <is>
          <t>2026-10-11T13:23:40.383424+00:00</t>
        </is>
      </c>
      <c r="AC178" s="3" t="inlineStr">
        <is>
          <t>sha256:60065c3deade1c5f0413573967e72b6df2d1b9d2bafa43682e1bc7a2236579c0</t>
        </is>
      </c>
      <c r="AD178" s="3" t="inlineStr">
        <is>
          <t>Expected to require any other form of systemic or localized anti-neoplastic therapy while on study
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
Active central nervous system (CNS) metastases and/or leptomeningeal involvement</t>
        </is>
      </c>
      <c r="AE178" s="3" t="inlineStr">
        <is>
          <t>9dcbb660992445cf92247c5d7436c5c9</t>
        </is>
      </c>
      <c r="AF178" s="3" t="inlineStr">
        <is>
          <t>criterion-c197a6d65b958366</t>
        </is>
      </c>
      <c r="AG178" s="3" t="inlineStr">
        <is>
          <t>criterion-c197a6d65b958366</t>
        </is>
      </c>
      <c r="AH178" s="3" t="inlineStr">
        <is>
          <t>statement-4d51b285a69f45ed</t>
        </is>
      </c>
      <c r="AI178" s="3" t="inlineStr">
        <is>
          <t>statement-4d51b285a69f45ed</t>
        </is>
      </c>
      <c r="AJ178" s="3" t="n">
        <v>4</v>
      </c>
      <c r="AK178" s="3" t="n">
        <v>4</v>
      </c>
      <c r="AL178" s="3" t="inlineStr">
        <is>
          <t>statement-4d51b285a69f45ed</t>
        </is>
      </c>
    </row>
    <row r="179">
      <c r="A179" s="3" t="inlineStr">
        <is>
          <t>Active central nervous system (CNS) metastases and/or leptomeningeal involvement</t>
        </is>
      </c>
      <c r="B179" s="3" t="inlineStr">
        <is>
          <t>Active central nervous system (CNS) metastases and/or leptomeningeal involvement</t>
        </is>
      </c>
      <c r="C179" s="3" t="inlineStr">
        <is>
          <t>exclusion</t>
        </is>
      </c>
      <c r="D179" s="3" t="inlineStr">
        <is>
          <t>condition</t>
        </is>
      </c>
      <c r="E179" s="3" t="inlineStr">
        <is>
          <t>active central nervous system (cns) metastases</t>
        </is>
      </c>
      <c r="F179" s="3" t="n"/>
      <c r="G179" s="3" t="inlineStr">
        <is>
          <t>present</t>
        </is>
      </c>
      <c r="H179" s="3" t="n"/>
      <c r="I179" s="3" t="inlineStr">
        <is>
          <t>categorical</t>
        </is>
      </c>
      <c r="J179" s="3" t="n"/>
      <c r="K179" s="3" t="n"/>
      <c r="L179" s="3" t="n"/>
      <c r="M179" s="3" t="n"/>
      <c r="N179" s="3" t="b">
        <v>0</v>
      </c>
      <c r="O179" s="3" t="n"/>
      <c r="P179" s="3" t="n"/>
      <c r="Q179" s="3" t="n"/>
      <c r="R179" s="3" t="inlineStr">
        <is>
          <t>or</t>
        </is>
      </c>
      <c r="S179" s="3" t="inlineStr">
        <is>
          <t>pending</t>
        </is>
      </c>
      <c r="T179" s="3" t="inlineStr"/>
      <c r="U179" s="3" t="inlineStr">
        <is>
          <t>HUMAN_REVIEW_REQUIRED</t>
        </is>
      </c>
      <c r="V179" s="3" t="n">
        <v>1</v>
      </c>
      <c r="W179" s="3" t="b">
        <v>0</v>
      </c>
      <c r="X179" s="3" t="inlineStr">
        <is>
          <t>NCT03772899</t>
        </is>
      </c>
      <c r="Y179" s="3" t="inlineStr">
        <is>
          <t>NCT03772899</t>
        </is>
      </c>
      <c r="Z179" s="4" t="inlineStr">
        <is>
          <t>https://clinicaltrials.gov/study/NCT03772899</t>
        </is>
      </c>
      <c r="AA179" s="3" t="inlineStr">
        <is>
          <t>ctgov-2025-03-28</t>
        </is>
      </c>
      <c r="AB179" s="3" t="inlineStr">
        <is>
          <t>2026-10-11T13:23:40.383424+00:00</t>
        </is>
      </c>
      <c r="AC179" s="3" t="inlineStr">
        <is>
          <t>sha256:60065c3deade1c5f0413573967e72b6df2d1b9d2bafa43682e1bc7a2236579c0</t>
        </is>
      </c>
      <c r="AD179"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
Active central nervous system (CNS) metastases and/or leptomeningeal involvement
Patients with leptomeningeal disease (leptomeningeal enhancement on MRI/CT imaging and/or positive CSF cytology)</t>
        </is>
      </c>
      <c r="AE179" s="3" t="inlineStr">
        <is>
          <t>9dcbb660992445cf92247c5d7436c5c9</t>
        </is>
      </c>
      <c r="AF179" s="3" t="inlineStr">
        <is>
          <t>criterion-5b269aacd6e5069f</t>
        </is>
      </c>
      <c r="AG179" s="3" t="inlineStr">
        <is>
          <t>criterion-5b269aacd6e5069f</t>
        </is>
      </c>
      <c r="AH179" s="3" t="inlineStr">
        <is>
          <t>statement-7b6a75477e1622ad</t>
        </is>
      </c>
      <c r="AI179" s="3" t="inlineStr">
        <is>
          <t>statement-7b6a75477e1622ad</t>
        </is>
      </c>
      <c r="AJ179" s="3" t="n">
        <v>2</v>
      </c>
      <c r="AK179" s="3" t="n">
        <v>1</v>
      </c>
      <c r="AL179" s="3" t="inlineStr">
        <is>
          <t>statement-7b6a75477e1622ad</t>
        </is>
      </c>
    </row>
    <row r="180">
      <c r="A180" s="3" t="inlineStr">
        <is>
          <t>Active central nervous system (CNS) metastases and/or leptomeningeal involvement</t>
        </is>
      </c>
      <c r="B180" s="3" t="inlineStr">
        <is>
          <t>Active central nervous system (CNS) metastases and/or leptomeningeal involvement</t>
        </is>
      </c>
      <c r="C180" s="3" t="inlineStr">
        <is>
          <t>exclusion</t>
        </is>
      </c>
      <c r="D180" s="3" t="inlineStr">
        <is>
          <t>condition</t>
        </is>
      </c>
      <c r="E180" s="3" t="inlineStr">
        <is>
          <t>leptomeningeal involvement</t>
        </is>
      </c>
      <c r="F180" s="3" t="n"/>
      <c r="G180" s="3" t="inlineStr">
        <is>
          <t>present</t>
        </is>
      </c>
      <c r="H180" s="3" t="n"/>
      <c r="I180" s="3" t="inlineStr">
        <is>
          <t>categorical</t>
        </is>
      </c>
      <c r="J180" s="3" t="n"/>
      <c r="K180" s="3" t="n"/>
      <c r="L180" s="3" t="n"/>
      <c r="M180" s="3" t="n"/>
      <c r="N180" s="3" t="b">
        <v>0</v>
      </c>
      <c r="O180" s="3" t="n"/>
      <c r="P180" s="3" t="n"/>
      <c r="Q180" s="3" t="n"/>
      <c r="R180" s="3" t="inlineStr">
        <is>
          <t>or</t>
        </is>
      </c>
      <c r="S180" s="3" t="inlineStr">
        <is>
          <t>pending</t>
        </is>
      </c>
      <c r="T180" s="3" t="inlineStr"/>
      <c r="U180" s="3" t="inlineStr">
        <is>
          <t>HUMAN_REVIEW_REQUIRED</t>
        </is>
      </c>
      <c r="V180" s="3" t="n">
        <v>1</v>
      </c>
      <c r="W180" s="3" t="b">
        <v>0</v>
      </c>
      <c r="X180" s="3" t="inlineStr">
        <is>
          <t>NCT03772899</t>
        </is>
      </c>
      <c r="Y180" s="3" t="inlineStr">
        <is>
          <t>NCT03772899</t>
        </is>
      </c>
      <c r="Z180" s="4" t="inlineStr">
        <is>
          <t>https://clinicaltrials.gov/study/NCT03772899</t>
        </is>
      </c>
      <c r="AA180" s="3" t="inlineStr">
        <is>
          <t>ctgov-2025-03-28</t>
        </is>
      </c>
      <c r="AB180" s="3" t="inlineStr">
        <is>
          <t>2026-10-11T13:23:40.383424+00:00</t>
        </is>
      </c>
      <c r="AC180" s="3" t="inlineStr">
        <is>
          <t>sha256:60065c3deade1c5f0413573967e72b6df2d1b9d2bafa43682e1bc7a2236579c0</t>
        </is>
      </c>
      <c r="AD180" s="3" t="inlineStr">
        <is>
          <t>Has a known history of a hematologic malignancy, primary brain tumor or sarcoma, or of another primary solid tumor, unless the patient has undergone potentially curative therapy with no evidence of that disease for five years o NOTE: This time requirement also does not apply to patients who underwent successful definitive resection of basal or squamous cell carcinoma of the skin, superficial bladder cancer, in situ cancers including cervical cancer, breast cancer, melanoma, or other in situ cancers.
Active central nervous system (CNS) metastases and/or leptomeningeal involvement
Patients with leptomeningeal disease (leptomeningeal enhancement on MRI/CT imaging and/or positive CSF cytology)</t>
        </is>
      </c>
      <c r="AE180" s="3" t="inlineStr">
        <is>
          <t>9dcbb660992445cf92247c5d7436c5c9</t>
        </is>
      </c>
      <c r="AF180" s="3" t="inlineStr">
        <is>
          <t>criterion-006263313f88514c</t>
        </is>
      </c>
      <c r="AG180" s="3" t="inlineStr">
        <is>
          <t>criterion-006263313f88514c</t>
        </is>
      </c>
      <c r="AH180" s="3" t="inlineStr">
        <is>
          <t>statement-7b6a75477e1622ad</t>
        </is>
      </c>
      <c r="AI180" s="3" t="inlineStr">
        <is>
          <t>statement-7b6a75477e1622ad</t>
        </is>
      </c>
      <c r="AJ180" s="3" t="n">
        <v>2</v>
      </c>
      <c r="AK180" s="3" t="n">
        <v>2</v>
      </c>
      <c r="AL180" s="3" t="inlineStr">
        <is>
          <t>statement-7b6a75477e1622ad</t>
        </is>
      </c>
    </row>
    <row r="181">
      <c r="A181" s="3" t="inlineStr">
        <is>
          <t>Patients with leptomeningeal disease (leptomeningeal enhancement on MRI/CT imaging and/or positive CSF cytology)</t>
        </is>
      </c>
      <c r="B181" s="3" t="inlineStr">
        <is>
          <t>Patients with leptomeningeal disease (leptomeningeal enhancement on MRI/CT imaging and/or positive CSF cytology)</t>
        </is>
      </c>
      <c r="C181" s="3" t="inlineStr">
        <is>
          <t>exclusion</t>
        </is>
      </c>
      <c r="D181" s="3" t="inlineStr">
        <is>
          <t>condition</t>
        </is>
      </c>
      <c r="E181" s="3" t="inlineStr">
        <is>
          <t>leptomeningeal disease</t>
        </is>
      </c>
      <c r="F181" s="3" t="n"/>
      <c r="G181" s="3" t="inlineStr">
        <is>
          <t>present</t>
        </is>
      </c>
      <c r="H181" s="3" t="n"/>
      <c r="I181" s="3" t="inlineStr">
        <is>
          <t>categorical</t>
        </is>
      </c>
      <c r="J181" s="3" t="n"/>
      <c r="K181" s="3" t="n"/>
      <c r="L181" s="3" t="n"/>
      <c r="M181" s="3" t="n"/>
      <c r="N181" s="3" t="b">
        <v>0</v>
      </c>
      <c r="O181" s="3" t="n"/>
      <c r="P181" s="3" t="n"/>
      <c r="Q181" s="3" t="n"/>
      <c r="R181" s="3" t="inlineStr">
        <is>
          <t>standalone</t>
        </is>
      </c>
      <c r="S181" s="3" t="inlineStr">
        <is>
          <t>pending</t>
        </is>
      </c>
      <c r="T181" s="3" t="inlineStr">
        <is>
          <t>POSSIBLE_UNSPLIT_COMPOUND</t>
        </is>
      </c>
      <c r="U181" s="3" t="inlineStr">
        <is>
          <t>HUMAN_REVIEW_REQUIRED</t>
        </is>
      </c>
      <c r="V181" s="3" t="n">
        <v>1</v>
      </c>
      <c r="W181" s="3" t="b">
        <v>0</v>
      </c>
      <c r="X181" s="3" t="inlineStr">
        <is>
          <t>NCT03772899</t>
        </is>
      </c>
      <c r="Y181" s="3" t="inlineStr">
        <is>
          <t>NCT03772899</t>
        </is>
      </c>
      <c r="Z181" s="4" t="inlineStr">
        <is>
          <t>https://clinicaltrials.gov/study/NCT03772899</t>
        </is>
      </c>
      <c r="AA181" s="3" t="inlineStr">
        <is>
          <t>ctgov-2025-03-28</t>
        </is>
      </c>
      <c r="AB181" s="3" t="inlineStr">
        <is>
          <t>2026-10-11T13:23:40.383424+00:00</t>
        </is>
      </c>
      <c r="AC181" s="3" t="inlineStr">
        <is>
          <t>sha256:60065c3deade1c5f0413573967e72b6df2d1b9d2bafa43682e1bc7a2236579c0</t>
        </is>
      </c>
      <c r="AD181" s="3" t="inlineStr">
        <is>
          <t>Active central nervous system (CNS) metastases and/or leptomeningeal involvement
Patients with leptomeningeal disease (leptomeningeal enhancement on MRI/CT imaging and/or positive CSF cytology)
Has an active autoimmune disease or a documented history of autoimmune disease or syndrome that requires systemic steroids or immunosuppressive agents. o Patients with vitiligo, type I diabetes, resolved childhood asthma/atopy are exceptions to this rule</t>
        </is>
      </c>
      <c r="AE181" s="3" t="inlineStr">
        <is>
          <t>9dcbb660992445cf92247c5d7436c5c9</t>
        </is>
      </c>
      <c r="AF181" s="3" t="inlineStr">
        <is>
          <t>criterion-fcc8f26d5be45107</t>
        </is>
      </c>
      <c r="AG181" s="3" t="inlineStr">
        <is>
          <t>criterion-fcc8f26d5be45107</t>
        </is>
      </c>
      <c r="AH181" s="3" t="inlineStr">
        <is>
          <t>statement-81c47ab60138a176</t>
        </is>
      </c>
      <c r="AI181" s="3" t="inlineStr">
        <is>
          <t>statement-81c47ab60138a176</t>
        </is>
      </c>
      <c r="AJ181" s="3" t="n">
        <v>1</v>
      </c>
      <c r="AK181" s="3" t="n">
        <v>1</v>
      </c>
      <c r="AL181" s="3" t="inlineStr">
        <is>
          <t>statement-81c47ab60138a176</t>
        </is>
      </c>
    </row>
    <row r="182">
      <c r="A182" s="3" t="inlineStr">
        <is>
          <t>Has an active autoimmune disease or a documented history of autoimmune disease or syndrome that requires systemic steroids or immunosuppressive agents. o Patients with vitiligo, type I diabetes, resolved childhood asthma/atopy are exceptions to this rule</t>
        </is>
      </c>
      <c r="B182" s="3" t="inlineStr">
        <is>
          <t>Has an active autoimmune disease or a documented history of autoimmune disease or syndrome that requires systemic steroids or immunosuppressive agents. o Patients with vitiligo, type I diabetes, resolved childhood asthma/atopy are exceptions to this rule</t>
        </is>
      </c>
      <c r="C182" s="3" t="inlineStr">
        <is>
          <t>exclusion</t>
        </is>
      </c>
      <c r="D182" s="3" t="inlineStr">
        <is>
          <t>condition</t>
        </is>
      </c>
      <c r="E182" s="3" t="inlineStr">
        <is>
          <t>active autoimmune disease</t>
        </is>
      </c>
      <c r="F182" s="3" t="n"/>
      <c r="G182" s="3" t="inlineStr">
        <is>
          <t>present</t>
        </is>
      </c>
      <c r="H182" s="3" t="n"/>
      <c r="I182" s="3" t="inlineStr">
        <is>
          <t>categorical</t>
        </is>
      </c>
      <c r="J182" s="3" t="n"/>
      <c r="K182" s="3" t="n"/>
      <c r="L182" s="3" t="n"/>
      <c r="M182" s="3" t="n"/>
      <c r="N182" s="3" t="b">
        <v>0</v>
      </c>
      <c r="O182" s="3" t="inlineStr">
        <is>
          <t>history of</t>
        </is>
      </c>
      <c r="P182" s="3" t="n"/>
      <c r="Q182" s="3" t="n"/>
      <c r="R182" s="3" t="inlineStr">
        <is>
          <t>or</t>
        </is>
      </c>
      <c r="S182" s="3" t="inlineStr">
        <is>
          <t>pending</t>
        </is>
      </c>
      <c r="T182" s="3" t="inlineStr"/>
      <c r="U182" s="3" t="inlineStr">
        <is>
          <t>HUMAN_REVIEW_REQUIRED</t>
        </is>
      </c>
      <c r="V182" s="3" t="n">
        <v>1</v>
      </c>
      <c r="W182" s="3" t="b">
        <v>0</v>
      </c>
      <c r="X182" s="3" t="inlineStr">
        <is>
          <t>NCT03772899</t>
        </is>
      </c>
      <c r="Y182" s="3" t="inlineStr">
        <is>
          <t>NCT03772899</t>
        </is>
      </c>
      <c r="Z182" s="4" t="inlineStr">
        <is>
          <t>https://clinicaltrials.gov/study/NCT03772899</t>
        </is>
      </c>
      <c r="AA182" s="3" t="inlineStr">
        <is>
          <t>ctgov-2025-03-28</t>
        </is>
      </c>
      <c r="AB182" s="3" t="inlineStr">
        <is>
          <t>2026-10-11T13:23:40.383424+00:00</t>
        </is>
      </c>
      <c r="AC182" s="3" t="inlineStr">
        <is>
          <t>sha256:60065c3deade1c5f0413573967e72b6df2d1b9d2bafa43682e1bc7a2236579c0</t>
        </is>
      </c>
      <c r="AD182" s="3" t="inlineStr">
        <is>
          <t>Patients with leptomeningeal disease (leptomeningeal enhancement on MRI/CT imaging and/or positive CSF cytology)
Has an active autoimmune disease or a documented history of autoimmune disease or syndrome that requires systemic steroids or immunosuppressive agents. o Patients with vitiligo, type I diabetes, resolved childhood asthma/atopy are exceptions to this rule
A history of (non-infectious) pneumonitis that required steroids or current pneumonitis</t>
        </is>
      </c>
      <c r="AE182" s="3" t="inlineStr">
        <is>
          <t>9dcbb660992445cf92247c5d7436c5c9</t>
        </is>
      </c>
      <c r="AF182" s="3" t="inlineStr">
        <is>
          <t>criterion-ab414621dc97a3c1</t>
        </is>
      </c>
      <c r="AG182" s="3" t="inlineStr">
        <is>
          <t>criterion-ab414621dc97a3c1</t>
        </is>
      </c>
      <c r="AH182" s="3" t="inlineStr">
        <is>
          <t>statement-cd92fc0852537c05</t>
        </is>
      </c>
      <c r="AI182" s="3" t="inlineStr">
        <is>
          <t>statement-cd92fc0852537c05</t>
        </is>
      </c>
      <c r="AJ182" s="3" t="n">
        <v>3</v>
      </c>
      <c r="AK182" s="3" t="n">
        <v>1</v>
      </c>
      <c r="AL182" s="3" t="inlineStr">
        <is>
          <t>statement-cd92fc0852537c05</t>
        </is>
      </c>
    </row>
    <row r="183">
      <c r="A183" s="3" t="inlineStr">
        <is>
          <t>Has an active autoimmune disease or a documented history of autoimmune disease or syndrome that requires systemic steroids or immunosuppressive agents. o Patients with vitiligo, type I diabetes, resolved childhood asthma/atopy are exceptions to this rule</t>
        </is>
      </c>
      <c r="B183" s="3" t="inlineStr">
        <is>
          <t>Has an active autoimmune disease or a documented history of autoimmune disease or syndrome that requires systemic steroids or immunosuppressive agents. o Patients with vitiligo, type I diabetes, resolved childhood asthma/atopy are exceptions to this rule</t>
        </is>
      </c>
      <c r="C183" s="3" t="inlineStr">
        <is>
          <t>exclusion</t>
        </is>
      </c>
      <c r="D183" s="3" t="inlineStr">
        <is>
          <t>condition</t>
        </is>
      </c>
      <c r="E183" s="3" t="inlineStr">
        <is>
          <t>documented history of autoimmune disease</t>
        </is>
      </c>
      <c r="F183" s="3" t="n"/>
      <c r="G183" s="3" t="inlineStr">
        <is>
          <t>present</t>
        </is>
      </c>
      <c r="H183" s="3" t="n"/>
      <c r="I183" s="3" t="inlineStr">
        <is>
          <t>categorical</t>
        </is>
      </c>
      <c r="J183" s="3" t="n"/>
      <c r="K183" s="3" t="n"/>
      <c r="L183" s="3" t="n"/>
      <c r="M183" s="3" t="n"/>
      <c r="N183" s="3" t="b">
        <v>0</v>
      </c>
      <c r="O183" s="3" t="inlineStr">
        <is>
          <t>history of</t>
        </is>
      </c>
      <c r="P183" s="3" t="n"/>
      <c r="Q183" s="3" t="n"/>
      <c r="R183" s="3" t="inlineStr">
        <is>
          <t>or</t>
        </is>
      </c>
      <c r="S183" s="3" t="inlineStr">
        <is>
          <t>pending</t>
        </is>
      </c>
      <c r="T183" s="3" t="inlineStr"/>
      <c r="U183" s="3" t="inlineStr">
        <is>
          <t>HUMAN_REVIEW_REQUIRED</t>
        </is>
      </c>
      <c r="V183" s="3" t="n">
        <v>1</v>
      </c>
      <c r="W183" s="3" t="b">
        <v>0</v>
      </c>
      <c r="X183" s="3" t="inlineStr">
        <is>
          <t>NCT03772899</t>
        </is>
      </c>
      <c r="Y183" s="3" t="inlineStr">
        <is>
          <t>NCT03772899</t>
        </is>
      </c>
      <c r="Z183" s="4" t="inlineStr">
        <is>
          <t>https://clinicaltrials.gov/study/NCT03772899</t>
        </is>
      </c>
      <c r="AA183" s="3" t="inlineStr">
        <is>
          <t>ctgov-2025-03-28</t>
        </is>
      </c>
      <c r="AB183" s="3" t="inlineStr">
        <is>
          <t>2026-10-11T13:23:40.383424+00:00</t>
        </is>
      </c>
      <c r="AC183" s="3" t="inlineStr">
        <is>
          <t>sha256:60065c3deade1c5f0413573967e72b6df2d1b9d2bafa43682e1bc7a2236579c0</t>
        </is>
      </c>
      <c r="AD183" s="3" t="inlineStr">
        <is>
          <t>Patients with leptomeningeal disease (leptomeningeal enhancement on MRI/CT imaging and/or positive CSF cytology)
Has an active autoimmune disease or a documented history of autoimmune disease or syndrome that requires systemic steroids or immunosuppressive agents. o Patients with vitiligo, type I diabetes, resolved childhood asthma/atopy are exceptions to this rule
A history of (non-infectious) pneumonitis that required steroids or current pneumonitis</t>
        </is>
      </c>
      <c r="AE183" s="3" t="inlineStr">
        <is>
          <t>9dcbb660992445cf92247c5d7436c5c9</t>
        </is>
      </c>
      <c r="AF183" s="3" t="inlineStr">
        <is>
          <t>criterion-8a47a9e40a9c5d72</t>
        </is>
      </c>
      <c r="AG183" s="3" t="inlineStr">
        <is>
          <t>criterion-8a47a9e40a9c5d72</t>
        </is>
      </c>
      <c r="AH183" s="3" t="inlineStr">
        <is>
          <t>statement-cd92fc0852537c05</t>
        </is>
      </c>
      <c r="AI183" s="3" t="inlineStr">
        <is>
          <t>statement-cd92fc0852537c05</t>
        </is>
      </c>
      <c r="AJ183" s="3" t="n">
        <v>3</v>
      </c>
      <c r="AK183" s="3" t="n">
        <v>2</v>
      </c>
      <c r="AL183" s="3" t="inlineStr">
        <is>
          <t>statement-cd92fc0852537c05</t>
        </is>
      </c>
    </row>
    <row r="184">
      <c r="A184" s="3" t="inlineStr">
        <is>
          <t>Has an active autoimmune disease or a documented history of autoimmune disease or syndrome that requires systemic steroids or immunosuppressive agents. o Patients with vitiligo, type I diabetes, resolved childhood asthma/atopy are exceptions to this rule</t>
        </is>
      </c>
      <c r="B184" s="3" t="inlineStr">
        <is>
          <t>Has an active autoimmune disease or a documented history of autoimmune disease or syndrome that requires systemic steroids or immunosuppressive agents. o Patients with vitiligo, type I diabetes, resolved childhood asthma/atopy are exceptions to this rule</t>
        </is>
      </c>
      <c r="C184" s="3" t="inlineStr">
        <is>
          <t>exclusion</t>
        </is>
      </c>
      <c r="D184" s="3" t="inlineStr">
        <is>
          <t>condition</t>
        </is>
      </c>
      <c r="E184" s="3" t="inlineStr">
        <is>
          <t>autoimmune syndrome requiring systemic steroids</t>
        </is>
      </c>
      <c r="F184" s="3" t="n"/>
      <c r="G184" s="3" t="inlineStr">
        <is>
          <t>present</t>
        </is>
      </c>
      <c r="H184" s="3" t="n"/>
      <c r="I184" s="3" t="inlineStr">
        <is>
          <t>categorical</t>
        </is>
      </c>
      <c r="J184" s="3" t="n"/>
      <c r="K184" s="3" t="n"/>
      <c r="L184" s="3" t="n"/>
      <c r="M184" s="3" t="n"/>
      <c r="N184" s="3" t="b">
        <v>0</v>
      </c>
      <c r="O184" s="3" t="inlineStr">
        <is>
          <t>history of</t>
        </is>
      </c>
      <c r="P184" s="3" t="n"/>
      <c r="Q184" s="3" t="n"/>
      <c r="R184" s="3" t="inlineStr">
        <is>
          <t>or</t>
        </is>
      </c>
      <c r="S184" s="3" t="inlineStr">
        <is>
          <t>pending</t>
        </is>
      </c>
      <c r="T184" s="3" t="inlineStr"/>
      <c r="U184" s="3" t="inlineStr">
        <is>
          <t>HUMAN_REVIEW_REQUIRED</t>
        </is>
      </c>
      <c r="V184" s="3" t="n">
        <v>1</v>
      </c>
      <c r="W184" s="3" t="b">
        <v>0</v>
      </c>
      <c r="X184" s="3" t="inlineStr">
        <is>
          <t>NCT03772899</t>
        </is>
      </c>
      <c r="Y184" s="3" t="inlineStr">
        <is>
          <t>NCT03772899</t>
        </is>
      </c>
      <c r="Z184" s="4" t="inlineStr">
        <is>
          <t>https://clinicaltrials.gov/study/NCT03772899</t>
        </is>
      </c>
      <c r="AA184" s="3" t="inlineStr">
        <is>
          <t>ctgov-2025-03-28</t>
        </is>
      </c>
      <c r="AB184" s="3" t="inlineStr">
        <is>
          <t>2026-10-11T13:23:40.383424+00:00</t>
        </is>
      </c>
      <c r="AC184" s="3" t="inlineStr">
        <is>
          <t>sha256:60065c3deade1c5f0413573967e72b6df2d1b9d2bafa43682e1bc7a2236579c0</t>
        </is>
      </c>
      <c r="AD184" s="3" t="inlineStr">
        <is>
          <t>Patients with leptomeningeal disease (leptomeningeal enhancement on MRI/CT imaging and/or positive CSF cytology)
Has an active autoimmune disease or a documented history of autoimmune disease or syndrome that requires systemic steroids or immunosuppressive agents. o Patients with vitiligo, type I diabetes, resolved childhood asthma/atopy are exceptions to this rule
A history of (non-infectious) pneumonitis that required steroids or current pneumonitis</t>
        </is>
      </c>
      <c r="AE184" s="3" t="inlineStr">
        <is>
          <t>9dcbb660992445cf92247c5d7436c5c9</t>
        </is>
      </c>
      <c r="AF184" s="3" t="inlineStr">
        <is>
          <t>criterion-8d72e15035968e81</t>
        </is>
      </c>
      <c r="AG184" s="3" t="inlineStr">
        <is>
          <t>criterion-8d72e15035968e81</t>
        </is>
      </c>
      <c r="AH184" s="3" t="inlineStr">
        <is>
          <t>statement-cd92fc0852537c05</t>
        </is>
      </c>
      <c r="AI184" s="3" t="inlineStr">
        <is>
          <t>statement-cd92fc0852537c05</t>
        </is>
      </c>
      <c r="AJ184" s="3" t="n">
        <v>3</v>
      </c>
      <c r="AK184" s="3" t="n">
        <v>3</v>
      </c>
      <c r="AL184" s="3" t="inlineStr">
        <is>
          <t>statement-cd92fc0852537c05</t>
        </is>
      </c>
    </row>
    <row r="185">
      <c r="A185" s="3" t="inlineStr">
        <is>
          <t>A history of (non-infectious) pneumonitis that required steroids or current pneumonitis</t>
        </is>
      </c>
      <c r="B185" s="3" t="inlineStr">
        <is>
          <t>A history of (non-infectious) pneumonitis that required steroids or current pneumonitis</t>
        </is>
      </c>
      <c r="C185" s="3" t="inlineStr">
        <is>
          <t>exclusion</t>
        </is>
      </c>
      <c r="D185" s="3" t="inlineStr">
        <is>
          <t>condition</t>
        </is>
      </c>
      <c r="E185" s="3" t="inlineStr">
        <is>
          <t>(non-infectious) pneumonitis</t>
        </is>
      </c>
      <c r="F185" s="3" t="n"/>
      <c r="G185" s="3" t="inlineStr">
        <is>
          <t>present</t>
        </is>
      </c>
      <c r="H185" s="3" t="n"/>
      <c r="I185" s="3" t="inlineStr">
        <is>
          <t>categorical</t>
        </is>
      </c>
      <c r="J185" s="3" t="n"/>
      <c r="K185" s="3" t="n"/>
      <c r="L185" s="3" t="n"/>
      <c r="M185" s="3" t="n"/>
      <c r="N185" s="3" t="b">
        <v>0</v>
      </c>
      <c r="O185" s="3" t="inlineStr">
        <is>
          <t>history of</t>
        </is>
      </c>
      <c r="P185" s="3" t="n"/>
      <c r="Q185" s="3" t="n"/>
      <c r="R185" s="3" t="inlineStr">
        <is>
          <t>or</t>
        </is>
      </c>
      <c r="S185" s="3" t="inlineStr">
        <is>
          <t>pending</t>
        </is>
      </c>
      <c r="T185" s="3" t="inlineStr"/>
      <c r="U185" s="3" t="inlineStr">
        <is>
          <t>HUMAN_REVIEW_REQUIRED</t>
        </is>
      </c>
      <c r="V185" s="3" t="n">
        <v>1</v>
      </c>
      <c r="W185" s="3" t="b">
        <v>0</v>
      </c>
      <c r="X185" s="3" t="inlineStr">
        <is>
          <t>NCT03772899</t>
        </is>
      </c>
      <c r="Y185" s="3" t="inlineStr">
        <is>
          <t>NCT03772899</t>
        </is>
      </c>
      <c r="Z185" s="4" t="inlineStr">
        <is>
          <t>https://clinicaltrials.gov/study/NCT03772899</t>
        </is>
      </c>
      <c r="AA185" s="3" t="inlineStr">
        <is>
          <t>ctgov-2025-03-28</t>
        </is>
      </c>
      <c r="AB185" s="3" t="inlineStr">
        <is>
          <t>2026-10-11T13:23:40.383424+00:00</t>
        </is>
      </c>
      <c r="AC185" s="3" t="inlineStr">
        <is>
          <t>sha256:60065c3deade1c5f0413573967e72b6df2d1b9d2bafa43682e1bc7a2236579c0</t>
        </is>
      </c>
      <c r="AD185" s="3" t="inlineStr">
        <is>
          <t>Has an active autoimmune disease or a documented history of autoimmune disease or syndrome that requires systemic steroids or immunosuppressive agents. o Patients with vitiligo, type I diabetes, resolved childhood asthma/atopy are exceptions to this rule
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AE185" s="3" t="inlineStr">
        <is>
          <t>9dcbb660992445cf92247c5d7436c5c9</t>
        </is>
      </c>
      <c r="AF185" s="3" t="inlineStr">
        <is>
          <t>criterion-1159a452d0bf70d5</t>
        </is>
      </c>
      <c r="AG185" s="3" t="inlineStr">
        <is>
          <t>criterion-1159a452d0bf70d5</t>
        </is>
      </c>
      <c r="AH185" s="3" t="inlineStr">
        <is>
          <t>statement-150e68937fd5334b</t>
        </is>
      </c>
      <c r="AI185" s="3" t="inlineStr">
        <is>
          <t>statement-150e68937fd5334b</t>
        </is>
      </c>
      <c r="AJ185" s="3" t="n">
        <v>2</v>
      </c>
      <c r="AK185" s="3" t="n">
        <v>1</v>
      </c>
      <c r="AL185" s="3" t="inlineStr">
        <is>
          <t>statement-150e68937fd5334b</t>
        </is>
      </c>
    </row>
    <row r="186">
      <c r="A186" s="3" t="inlineStr">
        <is>
          <t>A history of (non-infectious) pneumonitis that required steroids or current pneumonitis</t>
        </is>
      </c>
      <c r="B186" s="3" t="inlineStr">
        <is>
          <t>A history of (non-infectious) pneumonitis that required steroids or current pneumonitis</t>
        </is>
      </c>
      <c r="C186" s="3" t="inlineStr">
        <is>
          <t>exclusion</t>
        </is>
      </c>
      <c r="D186" s="3" t="inlineStr">
        <is>
          <t>condition</t>
        </is>
      </c>
      <c r="E186" s="3" t="inlineStr">
        <is>
          <t>current pneumonitis</t>
        </is>
      </c>
      <c r="F186" s="3" t="n"/>
      <c r="G186" s="3" t="inlineStr">
        <is>
          <t>present</t>
        </is>
      </c>
      <c r="H186" s="3" t="n"/>
      <c r="I186" s="3" t="inlineStr">
        <is>
          <t>categorical</t>
        </is>
      </c>
      <c r="J186" s="3" t="n"/>
      <c r="K186" s="3" t="n"/>
      <c r="L186" s="3" t="n"/>
      <c r="M186" s="3" t="n"/>
      <c r="N186" s="3" t="b">
        <v>0</v>
      </c>
      <c r="O186" s="3" t="inlineStr">
        <is>
          <t>history of</t>
        </is>
      </c>
      <c r="P186" s="3" t="n"/>
      <c r="Q186" s="3" t="n"/>
      <c r="R186" s="3" t="inlineStr">
        <is>
          <t>or</t>
        </is>
      </c>
      <c r="S186" s="3" t="inlineStr">
        <is>
          <t>pending</t>
        </is>
      </c>
      <c r="T186" s="3" t="inlineStr"/>
      <c r="U186" s="3" t="inlineStr">
        <is>
          <t>HUMAN_REVIEW_REQUIRED</t>
        </is>
      </c>
      <c r="V186" s="3" t="n">
        <v>1</v>
      </c>
      <c r="W186" s="3" t="b">
        <v>0</v>
      </c>
      <c r="X186" s="3" t="inlineStr">
        <is>
          <t>NCT03772899</t>
        </is>
      </c>
      <c r="Y186" s="3" t="inlineStr">
        <is>
          <t>NCT03772899</t>
        </is>
      </c>
      <c r="Z186" s="4" t="inlineStr">
        <is>
          <t>https://clinicaltrials.gov/study/NCT03772899</t>
        </is>
      </c>
      <c r="AA186" s="3" t="inlineStr">
        <is>
          <t>ctgov-2025-03-28</t>
        </is>
      </c>
      <c r="AB186" s="3" t="inlineStr">
        <is>
          <t>2026-10-11T13:23:40.383424+00:00</t>
        </is>
      </c>
      <c r="AC186" s="3" t="inlineStr">
        <is>
          <t>sha256:60065c3deade1c5f0413573967e72b6df2d1b9d2bafa43682e1bc7a2236579c0</t>
        </is>
      </c>
      <c r="AD186" s="3" t="inlineStr">
        <is>
          <t>Has an active autoimmune disease or a documented history of autoimmune disease or syndrome that requires systemic steroids or immunosuppressive agents. o Patients with vitiligo, type I diabetes, resolved childhood asthma/atopy are exceptions to this rule
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AE186" s="3" t="inlineStr">
        <is>
          <t>9dcbb660992445cf92247c5d7436c5c9</t>
        </is>
      </c>
      <c r="AF186" s="3" t="inlineStr">
        <is>
          <t>criterion-94fc74adba24e043</t>
        </is>
      </c>
      <c r="AG186" s="3" t="inlineStr">
        <is>
          <t>criterion-94fc74adba24e043</t>
        </is>
      </c>
      <c r="AH186" s="3" t="inlineStr">
        <is>
          <t>statement-150e68937fd5334b</t>
        </is>
      </c>
      <c r="AI186" s="3" t="inlineStr">
        <is>
          <t>statement-150e68937fd5334b</t>
        </is>
      </c>
      <c r="AJ186" s="3" t="n">
        <v>2</v>
      </c>
      <c r="AK186" s="3" t="n">
        <v>2</v>
      </c>
      <c r="AL186" s="3" t="inlineStr">
        <is>
          <t>statement-150e68937fd5334b</t>
        </is>
      </c>
    </row>
    <row r="187">
      <c r="A187"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87"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87" s="3" t="inlineStr">
        <is>
          <t>exclusion</t>
        </is>
      </c>
      <c r="D187" s="3" t="inlineStr">
        <is>
          <t>condition</t>
        </is>
      </c>
      <c r="E187" s="3" t="inlineStr">
        <is>
          <t>serious concomitant illnesses</t>
        </is>
      </c>
      <c r="F187" s="3" t="n"/>
      <c r="G187" s="3" t="inlineStr">
        <is>
          <t>present</t>
        </is>
      </c>
      <c r="H187" s="3" t="n"/>
      <c r="I187" s="3" t="inlineStr">
        <is>
          <t>categorical</t>
        </is>
      </c>
      <c r="J187" s="3" t="n"/>
      <c r="K187" s="3" t="n"/>
      <c r="L187" s="3" t="n"/>
      <c r="M187" s="3" t="n"/>
      <c r="N187" s="3" t="b">
        <v>0</v>
      </c>
      <c r="O187" s="3" t="n"/>
      <c r="P187" s="3" t="n"/>
      <c r="Q187" s="3" t="n"/>
      <c r="R187" s="3" t="inlineStr">
        <is>
          <t>or</t>
        </is>
      </c>
      <c r="S187" s="3" t="inlineStr">
        <is>
          <t>pending</t>
        </is>
      </c>
      <c r="T187" s="3" t="inlineStr"/>
      <c r="U187" s="3" t="inlineStr">
        <is>
          <t>HUMAN_REVIEW_REQUIRED</t>
        </is>
      </c>
      <c r="V187" s="3" t="n">
        <v>1</v>
      </c>
      <c r="W187" s="3" t="b">
        <v>0</v>
      </c>
      <c r="X187" s="3" t="inlineStr">
        <is>
          <t>NCT03772899</t>
        </is>
      </c>
      <c r="Y187" s="3" t="inlineStr">
        <is>
          <t>NCT03772899</t>
        </is>
      </c>
      <c r="Z187" s="4" t="inlineStr">
        <is>
          <t>https://clinicaltrials.gov/study/NCT03772899</t>
        </is>
      </c>
      <c r="AA187" s="3" t="inlineStr">
        <is>
          <t>ctgov-2025-03-28</t>
        </is>
      </c>
      <c r="AB187" s="3" t="inlineStr">
        <is>
          <t>2026-10-11T13:23:40.383424+00:00</t>
        </is>
      </c>
      <c r="AC187" s="3" t="inlineStr">
        <is>
          <t>sha256:60065c3deade1c5f0413573967e72b6df2d1b9d2bafa43682e1bc7a2236579c0</t>
        </is>
      </c>
      <c r="AD187"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87" s="3" t="inlineStr">
        <is>
          <t>9dcbb660992445cf92247c5d7436c5c9</t>
        </is>
      </c>
      <c r="AF187" s="3" t="inlineStr">
        <is>
          <t>criterion-c56ce1e9a4f779db</t>
        </is>
      </c>
      <c r="AG187" s="3" t="inlineStr">
        <is>
          <t>criterion-c56ce1e9a4f779db</t>
        </is>
      </c>
      <c r="AH187" s="3" t="inlineStr">
        <is>
          <t>statement-f68c0a10da5a2478</t>
        </is>
      </c>
      <c r="AI187" s="3" t="inlineStr">
        <is>
          <t>statement-f68c0a10da5a2478</t>
        </is>
      </c>
      <c r="AJ187" s="3" t="n">
        <v>16</v>
      </c>
      <c r="AK187" s="3" t="n">
        <v>1</v>
      </c>
      <c r="AL187" s="3" t="inlineStr">
        <is>
          <t>statement-f68c0a10da5a2478</t>
        </is>
      </c>
    </row>
    <row r="188">
      <c r="A188"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88"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88" s="3" t="inlineStr">
        <is>
          <t>exclusion</t>
        </is>
      </c>
      <c r="D188" s="3" t="inlineStr">
        <is>
          <t>condition</t>
        </is>
      </c>
      <c r="E188" s="3" t="inlineStr">
        <is>
          <t>cardiovascular disease</t>
        </is>
      </c>
      <c r="F188" s="3" t="n"/>
      <c r="G188" s="3" t="inlineStr">
        <is>
          <t>present</t>
        </is>
      </c>
      <c r="H188" s="3" t="n"/>
      <c r="I188" s="3" t="inlineStr">
        <is>
          <t>categorical</t>
        </is>
      </c>
      <c r="J188" s="3" t="n"/>
      <c r="K188" s="3" t="n"/>
      <c r="L188" s="3" t="n"/>
      <c r="M188" s="3" t="n"/>
      <c r="N188" s="3" t="b">
        <v>0</v>
      </c>
      <c r="O188" s="3" t="n"/>
      <c r="P188" s="3" t="n"/>
      <c r="Q188" s="3" t="n"/>
      <c r="R188" s="3" t="inlineStr">
        <is>
          <t>or</t>
        </is>
      </c>
      <c r="S188" s="3" t="inlineStr">
        <is>
          <t>pending</t>
        </is>
      </c>
      <c r="T188" s="3" t="inlineStr"/>
      <c r="U188" s="3" t="inlineStr">
        <is>
          <t>HUMAN_REVIEW_REQUIRED</t>
        </is>
      </c>
      <c r="V188" s="3" t="n">
        <v>1</v>
      </c>
      <c r="W188" s="3" t="b">
        <v>0</v>
      </c>
      <c r="X188" s="3" t="inlineStr">
        <is>
          <t>NCT03772899</t>
        </is>
      </c>
      <c r="Y188" s="3" t="inlineStr">
        <is>
          <t>NCT03772899</t>
        </is>
      </c>
      <c r="Z188" s="4" t="inlineStr">
        <is>
          <t>https://clinicaltrials.gov/study/NCT03772899</t>
        </is>
      </c>
      <c r="AA188" s="3" t="inlineStr">
        <is>
          <t>ctgov-2025-03-28</t>
        </is>
      </c>
      <c r="AB188" s="3" t="inlineStr">
        <is>
          <t>2026-10-11T13:23:40.383424+00:00</t>
        </is>
      </c>
      <c r="AC188" s="3" t="inlineStr">
        <is>
          <t>sha256:60065c3deade1c5f0413573967e72b6df2d1b9d2bafa43682e1bc7a2236579c0</t>
        </is>
      </c>
      <c r="AD188"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88" s="3" t="inlineStr">
        <is>
          <t>9dcbb660992445cf92247c5d7436c5c9</t>
        </is>
      </c>
      <c r="AF188" s="3" t="inlineStr">
        <is>
          <t>criterion-7c067c5881d5320c</t>
        </is>
      </c>
      <c r="AG188" s="3" t="inlineStr">
        <is>
          <t>criterion-7c067c5881d5320c</t>
        </is>
      </c>
      <c r="AH188" s="3" t="inlineStr">
        <is>
          <t>statement-f68c0a10da5a2478</t>
        </is>
      </c>
      <c r="AI188" s="3" t="inlineStr">
        <is>
          <t>statement-f68c0a10da5a2478</t>
        </is>
      </c>
      <c r="AJ188" s="3" t="n">
        <v>16</v>
      </c>
      <c r="AK188" s="3" t="n">
        <v>2</v>
      </c>
      <c r="AL188" s="3" t="inlineStr">
        <is>
          <t>statement-f68c0a10da5a2478</t>
        </is>
      </c>
    </row>
    <row r="189">
      <c r="A189"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89"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89" s="3" t="inlineStr">
        <is>
          <t>exclusion</t>
        </is>
      </c>
      <c r="D189" s="3" t="inlineStr">
        <is>
          <t>condition</t>
        </is>
      </c>
      <c r="E189" s="3" t="inlineStr">
        <is>
          <t>uncontrolled congestive heart failure</t>
        </is>
      </c>
      <c r="F189" s="3" t="n"/>
      <c r="G189" s="3" t="inlineStr">
        <is>
          <t>present</t>
        </is>
      </c>
      <c r="H189" s="3" t="n"/>
      <c r="I189" s="3" t="inlineStr">
        <is>
          <t>categorical</t>
        </is>
      </c>
      <c r="J189" s="3" t="n"/>
      <c r="K189" s="3" t="n"/>
      <c r="L189" s="3" t="n"/>
      <c r="M189" s="3" t="n"/>
      <c r="N189" s="3" t="b">
        <v>0</v>
      </c>
      <c r="O189" s="3" t="n"/>
      <c r="P189" s="3" t="n"/>
      <c r="Q189" s="3" t="n"/>
      <c r="R189" s="3" t="inlineStr">
        <is>
          <t>or</t>
        </is>
      </c>
      <c r="S189" s="3" t="inlineStr">
        <is>
          <t>pending</t>
        </is>
      </c>
      <c r="T189" s="3" t="inlineStr"/>
      <c r="U189" s="3" t="inlineStr">
        <is>
          <t>HUMAN_REVIEW_REQUIRED</t>
        </is>
      </c>
      <c r="V189" s="3" t="n">
        <v>1</v>
      </c>
      <c r="W189" s="3" t="b">
        <v>0</v>
      </c>
      <c r="X189" s="3" t="inlineStr">
        <is>
          <t>NCT03772899</t>
        </is>
      </c>
      <c r="Y189" s="3" t="inlineStr">
        <is>
          <t>NCT03772899</t>
        </is>
      </c>
      <c r="Z189" s="4" t="inlineStr">
        <is>
          <t>https://clinicaltrials.gov/study/NCT03772899</t>
        </is>
      </c>
      <c r="AA189" s="3" t="inlineStr">
        <is>
          <t>ctgov-2025-03-28</t>
        </is>
      </c>
      <c r="AB189" s="3" t="inlineStr">
        <is>
          <t>2026-10-11T13:23:40.383424+00:00</t>
        </is>
      </c>
      <c r="AC189" s="3" t="inlineStr">
        <is>
          <t>sha256:60065c3deade1c5f0413573967e72b6df2d1b9d2bafa43682e1bc7a2236579c0</t>
        </is>
      </c>
      <c r="AD189"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89" s="3" t="inlineStr">
        <is>
          <t>9dcbb660992445cf92247c5d7436c5c9</t>
        </is>
      </c>
      <c r="AF189" s="3" t="inlineStr">
        <is>
          <t>criterion-a95f03a8de668281</t>
        </is>
      </c>
      <c r="AG189" s="3" t="inlineStr">
        <is>
          <t>criterion-a95f03a8de668281</t>
        </is>
      </c>
      <c r="AH189" s="3" t="inlineStr">
        <is>
          <t>statement-f68c0a10da5a2478</t>
        </is>
      </c>
      <c r="AI189" s="3" t="inlineStr">
        <is>
          <t>statement-f68c0a10da5a2478</t>
        </is>
      </c>
      <c r="AJ189" s="3" t="n">
        <v>16</v>
      </c>
      <c r="AK189" s="3" t="n">
        <v>3</v>
      </c>
      <c r="AL189" s="3" t="inlineStr">
        <is>
          <t>statement-f68c0a10da5a2478</t>
        </is>
      </c>
    </row>
    <row r="190">
      <c r="A190"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0"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0" s="3" t="inlineStr">
        <is>
          <t>exclusion</t>
        </is>
      </c>
      <c r="D190" s="3" t="inlineStr">
        <is>
          <t>condition</t>
        </is>
      </c>
      <c r="E190" s="3" t="inlineStr">
        <is>
          <t>hypertension</t>
        </is>
      </c>
      <c r="F190" s="3" t="n"/>
      <c r="G190" s="3" t="inlineStr">
        <is>
          <t>present</t>
        </is>
      </c>
      <c r="H190" s="3" t="n"/>
      <c r="I190" s="3" t="inlineStr">
        <is>
          <t>categorical</t>
        </is>
      </c>
      <c r="J190" s="3" t="n"/>
      <c r="K190" s="3" t="n"/>
      <c r="L190" s="3" t="n"/>
      <c r="M190" s="3" t="n"/>
      <c r="N190" s="3" t="b">
        <v>0</v>
      </c>
      <c r="O190" s="3" t="n"/>
      <c r="P190" s="3" t="n"/>
      <c r="Q190" s="3" t="n"/>
      <c r="R190" s="3" t="inlineStr">
        <is>
          <t>or</t>
        </is>
      </c>
      <c r="S190" s="3" t="inlineStr">
        <is>
          <t>pending</t>
        </is>
      </c>
      <c r="T190" s="3" t="inlineStr"/>
      <c r="U190" s="3" t="inlineStr">
        <is>
          <t>HUMAN_REVIEW_REQUIRED</t>
        </is>
      </c>
      <c r="V190" s="3" t="n">
        <v>1</v>
      </c>
      <c r="W190" s="3" t="b">
        <v>0</v>
      </c>
      <c r="X190" s="3" t="inlineStr">
        <is>
          <t>NCT03772899</t>
        </is>
      </c>
      <c r="Y190" s="3" t="inlineStr">
        <is>
          <t>NCT03772899</t>
        </is>
      </c>
      <c r="Z190" s="4" t="inlineStr">
        <is>
          <t>https://clinicaltrials.gov/study/NCT03772899</t>
        </is>
      </c>
      <c r="AA190" s="3" t="inlineStr">
        <is>
          <t>ctgov-2025-03-28</t>
        </is>
      </c>
      <c r="AB190" s="3" t="inlineStr">
        <is>
          <t>2026-10-11T13:23:40.383424+00:00</t>
        </is>
      </c>
      <c r="AC190" s="3" t="inlineStr">
        <is>
          <t>sha256:60065c3deade1c5f0413573967e72b6df2d1b9d2bafa43682e1bc7a2236579c0</t>
        </is>
      </c>
      <c r="AD190"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0" s="3" t="inlineStr">
        <is>
          <t>9dcbb660992445cf92247c5d7436c5c9</t>
        </is>
      </c>
      <c r="AF190" s="3" t="inlineStr">
        <is>
          <t>criterion-c81253e08be4e0fe</t>
        </is>
      </c>
      <c r="AG190" s="3" t="inlineStr">
        <is>
          <t>criterion-c81253e08be4e0fe</t>
        </is>
      </c>
      <c r="AH190" s="3" t="inlineStr">
        <is>
          <t>statement-f68c0a10da5a2478</t>
        </is>
      </c>
      <c r="AI190" s="3" t="inlineStr">
        <is>
          <t>statement-f68c0a10da5a2478</t>
        </is>
      </c>
      <c r="AJ190" s="3" t="n">
        <v>16</v>
      </c>
      <c r="AK190" s="3" t="n">
        <v>4</v>
      </c>
      <c r="AL190" s="3" t="inlineStr">
        <is>
          <t>statement-f68c0a10da5a2478</t>
        </is>
      </c>
    </row>
    <row r="191">
      <c r="A191"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1"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1" s="3" t="inlineStr">
        <is>
          <t>exclusion</t>
        </is>
      </c>
      <c r="D191" s="3" t="inlineStr">
        <is>
          <t>condition</t>
        </is>
      </c>
      <c r="E191" s="3" t="inlineStr">
        <is>
          <t>cardiac ischemia</t>
        </is>
      </c>
      <c r="F191" s="3" t="n"/>
      <c r="G191" s="3" t="inlineStr">
        <is>
          <t>present</t>
        </is>
      </c>
      <c r="H191" s="3" t="n"/>
      <c r="I191" s="3" t="inlineStr">
        <is>
          <t>categorical</t>
        </is>
      </c>
      <c r="J191" s="3" t="n"/>
      <c r="K191" s="3" t="n"/>
      <c r="L191" s="3" t="n"/>
      <c r="M191" s="3" t="n"/>
      <c r="N191" s="3" t="b">
        <v>0</v>
      </c>
      <c r="O191" s="3" t="n"/>
      <c r="P191" s="3" t="n"/>
      <c r="Q191" s="3" t="n"/>
      <c r="R191" s="3" t="inlineStr">
        <is>
          <t>or</t>
        </is>
      </c>
      <c r="S191" s="3" t="inlineStr">
        <is>
          <t>pending</t>
        </is>
      </c>
      <c r="T191" s="3" t="inlineStr"/>
      <c r="U191" s="3" t="inlineStr">
        <is>
          <t>HUMAN_REVIEW_REQUIRED</t>
        </is>
      </c>
      <c r="V191" s="3" t="n">
        <v>1</v>
      </c>
      <c r="W191" s="3" t="b">
        <v>0</v>
      </c>
      <c r="X191" s="3" t="inlineStr">
        <is>
          <t>NCT03772899</t>
        </is>
      </c>
      <c r="Y191" s="3" t="inlineStr">
        <is>
          <t>NCT03772899</t>
        </is>
      </c>
      <c r="Z191" s="4" t="inlineStr">
        <is>
          <t>https://clinicaltrials.gov/study/NCT03772899</t>
        </is>
      </c>
      <c r="AA191" s="3" t="inlineStr">
        <is>
          <t>ctgov-2025-03-28</t>
        </is>
      </c>
      <c r="AB191" s="3" t="inlineStr">
        <is>
          <t>2026-10-11T13:23:40.383424+00:00</t>
        </is>
      </c>
      <c r="AC191" s="3" t="inlineStr">
        <is>
          <t>sha256:60065c3deade1c5f0413573967e72b6df2d1b9d2bafa43682e1bc7a2236579c0</t>
        </is>
      </c>
      <c r="AD191"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1" s="3" t="inlineStr">
        <is>
          <t>9dcbb660992445cf92247c5d7436c5c9</t>
        </is>
      </c>
      <c r="AF191" s="3" t="inlineStr">
        <is>
          <t>criterion-0dff95e88c31ed71</t>
        </is>
      </c>
      <c r="AG191" s="3" t="inlineStr">
        <is>
          <t>criterion-0dff95e88c31ed71</t>
        </is>
      </c>
      <c r="AH191" s="3" t="inlineStr">
        <is>
          <t>statement-f68c0a10da5a2478</t>
        </is>
      </c>
      <c r="AI191" s="3" t="inlineStr">
        <is>
          <t>statement-f68c0a10da5a2478</t>
        </is>
      </c>
      <c r="AJ191" s="3" t="n">
        <v>16</v>
      </c>
      <c r="AK191" s="3" t="n">
        <v>5</v>
      </c>
      <c r="AL191" s="3" t="inlineStr">
        <is>
          <t>statement-f68c0a10da5a2478</t>
        </is>
      </c>
    </row>
    <row r="192">
      <c r="A192"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2"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2" s="3" t="inlineStr">
        <is>
          <t>exclusion</t>
        </is>
      </c>
      <c r="D192" s="3" t="inlineStr">
        <is>
          <t>condition</t>
        </is>
      </c>
      <c r="E192" s="3" t="inlineStr">
        <is>
          <t>myocardial infarction</t>
        </is>
      </c>
      <c r="F192" s="3" t="n"/>
      <c r="G192" s="3" t="inlineStr">
        <is>
          <t>present</t>
        </is>
      </c>
      <c r="H192" s="3" t="n"/>
      <c r="I192" s="3" t="inlineStr">
        <is>
          <t>categorical</t>
        </is>
      </c>
      <c r="J192" s="3" t="n"/>
      <c r="K192" s="3" t="n"/>
      <c r="L192" s="3" t="n"/>
      <c r="M192" s="3" t="n"/>
      <c r="N192" s="3" t="b">
        <v>0</v>
      </c>
      <c r="O192" s="3" t="n"/>
      <c r="P192" s="3" t="n"/>
      <c r="Q192" s="3" t="n"/>
      <c r="R192" s="3" t="inlineStr">
        <is>
          <t>or</t>
        </is>
      </c>
      <c r="S192" s="3" t="inlineStr">
        <is>
          <t>pending</t>
        </is>
      </c>
      <c r="T192" s="3" t="inlineStr"/>
      <c r="U192" s="3" t="inlineStr">
        <is>
          <t>HUMAN_REVIEW_REQUIRED</t>
        </is>
      </c>
      <c r="V192" s="3" t="n">
        <v>1</v>
      </c>
      <c r="W192" s="3" t="b">
        <v>0</v>
      </c>
      <c r="X192" s="3" t="inlineStr">
        <is>
          <t>NCT03772899</t>
        </is>
      </c>
      <c r="Y192" s="3" t="inlineStr">
        <is>
          <t>NCT03772899</t>
        </is>
      </c>
      <c r="Z192" s="4" t="inlineStr">
        <is>
          <t>https://clinicaltrials.gov/study/NCT03772899</t>
        </is>
      </c>
      <c r="AA192" s="3" t="inlineStr">
        <is>
          <t>ctgov-2025-03-28</t>
        </is>
      </c>
      <c r="AB192" s="3" t="inlineStr">
        <is>
          <t>2026-10-11T13:23:40.383424+00:00</t>
        </is>
      </c>
      <c r="AC192" s="3" t="inlineStr">
        <is>
          <t>sha256:60065c3deade1c5f0413573967e72b6df2d1b9d2bafa43682e1bc7a2236579c0</t>
        </is>
      </c>
      <c r="AD192"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2" s="3" t="inlineStr">
        <is>
          <t>9dcbb660992445cf92247c5d7436c5c9</t>
        </is>
      </c>
      <c r="AF192" s="3" t="inlineStr">
        <is>
          <t>criterion-3fe8e5e90e325c91</t>
        </is>
      </c>
      <c r="AG192" s="3" t="inlineStr">
        <is>
          <t>criterion-3fe8e5e90e325c91</t>
        </is>
      </c>
      <c r="AH192" s="3" t="inlineStr">
        <is>
          <t>statement-f68c0a10da5a2478</t>
        </is>
      </c>
      <c r="AI192" s="3" t="inlineStr">
        <is>
          <t>statement-f68c0a10da5a2478</t>
        </is>
      </c>
      <c r="AJ192" s="3" t="n">
        <v>16</v>
      </c>
      <c r="AK192" s="3" t="n">
        <v>6</v>
      </c>
      <c r="AL192" s="3" t="inlineStr">
        <is>
          <t>statement-f68c0a10da5a2478</t>
        </is>
      </c>
    </row>
    <row r="193">
      <c r="A193"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3"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3" s="3" t="inlineStr">
        <is>
          <t>exclusion</t>
        </is>
      </c>
      <c r="D193" s="3" t="inlineStr">
        <is>
          <t>condition</t>
        </is>
      </c>
      <c r="E193" s="3" t="inlineStr">
        <is>
          <t>severe cardiac arrhythmia</t>
        </is>
      </c>
      <c r="F193" s="3" t="n"/>
      <c r="G193" s="3" t="inlineStr">
        <is>
          <t>present</t>
        </is>
      </c>
      <c r="H193" s="3" t="n"/>
      <c r="I193" s="3" t="inlineStr">
        <is>
          <t>categorical</t>
        </is>
      </c>
      <c r="J193" s="3" t="n"/>
      <c r="K193" s="3" t="n"/>
      <c r="L193" s="3" t="n"/>
      <c r="M193" s="3" t="n"/>
      <c r="N193" s="3" t="b">
        <v>0</v>
      </c>
      <c r="O193" s="3" t="n"/>
      <c r="P193" s="3" t="n"/>
      <c r="Q193" s="3" t="n"/>
      <c r="R193" s="3" t="inlineStr">
        <is>
          <t>or</t>
        </is>
      </c>
      <c r="S193" s="3" t="inlineStr">
        <is>
          <t>pending</t>
        </is>
      </c>
      <c r="T193" s="3" t="inlineStr"/>
      <c r="U193" s="3" t="inlineStr">
        <is>
          <t>HUMAN_REVIEW_REQUIRED</t>
        </is>
      </c>
      <c r="V193" s="3" t="n">
        <v>1</v>
      </c>
      <c r="W193" s="3" t="b">
        <v>0</v>
      </c>
      <c r="X193" s="3" t="inlineStr">
        <is>
          <t>NCT03772899</t>
        </is>
      </c>
      <c r="Y193" s="3" t="inlineStr">
        <is>
          <t>NCT03772899</t>
        </is>
      </c>
      <c r="Z193" s="4" t="inlineStr">
        <is>
          <t>https://clinicaltrials.gov/study/NCT03772899</t>
        </is>
      </c>
      <c r="AA193" s="3" t="inlineStr">
        <is>
          <t>ctgov-2025-03-28</t>
        </is>
      </c>
      <c r="AB193" s="3" t="inlineStr">
        <is>
          <t>2026-10-11T13:23:40.383424+00:00</t>
        </is>
      </c>
      <c r="AC193" s="3" t="inlineStr">
        <is>
          <t>sha256:60065c3deade1c5f0413573967e72b6df2d1b9d2bafa43682e1bc7a2236579c0</t>
        </is>
      </c>
      <c r="AD193"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3" s="3" t="inlineStr">
        <is>
          <t>9dcbb660992445cf92247c5d7436c5c9</t>
        </is>
      </c>
      <c r="AF193" s="3" t="inlineStr">
        <is>
          <t>criterion-02ddb38160f8283f</t>
        </is>
      </c>
      <c r="AG193" s="3" t="inlineStr">
        <is>
          <t>criterion-02ddb38160f8283f</t>
        </is>
      </c>
      <c r="AH193" s="3" t="inlineStr">
        <is>
          <t>statement-f68c0a10da5a2478</t>
        </is>
      </c>
      <c r="AI193" s="3" t="inlineStr">
        <is>
          <t>statement-f68c0a10da5a2478</t>
        </is>
      </c>
      <c r="AJ193" s="3" t="n">
        <v>16</v>
      </c>
      <c r="AK193" s="3" t="n">
        <v>7</v>
      </c>
      <c r="AL193" s="3" t="inlineStr">
        <is>
          <t>statement-f68c0a10da5a2478</t>
        </is>
      </c>
    </row>
    <row r="194">
      <c r="A194"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4"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4" s="3" t="inlineStr">
        <is>
          <t>exclusion</t>
        </is>
      </c>
      <c r="D194" s="3" t="inlineStr">
        <is>
          <t>condition</t>
        </is>
      </c>
      <c r="E194" s="3" t="inlineStr">
        <is>
          <t>bleeding disorders</t>
        </is>
      </c>
      <c r="F194" s="3" t="n"/>
      <c r="G194" s="3" t="inlineStr">
        <is>
          <t>present</t>
        </is>
      </c>
      <c r="H194" s="3" t="n"/>
      <c r="I194" s="3" t="inlineStr">
        <is>
          <t>categorical</t>
        </is>
      </c>
      <c r="J194" s="3" t="n"/>
      <c r="K194" s="3" t="n"/>
      <c r="L194" s="3" t="n"/>
      <c r="M194" s="3" t="n"/>
      <c r="N194" s="3" t="b">
        <v>0</v>
      </c>
      <c r="O194" s="3" t="n"/>
      <c r="P194" s="3" t="n"/>
      <c r="Q194" s="3" t="n"/>
      <c r="R194" s="3" t="inlineStr">
        <is>
          <t>or</t>
        </is>
      </c>
      <c r="S194" s="3" t="inlineStr">
        <is>
          <t>pending</t>
        </is>
      </c>
      <c r="T194" s="3" t="inlineStr"/>
      <c r="U194" s="3" t="inlineStr">
        <is>
          <t>HUMAN_REVIEW_REQUIRED</t>
        </is>
      </c>
      <c r="V194" s="3" t="n">
        <v>1</v>
      </c>
      <c r="W194" s="3" t="b">
        <v>0</v>
      </c>
      <c r="X194" s="3" t="inlineStr">
        <is>
          <t>NCT03772899</t>
        </is>
      </c>
      <c r="Y194" s="3" t="inlineStr">
        <is>
          <t>NCT03772899</t>
        </is>
      </c>
      <c r="Z194" s="4" t="inlineStr">
        <is>
          <t>https://clinicaltrials.gov/study/NCT03772899</t>
        </is>
      </c>
      <c r="AA194" s="3" t="inlineStr">
        <is>
          <t>ctgov-2025-03-28</t>
        </is>
      </c>
      <c r="AB194" s="3" t="inlineStr">
        <is>
          <t>2026-10-11T13:23:40.383424+00:00</t>
        </is>
      </c>
      <c r="AC194" s="3" t="inlineStr">
        <is>
          <t>sha256:60065c3deade1c5f0413573967e72b6df2d1b9d2bafa43682e1bc7a2236579c0</t>
        </is>
      </c>
      <c r="AD194"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4" s="3" t="inlineStr">
        <is>
          <t>9dcbb660992445cf92247c5d7436c5c9</t>
        </is>
      </c>
      <c r="AF194" s="3" t="inlineStr">
        <is>
          <t>criterion-95f3716ea53a77e9</t>
        </is>
      </c>
      <c r="AG194" s="3" t="inlineStr">
        <is>
          <t>criterion-95f3716ea53a77e9</t>
        </is>
      </c>
      <c r="AH194" s="3" t="inlineStr">
        <is>
          <t>statement-f68c0a10da5a2478</t>
        </is>
      </c>
      <c r="AI194" s="3" t="inlineStr">
        <is>
          <t>statement-f68c0a10da5a2478</t>
        </is>
      </c>
      <c r="AJ194" s="3" t="n">
        <v>16</v>
      </c>
      <c r="AK194" s="3" t="n">
        <v>8</v>
      </c>
      <c r="AL194" s="3" t="inlineStr">
        <is>
          <t>statement-f68c0a10da5a2478</t>
        </is>
      </c>
    </row>
    <row r="195">
      <c r="A195"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5"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5" s="3" t="inlineStr">
        <is>
          <t>exclusion</t>
        </is>
      </c>
      <c r="D195" s="3" t="inlineStr">
        <is>
          <t>condition</t>
        </is>
      </c>
      <c r="E195" s="3" t="inlineStr">
        <is>
          <t>autoimmune diseases</t>
        </is>
      </c>
      <c r="F195" s="3" t="n"/>
      <c r="G195" s="3" t="inlineStr">
        <is>
          <t>present</t>
        </is>
      </c>
      <c r="H195" s="3" t="n"/>
      <c r="I195" s="3" t="inlineStr">
        <is>
          <t>categorical</t>
        </is>
      </c>
      <c r="J195" s="3" t="n"/>
      <c r="K195" s="3" t="n"/>
      <c r="L195" s="3" t="n"/>
      <c r="M195" s="3" t="n"/>
      <c r="N195" s="3" t="b">
        <v>0</v>
      </c>
      <c r="O195" s="3" t="n"/>
      <c r="P195" s="3" t="n"/>
      <c r="Q195" s="3" t="n"/>
      <c r="R195" s="3" t="inlineStr">
        <is>
          <t>or</t>
        </is>
      </c>
      <c r="S195" s="3" t="inlineStr">
        <is>
          <t>pending</t>
        </is>
      </c>
      <c r="T195" s="3" t="inlineStr"/>
      <c r="U195" s="3" t="inlineStr">
        <is>
          <t>HUMAN_REVIEW_REQUIRED</t>
        </is>
      </c>
      <c r="V195" s="3" t="n">
        <v>1</v>
      </c>
      <c r="W195" s="3" t="b">
        <v>0</v>
      </c>
      <c r="X195" s="3" t="inlineStr">
        <is>
          <t>NCT03772899</t>
        </is>
      </c>
      <c r="Y195" s="3" t="inlineStr">
        <is>
          <t>NCT03772899</t>
        </is>
      </c>
      <c r="Z195" s="4" t="inlineStr">
        <is>
          <t>https://clinicaltrials.gov/study/NCT03772899</t>
        </is>
      </c>
      <c r="AA195" s="3" t="inlineStr">
        <is>
          <t>ctgov-2025-03-28</t>
        </is>
      </c>
      <c r="AB195" s="3" t="inlineStr">
        <is>
          <t>2026-10-11T13:23:40.383424+00:00</t>
        </is>
      </c>
      <c r="AC195" s="3" t="inlineStr">
        <is>
          <t>sha256:60065c3deade1c5f0413573967e72b6df2d1b9d2bafa43682e1bc7a2236579c0</t>
        </is>
      </c>
      <c r="AD195"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5" s="3" t="inlineStr">
        <is>
          <t>9dcbb660992445cf92247c5d7436c5c9</t>
        </is>
      </c>
      <c r="AF195" s="3" t="inlineStr">
        <is>
          <t>criterion-fd06304292609479</t>
        </is>
      </c>
      <c r="AG195" s="3" t="inlineStr">
        <is>
          <t>criterion-fd06304292609479</t>
        </is>
      </c>
      <c r="AH195" s="3" t="inlineStr">
        <is>
          <t>statement-f68c0a10da5a2478</t>
        </is>
      </c>
      <c r="AI195" s="3" t="inlineStr">
        <is>
          <t>statement-f68c0a10da5a2478</t>
        </is>
      </c>
      <c r="AJ195" s="3" t="n">
        <v>16</v>
      </c>
      <c r="AK195" s="3" t="n">
        <v>9</v>
      </c>
      <c r="AL195" s="3" t="inlineStr">
        <is>
          <t>statement-f68c0a10da5a2478</t>
        </is>
      </c>
    </row>
    <row r="196">
      <c r="A196"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6"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6" s="3" t="inlineStr">
        <is>
          <t>exclusion</t>
        </is>
      </c>
      <c r="D196" s="3" t="inlineStr">
        <is>
          <t>condition</t>
        </is>
      </c>
      <c r="E196" s="3" t="inlineStr">
        <is>
          <t>severe obstructive pulmonary diseases</t>
        </is>
      </c>
      <c r="F196" s="3" t="n"/>
      <c r="G196" s="3" t="inlineStr">
        <is>
          <t>present</t>
        </is>
      </c>
      <c r="H196" s="3" t="n"/>
      <c r="I196" s="3" t="inlineStr">
        <is>
          <t>categorical</t>
        </is>
      </c>
      <c r="J196" s="3" t="n"/>
      <c r="K196" s="3" t="n"/>
      <c r="L196" s="3" t="n"/>
      <c r="M196" s="3" t="n"/>
      <c r="N196" s="3" t="b">
        <v>0</v>
      </c>
      <c r="O196" s="3" t="n"/>
      <c r="P196" s="3" t="n"/>
      <c r="Q196" s="3" t="n"/>
      <c r="R196" s="3" t="inlineStr">
        <is>
          <t>or</t>
        </is>
      </c>
      <c r="S196" s="3" t="inlineStr">
        <is>
          <t>pending</t>
        </is>
      </c>
      <c r="T196" s="3" t="inlineStr"/>
      <c r="U196" s="3" t="inlineStr">
        <is>
          <t>HUMAN_REVIEW_REQUIRED</t>
        </is>
      </c>
      <c r="V196" s="3" t="n">
        <v>1</v>
      </c>
      <c r="W196" s="3" t="b">
        <v>0</v>
      </c>
      <c r="X196" s="3" t="inlineStr">
        <is>
          <t>NCT03772899</t>
        </is>
      </c>
      <c r="Y196" s="3" t="inlineStr">
        <is>
          <t>NCT03772899</t>
        </is>
      </c>
      <c r="Z196" s="4" t="inlineStr">
        <is>
          <t>https://clinicaltrials.gov/study/NCT03772899</t>
        </is>
      </c>
      <c r="AA196" s="3" t="inlineStr">
        <is>
          <t>ctgov-2025-03-28</t>
        </is>
      </c>
      <c r="AB196" s="3" t="inlineStr">
        <is>
          <t>2026-10-11T13:23:40.383424+00:00</t>
        </is>
      </c>
      <c r="AC196" s="3" t="inlineStr">
        <is>
          <t>sha256:60065c3deade1c5f0413573967e72b6df2d1b9d2bafa43682e1bc7a2236579c0</t>
        </is>
      </c>
      <c r="AD196"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6" s="3" t="inlineStr">
        <is>
          <t>9dcbb660992445cf92247c5d7436c5c9</t>
        </is>
      </c>
      <c r="AF196" s="3" t="inlineStr">
        <is>
          <t>criterion-c812b083fef7f2a5</t>
        </is>
      </c>
      <c r="AG196" s="3" t="inlineStr">
        <is>
          <t>criterion-c812b083fef7f2a5</t>
        </is>
      </c>
      <c r="AH196" s="3" t="inlineStr">
        <is>
          <t>statement-f68c0a10da5a2478</t>
        </is>
      </c>
      <c r="AI196" s="3" t="inlineStr">
        <is>
          <t>statement-f68c0a10da5a2478</t>
        </is>
      </c>
      <c r="AJ196" s="3" t="n">
        <v>16</v>
      </c>
      <c r="AK196" s="3" t="n">
        <v>10</v>
      </c>
      <c r="AL196" s="3" t="inlineStr">
        <is>
          <t>statement-f68c0a10da5a2478</t>
        </is>
      </c>
    </row>
    <row r="197">
      <c r="A197"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7"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7" s="3" t="inlineStr">
        <is>
          <t>exclusion</t>
        </is>
      </c>
      <c r="D197" s="3" t="inlineStr">
        <is>
          <t>condition</t>
        </is>
      </c>
      <c r="E197" s="3" t="inlineStr">
        <is>
          <t>restrictive pulmonary diseases</t>
        </is>
      </c>
      <c r="F197" s="3" t="n"/>
      <c r="G197" s="3" t="inlineStr">
        <is>
          <t>present</t>
        </is>
      </c>
      <c r="H197" s="3" t="n"/>
      <c r="I197" s="3" t="inlineStr">
        <is>
          <t>categorical</t>
        </is>
      </c>
      <c r="J197" s="3" t="n"/>
      <c r="K197" s="3" t="n"/>
      <c r="L197" s="3" t="n"/>
      <c r="M197" s="3" t="n"/>
      <c r="N197" s="3" t="b">
        <v>0</v>
      </c>
      <c r="O197" s="3" t="n"/>
      <c r="P197" s="3" t="n"/>
      <c r="Q197" s="3" t="n"/>
      <c r="R197" s="3" t="inlineStr">
        <is>
          <t>or</t>
        </is>
      </c>
      <c r="S197" s="3" t="inlineStr">
        <is>
          <t>pending</t>
        </is>
      </c>
      <c r="T197" s="3" t="inlineStr"/>
      <c r="U197" s="3" t="inlineStr">
        <is>
          <t>HUMAN_REVIEW_REQUIRED</t>
        </is>
      </c>
      <c r="V197" s="3" t="n">
        <v>1</v>
      </c>
      <c r="W197" s="3" t="b">
        <v>0</v>
      </c>
      <c r="X197" s="3" t="inlineStr">
        <is>
          <t>NCT03772899</t>
        </is>
      </c>
      <c r="Y197" s="3" t="inlineStr">
        <is>
          <t>NCT03772899</t>
        </is>
      </c>
      <c r="Z197" s="4" t="inlineStr">
        <is>
          <t>https://clinicaltrials.gov/study/NCT03772899</t>
        </is>
      </c>
      <c r="AA197" s="3" t="inlineStr">
        <is>
          <t>ctgov-2025-03-28</t>
        </is>
      </c>
      <c r="AB197" s="3" t="inlineStr">
        <is>
          <t>2026-10-11T13:23:40.383424+00:00</t>
        </is>
      </c>
      <c r="AC197" s="3" t="inlineStr">
        <is>
          <t>sha256:60065c3deade1c5f0413573967e72b6df2d1b9d2bafa43682e1bc7a2236579c0</t>
        </is>
      </c>
      <c r="AD197"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7" s="3" t="inlineStr">
        <is>
          <t>9dcbb660992445cf92247c5d7436c5c9</t>
        </is>
      </c>
      <c r="AF197" s="3" t="inlineStr">
        <is>
          <t>criterion-637d0890555c536d</t>
        </is>
      </c>
      <c r="AG197" s="3" t="inlineStr">
        <is>
          <t>criterion-637d0890555c536d</t>
        </is>
      </c>
      <c r="AH197" s="3" t="inlineStr">
        <is>
          <t>statement-f68c0a10da5a2478</t>
        </is>
      </c>
      <c r="AI197" s="3" t="inlineStr">
        <is>
          <t>statement-f68c0a10da5a2478</t>
        </is>
      </c>
      <c r="AJ197" s="3" t="n">
        <v>16</v>
      </c>
      <c r="AK197" s="3" t="n">
        <v>11</v>
      </c>
      <c r="AL197" s="3" t="inlineStr">
        <is>
          <t>statement-f68c0a10da5a2478</t>
        </is>
      </c>
    </row>
    <row r="198">
      <c r="A198"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8"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8" s="3" t="inlineStr">
        <is>
          <t>exclusion</t>
        </is>
      </c>
      <c r="D198" s="3" t="inlineStr">
        <is>
          <t>condition</t>
        </is>
      </c>
      <c r="E198" s="3" t="inlineStr">
        <is>
          <t>active systemic infections</t>
        </is>
      </c>
      <c r="F198" s="3" t="n"/>
      <c r="G198" s="3" t="inlineStr">
        <is>
          <t>present</t>
        </is>
      </c>
      <c r="H198" s="3" t="n"/>
      <c r="I198" s="3" t="inlineStr">
        <is>
          <t>categorical</t>
        </is>
      </c>
      <c r="J198" s="3" t="n"/>
      <c r="K198" s="3" t="n"/>
      <c r="L198" s="3" t="n"/>
      <c r="M198" s="3" t="n"/>
      <c r="N198" s="3" t="b">
        <v>0</v>
      </c>
      <c r="O198" s="3" t="n"/>
      <c r="P198" s="3" t="n"/>
      <c r="Q198" s="3" t="n"/>
      <c r="R198" s="3" t="inlineStr">
        <is>
          <t>or</t>
        </is>
      </c>
      <c r="S198" s="3" t="inlineStr">
        <is>
          <t>pending</t>
        </is>
      </c>
      <c r="T198" s="3" t="inlineStr"/>
      <c r="U198" s="3" t="inlineStr">
        <is>
          <t>HUMAN_REVIEW_REQUIRED</t>
        </is>
      </c>
      <c r="V198" s="3" t="n">
        <v>1</v>
      </c>
      <c r="W198" s="3" t="b">
        <v>0</v>
      </c>
      <c r="X198" s="3" t="inlineStr">
        <is>
          <t>NCT03772899</t>
        </is>
      </c>
      <c r="Y198" s="3" t="inlineStr">
        <is>
          <t>NCT03772899</t>
        </is>
      </c>
      <c r="Z198" s="4" t="inlineStr">
        <is>
          <t>https://clinicaltrials.gov/study/NCT03772899</t>
        </is>
      </c>
      <c r="AA198" s="3" t="inlineStr">
        <is>
          <t>ctgov-2025-03-28</t>
        </is>
      </c>
      <c r="AB198" s="3" t="inlineStr">
        <is>
          <t>2026-10-11T13:23:40.383424+00:00</t>
        </is>
      </c>
      <c r="AC198" s="3" t="inlineStr">
        <is>
          <t>sha256:60065c3deade1c5f0413573967e72b6df2d1b9d2bafa43682e1bc7a2236579c0</t>
        </is>
      </c>
      <c r="AD198"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8" s="3" t="inlineStr">
        <is>
          <t>9dcbb660992445cf92247c5d7436c5c9</t>
        </is>
      </c>
      <c r="AF198" s="3" t="inlineStr">
        <is>
          <t>criterion-0892ac1523a4144f</t>
        </is>
      </c>
      <c r="AG198" s="3" t="inlineStr">
        <is>
          <t>criterion-0892ac1523a4144f</t>
        </is>
      </c>
      <c r="AH198" s="3" t="inlineStr">
        <is>
          <t>statement-f68c0a10da5a2478</t>
        </is>
      </c>
      <c r="AI198" s="3" t="inlineStr">
        <is>
          <t>statement-f68c0a10da5a2478</t>
        </is>
      </c>
      <c r="AJ198" s="3" t="n">
        <v>16</v>
      </c>
      <c r="AK198" s="3" t="n">
        <v>12</v>
      </c>
      <c r="AL198" s="3" t="inlineStr">
        <is>
          <t>statement-f68c0a10da5a2478</t>
        </is>
      </c>
    </row>
    <row r="199">
      <c r="A199"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199"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199" s="3" t="inlineStr">
        <is>
          <t>exclusion</t>
        </is>
      </c>
      <c r="D199" s="3" t="inlineStr">
        <is>
          <t>condition</t>
        </is>
      </c>
      <c r="E199" s="3" t="inlineStr">
        <is>
          <t>inflammatory bowel disorders</t>
        </is>
      </c>
      <c r="F199" s="3" t="n"/>
      <c r="G199" s="3" t="inlineStr">
        <is>
          <t>present</t>
        </is>
      </c>
      <c r="H199" s="3" t="n"/>
      <c r="I199" s="3" t="inlineStr">
        <is>
          <t>categorical</t>
        </is>
      </c>
      <c r="J199" s="3" t="n"/>
      <c r="K199" s="3" t="n"/>
      <c r="L199" s="3" t="n"/>
      <c r="M199" s="3" t="n"/>
      <c r="N199" s="3" t="b">
        <v>0</v>
      </c>
      <c r="O199" s="3" t="n"/>
      <c r="P199" s="3" t="n"/>
      <c r="Q199" s="3" t="n"/>
      <c r="R199" s="3" t="inlineStr">
        <is>
          <t>or</t>
        </is>
      </c>
      <c r="S199" s="3" t="inlineStr">
        <is>
          <t>pending</t>
        </is>
      </c>
      <c r="T199" s="3" t="inlineStr"/>
      <c r="U199" s="3" t="inlineStr">
        <is>
          <t>HUMAN_REVIEW_REQUIRED</t>
        </is>
      </c>
      <c r="V199" s="3" t="n">
        <v>1</v>
      </c>
      <c r="W199" s="3" t="b">
        <v>0</v>
      </c>
      <c r="X199" s="3" t="inlineStr">
        <is>
          <t>NCT03772899</t>
        </is>
      </c>
      <c r="Y199" s="3" t="inlineStr">
        <is>
          <t>NCT03772899</t>
        </is>
      </c>
      <c r="Z199" s="4" t="inlineStr">
        <is>
          <t>https://clinicaltrials.gov/study/NCT03772899</t>
        </is>
      </c>
      <c r="AA199" s="3" t="inlineStr">
        <is>
          <t>ctgov-2025-03-28</t>
        </is>
      </c>
      <c r="AB199" s="3" t="inlineStr">
        <is>
          <t>2026-10-11T13:23:40.383424+00:00</t>
        </is>
      </c>
      <c r="AC199" s="3" t="inlineStr">
        <is>
          <t>sha256:60065c3deade1c5f0413573967e72b6df2d1b9d2bafa43682e1bc7a2236579c0</t>
        </is>
      </c>
      <c r="AD199"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199" s="3" t="inlineStr">
        <is>
          <t>9dcbb660992445cf92247c5d7436c5c9</t>
        </is>
      </c>
      <c r="AF199" s="3" t="inlineStr">
        <is>
          <t>criterion-d5c454f5b2188ab5</t>
        </is>
      </c>
      <c r="AG199" s="3" t="inlineStr">
        <is>
          <t>criterion-d5c454f5b2188ab5</t>
        </is>
      </c>
      <c r="AH199" s="3" t="inlineStr">
        <is>
          <t>statement-f68c0a10da5a2478</t>
        </is>
      </c>
      <c r="AI199" s="3" t="inlineStr">
        <is>
          <t>statement-f68c0a10da5a2478</t>
        </is>
      </c>
      <c r="AJ199" s="3" t="n">
        <v>16</v>
      </c>
      <c r="AK199" s="3" t="n">
        <v>13</v>
      </c>
      <c r="AL199" s="3" t="inlineStr">
        <is>
          <t>statement-f68c0a10da5a2478</t>
        </is>
      </c>
    </row>
    <row r="200">
      <c r="A200"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200"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200" s="3" t="inlineStr">
        <is>
          <t>exclusion</t>
        </is>
      </c>
      <c r="D200" s="3" t="inlineStr">
        <is>
          <t>condition</t>
        </is>
      </c>
      <c r="E200" s="3" t="inlineStr">
        <is>
          <t>HIV Infection or AIDS-related illness</t>
        </is>
      </c>
      <c r="F200" s="3" t="n"/>
      <c r="G200" s="3" t="inlineStr">
        <is>
          <t>present</t>
        </is>
      </c>
      <c r="H200" s="3" t="n"/>
      <c r="I200" s="3" t="inlineStr">
        <is>
          <t>categorical</t>
        </is>
      </c>
      <c r="J200" s="3" t="n"/>
      <c r="K200" s="3" t="n"/>
      <c r="L200" s="3" t="n"/>
      <c r="M200" s="3" t="n"/>
      <c r="N200" s="3" t="b">
        <v>0</v>
      </c>
      <c r="O200" s="3" t="n"/>
      <c r="P200" s="3" t="n"/>
      <c r="Q200" s="3" t="n"/>
      <c r="R200" s="3" t="inlineStr">
        <is>
          <t>or</t>
        </is>
      </c>
      <c r="S200" s="3" t="inlineStr">
        <is>
          <t>pending</t>
        </is>
      </c>
      <c r="T200" s="3" t="inlineStr"/>
      <c r="U200" s="3" t="inlineStr">
        <is>
          <t>HUMAN_REVIEW_REQUIRED</t>
        </is>
      </c>
      <c r="V200" s="3" t="n">
        <v>1</v>
      </c>
      <c r="W200" s="3" t="b">
        <v>0</v>
      </c>
      <c r="X200" s="3" t="inlineStr">
        <is>
          <t>NCT03772899</t>
        </is>
      </c>
      <c r="Y200" s="3" t="inlineStr">
        <is>
          <t>NCT03772899</t>
        </is>
      </c>
      <c r="Z200" s="4" t="inlineStr">
        <is>
          <t>https://clinicaltrials.gov/study/NCT03772899</t>
        </is>
      </c>
      <c r="AA200" s="3" t="inlineStr">
        <is>
          <t>ctgov-2025-03-28</t>
        </is>
      </c>
      <c r="AB200" s="3" t="inlineStr">
        <is>
          <t>2026-10-11T13:23:40.383424+00:00</t>
        </is>
      </c>
      <c r="AC200" s="3" t="inlineStr">
        <is>
          <t>sha256:60065c3deade1c5f0413573967e72b6df2d1b9d2bafa43682e1bc7a2236579c0</t>
        </is>
      </c>
      <c r="AD200"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200" s="3" t="inlineStr">
        <is>
          <t>9dcbb660992445cf92247c5d7436c5c9</t>
        </is>
      </c>
      <c r="AF200" s="3" t="inlineStr">
        <is>
          <t>criterion-9bc3f92e893f1811</t>
        </is>
      </c>
      <c r="AG200" s="3" t="inlineStr">
        <is>
          <t>criterion-9bc3f92e893f1811</t>
        </is>
      </c>
      <c r="AH200" s="3" t="inlineStr">
        <is>
          <t>statement-f68c0a10da5a2478</t>
        </is>
      </c>
      <c r="AI200" s="3" t="inlineStr">
        <is>
          <t>statement-f68c0a10da5a2478</t>
        </is>
      </c>
      <c r="AJ200" s="3" t="n">
        <v>16</v>
      </c>
      <c r="AK200" s="3" t="n">
        <v>14</v>
      </c>
      <c r="AL200" s="3" t="inlineStr">
        <is>
          <t>statement-f68c0a10da5a2478</t>
        </is>
      </c>
    </row>
    <row r="201">
      <c r="A201"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201"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201" s="3" t="inlineStr">
        <is>
          <t>exclusion</t>
        </is>
      </c>
      <c r="D201" s="3" t="inlineStr">
        <is>
          <t>condition</t>
        </is>
      </c>
      <c r="E201" s="3" t="inlineStr">
        <is>
          <t>active Hepatitis B Infection</t>
        </is>
      </c>
      <c r="F201" s="3" t="n"/>
      <c r="G201" s="3" t="inlineStr">
        <is>
          <t>present</t>
        </is>
      </c>
      <c r="H201" s="3" t="n"/>
      <c r="I201" s="3" t="inlineStr">
        <is>
          <t>categorical</t>
        </is>
      </c>
      <c r="J201" s="3" t="n"/>
      <c r="K201" s="3" t="n"/>
      <c r="L201" s="3" t="n"/>
      <c r="M201" s="3" t="n"/>
      <c r="N201" s="3" t="b">
        <v>0</v>
      </c>
      <c r="O201" s="3" t="n"/>
      <c r="P201" s="3" t="n"/>
      <c r="Q201" s="3" t="n"/>
      <c r="R201" s="3" t="inlineStr">
        <is>
          <t>or</t>
        </is>
      </c>
      <c r="S201" s="3" t="inlineStr">
        <is>
          <t>pending</t>
        </is>
      </c>
      <c r="T201" s="3" t="inlineStr"/>
      <c r="U201" s="3" t="inlineStr">
        <is>
          <t>HUMAN_REVIEW_REQUIRED</t>
        </is>
      </c>
      <c r="V201" s="3" t="n">
        <v>1</v>
      </c>
      <c r="W201" s="3" t="b">
        <v>0</v>
      </c>
      <c r="X201" s="3" t="inlineStr">
        <is>
          <t>NCT03772899</t>
        </is>
      </c>
      <c r="Y201" s="3" t="inlineStr">
        <is>
          <t>NCT03772899</t>
        </is>
      </c>
      <c r="Z201" s="4" t="inlineStr">
        <is>
          <t>https://clinicaltrials.gov/study/NCT03772899</t>
        </is>
      </c>
      <c r="AA201" s="3" t="inlineStr">
        <is>
          <t>ctgov-2025-03-28</t>
        </is>
      </c>
      <c r="AB201" s="3" t="inlineStr">
        <is>
          <t>2026-10-11T13:23:40.383424+00:00</t>
        </is>
      </c>
      <c r="AC201" s="3" t="inlineStr">
        <is>
          <t>sha256:60065c3deade1c5f0413573967e72b6df2d1b9d2bafa43682e1bc7a2236579c0</t>
        </is>
      </c>
      <c r="AD201"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201" s="3" t="inlineStr">
        <is>
          <t>9dcbb660992445cf92247c5d7436c5c9</t>
        </is>
      </c>
      <c r="AF201" s="3" t="inlineStr">
        <is>
          <t>criterion-3b3ef83883240233</t>
        </is>
      </c>
      <c r="AG201" s="3" t="inlineStr">
        <is>
          <t>criterion-3b3ef83883240233</t>
        </is>
      </c>
      <c r="AH201" s="3" t="inlineStr">
        <is>
          <t>statement-f68c0a10da5a2478</t>
        </is>
      </c>
      <c r="AI201" s="3" t="inlineStr">
        <is>
          <t>statement-f68c0a10da5a2478</t>
        </is>
      </c>
      <c r="AJ201" s="3" t="n">
        <v>16</v>
      </c>
      <c r="AK201" s="3" t="n">
        <v>15</v>
      </c>
      <c r="AL201" s="3" t="inlineStr">
        <is>
          <t>statement-f68c0a10da5a2478</t>
        </is>
      </c>
    </row>
    <row r="202">
      <c r="A202"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B202"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t>
        </is>
      </c>
      <c r="C202" s="3" t="inlineStr">
        <is>
          <t>exclusion</t>
        </is>
      </c>
      <c r="D202" s="3" t="inlineStr">
        <is>
          <t>condition</t>
        </is>
      </c>
      <c r="E202" s="3" t="inlineStr">
        <is>
          <t>active Hepatitis C Infection</t>
        </is>
      </c>
      <c r="F202" s="3" t="n"/>
      <c r="G202" s="3" t="inlineStr">
        <is>
          <t>present</t>
        </is>
      </c>
      <c r="H202" s="3" t="n"/>
      <c r="I202" s="3" t="inlineStr">
        <is>
          <t>categorical</t>
        </is>
      </c>
      <c r="J202" s="3" t="n"/>
      <c r="K202" s="3" t="n"/>
      <c r="L202" s="3" t="n"/>
      <c r="M202" s="3" t="n"/>
      <c r="N202" s="3" t="b">
        <v>0</v>
      </c>
      <c r="O202" s="3" t="n"/>
      <c r="P202" s="3" t="n"/>
      <c r="Q202" s="3" t="n"/>
      <c r="R202" s="3" t="inlineStr">
        <is>
          <t>or</t>
        </is>
      </c>
      <c r="S202" s="3" t="inlineStr">
        <is>
          <t>pending</t>
        </is>
      </c>
      <c r="T202" s="3" t="inlineStr"/>
      <c r="U202" s="3" t="inlineStr">
        <is>
          <t>HUMAN_REVIEW_REQUIRED</t>
        </is>
      </c>
      <c r="V202" s="3" t="n">
        <v>1</v>
      </c>
      <c r="W202" s="3" t="b">
        <v>0</v>
      </c>
      <c r="X202" s="3" t="inlineStr">
        <is>
          <t>NCT03772899</t>
        </is>
      </c>
      <c r="Y202" s="3" t="inlineStr">
        <is>
          <t>NCT03772899</t>
        </is>
      </c>
      <c r="Z202" s="4" t="inlineStr">
        <is>
          <t>https://clinicaltrials.gov/study/NCT03772899</t>
        </is>
      </c>
      <c r="AA202" s="3" t="inlineStr">
        <is>
          <t>ctgov-2025-03-28</t>
        </is>
      </c>
      <c r="AB202" s="3" t="inlineStr">
        <is>
          <t>2026-10-11T13:23:40.383424+00:00</t>
        </is>
      </c>
      <c r="AC202" s="3" t="inlineStr">
        <is>
          <t>sha256:60065c3deade1c5f0413573967e72b6df2d1b9d2bafa43682e1bc7a2236579c0</t>
        </is>
      </c>
      <c r="AD202" s="3" t="inlineStr">
        <is>
          <t>A history of (non-infectious) pneumonitis that required steroids or current pneumonitis
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t>
        </is>
      </c>
      <c r="AE202" s="3" t="inlineStr">
        <is>
          <t>9dcbb660992445cf92247c5d7436c5c9</t>
        </is>
      </c>
      <c r="AF202" s="3" t="inlineStr">
        <is>
          <t>criterion-a80f7d199da3bbce</t>
        </is>
      </c>
      <c r="AG202" s="3" t="inlineStr">
        <is>
          <t>criterion-a80f7d199da3bbce</t>
        </is>
      </c>
      <c r="AH202" s="3" t="inlineStr">
        <is>
          <t>statement-f68c0a10da5a2478</t>
        </is>
      </c>
      <c r="AI202" s="3" t="inlineStr">
        <is>
          <t>statement-f68c0a10da5a2478</t>
        </is>
      </c>
      <c r="AJ202" s="3" t="n">
        <v>16</v>
      </c>
      <c r="AK202" s="3" t="n">
        <v>16</v>
      </c>
      <c r="AL202" s="3" t="inlineStr">
        <is>
          <t>statement-f68c0a10da5a2478</t>
        </is>
      </c>
    </row>
    <row r="203">
      <c r="A203" s="3" t="inlineStr">
        <is>
          <t>Has an active infection requiring systemic therapy.</t>
        </is>
      </c>
      <c r="B203" s="3" t="inlineStr">
        <is>
          <t>Has an active infection requiring systemic therapy.</t>
        </is>
      </c>
      <c r="C203" s="3" t="inlineStr">
        <is>
          <t>exclusion</t>
        </is>
      </c>
      <c r="D203" s="3" t="inlineStr">
        <is>
          <t>condition</t>
        </is>
      </c>
      <c r="E203" s="3" t="inlineStr">
        <is>
          <t>active infection requiring systemic therapy</t>
        </is>
      </c>
      <c r="F203" s="3" t="n"/>
      <c r="G203" s="3" t="inlineStr">
        <is>
          <t>present</t>
        </is>
      </c>
      <c r="H203" s="3" t="n"/>
      <c r="I203" s="3" t="inlineStr">
        <is>
          <t>categorical</t>
        </is>
      </c>
      <c r="J203" s="3" t="n"/>
      <c r="K203" s="3" t="n"/>
      <c r="L203" s="3" t="n"/>
      <c r="M203" s="3" t="n"/>
      <c r="N203" s="3" t="b">
        <v>0</v>
      </c>
      <c r="O203" s="3" t="n"/>
      <c r="P203" s="3" t="n"/>
      <c r="Q203" s="3" t="n"/>
      <c r="R203" s="3" t="inlineStr">
        <is>
          <t>standalone</t>
        </is>
      </c>
      <c r="S203" s="3" t="inlineStr">
        <is>
          <t>pending</t>
        </is>
      </c>
      <c r="T203" s="3" t="inlineStr"/>
      <c r="U203" s="3" t="inlineStr">
        <is>
          <t>HUMAN_REVIEW_REQUIRED</t>
        </is>
      </c>
      <c r="V203" s="3" t="n">
        <v>1</v>
      </c>
      <c r="W203" s="3" t="b">
        <v>0</v>
      </c>
      <c r="X203" s="3" t="inlineStr">
        <is>
          <t>NCT03772899</t>
        </is>
      </c>
      <c r="Y203" s="3" t="inlineStr">
        <is>
          <t>NCT03772899</t>
        </is>
      </c>
      <c r="Z203" s="4" t="inlineStr">
        <is>
          <t>https://clinicaltrials.gov/study/NCT03772899</t>
        </is>
      </c>
      <c r="AA203" s="3" t="inlineStr">
        <is>
          <t>ctgov-2025-03-28</t>
        </is>
      </c>
      <c r="AB203" s="3" t="inlineStr">
        <is>
          <t>2026-10-11T13:23:40.383424+00:00</t>
        </is>
      </c>
      <c r="AC203" s="3" t="inlineStr">
        <is>
          <t>sha256:60065c3deade1c5f0413573967e72b6df2d1b9d2bafa43682e1bc7a2236579c0</t>
        </is>
      </c>
      <c r="AD203" s="3" t="inlineStr">
        <is>
          <t>Has serious concomitant illnesses, such as: cardiovascular disease (uncontrolled congestive heart failure, hypertension, cardiac ischemia, myocardial infarction, and severe cardiac arrhythmia), bleeding disorders, autoimmune diseases, severe obstructive or restrictive pulmonary diseases, active systemic infections, and inflammatory bowel disorders o This includes HIV or AIDS-related illness, or active HBV and HCV
Has an active infection requiring systemic therapy.
Patient has received a live vaccine within 4 weeks prior to the first dose of treatment o Note: Seasonal influenza vaccines for injection are generally inactivated flu vaccines and are allowed; however intranasal influenza vaccines (e.g., Flu-Mist®) are live attenuated vaccines, and are not allowed.</t>
        </is>
      </c>
      <c r="AE203" s="3" t="inlineStr">
        <is>
          <t>9dcbb660992445cf92247c5d7436c5c9</t>
        </is>
      </c>
      <c r="AF203" s="3" t="inlineStr">
        <is>
          <t>criterion-7b184d0996d037ca</t>
        </is>
      </c>
      <c r="AG203" s="3" t="inlineStr">
        <is>
          <t>criterion-7b184d0996d037ca</t>
        </is>
      </c>
      <c r="AH203" s="3" t="inlineStr">
        <is>
          <t>statement-d69eba053d537665</t>
        </is>
      </c>
      <c r="AI203" s="3" t="inlineStr">
        <is>
          <t>statement-d69eba053d537665</t>
        </is>
      </c>
      <c r="AJ203" s="3" t="n">
        <v>1</v>
      </c>
      <c r="AK203" s="3" t="n">
        <v>1</v>
      </c>
      <c r="AL203" s="3" t="inlineStr">
        <is>
          <t>statement-d69eba053d537665</t>
        </is>
      </c>
    </row>
    <row r="204">
      <c r="A204" s="3" t="inlineStr">
        <is>
          <t>however intranasal influenza vaccines (e.g., Flu-Mist®) are live attenuated vaccines, and are not allowed.</t>
        </is>
      </c>
      <c r="B204" s="3" t="inlineStr">
        <is>
          <t>Patient has received a live vaccine within 4 weeks prior to the first dose of treatment o Note: Seasonal influenza vaccines for injection are generally inactivated flu vaccines and are allowed; however intranasal influenza vaccines (e.g., Flu-Mist®) are live attenuated vaccines, and are not allowed.</t>
        </is>
      </c>
      <c r="C204" s="3" t="inlineStr">
        <is>
          <t>exclusion</t>
        </is>
      </c>
      <c r="D204" s="3" t="inlineStr">
        <is>
          <t>device</t>
        </is>
      </c>
      <c r="E204" s="3" t="inlineStr">
        <is>
          <t>intranasal influenza vaccine</t>
        </is>
      </c>
      <c r="F204" s="3" t="n"/>
      <c r="G204" s="3" t="inlineStr">
        <is>
          <t>present</t>
        </is>
      </c>
      <c r="H204" s="3" t="n"/>
      <c r="I204" s="3" t="inlineStr">
        <is>
          <t>categorical</t>
        </is>
      </c>
      <c r="J204" s="3" t="n"/>
      <c r="K204" s="3" t="n"/>
      <c r="L204" s="3" t="n"/>
      <c r="M204" s="3" t="n"/>
      <c r="N204" s="3" t="b">
        <v>0</v>
      </c>
      <c r="O204" s="3" t="n"/>
      <c r="P204" s="3" t="n"/>
      <c r="Q204" s="3" t="n"/>
      <c r="R204" s="3" t="inlineStr">
        <is>
          <t>and</t>
        </is>
      </c>
      <c r="S204" s="3" t="inlineStr">
        <is>
          <t>pending</t>
        </is>
      </c>
      <c r="T204" s="3" t="inlineStr">
        <is>
          <t>NEGATION_UNCAPTURED</t>
        </is>
      </c>
      <c r="U204" s="3" t="inlineStr">
        <is>
          <t>HUMAN_REVIEW_REQUIRED</t>
        </is>
      </c>
      <c r="V204" s="3" t="n">
        <v>1</v>
      </c>
      <c r="W204" s="3" t="b">
        <v>0</v>
      </c>
      <c r="X204" s="3" t="inlineStr">
        <is>
          <t>NCT03772899</t>
        </is>
      </c>
      <c r="Y204" s="3" t="inlineStr">
        <is>
          <t>NCT03772899</t>
        </is>
      </c>
      <c r="Z204" s="4" t="inlineStr">
        <is>
          <t>https://clinicaltrials.gov/study/NCT03772899</t>
        </is>
      </c>
      <c r="AA204" s="3" t="inlineStr">
        <is>
          <t>ctgov-2025-03-28</t>
        </is>
      </c>
      <c r="AB204" s="3" t="inlineStr">
        <is>
          <t>2026-10-11T13:23:40.383424+00:00</t>
        </is>
      </c>
      <c r="AC204" s="3" t="inlineStr">
        <is>
          <t>sha256:60065c3deade1c5f0413573967e72b6df2d1b9d2bafa43682e1bc7a2236579c0</t>
        </is>
      </c>
      <c r="AD204" s="3" t="inlineStr">
        <is>
          <t>Has an active infection requiring systemic therapy.
Patient has received a live vaccine within 4 weeks prior to the first dose of treatment o Note: Seasonal influenza vaccines for injection are generally inactivated flu vaccines and are allowed; however intranasal influenza vaccines (e.g., Flu-Mist®) are live attenuated vaccines, and are not allowed.
Has known psychiatric or substance abuse disorders that would interfere with cooperation with the requirements of the trial</t>
        </is>
      </c>
      <c r="AE204" s="3" t="inlineStr">
        <is>
          <t>9dcbb660992445cf92247c5d7436c5c9</t>
        </is>
      </c>
      <c r="AF204" s="3" t="inlineStr">
        <is>
          <t>criterion-9b789bbdc27272a7</t>
        </is>
      </c>
      <c r="AG204" s="3" t="inlineStr">
        <is>
          <t>criterion-9b789bbdc27272a7</t>
        </is>
      </c>
      <c r="AH204" s="3" t="inlineStr">
        <is>
          <t>statement-f3be6a0fb9fde035</t>
        </is>
      </c>
      <c r="AI204" s="3" t="inlineStr">
        <is>
          <t>statement-f3be6a0fb9fde035</t>
        </is>
      </c>
      <c r="AJ204" s="3" t="n">
        <v>2</v>
      </c>
      <c r="AK204" s="3" t="n">
        <v>1</v>
      </c>
      <c r="AL204" s="3" t="inlineStr">
        <is>
          <t>statement-f3be6a0fb9fde035</t>
        </is>
      </c>
    </row>
    <row r="205">
      <c r="A205" s="3" t="inlineStr">
        <is>
          <t>Has known psychiatric or substance abuse disorders that would interfere with cooperation with the requirements of the trial</t>
        </is>
      </c>
      <c r="B205" s="3" t="inlineStr">
        <is>
          <t>Has known psychiatric or substance abuse disorders that would interfere with cooperation with the requirements of the trial</t>
        </is>
      </c>
      <c r="C205" s="3" t="inlineStr">
        <is>
          <t>exclusion</t>
        </is>
      </c>
      <c r="D205" s="3" t="inlineStr">
        <is>
          <t>condition</t>
        </is>
      </c>
      <c r="E205" s="3" t="inlineStr">
        <is>
          <t>known psychiatric disorders</t>
        </is>
      </c>
      <c r="F205" s="3" t="n"/>
      <c r="G205" s="3" t="inlineStr">
        <is>
          <t>present</t>
        </is>
      </c>
      <c r="H205" s="3" t="n"/>
      <c r="I205" s="3" t="inlineStr">
        <is>
          <t>categorical</t>
        </is>
      </c>
      <c r="J205" s="3" t="n"/>
      <c r="K205" s="3" t="n"/>
      <c r="L205" s="3" t="n"/>
      <c r="M205" s="3" t="n"/>
      <c r="N205" s="3" t="b">
        <v>0</v>
      </c>
      <c r="O205" s="3" t="n"/>
      <c r="P205" s="3" t="n"/>
      <c r="Q205" s="3" t="n"/>
      <c r="R205" s="3" t="inlineStr">
        <is>
          <t>or</t>
        </is>
      </c>
      <c r="S205" s="3" t="inlineStr">
        <is>
          <t>pending</t>
        </is>
      </c>
      <c r="T205" s="3" t="inlineStr"/>
      <c r="U205" s="3" t="inlineStr">
        <is>
          <t>HUMAN_REVIEW_REQUIRED</t>
        </is>
      </c>
      <c r="V205" s="3" t="n">
        <v>1</v>
      </c>
      <c r="W205" s="3" t="b">
        <v>0</v>
      </c>
      <c r="X205" s="3" t="inlineStr">
        <is>
          <t>NCT03772899</t>
        </is>
      </c>
      <c r="Y205" s="3" t="inlineStr">
        <is>
          <t>NCT03772899</t>
        </is>
      </c>
      <c r="Z205" s="4" t="inlineStr">
        <is>
          <t>https://clinicaltrials.gov/study/NCT03772899</t>
        </is>
      </c>
      <c r="AA205" s="3" t="inlineStr">
        <is>
          <t>ctgov-2025-03-28</t>
        </is>
      </c>
      <c r="AB205" s="3" t="inlineStr">
        <is>
          <t>2026-10-11T13:23:40.383424+00:00</t>
        </is>
      </c>
      <c r="AC205" s="3" t="inlineStr">
        <is>
          <t>sha256:60065c3deade1c5f0413573967e72b6df2d1b9d2bafa43682e1bc7a2236579c0</t>
        </is>
      </c>
      <c r="AD205" s="3" t="inlineStr">
        <is>
          <t>Patient has received a live vaccine within 4 weeks prior to the first dose of treatment o Note: Seasonal influenza vaccines for injection are generally inactivated flu vaccines and are allowed; however intranasal influenza vaccines (e.g., Flu-Mist®) are live attenuated vaccines, and are not allowed.
Has known psychiatric or substance abuse disorders that would interfere with cooperation with the requirements of the trial</t>
        </is>
      </c>
      <c r="AE205" s="3" t="inlineStr">
        <is>
          <t>9dcbb660992445cf92247c5d7436c5c9</t>
        </is>
      </c>
      <c r="AF205" s="3" t="inlineStr">
        <is>
          <t>criterion-351b02e7f8ea77e3</t>
        </is>
      </c>
      <c r="AG205" s="3" t="inlineStr">
        <is>
          <t>criterion-351b02e7f8ea77e3</t>
        </is>
      </c>
      <c r="AH205" s="3" t="inlineStr">
        <is>
          <t>statement-514ab8af98dc64e4</t>
        </is>
      </c>
      <c r="AI205" s="3" t="inlineStr">
        <is>
          <t>statement-514ab8af98dc64e4</t>
        </is>
      </c>
      <c r="AJ205" s="3" t="n">
        <v>2</v>
      </c>
      <c r="AK205" s="3" t="n">
        <v>1</v>
      </c>
      <c r="AL205" s="3" t="inlineStr">
        <is>
          <t>statement-514ab8af98dc64e4</t>
        </is>
      </c>
    </row>
    <row r="206">
      <c r="A206" s="3" t="inlineStr">
        <is>
          <t>Has known psychiatric or substance abuse disorders that would interfere with cooperation with the requirements of the trial</t>
        </is>
      </c>
      <c r="B206" s="3" t="inlineStr">
        <is>
          <t>Has known psychiatric or substance abuse disorders that would interfere with cooperation with the requirements of the trial</t>
        </is>
      </c>
      <c r="C206" s="3" t="inlineStr">
        <is>
          <t>exclusion</t>
        </is>
      </c>
      <c r="D206" s="3" t="inlineStr">
        <is>
          <t>condition</t>
        </is>
      </c>
      <c r="E206" s="3" t="inlineStr">
        <is>
          <t>substance abuse disorders</t>
        </is>
      </c>
      <c r="F206" s="3" t="n"/>
      <c r="G206" s="3" t="inlineStr">
        <is>
          <t>present</t>
        </is>
      </c>
      <c r="H206" s="3" t="n"/>
      <c r="I206" s="3" t="inlineStr">
        <is>
          <t>categorical</t>
        </is>
      </c>
      <c r="J206" s="3" t="n"/>
      <c r="K206" s="3" t="n"/>
      <c r="L206" s="3" t="n"/>
      <c r="M206" s="3" t="n"/>
      <c r="N206" s="3" t="b">
        <v>0</v>
      </c>
      <c r="O206" s="3" t="n"/>
      <c r="P206" s="3" t="n"/>
      <c r="Q206" s="3" t="n"/>
      <c r="R206" s="3" t="inlineStr">
        <is>
          <t>or</t>
        </is>
      </c>
      <c r="S206" s="3" t="inlineStr">
        <is>
          <t>pending</t>
        </is>
      </c>
      <c r="T206" s="3" t="inlineStr"/>
      <c r="U206" s="3" t="inlineStr">
        <is>
          <t>HUMAN_REVIEW_REQUIRED</t>
        </is>
      </c>
      <c r="V206" s="3" t="n">
        <v>1</v>
      </c>
      <c r="W206" s="3" t="b">
        <v>0</v>
      </c>
      <c r="X206" s="3" t="inlineStr">
        <is>
          <t>NCT03772899</t>
        </is>
      </c>
      <c r="Y206" s="3" t="inlineStr">
        <is>
          <t>NCT03772899</t>
        </is>
      </c>
      <c r="Z206" s="4" t="inlineStr">
        <is>
          <t>https://clinicaltrials.gov/study/NCT03772899</t>
        </is>
      </c>
      <c r="AA206" s="3" t="inlineStr">
        <is>
          <t>ctgov-2025-03-28</t>
        </is>
      </c>
      <c r="AB206" s="3" t="inlineStr">
        <is>
          <t>2026-10-11T13:23:40.383424+00:00</t>
        </is>
      </c>
      <c r="AC206" s="3" t="inlineStr">
        <is>
          <t>sha256:60065c3deade1c5f0413573967e72b6df2d1b9d2bafa43682e1bc7a2236579c0</t>
        </is>
      </c>
      <c r="AD206" s="3" t="inlineStr">
        <is>
          <t>Patient has received a live vaccine within 4 weeks prior to the first dose of treatment o Note: Seasonal influenza vaccines for injection are generally inactivated flu vaccines and are allowed; however intranasal influenza vaccines (e.g., Flu-Mist®) are live attenuated vaccines, and are not allowed.
Has known psychiatric or substance abuse disorders that would interfere with cooperation with the requirements of the trial</t>
        </is>
      </c>
      <c r="AE206" s="3" t="inlineStr">
        <is>
          <t>9dcbb660992445cf92247c5d7436c5c9</t>
        </is>
      </c>
      <c r="AF206" s="3" t="inlineStr">
        <is>
          <t>criterion-b1beaa9e17f6a351</t>
        </is>
      </c>
      <c r="AG206" s="3" t="inlineStr">
        <is>
          <t>criterion-b1beaa9e17f6a351</t>
        </is>
      </c>
      <c r="AH206" s="3" t="inlineStr">
        <is>
          <t>statement-514ab8af98dc64e4</t>
        </is>
      </c>
      <c r="AI206" s="3" t="inlineStr">
        <is>
          <t>statement-514ab8af98dc64e4</t>
        </is>
      </c>
      <c r="AJ206" s="3" t="n">
        <v>2</v>
      </c>
      <c r="AK206" s="3" t="n">
        <v>2</v>
      </c>
      <c r="AL206" s="3" t="inlineStr">
        <is>
          <t>statement-514ab8af98dc64e4</t>
        </is>
      </c>
    </row>
    <row r="207">
      <c r="A207" s="3" t="inlineStr">
        <is>
          <t>Patients receiving systemic steroids at physiologic doses are permitted to enroll assuming steroid dose is not above the acceptable threshold (\&gt; 10 mg prednisone daily or equivalent)</t>
        </is>
      </c>
      <c r="B207" s="3" t="inlineStr">
        <is>
          <t>Patients receiving systemic steroids at physiologic doses are permitted to enroll assuming steroid dose is not above the acceptable threshold (\&gt; 10 mg prednisone daily or equivalent)</t>
        </is>
      </c>
      <c r="C207" s="3" t="inlineStr">
        <is>
          <t>inclusion</t>
        </is>
      </c>
      <c r="D207" s="3" t="inlineStr">
        <is>
          <t>drug</t>
        </is>
      </c>
      <c r="E207" s="3" t="inlineStr">
        <is>
          <t>patients receiving systemic steroids at physiologic doses are permitted to enroll assuming steroid dose is not above the acceptable threshold</t>
        </is>
      </c>
      <c r="F207" s="3" t="inlineStr">
        <is>
          <t>&gt;</t>
        </is>
      </c>
      <c r="G207" s="3" t="inlineStr">
        <is>
          <t>10</t>
        </is>
      </c>
      <c r="H207" s="3" t="n"/>
      <c r="I207" s="3" t="inlineStr">
        <is>
          <t>numerical</t>
        </is>
      </c>
      <c r="J207" s="3" t="n">
        <v>10</v>
      </c>
      <c r="K207" s="3" t="b">
        <v>0</v>
      </c>
      <c r="L207" s="3" t="n"/>
      <c r="M207" s="3" t="n"/>
      <c r="N207" s="3" t="b">
        <v>0</v>
      </c>
      <c r="O207" s="3" t="n"/>
      <c r="P207" s="3" t="n"/>
      <c r="Q207" s="3" t="n"/>
      <c r="R207" s="3" t="inlineStr">
        <is>
          <t>standalone</t>
        </is>
      </c>
      <c r="S207" s="3" t="inlineStr">
        <is>
          <t>pending</t>
        </is>
      </c>
      <c r="T207" s="3" t="inlineStr">
        <is>
          <t>NEGATION_UNCAPTURED | POSSIBLE_UNSPLIT_COMPOUND</t>
        </is>
      </c>
      <c r="U207" s="3" t="inlineStr">
        <is>
          <t>HUMAN_REVIEW_REQUIRED</t>
        </is>
      </c>
      <c r="V207" s="3" t="n">
        <v>0.5</v>
      </c>
      <c r="W207" s="3" t="b">
        <v>0</v>
      </c>
      <c r="X207" s="3" t="inlineStr">
        <is>
          <t>NCT03772899</t>
        </is>
      </c>
      <c r="Y207" s="3" t="inlineStr">
        <is>
          <t>NCT03772899</t>
        </is>
      </c>
      <c r="Z207" s="4" t="inlineStr">
        <is>
          <t>https://clinicaltrials.gov/study/NCT03772899</t>
        </is>
      </c>
      <c r="AA207" s="3" t="inlineStr">
        <is>
          <t>ctgov-2025-03-28</t>
        </is>
      </c>
      <c r="AB207" s="3" t="inlineStr">
        <is>
          <t>2026-10-11T13:23:40.383424+00:00</t>
        </is>
      </c>
      <c r="AC207" s="3" t="inlineStr">
        <is>
          <t>sha256:60065c3deade1c5f0413573967e72b6df2d1b9d2bafa43682e1bc7a2236579c0</t>
        </is>
      </c>
      <c r="AD207" s="3" t="inlineStr">
        <is>
          <t>Understand that data regarding the long-term safety risk of FMT are lacking
Patients receiving systemic steroids at physiologic doses are permitted to enroll assuming steroid dose is not above the acceptable threshold (\&gt; 10 mg prednisone daily or equivalent)
Have measurable disease as per RECIST version 1.1</t>
        </is>
      </c>
      <c r="AE207" s="3" t="inlineStr">
        <is>
          <t>9dcbb660992445cf92247c5d7436c5c9</t>
        </is>
      </c>
      <c r="AF207" s="3" t="inlineStr">
        <is>
          <t>criterion-66700808ff04298e</t>
        </is>
      </c>
      <c r="AG207" s="3" t="inlineStr">
        <is>
          <t>criterion-66700808ff04298e</t>
        </is>
      </c>
      <c r="AH207" s="3" t="inlineStr">
        <is>
          <t>statement-5c3e75ef0509f3d4</t>
        </is>
      </c>
      <c r="AI207" s="3" t="inlineStr">
        <is>
          <t>statement-5c3e75ef0509f3d4</t>
        </is>
      </c>
      <c r="AJ207" s="3" t="n">
        <v>1</v>
      </c>
      <c r="AK207" s="3" t="n">
        <v>1</v>
      </c>
      <c r="AL207" s="3" t="inlineStr">
        <is>
          <t>statement-5c3e75ef0509f3d4</t>
        </is>
      </c>
    </row>
    <row r="208">
      <c r="A208" s="3" t="inlineStr">
        <is>
          <t>Current or recent \[in the last 90 days\] exposure to high dose oral or IV corticosteroids o Patients who require intermittent use of bronchodilators or local steroid injections are not excluded from the study</t>
        </is>
      </c>
      <c r="B208" s="3" t="inlineStr">
        <is>
          <t>Current or recent \[in the last 90 days\] exposure to high dose oral or IV corticosteroids o Patients who require intermittent use of bronchodilators or local steroid injections are not excluded from the study</t>
        </is>
      </c>
      <c r="C208" s="3" t="inlineStr">
        <is>
          <t>exclusion</t>
        </is>
      </c>
      <c r="D208" s="3" t="inlineStr">
        <is>
          <t>drug</t>
        </is>
      </c>
      <c r="E208" s="3" t="inlineStr">
        <is>
          <t>current or recent \[in the last 90 days\] exposure to high dose oral or iv corticosteroids o patients who require intermittent use of bronchodilators or local steroid injections are not excluded from the study</t>
        </is>
      </c>
      <c r="F208" s="3" t="n"/>
      <c r="G208" s="3" t="inlineStr">
        <is>
          <t>present</t>
        </is>
      </c>
      <c r="H208" s="3" t="n"/>
      <c r="I208" s="3" t="inlineStr">
        <is>
          <t>categorical</t>
        </is>
      </c>
      <c r="J208" s="3" t="n"/>
      <c r="K208" s="3" t="n"/>
      <c r="L208" s="3" t="n"/>
      <c r="M208" s="3" t="n"/>
      <c r="N208" s="3" t="b">
        <v>0</v>
      </c>
      <c r="O208" s="3" t="inlineStr">
        <is>
          <t>in the last 90 days</t>
        </is>
      </c>
      <c r="P208" s="3" t="n"/>
      <c r="Q208" s="3" t="n"/>
      <c r="R208" s="3" t="inlineStr">
        <is>
          <t>standalone</t>
        </is>
      </c>
      <c r="S208" s="3" t="inlineStr">
        <is>
          <t>pending</t>
        </is>
      </c>
      <c r="T208" s="3" t="inlineStr">
        <is>
          <t>NEGATION_UNCAPTURED | POSSIBLE_UNSPLIT_COMPOUND</t>
        </is>
      </c>
      <c r="U208" s="3" t="inlineStr">
        <is>
          <t>HUMAN_REVIEW_REQUIRED</t>
        </is>
      </c>
      <c r="V208" s="3" t="n">
        <v>0.5</v>
      </c>
      <c r="W208" s="3" t="b">
        <v>0</v>
      </c>
      <c r="X208" s="3" t="inlineStr">
        <is>
          <t>NCT03772899</t>
        </is>
      </c>
      <c r="Y208" s="3" t="inlineStr">
        <is>
          <t>NCT03772899</t>
        </is>
      </c>
      <c r="Z208" s="4" t="inlineStr">
        <is>
          <t>https://clinicaltrials.gov/study/NCT03772899</t>
        </is>
      </c>
      <c r="AA208" s="3" t="inlineStr">
        <is>
          <t>ctgov-2025-03-28</t>
        </is>
      </c>
      <c r="AB208" s="3" t="inlineStr">
        <is>
          <t>2026-10-11T13:23:40.383424+00:00</t>
        </is>
      </c>
      <c r="AC208" s="3" t="inlineStr">
        <is>
          <t>sha256:60065c3deade1c5f0413573967e72b6df2d1b9d2bafa43682e1bc7a2236579c0</t>
        </is>
      </c>
      <c r="AD208" s="3" t="inlineStr">
        <is>
          <t>Pregnant or breastfeeding, or expecting to conceive or father children within the projected duration of the trial, starting with the pre-screening or screening visit through 120 days after the last dose of trial treatment.
Current or recent \[in the last 90 days\] exposure to high dose oral or IV corticosteroids o Patients who require intermittent use of bronchodilators or local steroid injections are not excluded from the study
Has a diagnosis of immunodeficiency (e.g. HIV, transplantation) or receiving systemic steroid therapy (\&gt;10mg prednisone daily or equivalent) or any other form of immunosuppressive therapy prior to trial treatment</t>
        </is>
      </c>
      <c r="AE208" s="3" t="inlineStr">
        <is>
          <t>9dcbb660992445cf92247c5d7436c5c9</t>
        </is>
      </c>
      <c r="AF208" s="3" t="inlineStr">
        <is>
          <t>criterion-9a5ced9681617105</t>
        </is>
      </c>
      <c r="AG208" s="3" t="inlineStr">
        <is>
          <t>criterion-9a5ced9681617105</t>
        </is>
      </c>
      <c r="AH208" s="3" t="inlineStr">
        <is>
          <t>statement-3341e61584ed86ea</t>
        </is>
      </c>
      <c r="AI208" s="3" t="inlineStr">
        <is>
          <t>statement-3341e61584ed86ea</t>
        </is>
      </c>
      <c r="AJ208" s="3" t="n">
        <v>1</v>
      </c>
      <c r="AK208" s="3" t="n">
        <v>1</v>
      </c>
      <c r="AL208" s="3" t="inlineStr">
        <is>
          <t>statement-3341e61584ed86ea</t>
        </is>
      </c>
    </row>
    <row r="209">
      <c r="A209" s="3" t="inlineStr">
        <is>
          <t>Has a diagnosis of immunodeficiency (e.g. HIV, transplantation) or receiving systemic steroid therapy (\&gt;10mg prednisone daily or equivalent) or any other form of immunosuppressive therapy prior to trial treatment</t>
        </is>
      </c>
      <c r="B209" s="3" t="inlineStr">
        <is>
          <t>Has a diagnosis of immunodeficiency (e.g. HIV, transplantation) or receiving systemic steroid therapy (\&gt;10mg prednisone daily or equivalent) or any other form of immunosuppressive therapy prior to trial treatment</t>
        </is>
      </c>
      <c r="C209" s="3" t="inlineStr">
        <is>
          <t>exclusion</t>
        </is>
      </c>
      <c r="D209" s="3" t="inlineStr">
        <is>
          <t>condition</t>
        </is>
      </c>
      <c r="E209" s="3" t="inlineStr">
        <is>
          <t>e.g. HIV Infection, transplantation) or receiving systemic steroid therapy</t>
        </is>
      </c>
      <c r="F209" s="3" t="inlineStr">
        <is>
          <t>&gt;</t>
        </is>
      </c>
      <c r="G209" s="3" t="inlineStr">
        <is>
          <t>10</t>
        </is>
      </c>
      <c r="H209" s="3" t="n"/>
      <c r="I209" s="3" t="inlineStr">
        <is>
          <t>numerical</t>
        </is>
      </c>
      <c r="J209" s="3" t="n">
        <v>10</v>
      </c>
      <c r="K209" s="3" t="b">
        <v>0</v>
      </c>
      <c r="L209" s="3" t="n"/>
      <c r="M209" s="3" t="n"/>
      <c r="N209" s="3" t="b">
        <v>0</v>
      </c>
      <c r="O209" s="3" t="n"/>
      <c r="P209" s="3" t="n"/>
      <c r="Q209" s="3" t="n"/>
      <c r="R209" s="3" t="inlineStr">
        <is>
          <t>standalone</t>
        </is>
      </c>
      <c r="S209" s="3" t="inlineStr">
        <is>
          <t>pending</t>
        </is>
      </c>
      <c r="T209" s="3" t="inlineStr">
        <is>
          <t>TEMPORAL_UNCAPTURED | POSSIBLE_UNSPLIT_COMPOUND</t>
        </is>
      </c>
      <c r="U209" s="3" t="inlineStr">
        <is>
          <t>TEMPORAL_UNCAPTURED | HUMAN_REVIEW_REQUIRED</t>
        </is>
      </c>
      <c r="V209" s="3" t="n">
        <v>0.5</v>
      </c>
      <c r="W209" s="3" t="b">
        <v>0</v>
      </c>
      <c r="X209" s="3" t="inlineStr">
        <is>
          <t>NCT03772899</t>
        </is>
      </c>
      <c r="Y209" s="3" t="inlineStr">
        <is>
          <t>NCT03772899</t>
        </is>
      </c>
      <c r="Z209" s="4" t="inlineStr">
        <is>
          <t>https://clinicaltrials.gov/study/NCT03772899</t>
        </is>
      </c>
      <c r="AA209" s="3" t="inlineStr">
        <is>
          <t>ctgov-2025-03-28</t>
        </is>
      </c>
      <c r="AB209" s="3" t="inlineStr">
        <is>
          <t>2026-10-11T13:23:40.383424+00:00</t>
        </is>
      </c>
      <c r="AC209" s="3" t="inlineStr">
        <is>
          <t>sha256:60065c3deade1c5f0413573967e72b6df2d1b9d2bafa43682e1bc7a2236579c0</t>
        </is>
      </c>
      <c r="AD209" s="3" t="inlineStr">
        <is>
          <t>Current or recent \[in the last 90 days\] exposure to high dose oral or IV corticosteroids o Patients who require intermittent use of bronchodilators or local steroid injections are not excluded from the study
Has a diagnosis of immunodeficiency (e.g. HIV, transplantation) or receiving systemic steroid therapy (\&gt;10mg prednisone daily or equivalent) or any other form of immunosuppressive therapy prior to trial treatment
Ongoing use of antibiotics or previous use of antibiotics in the last two weeks prior to the FMT procedure</t>
        </is>
      </c>
      <c r="AE209" s="3" t="inlineStr">
        <is>
          <t>9dcbb660992445cf92247c5d7436c5c9</t>
        </is>
      </c>
      <c r="AF209" s="3" t="inlineStr">
        <is>
          <t>criterion-34db702788a55885</t>
        </is>
      </c>
      <c r="AG209" s="3" t="inlineStr">
        <is>
          <t>criterion-34db702788a55885</t>
        </is>
      </c>
      <c r="AH209" s="3" t="inlineStr">
        <is>
          <t>statement-5930aadb3be8369e</t>
        </is>
      </c>
      <c r="AI209" s="3" t="inlineStr">
        <is>
          <t>statement-5930aadb3be8369e</t>
        </is>
      </c>
      <c r="AJ209" s="3" t="n">
        <v>1</v>
      </c>
      <c r="AK209" s="3" t="n">
        <v>1</v>
      </c>
      <c r="AL209" s="3" t="inlineStr">
        <is>
          <t>statement-5930aadb3be8369e</t>
        </is>
      </c>
    </row>
    <row r="210">
      <c r="A210" s="3" t="inlineStr">
        <is>
          <t>Patient has received a live vaccine within 4 weeks prior to the first dose of treatment o Note: Seasonal influenza vaccines for injection are generally inactivated flu vaccines and are allowed</t>
        </is>
      </c>
      <c r="B210" s="3" t="inlineStr">
        <is>
          <t>Patient has received a live vaccine within 4 weeks prior to the first dose of treatment o Note: Seasonal influenza vaccines for injection are generally inactivated flu vaccines and are allowed; however intranasal influenza vaccines (e.g., Flu-Mist®) are live attenuated vaccines, and are not allowed.</t>
        </is>
      </c>
      <c r="C210" s="3" t="inlineStr">
        <is>
          <t>exclusion</t>
        </is>
      </c>
      <c r="D210" s="3" t="inlineStr">
        <is>
          <t>drug</t>
        </is>
      </c>
      <c r="E210" s="3" t="inlineStr">
        <is>
          <t>patient has received a live vaccine within 4 weeks prior to the first dose of treatment o note: seasonal influenza vaccines for injection are generally inactivated flu vaccines and are allowed</t>
        </is>
      </c>
      <c r="F210" s="3" t="n"/>
      <c r="G210" s="3" t="inlineStr">
        <is>
          <t>present</t>
        </is>
      </c>
      <c r="H210" s="3" t="n"/>
      <c r="I210" s="3" t="inlineStr">
        <is>
          <t>categorical</t>
        </is>
      </c>
      <c r="J210" s="3" t="n"/>
      <c r="K210" s="3" t="n"/>
      <c r="L210" s="3" t="n"/>
      <c r="M210" s="3" t="n"/>
      <c r="N210" s="3" t="b">
        <v>0</v>
      </c>
      <c r="O210" s="3" t="inlineStr">
        <is>
          <t>within 4 weeks prior to the first dose of treatment o Note: Seasonal influenza vaccines for injection are generally inactivated flu vaccines and are allowed</t>
        </is>
      </c>
      <c r="P210" s="3" t="n"/>
      <c r="Q210" s="3" t="n"/>
      <c r="R210" s="3" t="inlineStr">
        <is>
          <t>and</t>
        </is>
      </c>
      <c r="S210" s="3" t="inlineStr">
        <is>
          <t>pending</t>
        </is>
      </c>
      <c r="T210" s="3" t="inlineStr"/>
      <c r="U210" s="3" t="inlineStr">
        <is>
          <t>HUMAN_REVIEW_REQUIRED</t>
        </is>
      </c>
      <c r="V210" s="3" t="n">
        <v>0.5</v>
      </c>
      <c r="W210" s="3" t="b">
        <v>0</v>
      </c>
      <c r="X210" s="3" t="inlineStr">
        <is>
          <t>NCT03772899</t>
        </is>
      </c>
      <c r="Y210" s="3" t="inlineStr">
        <is>
          <t>NCT03772899</t>
        </is>
      </c>
      <c r="Z210" s="4" t="inlineStr">
        <is>
          <t>https://clinicaltrials.gov/study/NCT03772899</t>
        </is>
      </c>
      <c r="AA210" s="3" t="inlineStr">
        <is>
          <t>ctgov-2025-03-28</t>
        </is>
      </c>
      <c r="AB210" s="3" t="inlineStr">
        <is>
          <t>2026-10-11T13:23:40.383424+00:00</t>
        </is>
      </c>
      <c r="AC210" s="3" t="inlineStr">
        <is>
          <t>sha256:60065c3deade1c5f0413573967e72b6df2d1b9d2bafa43682e1bc7a2236579c0</t>
        </is>
      </c>
      <c r="AD210" s="3" t="inlineStr">
        <is>
          <t>Has an active infection requiring systemic therapy.
Patient has received a live vaccine within 4 weeks prior to the first dose of treatment o Note: Seasonal influenza vaccines for injection are generally inactivated flu vaccines and are allowed; however intranasal influenza vaccines (e.g., Flu-Mist®) are live attenuated vaccines, and are not allowed.
Has known psychiatric or substance abuse disorders that would interfere with cooperation with the requirements of the trial</t>
        </is>
      </c>
      <c r="AE210" s="3" t="inlineStr">
        <is>
          <t>9dcbb660992445cf92247c5d7436c5c9</t>
        </is>
      </c>
      <c r="AF210" s="3" t="inlineStr">
        <is>
          <t>criterion-df47eb0e3f32dfb8</t>
        </is>
      </c>
      <c r="AG210" s="3" t="inlineStr">
        <is>
          <t>criterion-df47eb0e3f32dfb8</t>
        </is>
      </c>
      <c r="AH210" s="3" t="inlineStr">
        <is>
          <t>statement-f3be6a0fb9fde035</t>
        </is>
      </c>
      <c r="AI210" s="3" t="inlineStr">
        <is>
          <t>statement-f3be6a0fb9fde035</t>
        </is>
      </c>
      <c r="AJ210" s="3" t="n">
        <v>2</v>
      </c>
      <c r="AK210" s="3" t="n">
        <v>2</v>
      </c>
      <c r="AL210" s="3" t="inlineStr">
        <is>
          <t>statement-f3be6a0fb9fde035</t>
        </is>
      </c>
    </row>
    <row r="211">
      <c r="A211" s="3" t="inlineStr">
        <is>
          <t>Subject will or is also participating in the ongoing phase 1 study in which AMG 211 is administered via cIV. 89Zr-AMG211 PET imaging will be performed before and/or during treatment with AMG 211 cIV</t>
        </is>
      </c>
      <c r="B211" s="3" t="inlineStr">
        <is>
          <t>Subject will or is also participating in the ongoing phase 1 study in which AMG 211 is administered via cIV. 89Zr-AMG211 PET imaging will be performed before and/or during treatment with AMG 211 cIV</t>
        </is>
      </c>
      <c r="C211" s="3" t="inlineStr">
        <is>
          <t>inclusion</t>
        </is>
      </c>
      <c r="D211" s="3" t="inlineStr">
        <is>
          <t>drug</t>
        </is>
      </c>
      <c r="E211" s="3" t="inlineStr">
        <is>
          <t>amg 211</t>
        </is>
      </c>
      <c r="F211" s="3" t="n"/>
      <c r="G211" s="3" t="inlineStr">
        <is>
          <t>present</t>
        </is>
      </c>
      <c r="H211" s="3" t="n"/>
      <c r="I211" s="3" t="inlineStr">
        <is>
          <t>categorical</t>
        </is>
      </c>
      <c r="J211" s="3" t="n"/>
      <c r="K211" s="3" t="n"/>
      <c r="L211" s="3" t="n"/>
      <c r="M211" s="3" t="n"/>
      <c r="N211" s="3" t="b">
        <v>0</v>
      </c>
      <c r="O211" s="3" t="inlineStr">
        <is>
          <t>during treatment with AMG 211 cIV</t>
        </is>
      </c>
      <c r="P211" s="3" t="n"/>
      <c r="Q211" s="3" t="n"/>
      <c r="R211" s="3" t="inlineStr">
        <is>
          <t>or</t>
        </is>
      </c>
      <c r="S211" s="3" t="inlineStr">
        <is>
          <t>pending</t>
        </is>
      </c>
      <c r="T211" s="3" t="inlineStr"/>
      <c r="U211" s="3" t="inlineStr">
        <is>
          <t>HUMAN_REVIEW_REQUIRED</t>
        </is>
      </c>
      <c r="V211" s="3" t="n">
        <v>1</v>
      </c>
      <c r="W211" s="3" t="b">
        <v>0</v>
      </c>
      <c r="X211" s="3" t="inlineStr">
        <is>
          <t>NCT02760199</t>
        </is>
      </c>
      <c r="Y211" s="3" t="inlineStr">
        <is>
          <t>NCT02760199</t>
        </is>
      </c>
      <c r="Z211" s="4" t="inlineStr">
        <is>
          <t>https://clinicaltrials.gov/study/NCT02760199</t>
        </is>
      </c>
      <c r="AA211" s="3" t="inlineStr">
        <is>
          <t>ctgov-2024-05-03</t>
        </is>
      </c>
      <c r="AB211" s="3" t="inlineStr">
        <is>
          <t>2026-10-11T13:24:52.894931+00:00</t>
        </is>
      </c>
      <c r="AC211" s="3" t="inlineStr">
        <is>
          <t>sha256:1448bbf98dc4cbdda6ab4b233f3ba3746abd45713ec4db970edb088b9d60b6ab</t>
        </is>
      </c>
      <c r="AD211" s="3" t="inlineStr">
        <is>
          <t>Subject will or is also participating in the ongoing phase 1 study in which AMG 211 is administered via cIV. 89Zr-AMG211 PET imaging will be performed before and/or during treatment with AMG 211 cIV
Informed consent provided</t>
        </is>
      </c>
      <c r="AE211" s="3" t="inlineStr">
        <is>
          <t>b9bc11d7a8144a53b29de9f0324a6dc6</t>
        </is>
      </c>
      <c r="AF211" s="3" t="inlineStr">
        <is>
          <t>criterion-b2d9588d07ec09cb</t>
        </is>
      </c>
      <c r="AG211" s="3" t="inlineStr">
        <is>
          <t>criterion-b2d9588d07ec09cb</t>
        </is>
      </c>
      <c r="AH211" s="3" t="inlineStr">
        <is>
          <t>statement-5877f3ae5ca8d971</t>
        </is>
      </c>
      <c r="AI211" s="3" t="inlineStr">
        <is>
          <t>statement-5877f3ae5ca8d971</t>
        </is>
      </c>
      <c r="AJ211" s="3" t="n">
        <v>2</v>
      </c>
      <c r="AK211" s="3" t="n">
        <v>1</v>
      </c>
      <c r="AL211" s="3" t="inlineStr">
        <is>
          <t>statement-5877f3ae5ca8d971</t>
        </is>
      </c>
    </row>
    <row r="212">
      <c r="A212" s="3" t="inlineStr">
        <is>
          <t>Subject will or is also participating in the ongoing phase 1 study in which AMG 211 is administered via cIV. 89Zr-AMG211 PET imaging will be performed before and/or during treatment with AMG 211 cIV</t>
        </is>
      </c>
      <c r="B212" s="3" t="inlineStr">
        <is>
          <t>Subject will or is also participating in the ongoing phase 1 study in which AMG 211 is administered via cIV. 89Zr-AMG211 PET imaging will be performed before and/or during treatment with AMG 211 cIV</t>
        </is>
      </c>
      <c r="C212" s="3" t="inlineStr">
        <is>
          <t>inclusion</t>
        </is>
      </c>
      <c r="D212" s="3" t="inlineStr">
        <is>
          <t>device</t>
        </is>
      </c>
      <c r="E212" s="3" t="inlineStr">
        <is>
          <t>89zr-amg211 pet imaging</t>
        </is>
      </c>
      <c r="F212" s="3" t="n"/>
      <c r="G212" s="3" t="inlineStr">
        <is>
          <t>present</t>
        </is>
      </c>
      <c r="H212" s="3" t="n"/>
      <c r="I212" s="3" t="inlineStr">
        <is>
          <t>categorical</t>
        </is>
      </c>
      <c r="J212" s="3" t="n"/>
      <c r="K212" s="3" t="n"/>
      <c r="L212" s="3" t="n"/>
      <c r="M212" s="3" t="n"/>
      <c r="N212" s="3" t="b">
        <v>0</v>
      </c>
      <c r="O212" s="3" t="inlineStr">
        <is>
          <t>before and/or during treatment</t>
        </is>
      </c>
      <c r="P212" s="3" t="n"/>
      <c r="Q212" s="3" t="n"/>
      <c r="R212" s="3" t="inlineStr">
        <is>
          <t>or</t>
        </is>
      </c>
      <c r="S212" s="3" t="inlineStr">
        <is>
          <t>pending</t>
        </is>
      </c>
      <c r="T212" s="3" t="inlineStr"/>
      <c r="U212" s="3" t="inlineStr">
        <is>
          <t>HUMAN_REVIEW_REQUIRED</t>
        </is>
      </c>
      <c r="V212" s="3" t="n">
        <v>1</v>
      </c>
      <c r="W212" s="3" t="b">
        <v>0</v>
      </c>
      <c r="X212" s="3" t="inlineStr">
        <is>
          <t>NCT02760199</t>
        </is>
      </c>
      <c r="Y212" s="3" t="inlineStr">
        <is>
          <t>NCT02760199</t>
        </is>
      </c>
      <c r="Z212" s="4" t="inlineStr">
        <is>
          <t>https://clinicaltrials.gov/study/NCT02760199</t>
        </is>
      </c>
      <c r="AA212" s="3" t="inlineStr">
        <is>
          <t>ctgov-2024-05-03</t>
        </is>
      </c>
      <c r="AB212" s="3" t="inlineStr">
        <is>
          <t>2026-10-11T13:24:52.894931+00:00</t>
        </is>
      </c>
      <c r="AC212" s="3" t="inlineStr">
        <is>
          <t>sha256:1448bbf98dc4cbdda6ab4b233f3ba3746abd45713ec4db970edb088b9d60b6ab</t>
        </is>
      </c>
      <c r="AD212" s="3" t="inlineStr">
        <is>
          <t>Subject will or is also participating in the ongoing phase 1 study in which AMG 211 is administered via cIV. 89Zr-AMG211 PET imaging will be performed before and/or during treatment with AMG 211 cIV
Informed consent provided</t>
        </is>
      </c>
      <c r="AE212" s="3" t="inlineStr">
        <is>
          <t>b9bc11d7a8144a53b29de9f0324a6dc6</t>
        </is>
      </c>
      <c r="AF212" s="3" t="inlineStr">
        <is>
          <t>criterion-e44983dd0a78b297</t>
        </is>
      </c>
      <c r="AG212" s="3" t="inlineStr">
        <is>
          <t>criterion-e44983dd0a78b297</t>
        </is>
      </c>
      <c r="AH212" s="3" t="inlineStr">
        <is>
          <t>statement-5877f3ae5ca8d971</t>
        </is>
      </c>
      <c r="AI212" s="3" t="inlineStr">
        <is>
          <t>statement-5877f3ae5ca8d971</t>
        </is>
      </c>
      <c r="AJ212" s="3" t="n">
        <v>2</v>
      </c>
      <c r="AK212" s="3" t="n">
        <v>2</v>
      </c>
      <c r="AL212" s="3" t="inlineStr">
        <is>
          <t>statement-5877f3ae5ca8d971</t>
        </is>
      </c>
    </row>
    <row r="213">
      <c r="A213" s="3" t="inlineStr">
        <is>
          <t>Informed consent provided</t>
        </is>
      </c>
      <c r="B213" s="3" t="inlineStr">
        <is>
          <t>Informed consent provided</t>
        </is>
      </c>
      <c r="C213" s="3" t="inlineStr">
        <is>
          <t>inclusion</t>
        </is>
      </c>
      <c r="D213" s="3" t="inlineStr">
        <is>
          <t>person</t>
        </is>
      </c>
      <c r="E213" s="3" t="inlineStr">
        <is>
          <t>Informed Consent</t>
        </is>
      </c>
      <c r="F213" s="3" t="n"/>
      <c r="G213" s="3" t="inlineStr">
        <is>
          <t>present</t>
        </is>
      </c>
      <c r="H213" s="3" t="n"/>
      <c r="I213" s="3" t="inlineStr">
        <is>
          <t>categorical</t>
        </is>
      </c>
      <c r="J213" s="3" t="n"/>
      <c r="K213" s="3" t="n"/>
      <c r="L213" s="3" t="n"/>
      <c r="M213" s="3" t="n"/>
      <c r="N213" s="3" t="b">
        <v>0</v>
      </c>
      <c r="O213" s="3" t="n"/>
      <c r="P213" s="3" t="n"/>
      <c r="Q213" s="3" t="n"/>
      <c r="R213" s="3" t="inlineStr">
        <is>
          <t>standalone</t>
        </is>
      </c>
      <c r="S213" s="3" t="inlineStr">
        <is>
          <t>pending</t>
        </is>
      </c>
      <c r="T213" s="3" t="inlineStr"/>
      <c r="U213" s="3" t="inlineStr">
        <is>
          <t>HUMAN_REVIEW_REQUIRED</t>
        </is>
      </c>
      <c r="V213" s="3" t="n">
        <v>1</v>
      </c>
      <c r="W213" s="3" t="b">
        <v>0</v>
      </c>
      <c r="X213" s="3" t="inlineStr">
        <is>
          <t>NCT02760199</t>
        </is>
      </c>
      <c r="Y213" s="3" t="inlineStr">
        <is>
          <t>NCT02760199</t>
        </is>
      </c>
      <c r="Z213" s="4" t="inlineStr">
        <is>
          <t>https://clinicaltrials.gov/study/NCT02760199</t>
        </is>
      </c>
      <c r="AA213" s="3" t="inlineStr">
        <is>
          <t>ctgov-2024-05-03</t>
        </is>
      </c>
      <c r="AB213" s="3" t="inlineStr">
        <is>
          <t>2026-10-11T13:24:52.894931+00:00</t>
        </is>
      </c>
      <c r="AC213" s="3" t="inlineStr">
        <is>
          <t>sha256:1448bbf98dc4cbdda6ab4b233f3ba3746abd45713ec4db970edb088b9d60b6ab</t>
        </is>
      </c>
      <c r="AD213" s="3" t="inlineStr">
        <is>
          <t>Subject will or is also participating in the ongoing phase 1 study in which AMG 211 is administered via cIV. 89Zr-AMG211 PET imaging will be performed before and/or during treatment with AMG 211 cIV
Informed consent provided
Male or Female ≥ 18 years of age at the time of informed consent</t>
        </is>
      </c>
      <c r="AE213" s="3" t="inlineStr">
        <is>
          <t>b9bc11d7a8144a53b29de9f0324a6dc6</t>
        </is>
      </c>
      <c r="AF213" s="3" t="inlineStr">
        <is>
          <t>criterion-7c4a14c197cd4ff8</t>
        </is>
      </c>
      <c r="AG213" s="3" t="inlineStr">
        <is>
          <t>criterion-7c4a14c197cd4ff8</t>
        </is>
      </c>
      <c r="AH213" s="3" t="inlineStr">
        <is>
          <t>statement-0affcac4dd7fbaf1</t>
        </is>
      </c>
      <c r="AI213" s="3" t="inlineStr">
        <is>
          <t>statement-0affcac4dd7fbaf1</t>
        </is>
      </c>
      <c r="AJ213" s="3" t="n">
        <v>1</v>
      </c>
      <c r="AK213" s="3" t="n">
        <v>1</v>
      </c>
      <c r="AL213" s="3" t="inlineStr">
        <is>
          <t>statement-0affcac4dd7fbaf1</t>
        </is>
      </c>
    </row>
    <row r="214">
      <c r="A214" s="3" t="inlineStr">
        <is>
          <t>Male or Female ≥ 18 years of age at the time of informed consent</t>
        </is>
      </c>
      <c r="B214" s="3" t="inlineStr">
        <is>
          <t>Male or Female ≥ 18 years of age at the time of informed consent</t>
        </is>
      </c>
      <c r="C214" s="3" t="inlineStr">
        <is>
          <t>inclusion</t>
        </is>
      </c>
      <c r="D214" s="3" t="inlineStr">
        <is>
          <t>person</t>
        </is>
      </c>
      <c r="E214" s="3" t="inlineStr">
        <is>
          <t>Age</t>
        </is>
      </c>
      <c r="F214" s="3" t="inlineStr">
        <is>
          <t>&gt;=</t>
        </is>
      </c>
      <c r="G214" s="3" t="inlineStr">
        <is>
          <t>18</t>
        </is>
      </c>
      <c r="H214" s="3" t="inlineStr">
        <is>
          <t>years</t>
        </is>
      </c>
      <c r="I214" s="3" t="inlineStr">
        <is>
          <t>numerical</t>
        </is>
      </c>
      <c r="J214" s="3" t="n">
        <v>18</v>
      </c>
      <c r="K214" s="3" t="b">
        <v>1</v>
      </c>
      <c r="L214" s="3" t="n"/>
      <c r="M214" s="3" t="n"/>
      <c r="N214" s="3" t="b">
        <v>0</v>
      </c>
      <c r="O214" s="3" t="inlineStr">
        <is>
          <t>at the time of informed consent</t>
        </is>
      </c>
      <c r="P214" s="3" t="n"/>
      <c r="Q214" s="3" t="n"/>
      <c r="R214" s="3" t="inlineStr">
        <is>
          <t>standalone</t>
        </is>
      </c>
      <c r="S214" s="3" t="inlineStr">
        <is>
          <t>pending</t>
        </is>
      </c>
      <c r="T214" s="3" t="inlineStr">
        <is>
          <t>POSSIBLE_UNSPLIT_COMPOUND</t>
        </is>
      </c>
      <c r="U214" s="3" t="inlineStr">
        <is>
          <t>HUMAN_REVIEW_REQUIRED</t>
        </is>
      </c>
      <c r="V214" s="3" t="n">
        <v>1</v>
      </c>
      <c r="W214" s="3" t="b">
        <v>0</v>
      </c>
      <c r="X214" s="3" t="inlineStr">
        <is>
          <t>NCT02760199</t>
        </is>
      </c>
      <c r="Y214" s="3" t="inlineStr">
        <is>
          <t>NCT02760199</t>
        </is>
      </c>
      <c r="Z214" s="4" t="inlineStr">
        <is>
          <t>https://clinicaltrials.gov/study/NCT02760199</t>
        </is>
      </c>
      <c r="AA214" s="3" t="inlineStr">
        <is>
          <t>ctgov-2024-05-03</t>
        </is>
      </c>
      <c r="AB214" s="3" t="inlineStr">
        <is>
          <t>2026-10-11T13:24:52.894931+00:00</t>
        </is>
      </c>
      <c r="AC214" s="3" t="inlineStr">
        <is>
          <t>sha256:1448bbf98dc4cbdda6ab4b233f3ba3746abd45713ec4db970edb088b9d60b6ab</t>
        </is>
      </c>
      <c r="AD214" s="3" t="inlineStr">
        <is>
          <t>Informed consent provided
Male or Female ≥ 18 years of age at the time of informed consent
Advanced relapsed/refractory gastrointestinal adenocarcinoma</t>
        </is>
      </c>
      <c r="AE214" s="3" t="inlineStr">
        <is>
          <t>b9bc11d7a8144a53b29de9f0324a6dc6</t>
        </is>
      </c>
      <c r="AF214" s="3" t="inlineStr">
        <is>
          <t>criterion-e31b799b464cd3c5</t>
        </is>
      </c>
      <c r="AG214" s="3" t="inlineStr">
        <is>
          <t>criterion-e31b799b464cd3c5</t>
        </is>
      </c>
      <c r="AH214" s="3" t="inlineStr">
        <is>
          <t>statement-44df1c7a27bbefc3</t>
        </is>
      </c>
      <c r="AI214" s="3" t="inlineStr">
        <is>
          <t>statement-44df1c7a27bbefc3</t>
        </is>
      </c>
      <c r="AJ214" s="3" t="n">
        <v>1</v>
      </c>
      <c r="AK214" s="3" t="n">
        <v>1</v>
      </c>
      <c r="AL214" s="3" t="inlineStr">
        <is>
          <t>statement-44df1c7a27bbefc3</t>
        </is>
      </c>
    </row>
    <row r="215">
      <c r="A215" s="3" t="inlineStr">
        <is>
          <t>Advanced relapsed/refractory gastrointestinal adenocarcinoma</t>
        </is>
      </c>
      <c r="B215" s="3" t="inlineStr">
        <is>
          <t>Advanced relapsed/refractory gastrointestinal adenocarcinoma</t>
        </is>
      </c>
      <c r="C215" s="3" t="inlineStr">
        <is>
          <t>inclusion</t>
        </is>
      </c>
      <c r="D215" s="3" t="inlineStr">
        <is>
          <t>condition</t>
        </is>
      </c>
      <c r="E215" s="3" t="inlineStr">
        <is>
          <t>advanced relapsed/refractory gastrointestinal adenocarcinoma</t>
        </is>
      </c>
      <c r="F215" s="3" t="n"/>
      <c r="G215" s="3" t="inlineStr">
        <is>
          <t>present</t>
        </is>
      </c>
      <c r="H215" s="3" t="n"/>
      <c r="I215" s="3" t="inlineStr">
        <is>
          <t>categorical</t>
        </is>
      </c>
      <c r="J215" s="3" t="n"/>
      <c r="K215" s="3" t="n"/>
      <c r="L215" s="3" t="n"/>
      <c r="M215" s="3" t="n"/>
      <c r="N215" s="3" t="b">
        <v>0</v>
      </c>
      <c r="O215" s="3" t="n"/>
      <c r="P215" s="3" t="n"/>
      <c r="Q215" s="3" t="n"/>
      <c r="R215" s="3" t="inlineStr">
        <is>
          <t>standalone</t>
        </is>
      </c>
      <c r="S215" s="3" t="inlineStr">
        <is>
          <t>pending</t>
        </is>
      </c>
      <c r="T215" s="3" t="inlineStr"/>
      <c r="U215" s="3" t="inlineStr">
        <is>
          <t>HUMAN_REVIEW_REQUIRED</t>
        </is>
      </c>
      <c r="V215" s="3" t="n">
        <v>1</v>
      </c>
      <c r="W215" s="3" t="b">
        <v>0</v>
      </c>
      <c r="X215" s="3" t="inlineStr">
        <is>
          <t>NCT02760199</t>
        </is>
      </c>
      <c r="Y215" s="3" t="inlineStr">
        <is>
          <t>NCT02760199</t>
        </is>
      </c>
      <c r="Z215" s="4" t="inlineStr">
        <is>
          <t>https://clinicaltrials.gov/study/NCT02760199</t>
        </is>
      </c>
      <c r="AA215" s="3" t="inlineStr">
        <is>
          <t>ctgov-2024-05-03</t>
        </is>
      </c>
      <c r="AB215" s="3" t="inlineStr">
        <is>
          <t>2026-10-11T13:24:52.894931+00:00</t>
        </is>
      </c>
      <c r="AC215" s="3" t="inlineStr">
        <is>
          <t>sha256:1448bbf98dc4cbdda6ab4b233f3ba3746abd45713ec4db970edb088b9d60b6ab</t>
        </is>
      </c>
      <c r="AD215" s="3" t="inlineStr">
        <is>
          <t>Male or Female ≥ 18 years of age at the time of informed consent
Advanced relapsed/refractory gastrointestinal adenocarcinoma
At least 1 measurable tumor lesion o In case the investigators do not find any uptake in metastatic liver lesions in the first set of patients on the 89Zr-AMG211 PET scan, than subsequent patients need to have at least 1 measurable tumor lesion outside the liver</t>
        </is>
      </c>
      <c r="AE215" s="3" t="inlineStr">
        <is>
          <t>b9bc11d7a8144a53b29de9f0324a6dc6</t>
        </is>
      </c>
      <c r="AF215" s="3" t="inlineStr">
        <is>
          <t>criterion-1956a5e9c78e5e6d</t>
        </is>
      </c>
      <c r="AG215" s="3" t="inlineStr">
        <is>
          <t>criterion-1956a5e9c78e5e6d</t>
        </is>
      </c>
      <c r="AH215" s="3" t="inlineStr">
        <is>
          <t>statement-2ad8e0e3507b2bac</t>
        </is>
      </c>
      <c r="AI215" s="3" t="inlineStr">
        <is>
          <t>statement-2ad8e0e3507b2bac</t>
        </is>
      </c>
      <c r="AJ215" s="3" t="n">
        <v>1</v>
      </c>
      <c r="AK215" s="3" t="n">
        <v>1</v>
      </c>
      <c r="AL215" s="3" t="inlineStr">
        <is>
          <t>statement-2ad8e0e3507b2bac</t>
        </is>
      </c>
    </row>
    <row r="216">
      <c r="A216" s="3" t="inlineStr">
        <is>
          <t>At least 1 measurable tumor lesion o In case the investigators do not find any uptake in metastatic liver lesions in the first set of patients on the 89Zr-AMG211 PET scan, than subsequent patients need to have at least 1 measurable tumor lesion outside the liver</t>
        </is>
      </c>
      <c r="B216" s="3" t="inlineStr">
        <is>
          <t>At least 1 measurable tumor lesion o In case the investigators do not find any uptake in metastatic liver lesions in the first set of patients on the 89Zr-AMG211 PET scan, than subsequent patients need to have at least 1 measurable tumor lesion outside the liver</t>
        </is>
      </c>
      <c r="C216" s="3" t="inlineStr">
        <is>
          <t>inclusion</t>
        </is>
      </c>
      <c r="D216" s="3" t="inlineStr">
        <is>
          <t>condition</t>
        </is>
      </c>
      <c r="E216" s="3" t="inlineStr">
        <is>
          <t>measurable tumor lesion</t>
        </is>
      </c>
      <c r="F216" s="3" t="n"/>
      <c r="G216" s="3" t="inlineStr">
        <is>
          <t>present</t>
        </is>
      </c>
      <c r="H216" s="3" t="n"/>
      <c r="I216" s="3" t="inlineStr">
        <is>
          <t>categorical</t>
        </is>
      </c>
      <c r="J216" s="3" t="n"/>
      <c r="K216" s="3" t="n"/>
      <c r="L216" s="3" t="n"/>
      <c r="M216" s="3" t="n"/>
      <c r="N216" s="3" t="b">
        <v>0</v>
      </c>
      <c r="O216" s="3" t="n"/>
      <c r="P216" s="3" t="n"/>
      <c r="Q216" s="3" t="n"/>
      <c r="R216" s="3" t="inlineStr">
        <is>
          <t>and</t>
        </is>
      </c>
      <c r="S216" s="3" t="inlineStr">
        <is>
          <t>pending</t>
        </is>
      </c>
      <c r="T216" s="3" t="inlineStr">
        <is>
          <t>NEGATION_UNCAPTURED</t>
        </is>
      </c>
      <c r="U216" s="3" t="inlineStr">
        <is>
          <t>HUMAN_REVIEW_REQUIRED</t>
        </is>
      </c>
      <c r="V216" s="3" t="n">
        <v>1</v>
      </c>
      <c r="W216" s="3" t="b">
        <v>0</v>
      </c>
      <c r="X216" s="3" t="inlineStr">
        <is>
          <t>NCT02760199</t>
        </is>
      </c>
      <c r="Y216" s="3" t="inlineStr">
        <is>
          <t>NCT02760199</t>
        </is>
      </c>
      <c r="Z216" s="4" t="inlineStr">
        <is>
          <t>https://clinicaltrials.gov/study/NCT02760199</t>
        </is>
      </c>
      <c r="AA216" s="3" t="inlineStr">
        <is>
          <t>ctgov-2024-05-03</t>
        </is>
      </c>
      <c r="AB216" s="3" t="inlineStr">
        <is>
          <t>2026-10-11T13:24:52.894931+00:00</t>
        </is>
      </c>
      <c r="AC216" s="3" t="inlineStr">
        <is>
          <t>sha256:1448bbf98dc4cbdda6ab4b233f3ba3746abd45713ec4db970edb088b9d60b6ab</t>
        </is>
      </c>
      <c r="AD216" s="3" t="inlineStr">
        <is>
          <t>Advanced relapsed/refractory gastrointestinal adenocarcinoma
At least 1 measurable tumor lesion o In case the investigators do not find any uptake in metastatic liver lesions in the first set of patients on the 89Zr-AMG211 PET scan, than subsequent patients need to have at least 1 measurable tumor lesion outside the liver
Archival tumor tissue available or is willing to undergo biopsy of a tumor lesion before the start of treatment</t>
        </is>
      </c>
      <c r="AE216" s="3" t="inlineStr">
        <is>
          <t>b9bc11d7a8144a53b29de9f0324a6dc6</t>
        </is>
      </c>
      <c r="AF216" s="3" t="inlineStr">
        <is>
          <t>criterion-a1c4f6f21b03c469</t>
        </is>
      </c>
      <c r="AG216" s="3" t="inlineStr">
        <is>
          <t>criterion-a1c4f6f21b03c469</t>
        </is>
      </c>
      <c r="AH216" s="3" t="inlineStr">
        <is>
          <t>statement-762512e963198590</t>
        </is>
      </c>
      <c r="AI216" s="3" t="inlineStr">
        <is>
          <t>statement-762512e963198590</t>
        </is>
      </c>
      <c r="AJ216" s="3" t="n">
        <v>2</v>
      </c>
      <c r="AK216" s="3" t="n">
        <v>1</v>
      </c>
      <c r="AL216" s="3" t="inlineStr">
        <is>
          <t>statement-762512e963198590</t>
        </is>
      </c>
    </row>
    <row r="217">
      <c r="A217" s="3" t="inlineStr">
        <is>
          <t>Archival tumor tissue available or is willing to undergo biopsy of a tumor lesion before the start of treatment</t>
        </is>
      </c>
      <c r="B217" s="3" t="inlineStr">
        <is>
          <t>Archival tumor tissue available or is willing to undergo biopsy of a tumor lesion before the start of treatment</t>
        </is>
      </c>
      <c r="C217" s="3" t="inlineStr">
        <is>
          <t>inclusion</t>
        </is>
      </c>
      <c r="D217" s="3" t="inlineStr">
        <is>
          <t>condition</t>
        </is>
      </c>
      <c r="E217" s="3" t="inlineStr">
        <is>
          <t>archival tumor tissue</t>
        </is>
      </c>
      <c r="F217" s="3" t="n"/>
      <c r="G217" s="3" t="inlineStr">
        <is>
          <t>present</t>
        </is>
      </c>
      <c r="H217" s="3" t="n"/>
      <c r="I217" s="3" t="inlineStr">
        <is>
          <t>categorical</t>
        </is>
      </c>
      <c r="J217" s="3" t="n"/>
      <c r="K217" s="3" t="n"/>
      <c r="L217" s="3" t="n"/>
      <c r="M217" s="3" t="n"/>
      <c r="N217" s="3" t="b">
        <v>0</v>
      </c>
      <c r="O217" s="3" t="inlineStr">
        <is>
          <t>before the start of treatment</t>
        </is>
      </c>
      <c r="P217" s="3" t="n"/>
      <c r="Q217" s="3" t="n"/>
      <c r="R217" s="3" t="inlineStr">
        <is>
          <t>or</t>
        </is>
      </c>
      <c r="S217" s="3" t="inlineStr">
        <is>
          <t>pending</t>
        </is>
      </c>
      <c r="T217" s="3" t="inlineStr"/>
      <c r="U217" s="3" t="inlineStr">
        <is>
          <t>HUMAN_REVIEW_REQUIRED</t>
        </is>
      </c>
      <c r="V217" s="3" t="n">
        <v>1</v>
      </c>
      <c r="W217" s="3" t="b">
        <v>0</v>
      </c>
      <c r="X217" s="3" t="inlineStr">
        <is>
          <t>NCT02760199</t>
        </is>
      </c>
      <c r="Y217" s="3" t="inlineStr">
        <is>
          <t>NCT02760199</t>
        </is>
      </c>
      <c r="Z217" s="4" t="inlineStr">
        <is>
          <t>https://clinicaltrials.gov/study/NCT02760199</t>
        </is>
      </c>
      <c r="AA217" s="3" t="inlineStr">
        <is>
          <t>ctgov-2024-05-03</t>
        </is>
      </c>
      <c r="AB217" s="3" t="inlineStr">
        <is>
          <t>2026-10-11T13:24:52.894931+00:00</t>
        </is>
      </c>
      <c r="AC217" s="3" t="inlineStr">
        <is>
          <t>sha256:1448bbf98dc4cbdda6ab4b233f3ba3746abd45713ec4db970edb088b9d60b6ab</t>
        </is>
      </c>
      <c r="AD217" s="3" t="inlineStr">
        <is>
          <t>At least 1 measurable tumor lesion o In case the investigators do not find any uptake in metastatic liver lesions in the first set of patients on the 89Zr-AMG211 PET scan, than subsequent patients need to have at least 1 measurable tumor lesion outside the liver
Archival tumor tissue available or is willing to undergo biopsy of a tumor lesion before the start of treatment
Adequate hematological, renal, and liver function</t>
        </is>
      </c>
      <c r="AE217" s="3" t="inlineStr">
        <is>
          <t>b9bc11d7a8144a53b29de9f0324a6dc6</t>
        </is>
      </c>
      <c r="AF217" s="3" t="inlineStr">
        <is>
          <t>criterion-5c483c6c84795736</t>
        </is>
      </c>
      <c r="AG217" s="3" t="inlineStr">
        <is>
          <t>criterion-5c483c6c84795736</t>
        </is>
      </c>
      <c r="AH217" s="3" t="inlineStr">
        <is>
          <t>statement-5224941fd8d734f8</t>
        </is>
      </c>
      <c r="AI217" s="3" t="inlineStr">
        <is>
          <t>statement-5224941fd8d734f8</t>
        </is>
      </c>
      <c r="AJ217" s="3" t="n">
        <v>1</v>
      </c>
      <c r="AK217" s="3" t="n">
        <v>1</v>
      </c>
      <c r="AL217" s="3" t="inlineStr">
        <is>
          <t>statement-5224941fd8d734f8</t>
        </is>
      </c>
    </row>
    <row r="218">
      <c r="A218" s="3" t="inlineStr">
        <is>
          <t>Adequate hematological, renal, and liver function</t>
        </is>
      </c>
      <c r="B218" s="3" t="inlineStr">
        <is>
          <t>Adequate hematological, renal, and liver function</t>
        </is>
      </c>
      <c r="C218" s="3" t="inlineStr">
        <is>
          <t>inclusion</t>
        </is>
      </c>
      <c r="D218" s="3" t="inlineStr">
        <is>
          <t>observation</t>
        </is>
      </c>
      <c r="E218" s="3" t="inlineStr">
        <is>
          <t>adequate hematological function</t>
        </is>
      </c>
      <c r="F218" s="3" t="n"/>
      <c r="G218" s="3" t="inlineStr">
        <is>
          <t>present</t>
        </is>
      </c>
      <c r="H218" s="3" t="n"/>
      <c r="I218" s="3" t="inlineStr">
        <is>
          <t>categorical</t>
        </is>
      </c>
      <c r="J218" s="3" t="n"/>
      <c r="K218" s="3" t="n"/>
      <c r="L218" s="3" t="n"/>
      <c r="M218" s="3" t="n"/>
      <c r="N218" s="3" t="b">
        <v>0</v>
      </c>
      <c r="O218" s="3" t="n"/>
      <c r="P218" s="3" t="n"/>
      <c r="Q218" s="3" t="n"/>
      <c r="R218" s="3" t="inlineStr">
        <is>
          <t>and</t>
        </is>
      </c>
      <c r="S218" s="3" t="inlineStr">
        <is>
          <t>pending</t>
        </is>
      </c>
      <c r="T218" s="3" t="inlineStr"/>
      <c r="U218" s="3" t="inlineStr">
        <is>
          <t>HUMAN_REVIEW_REQUIRED</t>
        </is>
      </c>
      <c r="V218" s="3" t="n">
        <v>1</v>
      </c>
      <c r="W218" s="3" t="b">
        <v>0</v>
      </c>
      <c r="X218" s="3" t="inlineStr">
        <is>
          <t>NCT02760199</t>
        </is>
      </c>
      <c r="Y218" s="3" t="inlineStr">
        <is>
          <t>NCT02760199</t>
        </is>
      </c>
      <c r="Z218" s="4" t="inlineStr">
        <is>
          <t>https://clinicaltrials.gov/study/NCT02760199</t>
        </is>
      </c>
      <c r="AA218" s="3" t="inlineStr">
        <is>
          <t>ctgov-2024-05-03</t>
        </is>
      </c>
      <c r="AB218" s="3" t="inlineStr">
        <is>
          <t>2026-10-11T13:24:52.894931+00:00</t>
        </is>
      </c>
      <c r="AC218" s="3" t="inlineStr">
        <is>
          <t>sha256:1448bbf98dc4cbdda6ab4b233f3ba3746abd45713ec4db970edb088b9d60b6ab</t>
        </is>
      </c>
      <c r="AD218" s="3" t="inlineStr">
        <is>
          <t>Archival tumor tissue available or is willing to undergo biopsy of a tumor lesion before the start of treatment
Adequate hematological, renal, and liver function
Body weight ≥ 45 kg</t>
        </is>
      </c>
      <c r="AE218" s="3" t="inlineStr">
        <is>
          <t>b9bc11d7a8144a53b29de9f0324a6dc6</t>
        </is>
      </c>
      <c r="AF218" s="3" t="inlineStr">
        <is>
          <t>criterion-e6a67bfe573a5bf6</t>
        </is>
      </c>
      <c r="AG218" s="3" t="inlineStr">
        <is>
          <t>criterion-e6a67bfe573a5bf6</t>
        </is>
      </c>
      <c r="AH218" s="3" t="inlineStr">
        <is>
          <t>statement-a87d77809decfef9</t>
        </is>
      </c>
      <c r="AI218" s="3" t="inlineStr">
        <is>
          <t>statement-a87d77809decfef9</t>
        </is>
      </c>
      <c r="AJ218" s="3" t="n">
        <v>3</v>
      </c>
      <c r="AK218" s="3" t="n">
        <v>1</v>
      </c>
      <c r="AL218" s="3" t="inlineStr">
        <is>
          <t>statement-a87d77809decfef9</t>
        </is>
      </c>
    </row>
    <row r="219">
      <c r="A219" s="3" t="inlineStr">
        <is>
          <t>Adequate hematological, renal, and liver function</t>
        </is>
      </c>
      <c r="B219" s="3" t="inlineStr">
        <is>
          <t>Adequate hematological, renal, and liver function</t>
        </is>
      </c>
      <c r="C219" s="3" t="inlineStr">
        <is>
          <t>inclusion</t>
        </is>
      </c>
      <c r="D219" s="3" t="inlineStr">
        <is>
          <t>observation</t>
        </is>
      </c>
      <c r="E219" s="3" t="inlineStr">
        <is>
          <t>adequate renal function</t>
        </is>
      </c>
      <c r="F219" s="3" t="n"/>
      <c r="G219" s="3" t="inlineStr">
        <is>
          <t>present</t>
        </is>
      </c>
      <c r="H219" s="3" t="n"/>
      <c r="I219" s="3" t="inlineStr">
        <is>
          <t>categorical</t>
        </is>
      </c>
      <c r="J219" s="3" t="n"/>
      <c r="K219" s="3" t="n"/>
      <c r="L219" s="3" t="n"/>
      <c r="M219" s="3" t="n"/>
      <c r="N219" s="3" t="b">
        <v>0</v>
      </c>
      <c r="O219" s="3" t="n"/>
      <c r="P219" s="3" t="n"/>
      <c r="Q219" s="3" t="n"/>
      <c r="R219" s="3" t="inlineStr">
        <is>
          <t>and</t>
        </is>
      </c>
      <c r="S219" s="3" t="inlineStr">
        <is>
          <t>pending</t>
        </is>
      </c>
      <c r="T219" s="3" t="inlineStr"/>
      <c r="U219" s="3" t="inlineStr">
        <is>
          <t>HUMAN_REVIEW_REQUIRED</t>
        </is>
      </c>
      <c r="V219" s="3" t="n">
        <v>1</v>
      </c>
      <c r="W219" s="3" t="b">
        <v>0</v>
      </c>
      <c r="X219" s="3" t="inlineStr">
        <is>
          <t>NCT02760199</t>
        </is>
      </c>
      <c r="Y219" s="3" t="inlineStr">
        <is>
          <t>NCT02760199</t>
        </is>
      </c>
      <c r="Z219" s="4" t="inlineStr">
        <is>
          <t>https://clinicaltrials.gov/study/NCT02760199</t>
        </is>
      </c>
      <c r="AA219" s="3" t="inlineStr">
        <is>
          <t>ctgov-2024-05-03</t>
        </is>
      </c>
      <c r="AB219" s="3" t="inlineStr">
        <is>
          <t>2026-10-11T13:24:52.894931+00:00</t>
        </is>
      </c>
      <c r="AC219" s="3" t="inlineStr">
        <is>
          <t>sha256:1448bbf98dc4cbdda6ab4b233f3ba3746abd45713ec4db970edb088b9d60b6ab</t>
        </is>
      </c>
      <c r="AD219" s="3" t="inlineStr">
        <is>
          <t>Archival tumor tissue available or is willing to undergo biopsy of a tumor lesion before the start of treatment
Adequate hematological, renal, and liver function
Body weight ≥ 45 kg</t>
        </is>
      </c>
      <c r="AE219" s="3" t="inlineStr">
        <is>
          <t>b9bc11d7a8144a53b29de9f0324a6dc6</t>
        </is>
      </c>
      <c r="AF219" s="3" t="inlineStr">
        <is>
          <t>criterion-d961e68ecb8ca91e</t>
        </is>
      </c>
      <c r="AG219" s="3" t="inlineStr">
        <is>
          <t>criterion-d961e68ecb8ca91e</t>
        </is>
      </c>
      <c r="AH219" s="3" t="inlineStr">
        <is>
          <t>statement-a87d77809decfef9</t>
        </is>
      </c>
      <c r="AI219" s="3" t="inlineStr">
        <is>
          <t>statement-a87d77809decfef9</t>
        </is>
      </c>
      <c r="AJ219" s="3" t="n">
        <v>3</v>
      </c>
      <c r="AK219" s="3" t="n">
        <v>2</v>
      </c>
      <c r="AL219" s="3" t="inlineStr">
        <is>
          <t>statement-a87d77809decfef9</t>
        </is>
      </c>
    </row>
    <row r="220">
      <c r="A220" s="3" t="inlineStr">
        <is>
          <t>Adequate hematological, renal, and liver function</t>
        </is>
      </c>
      <c r="B220" s="3" t="inlineStr">
        <is>
          <t>Adequate hematological, renal, and liver function</t>
        </is>
      </c>
      <c r="C220" s="3" t="inlineStr">
        <is>
          <t>inclusion</t>
        </is>
      </c>
      <c r="D220" s="3" t="inlineStr">
        <is>
          <t>observation</t>
        </is>
      </c>
      <c r="E220" s="3" t="inlineStr">
        <is>
          <t>adequate liver function</t>
        </is>
      </c>
      <c r="F220" s="3" t="n"/>
      <c r="G220" s="3" t="inlineStr">
        <is>
          <t>present</t>
        </is>
      </c>
      <c r="H220" s="3" t="n"/>
      <c r="I220" s="3" t="inlineStr">
        <is>
          <t>categorical</t>
        </is>
      </c>
      <c r="J220" s="3" t="n"/>
      <c r="K220" s="3" t="n"/>
      <c r="L220" s="3" t="n"/>
      <c r="M220" s="3" t="n"/>
      <c r="N220" s="3" t="b">
        <v>0</v>
      </c>
      <c r="O220" s="3" t="n"/>
      <c r="P220" s="3" t="n"/>
      <c r="Q220" s="3" t="n"/>
      <c r="R220" s="3" t="inlineStr">
        <is>
          <t>and</t>
        </is>
      </c>
      <c r="S220" s="3" t="inlineStr">
        <is>
          <t>pending</t>
        </is>
      </c>
      <c r="T220" s="3" t="inlineStr"/>
      <c r="U220" s="3" t="inlineStr">
        <is>
          <t>HUMAN_REVIEW_REQUIRED</t>
        </is>
      </c>
      <c r="V220" s="3" t="n">
        <v>1</v>
      </c>
      <c r="W220" s="3" t="b">
        <v>0</v>
      </c>
      <c r="X220" s="3" t="inlineStr">
        <is>
          <t>NCT02760199</t>
        </is>
      </c>
      <c r="Y220" s="3" t="inlineStr">
        <is>
          <t>NCT02760199</t>
        </is>
      </c>
      <c r="Z220" s="4" t="inlineStr">
        <is>
          <t>https://clinicaltrials.gov/study/NCT02760199</t>
        </is>
      </c>
      <c r="AA220" s="3" t="inlineStr">
        <is>
          <t>ctgov-2024-05-03</t>
        </is>
      </c>
      <c r="AB220" s="3" t="inlineStr">
        <is>
          <t>2026-10-11T13:24:52.894931+00:00</t>
        </is>
      </c>
      <c r="AC220" s="3" t="inlineStr">
        <is>
          <t>sha256:1448bbf98dc4cbdda6ab4b233f3ba3746abd45713ec4db970edb088b9d60b6ab</t>
        </is>
      </c>
      <c r="AD220" s="3" t="inlineStr">
        <is>
          <t>Archival tumor tissue available or is willing to undergo biopsy of a tumor lesion before the start of treatment
Adequate hematological, renal, and liver function
Body weight ≥ 45 kg</t>
        </is>
      </c>
      <c r="AE220" s="3" t="inlineStr">
        <is>
          <t>b9bc11d7a8144a53b29de9f0324a6dc6</t>
        </is>
      </c>
      <c r="AF220" s="3" t="inlineStr">
        <is>
          <t>criterion-0895b22a1285fd01</t>
        </is>
      </c>
      <c r="AG220" s="3" t="inlineStr">
        <is>
          <t>criterion-0895b22a1285fd01</t>
        </is>
      </c>
      <c r="AH220" s="3" t="inlineStr">
        <is>
          <t>statement-a87d77809decfef9</t>
        </is>
      </c>
      <c r="AI220" s="3" t="inlineStr">
        <is>
          <t>statement-a87d77809decfef9</t>
        </is>
      </c>
      <c r="AJ220" s="3" t="n">
        <v>3</v>
      </c>
      <c r="AK220" s="3" t="n">
        <v>3</v>
      </c>
      <c r="AL220" s="3" t="inlineStr">
        <is>
          <t>statement-a87d77809decfef9</t>
        </is>
      </c>
    </row>
    <row r="221">
      <c r="A221" s="3" t="inlineStr">
        <is>
          <t>Body weight ≥ 45 kg</t>
        </is>
      </c>
      <c r="B221" s="3" t="inlineStr">
        <is>
          <t>Body weight ≥ 45 kg</t>
        </is>
      </c>
      <c r="C221" s="3" t="inlineStr">
        <is>
          <t>inclusion</t>
        </is>
      </c>
      <c r="D221" s="3" t="inlineStr">
        <is>
          <t>measurement</t>
        </is>
      </c>
      <c r="E221" s="3" t="inlineStr">
        <is>
          <t>body weight</t>
        </is>
      </c>
      <c r="F221" s="3" t="inlineStr">
        <is>
          <t>&gt;=</t>
        </is>
      </c>
      <c r="G221" s="3" t="inlineStr">
        <is>
          <t>45</t>
        </is>
      </c>
      <c r="H221" s="3" t="inlineStr">
        <is>
          <t>kg</t>
        </is>
      </c>
      <c r="I221" s="3" t="inlineStr">
        <is>
          <t>numerical</t>
        </is>
      </c>
      <c r="J221" s="3" t="n">
        <v>45</v>
      </c>
      <c r="K221" s="3" t="b">
        <v>1</v>
      </c>
      <c r="L221" s="3" t="n"/>
      <c r="M221" s="3" t="n"/>
      <c r="N221" s="3" t="b">
        <v>0</v>
      </c>
      <c r="O221" s="3" t="n"/>
      <c r="P221" s="3" t="n"/>
      <c r="Q221" s="3" t="n"/>
      <c r="R221" s="3" t="inlineStr">
        <is>
          <t>standalone</t>
        </is>
      </c>
      <c r="S221" s="3" t="inlineStr">
        <is>
          <t>pending</t>
        </is>
      </c>
      <c r="T221" s="3" t="inlineStr"/>
      <c r="U221" s="3" t="inlineStr">
        <is>
          <t>HUMAN_REVIEW_REQUIRED</t>
        </is>
      </c>
      <c r="V221" s="3" t="n">
        <v>1</v>
      </c>
      <c r="W221" s="3" t="b">
        <v>0</v>
      </c>
      <c r="X221" s="3" t="inlineStr">
        <is>
          <t>NCT02760199</t>
        </is>
      </c>
      <c r="Y221" s="3" t="inlineStr">
        <is>
          <t>NCT02760199</t>
        </is>
      </c>
      <c r="Z221" s="4" t="inlineStr">
        <is>
          <t>https://clinicaltrials.gov/study/NCT02760199</t>
        </is>
      </c>
      <c r="AA221" s="3" t="inlineStr">
        <is>
          <t>ctgov-2024-05-03</t>
        </is>
      </c>
      <c r="AB221" s="3" t="inlineStr">
        <is>
          <t>2026-10-11T13:24:52.894931+00:00</t>
        </is>
      </c>
      <c r="AC221" s="3" t="inlineStr">
        <is>
          <t>sha256:1448bbf98dc4cbdda6ab4b233f3ba3746abd45713ec4db970edb088b9d60b6ab</t>
        </is>
      </c>
      <c r="AD221" s="3" t="inlineStr">
        <is>
          <t>Adequate hematological, renal, and liver function
Body weight ≥ 45 kg
Other inclusion criteria may apply</t>
        </is>
      </c>
      <c r="AE221" s="3" t="inlineStr">
        <is>
          <t>b9bc11d7a8144a53b29de9f0324a6dc6</t>
        </is>
      </c>
      <c r="AF221" s="3" t="inlineStr">
        <is>
          <t>criterion-d18f4084d7e2d704</t>
        </is>
      </c>
      <c r="AG221" s="3" t="inlineStr">
        <is>
          <t>criterion-d18f4084d7e2d704</t>
        </is>
      </c>
      <c r="AH221" s="3" t="inlineStr">
        <is>
          <t>statement-891c8d42bc1ce92a</t>
        </is>
      </c>
      <c r="AI221" s="3" t="inlineStr">
        <is>
          <t>statement-891c8d42bc1ce92a</t>
        </is>
      </c>
      <c r="AJ221" s="3" t="n">
        <v>1</v>
      </c>
      <c r="AK221" s="3" t="n">
        <v>1</v>
      </c>
      <c r="AL221" s="3" t="inlineStr">
        <is>
          <t>statement-891c8d42bc1ce92a</t>
        </is>
      </c>
    </row>
    <row r="222">
      <c r="A222" s="3" t="inlineStr">
        <is>
          <t>Malignancy other than GI adenocarcinoma requiring current therapy</t>
        </is>
      </c>
      <c r="B222" s="3" t="inlineStr">
        <is>
          <t>Malignancy other than GI adenocarcinoma requiring current therapy</t>
        </is>
      </c>
      <c r="C222" s="3" t="inlineStr">
        <is>
          <t>exclusion</t>
        </is>
      </c>
      <c r="D222" s="3" t="inlineStr">
        <is>
          <t>condition</t>
        </is>
      </c>
      <c r="E222" s="3" t="inlineStr">
        <is>
          <t>malignancy other than gi adenocarcinoma</t>
        </is>
      </c>
      <c r="F222" s="3" t="n"/>
      <c r="G222" s="3" t="inlineStr">
        <is>
          <t>present</t>
        </is>
      </c>
      <c r="H222" s="3" t="n"/>
      <c r="I222" s="3" t="inlineStr">
        <is>
          <t>categorical</t>
        </is>
      </c>
      <c r="J222" s="3" t="n"/>
      <c r="K222" s="3" t="n"/>
      <c r="L222" s="3" t="n"/>
      <c r="M222" s="3" t="n"/>
      <c r="N222" s="3" t="b">
        <v>0</v>
      </c>
      <c r="O222" s="3" t="n"/>
      <c r="P222" s="3" t="n"/>
      <c r="Q222" s="3" t="n"/>
      <c r="R222" s="3" t="inlineStr">
        <is>
          <t>standalone</t>
        </is>
      </c>
      <c r="S222" s="3" t="inlineStr">
        <is>
          <t>pending</t>
        </is>
      </c>
      <c r="T222" s="3" t="inlineStr"/>
      <c r="U222" s="3" t="inlineStr">
        <is>
          <t>HUMAN_REVIEW_REQUIRED</t>
        </is>
      </c>
      <c r="V222" s="3" t="n">
        <v>1</v>
      </c>
      <c r="W222" s="3" t="b">
        <v>0</v>
      </c>
      <c r="X222" s="3" t="inlineStr">
        <is>
          <t>NCT02760199</t>
        </is>
      </c>
      <c r="Y222" s="3" t="inlineStr">
        <is>
          <t>NCT02760199</t>
        </is>
      </c>
      <c r="Z222" s="4" t="inlineStr">
        <is>
          <t>https://clinicaltrials.gov/study/NCT02760199</t>
        </is>
      </c>
      <c r="AA222" s="3" t="inlineStr">
        <is>
          <t>ctgov-2024-05-03</t>
        </is>
      </c>
      <c r="AB222" s="3" t="inlineStr">
        <is>
          <t>2026-10-11T13:24:52.894931+00:00</t>
        </is>
      </c>
      <c r="AC222" s="3" t="inlineStr">
        <is>
          <t>sha256:1448bbf98dc4cbdda6ab4b233f3ba3746abd45713ec4db970edb088b9d60b6ab</t>
        </is>
      </c>
      <c r="AD222" s="3" t="inlineStr">
        <is>
          <t>Other inclusion criteria may apply
Malignancy other than GI adenocarcinoma requiring current therapy
Evidence of uncontrolled systemic disease (other than GI adenocarcinoma), active infection, Hepatitis B and/or C, HIV, history of cardiac disease, history of significant central nervous system (CNS) disease, history of chronic autoimmune disease (with the exception of stable type 1 diabetes)</t>
        </is>
      </c>
      <c r="AE222" s="3" t="inlineStr">
        <is>
          <t>b9bc11d7a8144a53b29de9f0324a6dc6</t>
        </is>
      </c>
      <c r="AF222" s="3" t="inlineStr">
        <is>
          <t>criterion-08fd3f98d24c10df</t>
        </is>
      </c>
      <c r="AG222" s="3" t="inlineStr">
        <is>
          <t>criterion-08fd3f98d24c10df</t>
        </is>
      </c>
      <c r="AH222" s="3" t="inlineStr">
        <is>
          <t>statement-45e5dbda58ab6397</t>
        </is>
      </c>
      <c r="AI222" s="3" t="inlineStr">
        <is>
          <t>statement-45e5dbda58ab6397</t>
        </is>
      </c>
      <c r="AJ222" s="3" t="n">
        <v>1</v>
      </c>
      <c r="AK222" s="3" t="n">
        <v>1</v>
      </c>
      <c r="AL222" s="3" t="inlineStr">
        <is>
          <t>statement-45e5dbda58ab6397</t>
        </is>
      </c>
    </row>
    <row r="223">
      <c r="A223" s="3" t="inlineStr">
        <is>
          <t>Evidence of uncontrolled systemic disease (other than GI adenocarcinoma), active infection, Hepatitis B and/or C, HIV, history of cardiac disease, history of significant central nervous system (CNS) disease, history of chronic autoimmune disease (with the exception of stable type 1 diabetes)</t>
        </is>
      </c>
      <c r="B223" s="3" t="inlineStr">
        <is>
          <t>Evidence of uncontrolled systemic disease (other than GI adenocarcinoma), active infection, Hepatitis B and/or C, HIV, history of cardiac disease, history of significant central nervous system (CNS) disease, history of chronic autoimmune disease (with the exception of stable type 1 diabetes)</t>
        </is>
      </c>
      <c r="C223" s="3" t="inlineStr">
        <is>
          <t>exclusion</t>
        </is>
      </c>
      <c r="D223" s="3" t="inlineStr">
        <is>
          <t>condition</t>
        </is>
      </c>
      <c r="E223" s="3" t="inlineStr">
        <is>
          <t>uncontrolled systemic disease</t>
        </is>
      </c>
      <c r="F223" s="3" t="n"/>
      <c r="G223" s="3" t="inlineStr">
        <is>
          <t>present</t>
        </is>
      </c>
      <c r="H223" s="3" t="n"/>
      <c r="I223" s="3" t="inlineStr">
        <is>
          <t>categorical</t>
        </is>
      </c>
      <c r="J223" s="3" t="n"/>
      <c r="K223" s="3" t="n"/>
      <c r="L223" s="3" t="n"/>
      <c r="M223" s="3" t="n"/>
      <c r="N223" s="3" t="b">
        <v>0</v>
      </c>
      <c r="O223" s="3" t="inlineStr">
        <is>
          <t>history of</t>
        </is>
      </c>
      <c r="P223" s="3" t="n"/>
      <c r="Q223" s="3" t="n"/>
      <c r="R223" s="3" t="inlineStr">
        <is>
          <t>or</t>
        </is>
      </c>
      <c r="S223" s="3" t="inlineStr">
        <is>
          <t>pending</t>
        </is>
      </c>
      <c r="T223" s="3" t="inlineStr"/>
      <c r="U223" s="3" t="inlineStr">
        <is>
          <t>HUMAN_REVIEW_REQUIRED</t>
        </is>
      </c>
      <c r="V223" s="3" t="n">
        <v>1</v>
      </c>
      <c r="W223" s="3" t="b">
        <v>0</v>
      </c>
      <c r="X223" s="3" t="inlineStr">
        <is>
          <t>NCT02760199</t>
        </is>
      </c>
      <c r="Y223" s="3" t="inlineStr">
        <is>
          <t>NCT02760199</t>
        </is>
      </c>
      <c r="Z223" s="4" t="inlineStr">
        <is>
          <t>https://clinicaltrials.gov/study/NCT02760199</t>
        </is>
      </c>
      <c r="AA223" s="3" t="inlineStr">
        <is>
          <t>ctgov-2024-05-03</t>
        </is>
      </c>
      <c r="AB223" s="3" t="inlineStr">
        <is>
          <t>2026-10-11T13:24:52.894931+00:00</t>
        </is>
      </c>
      <c r="AC223" s="3" t="inlineStr">
        <is>
          <t>sha256:1448bbf98dc4cbdda6ab4b233f3ba3746abd45713ec4db970edb088b9d60b6ab</t>
        </is>
      </c>
      <c r="AD223" s="3" t="inlineStr">
        <is>
          <t>Malignancy other than GI adenocarcinoma requiring current therapy
Evidence of uncontrolled systemic disease (other than GI adenocarcinoma), active infection, Hepatitis B and/or C, HIV, history of cardiac disease, history of significant central nervous system (CNS) disease, history of chronic autoimmune disease (with the exception of stable type 1 diabetes)
Major surgery within 28 days of study day 1</t>
        </is>
      </c>
      <c r="AE223" s="3" t="inlineStr">
        <is>
          <t>b9bc11d7a8144a53b29de9f0324a6dc6</t>
        </is>
      </c>
      <c r="AF223" s="3" t="inlineStr">
        <is>
          <t>criterion-53aecec96e7560c7</t>
        </is>
      </c>
      <c r="AG223" s="3" t="inlineStr">
        <is>
          <t>criterion-53aecec96e7560c7</t>
        </is>
      </c>
      <c r="AH223" s="3" t="inlineStr">
        <is>
          <t>statement-5b1ae46395a04e9e</t>
        </is>
      </c>
      <c r="AI223" s="3" t="inlineStr">
        <is>
          <t>statement-5b1ae46395a04e9e</t>
        </is>
      </c>
      <c r="AJ223" s="3" t="n">
        <v>1</v>
      </c>
      <c r="AK223" s="3" t="n">
        <v>1</v>
      </c>
      <c r="AL223" s="3" t="inlineStr">
        <is>
          <t>statement-5b1ae46395a04e9e</t>
        </is>
      </c>
    </row>
    <row r="224">
      <c r="A224" s="3" t="inlineStr">
        <is>
          <t>Major surgery within 28 days of study day 1</t>
        </is>
      </c>
      <c r="B224" s="3" t="inlineStr">
        <is>
          <t>Major surgery within 28 days of study day 1</t>
        </is>
      </c>
      <c r="C224" s="3" t="inlineStr">
        <is>
          <t>exclusion</t>
        </is>
      </c>
      <c r="D224" s="3" t="inlineStr">
        <is>
          <t>procedure</t>
        </is>
      </c>
      <c r="E224" s="3" t="inlineStr">
        <is>
          <t>Major Surgery</t>
        </is>
      </c>
      <c r="F224" s="3" t="inlineStr">
        <is>
          <t>&lt;=</t>
        </is>
      </c>
      <c r="G224" s="3" t="inlineStr">
        <is>
          <t>28</t>
        </is>
      </c>
      <c r="H224" s="3" t="inlineStr">
        <is>
          <t>days</t>
        </is>
      </c>
      <c r="I224" s="3" t="inlineStr">
        <is>
          <t>numerical</t>
        </is>
      </c>
      <c r="J224" s="3" t="n"/>
      <c r="K224" s="3" t="n"/>
      <c r="L224" s="3" t="n">
        <v>28</v>
      </c>
      <c r="M224" s="3" t="b">
        <v>1</v>
      </c>
      <c r="N224" s="3" t="b">
        <v>0</v>
      </c>
      <c r="O224" s="3" t="inlineStr">
        <is>
          <t>within study day 1</t>
        </is>
      </c>
      <c r="P224" s="3" t="n"/>
      <c r="Q224" s="3" t="n"/>
      <c r="R224" s="3" t="inlineStr">
        <is>
          <t>standalone</t>
        </is>
      </c>
      <c r="S224" s="3" t="inlineStr">
        <is>
          <t>pending</t>
        </is>
      </c>
      <c r="T224" s="3" t="inlineStr"/>
      <c r="U224" s="3" t="inlineStr">
        <is>
          <t>HUMAN_REVIEW_REQUIRED</t>
        </is>
      </c>
      <c r="V224" s="3" t="n">
        <v>1</v>
      </c>
      <c r="W224" s="3" t="b">
        <v>0</v>
      </c>
      <c r="X224" s="3" t="inlineStr">
        <is>
          <t>NCT02760199</t>
        </is>
      </c>
      <c r="Y224" s="3" t="inlineStr">
        <is>
          <t>NCT02760199</t>
        </is>
      </c>
      <c r="Z224" s="4" t="inlineStr">
        <is>
          <t>https://clinicaltrials.gov/study/NCT02760199</t>
        </is>
      </c>
      <c r="AA224" s="3" t="inlineStr">
        <is>
          <t>ctgov-2024-05-03</t>
        </is>
      </c>
      <c r="AB224" s="3" t="inlineStr">
        <is>
          <t>2026-10-11T13:24:52.894931+00:00</t>
        </is>
      </c>
      <c r="AC224" s="3" t="inlineStr">
        <is>
          <t>sha256:1448bbf98dc4cbdda6ab4b233f3ba3746abd45713ec4db970edb088b9d60b6ab</t>
        </is>
      </c>
      <c r="AD224" s="3" t="inlineStr">
        <is>
          <t>Evidence of uncontrolled systemic disease (other than GI adenocarcinoma), active infection, Hepatitis B and/or C, HIV, history of cardiac disease, history of significant central nervous system (CNS) disease, history of chronic autoimmune disease (with the exception of stable type 1 diabetes)
Major surgery within 28 days of study day 1
Currently receiving treatment in another investigational device or drug study, or less than 28 days since ending treatment in another investigational device or drug study. Other investigational procedures while participating in this study are excluded. o Exception to this criterion is the participation in the currently ongoing phase 1 study with AMG 211 cIV and all procedures related to this study.</t>
        </is>
      </c>
      <c r="AE224" s="3" t="inlineStr">
        <is>
          <t>b9bc11d7a8144a53b29de9f0324a6dc6</t>
        </is>
      </c>
      <c r="AF224" s="3" t="inlineStr">
        <is>
          <t>criterion-954e05b4afe0166e</t>
        </is>
      </c>
      <c r="AG224" s="3" t="inlineStr">
        <is>
          <t>criterion-954e05b4afe0166e</t>
        </is>
      </c>
      <c r="AH224" s="3" t="inlineStr">
        <is>
          <t>statement-6fc5551097bf9bf2</t>
        </is>
      </c>
      <c r="AI224" s="3" t="inlineStr">
        <is>
          <t>statement-6fc5551097bf9bf2</t>
        </is>
      </c>
      <c r="AJ224" s="3" t="n">
        <v>1</v>
      </c>
      <c r="AK224" s="3" t="n">
        <v>1</v>
      </c>
      <c r="AL224" s="3" t="inlineStr">
        <is>
          <t>statement-6fc5551097bf9bf2</t>
        </is>
      </c>
    </row>
    <row r="225">
      <c r="A225" s="3" t="inlineStr">
        <is>
          <t>Currently receiving treatment in another investigational device or drug study, or less than 28 days since ending treatment in another investigational device or drug study. Other investigational procedures while participating in this study are excluded. o Exception to this criterion is the participation in the currently ongoing phase 1 study with AMG 211 cIV and all procedures related to this study.</t>
        </is>
      </c>
      <c r="B225" s="3" t="inlineStr">
        <is>
          <t>Currently receiving treatment in another investigational device or drug study, or less than 28 days since ending treatment in another investigational device or drug study. Other investigational procedures while participating in this study are excluded. o Exception to this criterion is the participation in the currently ongoing phase 1 study with AMG 211 cIV and all procedures related to this study.</t>
        </is>
      </c>
      <c r="C225" s="3" t="inlineStr">
        <is>
          <t>exclusion</t>
        </is>
      </c>
      <c r="D225" s="3" t="inlineStr">
        <is>
          <t>device</t>
        </is>
      </c>
      <c r="E225" s="3" t="inlineStr">
        <is>
          <t>investigational device or drug study</t>
        </is>
      </c>
      <c r="F225" s="3" t="n"/>
      <c r="G225" s="3" t="inlineStr">
        <is>
          <t>present</t>
        </is>
      </c>
      <c r="H225" s="3" t="n"/>
      <c r="I225" s="3" t="inlineStr">
        <is>
          <t>categorical</t>
        </is>
      </c>
      <c r="J225" s="3" t="n"/>
      <c r="K225" s="3" t="n"/>
      <c r="L225" s="3" t="n"/>
      <c r="M225" s="3" t="n"/>
      <c r="N225" s="3" t="b">
        <v>0</v>
      </c>
      <c r="O225" s="3" t="inlineStr">
        <is>
          <t>less than 28 days</t>
        </is>
      </c>
      <c r="P225" s="3" t="n"/>
      <c r="Q225" s="3" t="n"/>
      <c r="R225" s="3" t="inlineStr">
        <is>
          <t>or</t>
        </is>
      </c>
      <c r="S225" s="3" t="inlineStr">
        <is>
          <t>pending</t>
        </is>
      </c>
      <c r="T225" s="3" t="inlineStr"/>
      <c r="U225" s="3" t="inlineStr">
        <is>
          <t>HUMAN_REVIEW_REQUIRED</t>
        </is>
      </c>
      <c r="V225" s="3" t="n">
        <v>1</v>
      </c>
      <c r="W225" s="3" t="b">
        <v>0</v>
      </c>
      <c r="X225" s="3" t="inlineStr">
        <is>
          <t>NCT02760199</t>
        </is>
      </c>
      <c r="Y225" s="3" t="inlineStr">
        <is>
          <t>NCT02760199</t>
        </is>
      </c>
      <c r="Z225" s="4" t="inlineStr">
        <is>
          <t>https://clinicaltrials.gov/study/NCT02760199</t>
        </is>
      </c>
      <c r="AA225" s="3" t="inlineStr">
        <is>
          <t>ctgov-2024-05-03</t>
        </is>
      </c>
      <c r="AB225" s="3" t="inlineStr">
        <is>
          <t>2026-10-11T13:24:52.894931+00:00</t>
        </is>
      </c>
      <c r="AC225" s="3" t="inlineStr">
        <is>
          <t>sha256:1448bbf98dc4cbdda6ab4b233f3ba3746abd45713ec4db970edb088b9d60b6ab</t>
        </is>
      </c>
      <c r="AD225" s="3" t="inlineStr">
        <is>
          <t>Major surgery within 28 days of study day 1
Currently receiving treatment in another investigational device or drug study, or less than 28 days since ending treatment in another investigational device or drug study. Other investigational procedures while participating in this study are excluded. o Exception to this criterion is the participation in the currently ongoing phase 1 study with AMG 211 cIV and all procedures related to this study.
Treatment with any chemotherapy, radiotherapy, immunotherapy, biologic, or hormonal therapy for cancer within 14 days prior to study entry or not recovered from treatment</t>
        </is>
      </c>
      <c r="AE225" s="3" t="inlineStr">
        <is>
          <t>b9bc11d7a8144a53b29de9f0324a6dc6</t>
        </is>
      </c>
      <c r="AF225" s="3" t="inlineStr">
        <is>
          <t>criterion-ddf0f14ab21fc49e</t>
        </is>
      </c>
      <c r="AG225" s="3" t="inlineStr">
        <is>
          <t>criterion-ddf0f14ab21fc49e</t>
        </is>
      </c>
      <c r="AH225" s="3" t="inlineStr">
        <is>
          <t>statement-17b70eb40bc2e9b1</t>
        </is>
      </c>
      <c r="AI225" s="3" t="inlineStr">
        <is>
          <t>statement-17b70eb40bc2e9b1</t>
        </is>
      </c>
      <c r="AJ225" s="3" t="n">
        <v>2</v>
      </c>
      <c r="AK225" s="3" t="n">
        <v>1</v>
      </c>
      <c r="AL225" s="3" t="inlineStr">
        <is>
          <t>statement-17b70eb40bc2e9b1</t>
        </is>
      </c>
    </row>
    <row r="226">
      <c r="A226" s="3" t="inlineStr">
        <is>
          <t>Treatment with any chemotherapy, radiotherapy, immunotherapy, biologic, or hormonal therapy for cancer within 14 days prior to study entry or not recovered from treatment</t>
        </is>
      </c>
      <c r="B226" s="3" t="inlineStr">
        <is>
          <t>Treatment with any chemotherapy, radiotherapy, immunotherapy, biologic, or hormonal therapy for cancer within 14 days prior to study entry or not recovered from treatment</t>
        </is>
      </c>
      <c r="C226" s="3" t="inlineStr">
        <is>
          <t>exclusion</t>
        </is>
      </c>
      <c r="D226" s="3" t="inlineStr">
        <is>
          <t>drug</t>
        </is>
      </c>
      <c r="E226" s="3" t="inlineStr">
        <is>
          <t>chemotherapy, radiotherapy, immunotherapy, biologic, or hormonal therapy</t>
        </is>
      </c>
      <c r="F226" s="3" t="n"/>
      <c r="G226" s="3" t="inlineStr">
        <is>
          <t>present</t>
        </is>
      </c>
      <c r="H226" s="3" t="n"/>
      <c r="I226" s="3" t="inlineStr">
        <is>
          <t>categorical</t>
        </is>
      </c>
      <c r="J226" s="3" t="n"/>
      <c r="K226" s="3" t="n"/>
      <c r="L226" s="3" t="n"/>
      <c r="M226" s="3" t="n"/>
      <c r="N226" s="3" t="b">
        <v>0</v>
      </c>
      <c r="O226" s="3" t="inlineStr">
        <is>
          <t>within 14 days prior to study entry</t>
        </is>
      </c>
      <c r="P226" s="3" t="n"/>
      <c r="Q226" s="3" t="n"/>
      <c r="R226" s="3" t="inlineStr">
        <is>
          <t>or</t>
        </is>
      </c>
      <c r="S226" s="3" t="inlineStr">
        <is>
          <t>pending</t>
        </is>
      </c>
      <c r="T226" s="3" t="inlineStr">
        <is>
          <t>NEGATION_UNCAPTURED</t>
        </is>
      </c>
      <c r="U226" s="3" t="inlineStr">
        <is>
          <t>HUMAN_REVIEW_REQUIRED</t>
        </is>
      </c>
      <c r="V226" s="3" t="n">
        <v>1</v>
      </c>
      <c r="W226" s="3" t="b">
        <v>0</v>
      </c>
      <c r="X226" s="3" t="inlineStr">
        <is>
          <t>NCT02760199</t>
        </is>
      </c>
      <c r="Y226" s="3" t="inlineStr">
        <is>
          <t>NCT02760199</t>
        </is>
      </c>
      <c r="Z226" s="4" t="inlineStr">
        <is>
          <t>https://clinicaltrials.gov/study/NCT02760199</t>
        </is>
      </c>
      <c r="AA226" s="3" t="inlineStr">
        <is>
          <t>ctgov-2024-05-03</t>
        </is>
      </c>
      <c r="AB226" s="3" t="inlineStr">
        <is>
          <t>2026-10-11T13:24:52.894931+00:00</t>
        </is>
      </c>
      <c r="AC226" s="3" t="inlineStr">
        <is>
          <t>sha256:1448bbf98dc4cbdda6ab4b233f3ba3746abd45713ec4db970edb088b9d60b6ab</t>
        </is>
      </c>
      <c r="AD226" s="3" t="inlineStr">
        <is>
          <t>Currently receiving treatment in another investigational device or drug study, or less than 28 days since ending treatment in another investigational device or drug study. Other investigational procedures while participating in this study are excluded. o Exception to this criterion is the participation in the currently ongoing phase 1 study with AMG 211 cIV and all procedures related to this study.
Treatment with any chemotherapy, radiotherapy, immunotherapy, biologic, or hormonal therapy for cancer within 14 days prior to study entry or not recovered from treatment
Unresolved toxicities from prior anti-tumor therapy</t>
        </is>
      </c>
      <c r="AE226" s="3" t="inlineStr">
        <is>
          <t>b9bc11d7a8144a53b29de9f0324a6dc6</t>
        </is>
      </c>
      <c r="AF226" s="3" t="inlineStr">
        <is>
          <t>criterion-64ede9131e5c48be</t>
        </is>
      </c>
      <c r="AG226" s="3" t="inlineStr">
        <is>
          <t>criterion-64ede9131e5c48be</t>
        </is>
      </c>
      <c r="AH226" s="3" t="inlineStr">
        <is>
          <t>statement-4435355ae7ef5d94</t>
        </is>
      </c>
      <c r="AI226" s="3" t="inlineStr">
        <is>
          <t>statement-4435355ae7ef5d94</t>
        </is>
      </c>
      <c r="AJ226" s="3" t="n">
        <v>1</v>
      </c>
      <c r="AK226" s="3" t="n">
        <v>1</v>
      </c>
      <c r="AL226" s="3" t="inlineStr">
        <is>
          <t>statement-4435355ae7ef5d94</t>
        </is>
      </c>
    </row>
    <row r="227">
      <c r="A227" s="3" t="inlineStr">
        <is>
          <t>Unresolved toxicities from prior anti-tumor therapy</t>
        </is>
      </c>
      <c r="B227" s="3" t="inlineStr">
        <is>
          <t>Unresolved toxicities from prior anti-tumor therapy</t>
        </is>
      </c>
      <c r="C227" s="3" t="inlineStr">
        <is>
          <t>exclusion</t>
        </is>
      </c>
      <c r="D227" s="3" t="inlineStr">
        <is>
          <t>condition</t>
        </is>
      </c>
      <c r="E227" s="3" t="inlineStr">
        <is>
          <t>unresolved toxicities from prior anti-tumor therapy</t>
        </is>
      </c>
      <c r="F227" s="3" t="n"/>
      <c r="G227" s="3" t="inlineStr">
        <is>
          <t>present</t>
        </is>
      </c>
      <c r="H227" s="3" t="n"/>
      <c r="I227" s="3" t="inlineStr">
        <is>
          <t>categorical</t>
        </is>
      </c>
      <c r="J227" s="3" t="n"/>
      <c r="K227" s="3" t="n"/>
      <c r="L227" s="3" t="n"/>
      <c r="M227" s="3" t="n"/>
      <c r="N227" s="3" t="b">
        <v>0</v>
      </c>
      <c r="O227" s="3" t="n"/>
      <c r="P227" s="3" t="n"/>
      <c r="Q227" s="3" t="n"/>
      <c r="R227" s="3" t="inlineStr">
        <is>
          <t>standalone</t>
        </is>
      </c>
      <c r="S227" s="3" t="inlineStr">
        <is>
          <t>pending</t>
        </is>
      </c>
      <c r="T227" s="3" t="inlineStr"/>
      <c r="U227" s="3" t="inlineStr">
        <is>
          <t>HUMAN_REVIEW_REQUIRED</t>
        </is>
      </c>
      <c r="V227" s="3" t="n">
        <v>1</v>
      </c>
      <c r="W227" s="3" t="b">
        <v>0</v>
      </c>
      <c r="X227" s="3" t="inlineStr">
        <is>
          <t>NCT02760199</t>
        </is>
      </c>
      <c r="Y227" s="3" t="inlineStr">
        <is>
          <t>NCT02760199</t>
        </is>
      </c>
      <c r="Z227" s="4" t="inlineStr">
        <is>
          <t>https://clinicaltrials.gov/study/NCT02760199</t>
        </is>
      </c>
      <c r="AA227" s="3" t="inlineStr">
        <is>
          <t>ctgov-2024-05-03</t>
        </is>
      </c>
      <c r="AB227" s="3" t="inlineStr">
        <is>
          <t>2026-10-11T13:24:52.894931+00:00</t>
        </is>
      </c>
      <c r="AC227" s="3" t="inlineStr">
        <is>
          <t>sha256:1448bbf98dc4cbdda6ab4b233f3ba3746abd45713ec4db970edb088b9d60b6ab</t>
        </is>
      </c>
      <c r="AD227" s="3" t="inlineStr">
        <is>
          <t>Treatment with any chemotherapy, radiotherapy, immunotherapy, biologic, or hormonal therapy for cancer within 14 days prior to study entry or not recovered from treatment
Unresolved toxicities from prior anti-tumor therapy
Males or Females of reproductive potential and unwilling to practice an acceptable method of effective birth control while on study through 30 days after receiving the last dose of study drug.</t>
        </is>
      </c>
      <c r="AE227" s="3" t="inlineStr">
        <is>
          <t>b9bc11d7a8144a53b29de9f0324a6dc6</t>
        </is>
      </c>
      <c r="AF227" s="3" t="inlineStr">
        <is>
          <t>criterion-82b8b4024fa77cf2</t>
        </is>
      </c>
      <c r="AG227" s="3" t="inlineStr">
        <is>
          <t>criterion-82b8b4024fa77cf2</t>
        </is>
      </c>
      <c r="AH227" s="3" t="inlineStr">
        <is>
          <t>statement-b9fbf41d25a35221</t>
        </is>
      </c>
      <c r="AI227" s="3" t="inlineStr">
        <is>
          <t>statement-b9fbf41d25a35221</t>
        </is>
      </c>
      <c r="AJ227" s="3" t="n">
        <v>1</v>
      </c>
      <c r="AK227" s="3" t="n">
        <v>1</v>
      </c>
      <c r="AL227" s="3" t="inlineStr">
        <is>
          <t>statement-b9fbf41d25a35221</t>
        </is>
      </c>
    </row>
    <row r="228">
      <c r="A228" s="3" t="inlineStr">
        <is>
          <t>Males or Females of reproductive potential and unwilling to practice an acceptable method of effective birth control while on study through 30 days after receiving the last dose of study drug.</t>
        </is>
      </c>
      <c r="B228" s="3" t="inlineStr">
        <is>
          <t>Males or Females of reproductive potential and unwilling to practice an acceptable method of effective birth control while on study through 30 days after receiving the last dose of study drug.</t>
        </is>
      </c>
      <c r="C228" s="3" t="inlineStr">
        <is>
          <t>exclusion</t>
        </is>
      </c>
      <c r="D228" s="3" t="inlineStr">
        <is>
          <t>person</t>
        </is>
      </c>
      <c r="E228" s="3" t="inlineStr">
        <is>
          <t>reproductive potential and unwilling to practice effective birth control</t>
        </is>
      </c>
      <c r="F228" s="3" t="n"/>
      <c r="G228" s="3" t="inlineStr">
        <is>
          <t>present</t>
        </is>
      </c>
      <c r="H228" s="3" t="n"/>
      <c r="I228" s="3" t="inlineStr">
        <is>
          <t>categorical</t>
        </is>
      </c>
      <c r="J228" s="3" t="n"/>
      <c r="K228" s="3" t="n"/>
      <c r="L228" s="3" t="n"/>
      <c r="M228" s="3" t="n"/>
      <c r="N228" s="3" t="b">
        <v>0</v>
      </c>
      <c r="O228" s="3" t="inlineStr">
        <is>
          <t>while on study through 30 days after receiving the last dose of study drug</t>
        </is>
      </c>
      <c r="P228" s="3" t="n"/>
      <c r="Q228" s="3" t="n"/>
      <c r="R228" s="3" t="inlineStr">
        <is>
          <t>standalone</t>
        </is>
      </c>
      <c r="S228" s="3" t="inlineStr">
        <is>
          <t>pending</t>
        </is>
      </c>
      <c r="T228" s="3" t="inlineStr">
        <is>
          <t>POSSIBLE_UNSPLIT_COMPOUND</t>
        </is>
      </c>
      <c r="U228" s="3" t="inlineStr">
        <is>
          <t>HUMAN_REVIEW_REQUIRED</t>
        </is>
      </c>
      <c r="V228" s="3" t="n">
        <v>1</v>
      </c>
      <c r="W228" s="3" t="b">
        <v>0</v>
      </c>
      <c r="X228" s="3" t="inlineStr">
        <is>
          <t>NCT02760199</t>
        </is>
      </c>
      <c r="Y228" s="3" t="inlineStr">
        <is>
          <t>NCT02760199</t>
        </is>
      </c>
      <c r="Z228" s="4" t="inlineStr">
        <is>
          <t>https://clinicaltrials.gov/study/NCT02760199</t>
        </is>
      </c>
      <c r="AA228" s="3" t="inlineStr">
        <is>
          <t>ctgov-2024-05-03</t>
        </is>
      </c>
      <c r="AB228" s="3" t="inlineStr">
        <is>
          <t>2026-10-11T13:24:52.894931+00:00</t>
        </is>
      </c>
      <c r="AC228" s="3" t="inlineStr">
        <is>
          <t>sha256:1448bbf98dc4cbdda6ab4b233f3ba3746abd45713ec4db970edb088b9d60b6ab</t>
        </is>
      </c>
      <c r="AD228" s="3" t="inlineStr">
        <is>
          <t>Unresolved toxicities from prior anti-tumor therapy
Males or Females of reproductive potential and unwilling to practice an acceptable method of effective birth control while on study through 30 days after receiving the last dose of study drug.
Females who are pregnant, planning to become pregnant, lactating/breastfeeding or who plan to breastfeed while on study through 30 days after receiving the last dose of study drug</t>
        </is>
      </c>
      <c r="AE228" s="3" t="inlineStr">
        <is>
          <t>b9bc11d7a8144a53b29de9f0324a6dc6</t>
        </is>
      </c>
      <c r="AF228" s="3" t="inlineStr">
        <is>
          <t>criterion-94305b9db558042c</t>
        </is>
      </c>
      <c r="AG228" s="3" t="inlineStr">
        <is>
          <t>criterion-94305b9db558042c</t>
        </is>
      </c>
      <c r="AH228" s="3" t="inlineStr">
        <is>
          <t>statement-09f78df1df0f860e</t>
        </is>
      </c>
      <c r="AI228" s="3" t="inlineStr">
        <is>
          <t>statement-09f78df1df0f860e</t>
        </is>
      </c>
      <c r="AJ228" s="3" t="n">
        <v>1</v>
      </c>
      <c r="AK228" s="3" t="n">
        <v>1</v>
      </c>
      <c r="AL228" s="3" t="inlineStr">
        <is>
          <t>statement-09f78df1df0f860e</t>
        </is>
      </c>
    </row>
    <row r="229">
      <c r="A229" s="3" t="inlineStr">
        <is>
          <t>Females who are pregnant, planning to become pregnant, lactating/breastfeeding or who plan to breastfeed while on study through 30 days after receiving the last dose of study drug</t>
        </is>
      </c>
      <c r="B229" s="3" t="inlineStr">
        <is>
          <t>Females who are pregnant, planning to become pregnant, lactating/breastfeeding or who plan to breastfeed while on study through 30 days after receiving the last dose of study drug</t>
        </is>
      </c>
      <c r="C229" s="3" t="inlineStr">
        <is>
          <t>exclusion</t>
        </is>
      </c>
      <c r="D229" s="3" t="inlineStr">
        <is>
          <t>person</t>
        </is>
      </c>
      <c r="E229" s="3" t="inlineStr">
        <is>
          <t>Pregnancy Status, planning to become Pregnancy Status, lactating/Lactation Status</t>
        </is>
      </c>
      <c r="F229" s="3" t="n"/>
      <c r="G229" s="3" t="inlineStr">
        <is>
          <t>present</t>
        </is>
      </c>
      <c r="H229" s="3" t="n"/>
      <c r="I229" s="3" t="inlineStr">
        <is>
          <t>categorical</t>
        </is>
      </c>
      <c r="J229" s="3" t="n"/>
      <c r="K229" s="3" t="n"/>
      <c r="L229" s="3" t="n"/>
      <c r="M229" s="3" t="n"/>
      <c r="N229" s="3" t="b">
        <v>0</v>
      </c>
      <c r="O229" s="3" t="inlineStr">
        <is>
          <t>while on study through 30 days after receiving the last dose of study drug</t>
        </is>
      </c>
      <c r="P229" s="3" t="n"/>
      <c r="Q229" s="3" t="n"/>
      <c r="R229" s="3" t="inlineStr">
        <is>
          <t>standalone</t>
        </is>
      </c>
      <c r="S229" s="3" t="inlineStr">
        <is>
          <t>pending</t>
        </is>
      </c>
      <c r="T229" s="3" t="inlineStr">
        <is>
          <t>POSSIBLE_UNSPLIT_COMPOUND</t>
        </is>
      </c>
      <c r="U229" s="3" t="inlineStr">
        <is>
          <t>HUMAN_REVIEW_REQUIRED</t>
        </is>
      </c>
      <c r="V229" s="3" t="n">
        <v>1</v>
      </c>
      <c r="W229" s="3" t="b">
        <v>0</v>
      </c>
      <c r="X229" s="3" t="inlineStr">
        <is>
          <t>NCT02760199</t>
        </is>
      </c>
      <c r="Y229" s="3" t="inlineStr">
        <is>
          <t>NCT02760199</t>
        </is>
      </c>
      <c r="Z229" s="4" t="inlineStr">
        <is>
          <t>https://clinicaltrials.gov/study/NCT02760199</t>
        </is>
      </c>
      <c r="AA229" s="3" t="inlineStr">
        <is>
          <t>ctgov-2024-05-03</t>
        </is>
      </c>
      <c r="AB229" s="3" t="inlineStr">
        <is>
          <t>2026-10-11T13:24:52.894931+00:00</t>
        </is>
      </c>
      <c r="AC229" s="3" t="inlineStr">
        <is>
          <t>sha256:1448bbf98dc4cbdda6ab4b233f3ba3746abd45713ec4db970edb088b9d60b6ab</t>
        </is>
      </c>
      <c r="AD229" s="3" t="inlineStr">
        <is>
          <t>Males or Females of reproductive potential and unwilling to practice an acceptable method of effective birth control while on study through 30 days after receiving the last dose of study drug.
Females who are pregnant, planning to become pregnant, lactating/breastfeeding or who plan to breastfeed while on study through 30 days after receiving the last dose of study drug
Other exclusion criteria may apply</t>
        </is>
      </c>
      <c r="AE229" s="3" t="inlineStr">
        <is>
          <t>b9bc11d7a8144a53b29de9f0324a6dc6</t>
        </is>
      </c>
      <c r="AF229" s="3" t="inlineStr">
        <is>
          <t>criterion-a7022bf6ac4c7e58</t>
        </is>
      </c>
      <c r="AG229" s="3" t="inlineStr">
        <is>
          <t>criterion-a7022bf6ac4c7e58</t>
        </is>
      </c>
      <c r="AH229" s="3" t="inlineStr">
        <is>
          <t>statement-e265544f9d6245a7</t>
        </is>
      </c>
      <c r="AI229" s="3" t="inlineStr">
        <is>
          <t>statement-e265544f9d6245a7</t>
        </is>
      </c>
      <c r="AJ229" s="3" t="n">
        <v>1</v>
      </c>
      <c r="AK229" s="3" t="n">
        <v>1</v>
      </c>
      <c r="AL229" s="3" t="inlineStr">
        <is>
          <t>statement-e265544f9d6245a7</t>
        </is>
      </c>
    </row>
    <row r="230">
      <c r="A230" s="3" t="inlineStr">
        <is>
          <t>At least 1 measurable tumor lesion o In case the investigators do not find any uptake in metastatic liver lesions in the first set of patients on the 89Zr-AMG211 PET scan, than subsequent patients need to have at least 1 measurable tumor lesion outside the liver</t>
        </is>
      </c>
      <c r="B230" s="3" t="inlineStr">
        <is>
          <t>At least 1 measurable tumor lesion o In case the investigators do not find any uptake in metastatic liver lesions in the first set of patients on the 89Zr-AMG211 PET scan, than subsequent patients need to have at least 1 measurable tumor lesion outside the liver</t>
        </is>
      </c>
      <c r="C230" s="3" t="inlineStr">
        <is>
          <t>inclusion</t>
        </is>
      </c>
      <c r="D230" s="3" t="inlineStr">
        <is>
          <t>measurement</t>
        </is>
      </c>
      <c r="E230" s="3" t="inlineStr">
        <is>
          <t>explicit comparison</t>
        </is>
      </c>
      <c r="F230" s="3" t="inlineStr">
        <is>
          <t>&gt;=</t>
        </is>
      </c>
      <c r="G230" s="3" t="inlineStr">
        <is>
          <t>1</t>
        </is>
      </c>
      <c r="H230" s="3" t="n"/>
      <c r="I230" s="3" t="inlineStr">
        <is>
          <t>numerical</t>
        </is>
      </c>
      <c r="J230" s="3" t="n">
        <v>1</v>
      </c>
      <c r="K230" s="3" t="b">
        <v>1</v>
      </c>
      <c r="L230" s="3" t="n"/>
      <c r="M230" s="3" t="n"/>
      <c r="N230" s="3" t="b">
        <v>0</v>
      </c>
      <c r="O230" s="3" t="n"/>
      <c r="P230" s="3" t="n"/>
      <c r="Q230" s="3" t="inlineStr">
        <is>
          <t>deterministically parsed written comparison</t>
        </is>
      </c>
      <c r="R230" s="3" t="inlineStr">
        <is>
          <t>and</t>
        </is>
      </c>
      <c r="S230" s="3" t="inlineStr">
        <is>
          <t>pending</t>
        </is>
      </c>
      <c r="T230" s="3" t="inlineStr">
        <is>
          <t>NEGATION_UNCAPTURED</t>
        </is>
      </c>
      <c r="U230" s="3" t="inlineStr">
        <is>
          <t>HUMAN_REVIEW_REQUIRED</t>
        </is>
      </c>
      <c r="V230" s="3" t="n">
        <v>1</v>
      </c>
      <c r="W230" s="3" t="b">
        <v>0</v>
      </c>
      <c r="X230" s="3" t="inlineStr">
        <is>
          <t>NCT02760199</t>
        </is>
      </c>
      <c r="Y230" s="3" t="inlineStr">
        <is>
          <t>NCT02760199</t>
        </is>
      </c>
      <c r="Z230" s="4" t="inlineStr">
        <is>
          <t>https://clinicaltrials.gov/study/NCT02760199</t>
        </is>
      </c>
      <c r="AA230" s="3" t="inlineStr">
        <is>
          <t>ctgov-2024-05-03</t>
        </is>
      </c>
      <c r="AB230" s="3" t="inlineStr">
        <is>
          <t>2026-10-11T13:24:52.894931+00:00</t>
        </is>
      </c>
      <c r="AC230" s="3" t="inlineStr">
        <is>
          <t>sha256:1448bbf98dc4cbdda6ab4b233f3ba3746abd45713ec4db970edb088b9d60b6ab</t>
        </is>
      </c>
      <c r="AD230" s="3" t="inlineStr">
        <is>
          <t>Advanced relapsed/refractory gastrointestinal adenocarcinoma
At least 1 measurable tumor lesion o In case the investigators do not find any uptake in metastatic liver lesions in the first set of patients on the 89Zr-AMG211 PET scan, than subsequent patients need to have at least 1 measurable tumor lesion outside the liver
Archival tumor tissue available or is willing to undergo biopsy of a tumor lesion before the start of treatment</t>
        </is>
      </c>
      <c r="AE230" s="3" t="inlineStr">
        <is>
          <t>b9bc11d7a8144a53b29de9f0324a6dc6</t>
        </is>
      </c>
      <c r="AF230" s="3" t="inlineStr">
        <is>
          <t>criterion-3ddec703cfdbc153</t>
        </is>
      </c>
      <c r="AG230" s="3" t="inlineStr">
        <is>
          <t>criterion-3ddec703cfdbc153</t>
        </is>
      </c>
      <c r="AH230" s="3" t="inlineStr">
        <is>
          <t>statement-762512e963198590</t>
        </is>
      </c>
      <c r="AI230" s="3" t="inlineStr">
        <is>
          <t>statement-762512e963198590</t>
        </is>
      </c>
      <c r="AJ230" s="3" t="n">
        <v>2</v>
      </c>
      <c r="AK230" s="3" t="n">
        <v>2</v>
      </c>
      <c r="AL230" s="3" t="inlineStr">
        <is>
          <t>statement-762512e963198590</t>
        </is>
      </c>
    </row>
    <row r="231">
      <c r="A231" s="3" t="inlineStr">
        <is>
          <t>Other inclusion criteria may apply</t>
        </is>
      </c>
      <c r="B231" s="3" t="inlineStr">
        <is>
          <t>Other inclusion criteria may apply</t>
        </is>
      </c>
      <c r="C231" s="3" t="inlineStr">
        <is>
          <t>inclusion</t>
        </is>
      </c>
      <c r="D231" s="3" t="inlineStr">
        <is>
          <t>observation</t>
        </is>
      </c>
      <c r="E231" s="3" t="inlineStr">
        <is>
          <t>other inclusion criteria may apply</t>
        </is>
      </c>
      <c r="F231" s="3" t="n"/>
      <c r="G231" s="3" t="inlineStr">
        <is>
          <t>present</t>
        </is>
      </c>
      <c r="H231" s="3" t="n"/>
      <c r="I231" s="3" t="inlineStr">
        <is>
          <t>categorical</t>
        </is>
      </c>
      <c r="J231" s="3" t="n"/>
      <c r="K231" s="3" t="n"/>
      <c r="L231" s="3" t="n"/>
      <c r="M231" s="3" t="n"/>
      <c r="N231" s="3" t="b">
        <v>0</v>
      </c>
      <c r="O231" s="3" t="n"/>
      <c r="P231" s="3" t="n"/>
      <c r="Q231" s="3" t="n"/>
      <c r="R231" s="3" t="inlineStr">
        <is>
          <t>standalone</t>
        </is>
      </c>
      <c r="S231" s="3" t="inlineStr">
        <is>
          <t>pending</t>
        </is>
      </c>
      <c r="T231" s="3" t="inlineStr"/>
      <c r="U231" s="3" t="inlineStr">
        <is>
          <t>HUMAN_REVIEW_REQUIRED</t>
        </is>
      </c>
      <c r="V231" s="3" t="n">
        <v>0.5</v>
      </c>
      <c r="W231" s="3" t="b">
        <v>0</v>
      </c>
      <c r="X231" s="3" t="inlineStr">
        <is>
          <t>NCT02760199</t>
        </is>
      </c>
      <c r="Y231" s="3" t="inlineStr">
        <is>
          <t>NCT02760199</t>
        </is>
      </c>
      <c r="Z231" s="4" t="inlineStr">
        <is>
          <t>https://clinicaltrials.gov/study/NCT02760199</t>
        </is>
      </c>
      <c r="AA231" s="3" t="inlineStr">
        <is>
          <t>ctgov-2024-05-03</t>
        </is>
      </c>
      <c r="AB231" s="3" t="inlineStr">
        <is>
          <t>2026-10-11T13:24:52.894931+00:00</t>
        </is>
      </c>
      <c r="AC231" s="3" t="inlineStr">
        <is>
          <t>sha256:1448bbf98dc4cbdda6ab4b233f3ba3746abd45713ec4db970edb088b9d60b6ab</t>
        </is>
      </c>
      <c r="AD231" s="3" t="inlineStr">
        <is>
          <t>Body weight ≥ 45 kg
Other inclusion criteria may apply
Malignancy other than GI adenocarcinoma requiring current therapy</t>
        </is>
      </c>
      <c r="AE231" s="3" t="inlineStr">
        <is>
          <t>b9bc11d7a8144a53b29de9f0324a6dc6</t>
        </is>
      </c>
      <c r="AF231" s="3" t="inlineStr">
        <is>
          <t>criterion-d5cc685c821a4aa7</t>
        </is>
      </c>
      <c r="AG231" s="3" t="inlineStr">
        <is>
          <t>criterion-d5cc685c821a4aa7</t>
        </is>
      </c>
      <c r="AH231" s="3" t="inlineStr">
        <is>
          <t>statement-5b5f7deb66ee980b</t>
        </is>
      </c>
      <c r="AI231" s="3" t="inlineStr">
        <is>
          <t>statement-5b5f7deb66ee980b</t>
        </is>
      </c>
      <c r="AJ231" s="3" t="n">
        <v>1</v>
      </c>
      <c r="AK231" s="3" t="n">
        <v>1</v>
      </c>
      <c r="AL231" s="3" t="inlineStr">
        <is>
          <t>statement-5b5f7deb66ee980b</t>
        </is>
      </c>
    </row>
    <row r="232">
      <c r="A232" s="3" t="inlineStr">
        <is>
          <t>Currently receiving treatment in another investigational device or drug study, or less than 28 days since ending treatment in another investigational device or drug study. Other investigational procedures while participating in this study are excluded. o Exception to this criterion is the participation in the currently ongoing phase 1 study with AMG 211 cIV and all procedures related to this study.</t>
        </is>
      </c>
      <c r="B232" s="3" t="inlineStr">
        <is>
          <t>Currently receiving treatment in another investigational device or drug study, or less than 28 days since ending treatment in another investigational device or drug study. Other investigational procedures while participating in this study are excluded. o Exception to this criterion is the participation in the currently ongoing phase 1 study with AMG 211 cIV and all procedures related to this study.</t>
        </is>
      </c>
      <c r="C232" s="3" t="inlineStr">
        <is>
          <t>exclusion</t>
        </is>
      </c>
      <c r="D232" s="3" t="inlineStr">
        <is>
          <t>measurement</t>
        </is>
      </c>
      <c r="E232" s="3" t="inlineStr">
        <is>
          <t>DURATION</t>
        </is>
      </c>
      <c r="F232" s="3" t="inlineStr">
        <is>
          <t>&lt;</t>
        </is>
      </c>
      <c r="G232" s="3" t="inlineStr">
        <is>
          <t>28</t>
        </is>
      </c>
      <c r="H232" s="3" t="inlineStr">
        <is>
          <t>days</t>
        </is>
      </c>
      <c r="I232" s="3" t="inlineStr">
        <is>
          <t>numerical</t>
        </is>
      </c>
      <c r="J232" s="3" t="n"/>
      <c r="K232" s="3" t="n"/>
      <c r="L232" s="3" t="n">
        <v>28</v>
      </c>
      <c r="M232" s="3" t="b">
        <v>0</v>
      </c>
      <c r="N232" s="3" t="b">
        <v>0</v>
      </c>
      <c r="O232" s="3" t="inlineStr">
        <is>
          <t>less than 28 days</t>
        </is>
      </c>
      <c r="P232" s="3" t="n"/>
      <c r="Q232" s="3" t="inlineStr">
        <is>
          <t>deterministically parsed written comparison</t>
        </is>
      </c>
      <c r="R232" s="3" t="inlineStr">
        <is>
          <t>or</t>
        </is>
      </c>
      <c r="S232" s="3" t="inlineStr">
        <is>
          <t>pending</t>
        </is>
      </c>
      <c r="T232" s="3" t="inlineStr"/>
      <c r="U232" s="3" t="inlineStr">
        <is>
          <t>HUMAN_REVIEW_REQUIRED</t>
        </is>
      </c>
      <c r="V232" s="3" t="n">
        <v>1</v>
      </c>
      <c r="W232" s="3" t="b">
        <v>0</v>
      </c>
      <c r="X232" s="3" t="inlineStr">
        <is>
          <t>NCT02760199</t>
        </is>
      </c>
      <c r="Y232" s="3" t="inlineStr">
        <is>
          <t>NCT02760199</t>
        </is>
      </c>
      <c r="Z232" s="4" t="inlineStr">
        <is>
          <t>https://clinicaltrials.gov/study/NCT02760199</t>
        </is>
      </c>
      <c r="AA232" s="3" t="inlineStr">
        <is>
          <t>ctgov-2024-05-03</t>
        </is>
      </c>
      <c r="AB232" s="3" t="inlineStr">
        <is>
          <t>2026-10-11T13:24:52.894931+00:00</t>
        </is>
      </c>
      <c r="AC232" s="3" t="inlineStr">
        <is>
          <t>sha256:1448bbf98dc4cbdda6ab4b233f3ba3746abd45713ec4db970edb088b9d60b6ab</t>
        </is>
      </c>
      <c r="AD232" s="3" t="inlineStr">
        <is>
          <t>Major surgery within 28 days of study day 1
Currently receiving treatment in another investigational device or drug study, or less than 28 days since ending treatment in another investigational device or drug study. Other investigational procedures while participating in this study are excluded. o Exception to this criterion is the participation in the currently ongoing phase 1 study with AMG 211 cIV and all procedures related to this study.
Treatment with any chemotherapy, radiotherapy, immunotherapy, biologic, or hormonal therapy for cancer within 14 days prior to study entry or not recovered from treatment</t>
        </is>
      </c>
      <c r="AE232" s="3" t="inlineStr">
        <is>
          <t>b9bc11d7a8144a53b29de9f0324a6dc6</t>
        </is>
      </c>
      <c r="AF232" s="3" t="inlineStr">
        <is>
          <t>criterion-513556727887b973</t>
        </is>
      </c>
      <c r="AG232" s="3" t="inlineStr">
        <is>
          <t>criterion-513556727887b973</t>
        </is>
      </c>
      <c r="AH232" s="3" t="inlineStr">
        <is>
          <t>statement-17b70eb40bc2e9b1</t>
        </is>
      </c>
      <c r="AI232" s="3" t="inlineStr">
        <is>
          <t>statement-17b70eb40bc2e9b1</t>
        </is>
      </c>
      <c r="AJ232" s="3" t="n">
        <v>2</v>
      </c>
      <c r="AK232" s="3" t="n">
        <v>2</v>
      </c>
      <c r="AL232" s="3" t="inlineStr">
        <is>
          <t>statement-17b70eb40bc2e9b1</t>
        </is>
      </c>
    </row>
    <row r="233">
      <c r="A233" s="3" t="inlineStr">
        <is>
          <t>Other exclusion criteria may apply</t>
        </is>
      </c>
      <c r="B233" s="3" t="inlineStr">
        <is>
          <t>Other exclusion criteria may apply</t>
        </is>
      </c>
      <c r="C233" s="3" t="inlineStr">
        <is>
          <t>exclusion</t>
        </is>
      </c>
      <c r="D233" s="3" t="inlineStr">
        <is>
          <t>observation</t>
        </is>
      </c>
      <c r="E233" s="3" t="inlineStr">
        <is>
          <t>other exclusion criteria may apply</t>
        </is>
      </c>
      <c r="F233" s="3" t="n"/>
      <c r="G233" s="3" t="inlineStr">
        <is>
          <t>present</t>
        </is>
      </c>
      <c r="H233" s="3" t="n"/>
      <c r="I233" s="3" t="inlineStr">
        <is>
          <t>categorical</t>
        </is>
      </c>
      <c r="J233" s="3" t="n"/>
      <c r="K233" s="3" t="n"/>
      <c r="L233" s="3" t="n"/>
      <c r="M233" s="3" t="n"/>
      <c r="N233" s="3" t="b">
        <v>0</v>
      </c>
      <c r="O233" s="3" t="n"/>
      <c r="P233" s="3" t="n"/>
      <c r="Q233" s="3" t="n"/>
      <c r="R233" s="3" t="inlineStr">
        <is>
          <t>standalone</t>
        </is>
      </c>
      <c r="S233" s="3" t="inlineStr">
        <is>
          <t>pending</t>
        </is>
      </c>
      <c r="T233" s="3" t="inlineStr"/>
      <c r="U233" s="3" t="inlineStr">
        <is>
          <t>HUMAN_REVIEW_REQUIRED</t>
        </is>
      </c>
      <c r="V233" s="3" t="n">
        <v>0.5</v>
      </c>
      <c r="W233" s="3" t="b">
        <v>0</v>
      </c>
      <c r="X233" s="3" t="inlineStr">
        <is>
          <t>NCT02760199</t>
        </is>
      </c>
      <c r="Y233" s="3" t="inlineStr">
        <is>
          <t>NCT02760199</t>
        </is>
      </c>
      <c r="Z233" s="4" t="inlineStr">
        <is>
          <t>https://clinicaltrials.gov/study/NCT02760199</t>
        </is>
      </c>
      <c r="AA233" s="3" t="inlineStr">
        <is>
          <t>ctgov-2024-05-03</t>
        </is>
      </c>
      <c r="AB233" s="3" t="inlineStr">
        <is>
          <t>2026-10-11T13:24:52.894931+00:00</t>
        </is>
      </c>
      <c r="AC233" s="3" t="inlineStr">
        <is>
          <t>sha256:1448bbf98dc4cbdda6ab4b233f3ba3746abd45713ec4db970edb088b9d60b6ab</t>
        </is>
      </c>
      <c r="AD233" s="3" t="inlineStr">
        <is>
          <t>Females who are pregnant, planning to become pregnant, lactating/breastfeeding or who plan to breastfeed while on study through 30 days after receiving the last dose of study drug
Other exclusion criteria may apply</t>
        </is>
      </c>
      <c r="AE233" s="3" t="inlineStr">
        <is>
          <t>b9bc11d7a8144a53b29de9f0324a6dc6</t>
        </is>
      </c>
      <c r="AF233" s="3" t="inlineStr">
        <is>
          <t>criterion-814f63367c109055</t>
        </is>
      </c>
      <c r="AG233" s="3" t="inlineStr">
        <is>
          <t>criterion-814f63367c109055</t>
        </is>
      </c>
      <c r="AH233" s="3" t="inlineStr">
        <is>
          <t>statement-d28f642a99d8654e</t>
        </is>
      </c>
      <c r="AI233" s="3" t="inlineStr">
        <is>
          <t>statement-d28f642a99d8654e</t>
        </is>
      </c>
      <c r="AJ233" s="3" t="n">
        <v>1</v>
      </c>
      <c r="AK233" s="3" t="n">
        <v>1</v>
      </c>
      <c r="AL233" s="3" t="inlineStr">
        <is>
          <t>statement-d28f642a99d8654e</t>
        </is>
      </c>
    </row>
    <row r="234">
      <c r="A234" s="3" t="inlineStr">
        <is>
          <t>Age ≥18 years old, both male and female</t>
        </is>
      </c>
      <c r="B234" s="3" t="inlineStr">
        <is>
          <t>Age ≥18 years old, both male and female</t>
        </is>
      </c>
      <c r="C234" s="3" t="inlineStr">
        <is>
          <t>inclusion</t>
        </is>
      </c>
      <c r="D234" s="3" t="inlineStr">
        <is>
          <t>person</t>
        </is>
      </c>
      <c r="E234" s="3" t="inlineStr">
        <is>
          <t>Age</t>
        </is>
      </c>
      <c r="F234" s="3" t="inlineStr">
        <is>
          <t>&gt;=</t>
        </is>
      </c>
      <c r="G234" s="3" t="inlineStr">
        <is>
          <t>18</t>
        </is>
      </c>
      <c r="H234" s="3" t="inlineStr">
        <is>
          <t>years</t>
        </is>
      </c>
      <c r="I234" s="3" t="inlineStr">
        <is>
          <t>numerical</t>
        </is>
      </c>
      <c r="J234" s="3" t="n">
        <v>18</v>
      </c>
      <c r="K234" s="3" t="b">
        <v>1</v>
      </c>
      <c r="L234" s="3" t="n"/>
      <c r="M234" s="3" t="n"/>
      <c r="N234" s="3" t="b">
        <v>0</v>
      </c>
      <c r="O234" s="3" t="n"/>
      <c r="P234" s="3" t="n"/>
      <c r="Q234" s="3" t="n"/>
      <c r="R234" s="3" t="inlineStr">
        <is>
          <t>standalone</t>
        </is>
      </c>
      <c r="S234" s="3" t="inlineStr">
        <is>
          <t>pending</t>
        </is>
      </c>
      <c r="T234" s="3" t="inlineStr">
        <is>
          <t>POSSIBLE_UNSPLIT_COMPOUND</t>
        </is>
      </c>
      <c r="U234" s="3" t="inlineStr">
        <is>
          <t>HUMAN_REVIEW_REQUIRED</t>
        </is>
      </c>
      <c r="V234" s="3" t="n">
        <v>1</v>
      </c>
      <c r="W234" s="3" t="b">
        <v>0</v>
      </c>
      <c r="X234" s="3" t="inlineStr">
        <is>
          <t>NCT02769832</t>
        </is>
      </c>
      <c r="Y234" s="3" t="inlineStr">
        <is>
          <t>NCT02769832</t>
        </is>
      </c>
      <c r="Z234" s="4" t="inlineStr">
        <is>
          <t>https://clinicaltrials.gov/study/NCT02769832</t>
        </is>
      </c>
      <c r="AA234" s="3" t="inlineStr">
        <is>
          <t>ctgov-2025-07-29</t>
        </is>
      </c>
      <c r="AB234" s="3" t="inlineStr">
        <is>
          <t>2026-10-11T13:25:18.077818+00:00</t>
        </is>
      </c>
      <c r="AC234" s="3" t="inlineStr">
        <is>
          <t>sha256:fd6c3ee7e5ffb92c13739d43d18a6d4be5b7486d630ca84a49b7a442aa28924c</t>
        </is>
      </c>
      <c r="AD234" s="3" t="inlineStr">
        <is>
          <t>Age ≥18 years old, both male and female
Histologically or cytologically confirmed SCLC SCLC or small cell cancer from other organs or poorly differentiated neuroendocrine tumors that are treated like small cell cancer. This study is for patients with metastatic or recurrent disease.</t>
        </is>
      </c>
      <c r="AE234" s="3" t="inlineStr">
        <is>
          <t>52d640f9f72b4548b772ef2a9cc8c46d</t>
        </is>
      </c>
      <c r="AF234" s="3" t="inlineStr">
        <is>
          <t>criterion-2f016bc4de79ceeb</t>
        </is>
      </c>
      <c r="AG234" s="3" t="inlineStr">
        <is>
          <t>criterion-2f016bc4de79ceeb</t>
        </is>
      </c>
      <c r="AH234" s="3" t="inlineStr">
        <is>
          <t>statement-b7f0b7f6e44687e6</t>
        </is>
      </c>
      <c r="AI234" s="3" t="inlineStr">
        <is>
          <t>statement-b7f0b7f6e44687e6</t>
        </is>
      </c>
      <c r="AJ234" s="3" t="n">
        <v>1</v>
      </c>
      <c r="AK234" s="3" t="n">
        <v>1</v>
      </c>
      <c r="AL234" s="3" t="inlineStr">
        <is>
          <t>statement-b7f0b7f6e44687e6</t>
        </is>
      </c>
    </row>
    <row r="235">
      <c r="A235" s="3" t="inlineStr">
        <is>
          <t>Histologically or cytologically confirmed SCLC SCLC or small cell cancer from other organs or poorly differentiated neuroendocrine tumors that are treated like small cell cancer. This study is for patients with metastatic or recurrent disease.</t>
        </is>
      </c>
      <c r="B235" s="3" t="inlineStr">
        <is>
          <t>Histologically or cytologically confirmed SCLC SCLC or small cell cancer from other organs or poorly differentiated neuroendocrine tumors that are treated like small cell cancer. This study is for patients with metastatic or recurrent disease.</t>
        </is>
      </c>
      <c r="C235" s="3" t="inlineStr">
        <is>
          <t>inclusion</t>
        </is>
      </c>
      <c r="D235" s="3" t="inlineStr">
        <is>
          <t>condition</t>
        </is>
      </c>
      <c r="E235" s="3" t="inlineStr">
        <is>
          <t>Small Cell Lung Cancer</t>
        </is>
      </c>
      <c r="F235" s="3" t="n"/>
      <c r="G235" s="3" t="inlineStr">
        <is>
          <t>present</t>
        </is>
      </c>
      <c r="H235" s="3" t="n"/>
      <c r="I235" s="3" t="inlineStr">
        <is>
          <t>categorical</t>
        </is>
      </c>
      <c r="J235" s="3" t="n"/>
      <c r="K235" s="3" t="n"/>
      <c r="L235" s="3" t="n"/>
      <c r="M235" s="3" t="n"/>
      <c r="N235" s="3" t="b">
        <v>0</v>
      </c>
      <c r="O235" s="3" t="n"/>
      <c r="P235" s="3" t="n"/>
      <c r="Q235" s="3" t="n"/>
      <c r="R235" s="3" t="inlineStr">
        <is>
          <t>standalone</t>
        </is>
      </c>
      <c r="S235" s="3" t="inlineStr">
        <is>
          <t>pending</t>
        </is>
      </c>
      <c r="T235" s="3" t="inlineStr">
        <is>
          <t>POSSIBLE_UNSPLIT_COMPOUND</t>
        </is>
      </c>
      <c r="U235" s="3" t="inlineStr">
        <is>
          <t>HUMAN_REVIEW_REQUIRED</t>
        </is>
      </c>
      <c r="V235" s="3" t="n">
        <v>1</v>
      </c>
      <c r="W235" s="3" t="b">
        <v>0</v>
      </c>
      <c r="X235" s="3" t="inlineStr">
        <is>
          <t>NCT02769832</t>
        </is>
      </c>
      <c r="Y235" s="3" t="inlineStr">
        <is>
          <t>NCT02769832</t>
        </is>
      </c>
      <c r="Z235" s="4" t="inlineStr">
        <is>
          <t>https://clinicaltrials.gov/study/NCT02769832</t>
        </is>
      </c>
      <c r="AA235" s="3" t="inlineStr">
        <is>
          <t>ctgov-2025-07-29</t>
        </is>
      </c>
      <c r="AB235" s="3" t="inlineStr">
        <is>
          <t>2026-10-11T13:25:18.077818+00:00</t>
        </is>
      </c>
      <c r="AC235" s="3" t="inlineStr">
        <is>
          <t>sha256:fd6c3ee7e5ffb92c13739d43d18a6d4be5b7486d630ca84a49b7a442aa28924c</t>
        </is>
      </c>
      <c r="AD235" s="3" t="inlineStr">
        <is>
          <t>Age ≥18 years old, both male and female
Histologically or cytologically confirmed SCLC SCLC or small cell cancer from other organs or poorly differentiated neuroendocrine tumors that are treated like small cell cancer. This study is for patients with metastatic or recurrent disease.
ECOG performance status 0-2</t>
        </is>
      </c>
      <c r="AE235" s="3" t="inlineStr">
        <is>
          <t>52d640f9f72b4548b772ef2a9cc8c46d</t>
        </is>
      </c>
      <c r="AF235" s="3" t="inlineStr">
        <is>
          <t>criterion-9cf03b520df1c763</t>
        </is>
      </c>
      <c r="AG235" s="3" t="inlineStr">
        <is>
          <t>criterion-9cf03b520df1c763</t>
        </is>
      </c>
      <c r="AH235" s="3" t="inlineStr">
        <is>
          <t>statement-1195434ba7313b02</t>
        </is>
      </c>
      <c r="AI235" s="3" t="inlineStr">
        <is>
          <t>statement-1195434ba7313b02</t>
        </is>
      </c>
      <c r="AJ235" s="3" t="n">
        <v>1</v>
      </c>
      <c r="AK235" s="3" t="n">
        <v>1</v>
      </c>
      <c r="AL235" s="3" t="inlineStr">
        <is>
          <t>statement-1195434ba7313b02</t>
        </is>
      </c>
    </row>
    <row r="236">
      <c r="A236" s="3" t="inlineStr">
        <is>
          <t>ECOG performance status 0-2</t>
        </is>
      </c>
      <c r="B236" s="3" t="inlineStr">
        <is>
          <t>ECOG performance status 0-2</t>
        </is>
      </c>
      <c r="C236" s="3" t="inlineStr">
        <is>
          <t>inclusion</t>
        </is>
      </c>
      <c r="D236" s="3" t="inlineStr">
        <is>
          <t>observation</t>
        </is>
      </c>
      <c r="E236" s="3" t="inlineStr">
        <is>
          <t>ECOG Performance Status</t>
        </is>
      </c>
      <c r="F236" s="3" t="n"/>
      <c r="G236" s="3" t="inlineStr">
        <is>
          <t>0 to 2</t>
        </is>
      </c>
      <c r="H236" s="3" t="n"/>
      <c r="I236" s="3" t="inlineStr">
        <is>
          <t>interval</t>
        </is>
      </c>
      <c r="J236" s="3" t="n">
        <v>0</v>
      </c>
      <c r="K236" s="3" t="b">
        <v>1</v>
      </c>
      <c r="L236" s="3" t="n">
        <v>2</v>
      </c>
      <c r="M236" s="3" t="b">
        <v>1</v>
      </c>
      <c r="N236" s="3" t="b">
        <v>0</v>
      </c>
      <c r="O236" s="3" t="n"/>
      <c r="P236" s="3" t="n"/>
      <c r="Q236" s="3" t="n"/>
      <c r="R236" s="3" t="inlineStr">
        <is>
          <t>standalone</t>
        </is>
      </c>
      <c r="S236" s="3" t="inlineStr">
        <is>
          <t>pending</t>
        </is>
      </c>
      <c r="T236" s="3" t="inlineStr"/>
      <c r="U236" s="3" t="inlineStr">
        <is>
          <t>HUMAN_REVIEW_REQUIRED</t>
        </is>
      </c>
      <c r="V236" s="3" t="n">
        <v>1</v>
      </c>
      <c r="W236" s="3" t="b">
        <v>0</v>
      </c>
      <c r="X236" s="3" t="inlineStr">
        <is>
          <t>NCT02769832</t>
        </is>
      </c>
      <c r="Y236" s="3" t="inlineStr">
        <is>
          <t>NCT02769832</t>
        </is>
      </c>
      <c r="Z236" s="4" t="inlineStr">
        <is>
          <t>https://clinicaltrials.gov/study/NCT02769832</t>
        </is>
      </c>
      <c r="AA236" s="3" t="inlineStr">
        <is>
          <t>ctgov-2025-07-29</t>
        </is>
      </c>
      <c r="AB236" s="3" t="inlineStr">
        <is>
          <t>2026-10-11T13:25:18.077818+00:00</t>
        </is>
      </c>
      <c r="AC236" s="3" t="inlineStr">
        <is>
          <t>sha256:fd6c3ee7e5ffb92c13739d43d18a6d4be5b7486d630ca84a49b7a442aa28924c</t>
        </is>
      </c>
      <c r="AD236" s="3" t="inlineStr">
        <is>
          <t>Histologically or cytologically confirmed SCLC SCLC or small cell cancer from other organs or poorly differentiated neuroendocrine tumors that are treated like small cell cancer. This study is for patients with metastatic or recurrent disease.
ECOG performance status 0-2
Patients must have at least one measurable lesion as defined per RECIST 1.1</t>
        </is>
      </c>
      <c r="AE236" s="3" t="inlineStr">
        <is>
          <t>52d640f9f72b4548b772ef2a9cc8c46d</t>
        </is>
      </c>
      <c r="AF236" s="3" t="inlineStr">
        <is>
          <t>criterion-1a1b97546705e8d2</t>
        </is>
      </c>
      <c r="AG236" s="3" t="inlineStr">
        <is>
          <t>criterion-1a1b97546705e8d2</t>
        </is>
      </c>
      <c r="AH236" s="3" t="inlineStr">
        <is>
          <t>statement-35cac59bc6a96f6c</t>
        </is>
      </c>
      <c r="AI236" s="3" t="inlineStr">
        <is>
          <t>statement-35cac59bc6a96f6c</t>
        </is>
      </c>
      <c r="AJ236" s="3" t="n">
        <v>1</v>
      </c>
      <c r="AK236" s="3" t="n">
        <v>1</v>
      </c>
      <c r="AL236" s="3" t="inlineStr">
        <is>
          <t>statement-35cac59bc6a96f6c</t>
        </is>
      </c>
    </row>
    <row r="237">
      <c r="A237" s="3" t="inlineStr">
        <is>
          <t>Patients must have at least one measurable lesion as defined per RECIST 1.1</t>
        </is>
      </c>
      <c r="B237" s="3" t="inlineStr">
        <is>
          <t>Patients must have at least one measurable lesion as defined per RECIST 1.1</t>
        </is>
      </c>
      <c r="C237" s="3" t="inlineStr">
        <is>
          <t>inclusion</t>
        </is>
      </c>
      <c r="D237" s="3" t="inlineStr">
        <is>
          <t>observation</t>
        </is>
      </c>
      <c r="E237" s="3" t="inlineStr">
        <is>
          <t>measurable lesion</t>
        </is>
      </c>
      <c r="F237" s="3" t="n"/>
      <c r="G237" s="3" t="inlineStr">
        <is>
          <t>present</t>
        </is>
      </c>
      <c r="H237" s="3" t="n"/>
      <c r="I237" s="3" t="inlineStr">
        <is>
          <t>categorical</t>
        </is>
      </c>
      <c r="J237" s="3" t="n"/>
      <c r="K237" s="3" t="n"/>
      <c r="L237" s="3" t="n"/>
      <c r="M237" s="3" t="n"/>
      <c r="N237" s="3" t="b">
        <v>0</v>
      </c>
      <c r="O237" s="3" t="n"/>
      <c r="P237" s="3" t="n"/>
      <c r="Q237" s="3" t="n"/>
      <c r="R237" s="3" t="inlineStr">
        <is>
          <t>and</t>
        </is>
      </c>
      <c r="S237" s="3" t="inlineStr">
        <is>
          <t>pending</t>
        </is>
      </c>
      <c r="T237" s="3" t="inlineStr"/>
      <c r="U237" s="3" t="inlineStr">
        <is>
          <t>HUMAN_REVIEW_REQUIRED</t>
        </is>
      </c>
      <c r="V237" s="3" t="n">
        <v>1</v>
      </c>
      <c r="W237" s="3" t="b">
        <v>0</v>
      </c>
      <c r="X237" s="3" t="inlineStr">
        <is>
          <t>NCT02769832</t>
        </is>
      </c>
      <c r="Y237" s="3" t="inlineStr">
        <is>
          <t>NCT02769832</t>
        </is>
      </c>
      <c r="Z237" s="4" t="inlineStr">
        <is>
          <t>https://clinicaltrials.gov/study/NCT02769832</t>
        </is>
      </c>
      <c r="AA237" s="3" t="inlineStr">
        <is>
          <t>ctgov-2025-07-29</t>
        </is>
      </c>
      <c r="AB237" s="3" t="inlineStr">
        <is>
          <t>2026-10-11T13:25:18.077818+00:00</t>
        </is>
      </c>
      <c r="AC237" s="3" t="inlineStr">
        <is>
          <t>sha256:fd6c3ee7e5ffb92c13739d43d18a6d4be5b7486d630ca84a49b7a442aa28924c</t>
        </is>
      </c>
      <c r="AD237" s="3" t="inlineStr">
        <is>
          <t>ECOG performance status 0-2
Patients must have at least one measurable lesion as defined per RECIST 1.1
Progression during or after prior first line chemotherapy. Prior maintenance therapy, targeted therapy and immunotherapy are allowed. Prior use of Rovalpituzumab or other ADC agent is allowed. Immunotherapy or targeted therapy if used as 2nd line therapy will not be considered as second line therapy as these are not true chemotherapeutic agents. Patients treated with definitive chemo-radiation will be eligible if they progressed within a year of definitive therapy (as definitive therapy will be considered 1st line therapy for these patients).</t>
        </is>
      </c>
      <c r="AE237" s="3" t="inlineStr">
        <is>
          <t>52d640f9f72b4548b772ef2a9cc8c46d</t>
        </is>
      </c>
      <c r="AF237" s="3" t="inlineStr">
        <is>
          <t>criterion-f80a41f304010190</t>
        </is>
      </c>
      <c r="AG237" s="3" t="inlineStr">
        <is>
          <t>criterion-f80a41f304010190</t>
        </is>
      </c>
      <c r="AH237" s="3" t="inlineStr">
        <is>
          <t>statement-626d2cc7e03dd7cf</t>
        </is>
      </c>
      <c r="AI237" s="3" t="inlineStr">
        <is>
          <t>statement-626d2cc7e03dd7cf</t>
        </is>
      </c>
      <c r="AJ237" s="3" t="n">
        <v>2</v>
      </c>
      <c r="AK237" s="3" t="n">
        <v>1</v>
      </c>
      <c r="AL237" s="3" t="inlineStr">
        <is>
          <t>statement-626d2cc7e03dd7cf</t>
        </is>
      </c>
    </row>
    <row r="238">
      <c r="A238" s="3" t="inlineStr">
        <is>
          <t>Before study therapy, a minimum of 21 days must have elapsed since any prior chemotherapy and 2 weeks from the last dose of prior targeted or immunotherapy.</t>
        </is>
      </c>
      <c r="B238" s="3" t="inlineStr">
        <is>
          <t>Before study therapy, a minimum of 21 days must have elapsed since any prior chemotherapy and 2 weeks from the last dose of prior targeted or immunotherapy.</t>
        </is>
      </c>
      <c r="C238" s="3" t="inlineStr">
        <is>
          <t>inclusion</t>
        </is>
      </c>
      <c r="D238" s="3" t="inlineStr">
        <is>
          <t>observation</t>
        </is>
      </c>
      <c r="E238" s="3" t="inlineStr">
        <is>
          <t>minimum time since prior chemotherapy</t>
        </is>
      </c>
      <c r="F238" s="3" t="inlineStr">
        <is>
          <t>&gt;=</t>
        </is>
      </c>
      <c r="G238" s="3" t="inlineStr">
        <is>
          <t>21</t>
        </is>
      </c>
      <c r="H238" s="3" t="inlineStr">
        <is>
          <t>days</t>
        </is>
      </c>
      <c r="I238" s="3" t="inlineStr">
        <is>
          <t>numerical</t>
        </is>
      </c>
      <c r="J238" s="3" t="n">
        <v>21</v>
      </c>
      <c r="K238" s="3" t="b">
        <v>1</v>
      </c>
      <c r="L238" s="3" t="n"/>
      <c r="M238" s="3" t="n"/>
      <c r="N238" s="3" t="b">
        <v>0</v>
      </c>
      <c r="O238" s="3" t="n"/>
      <c r="P238" s="3" t="n"/>
      <c r="Q238" s="3" t="n"/>
      <c r="R238" s="3" t="inlineStr">
        <is>
          <t>or</t>
        </is>
      </c>
      <c r="S238" s="3" t="inlineStr">
        <is>
          <t>pending</t>
        </is>
      </c>
      <c r="T238" s="3" t="inlineStr">
        <is>
          <t>TEMPORAL_UNCAPTURED</t>
        </is>
      </c>
      <c r="U238" s="3" t="inlineStr">
        <is>
          <t>TEMPORAL_UNCAPTURED | HUMAN_REVIEW_REQUIRED</t>
        </is>
      </c>
      <c r="V238" s="3" t="n">
        <v>1</v>
      </c>
      <c r="W238" s="3" t="b">
        <v>0</v>
      </c>
      <c r="X238" s="3" t="inlineStr">
        <is>
          <t>NCT02769832</t>
        </is>
      </c>
      <c r="Y238" s="3" t="inlineStr">
        <is>
          <t>NCT02769832</t>
        </is>
      </c>
      <c r="Z238" s="4" t="inlineStr">
        <is>
          <t>https://clinicaltrials.gov/study/NCT02769832</t>
        </is>
      </c>
      <c r="AA238" s="3" t="inlineStr">
        <is>
          <t>ctgov-2025-07-29</t>
        </is>
      </c>
      <c r="AB238" s="3" t="inlineStr">
        <is>
          <t>2026-10-11T13:25:18.077818+00:00</t>
        </is>
      </c>
      <c r="AC238" s="3" t="inlineStr">
        <is>
          <t>sha256:fd6c3ee7e5ffb92c13739d43d18a6d4be5b7486d630ca84a49b7a442aa28924c</t>
        </is>
      </c>
      <c r="AD238" s="3" t="inlineStr">
        <is>
          <t>Progression during or after prior first line chemotherapy. Prior maintenance therapy, targeted therapy and immunotherapy are allowed. Prior use of Rovalpituzumab or other ADC agent is allowed. Immunotherapy or targeted therapy if used as 2nd line therapy will not be considered as second line therapy as these are not true chemotherapeutic agents. Patients treated with definitive chemo-radiation will be eligible if they progressed within a year of definitive therapy (as definitive therapy will be considered 1st line therapy for these patients).
Before study therapy, a minimum of 21 days must have elapsed since any prior chemotherapy and 2 weeks from the last dose of prior targeted or immunotherapy.
Prior definitive XRT is allowed if it has been 2 weeks since the end of definitive XRT. For palliative XRT, protocol-specified treatment can begin at minimum 48 hours after completion of radiation. Lesions within the XRT field can only be used as target lesions if definite progression has been demonstrated since the completion of radiation.</t>
        </is>
      </c>
      <c r="AE238" s="3" t="inlineStr">
        <is>
          <t>52d640f9f72b4548b772ef2a9cc8c46d</t>
        </is>
      </c>
      <c r="AF238" s="3" t="inlineStr">
        <is>
          <t>criterion-495f191eea680a3d</t>
        </is>
      </c>
      <c r="AG238" s="3" t="inlineStr">
        <is>
          <t>criterion-495f191eea680a3d</t>
        </is>
      </c>
      <c r="AH238" s="3" t="inlineStr">
        <is>
          <t>statement-36fcf23b4edaf483</t>
        </is>
      </c>
      <c r="AI238" s="3" t="inlineStr">
        <is>
          <t>statement-36fcf23b4edaf483</t>
        </is>
      </c>
      <c r="AJ238" s="3" t="n">
        <v>2</v>
      </c>
      <c r="AK238" s="3" t="n">
        <v>1</v>
      </c>
      <c r="AL238" s="3" t="inlineStr">
        <is>
          <t>statement-36fcf23b4edaf483</t>
        </is>
      </c>
    </row>
    <row r="239">
      <c r="A239" s="3" t="inlineStr">
        <is>
          <t>Before study therapy, a minimum of 21 days must have elapsed since any prior chemotherapy and 2 weeks from the last dose of prior targeted or immunotherapy.</t>
        </is>
      </c>
      <c r="B239" s="3" t="inlineStr">
        <is>
          <t>Before study therapy, a minimum of 21 days must have elapsed since any prior chemotherapy and 2 weeks from the last dose of prior targeted or immunotherapy.</t>
        </is>
      </c>
      <c r="C239" s="3" t="inlineStr">
        <is>
          <t>inclusion</t>
        </is>
      </c>
      <c r="D239" s="3" t="inlineStr">
        <is>
          <t>observation</t>
        </is>
      </c>
      <c r="E239" s="3" t="inlineStr">
        <is>
          <t>minimum time since prior targeted or immunotherapy</t>
        </is>
      </c>
      <c r="F239" s="3" t="inlineStr">
        <is>
          <t>&gt;=</t>
        </is>
      </c>
      <c r="G239" s="3" t="inlineStr">
        <is>
          <t>14</t>
        </is>
      </c>
      <c r="H239" s="3" t="inlineStr">
        <is>
          <t>days</t>
        </is>
      </c>
      <c r="I239" s="3" t="inlineStr">
        <is>
          <t>numerical</t>
        </is>
      </c>
      <c r="J239" s="3" t="n">
        <v>14</v>
      </c>
      <c r="K239" s="3" t="b">
        <v>1</v>
      </c>
      <c r="L239" s="3" t="n"/>
      <c r="M239" s="3" t="n"/>
      <c r="N239" s="3" t="b">
        <v>0</v>
      </c>
      <c r="O239" s="3" t="n"/>
      <c r="P239" s="3" t="n"/>
      <c r="Q239" s="3" t="n"/>
      <c r="R239" s="3" t="inlineStr">
        <is>
          <t>or</t>
        </is>
      </c>
      <c r="S239" s="3" t="inlineStr">
        <is>
          <t>pending</t>
        </is>
      </c>
      <c r="T239" s="3" t="inlineStr">
        <is>
          <t>TEMPORAL_UNCAPTURED</t>
        </is>
      </c>
      <c r="U239" s="3" t="inlineStr">
        <is>
          <t>TEMPORAL_UNCAPTURED | HUMAN_REVIEW_REQUIRED</t>
        </is>
      </c>
      <c r="V239" s="3" t="n">
        <v>1</v>
      </c>
      <c r="W239" s="3" t="b">
        <v>0</v>
      </c>
      <c r="X239" s="3" t="inlineStr">
        <is>
          <t>NCT02769832</t>
        </is>
      </c>
      <c r="Y239" s="3" t="inlineStr">
        <is>
          <t>NCT02769832</t>
        </is>
      </c>
      <c r="Z239" s="4" t="inlineStr">
        <is>
          <t>https://clinicaltrials.gov/study/NCT02769832</t>
        </is>
      </c>
      <c r="AA239" s="3" t="inlineStr">
        <is>
          <t>ctgov-2025-07-29</t>
        </is>
      </c>
      <c r="AB239" s="3" t="inlineStr">
        <is>
          <t>2026-10-11T13:25:18.077818+00:00</t>
        </is>
      </c>
      <c r="AC239" s="3" t="inlineStr">
        <is>
          <t>sha256:fd6c3ee7e5ffb92c13739d43d18a6d4be5b7486d630ca84a49b7a442aa28924c</t>
        </is>
      </c>
      <c r="AD239" s="3" t="inlineStr">
        <is>
          <t>Progression during or after prior first line chemotherapy. Prior maintenance therapy, targeted therapy and immunotherapy are allowed. Prior use of Rovalpituzumab or other ADC agent is allowed. Immunotherapy or targeted therapy if used as 2nd line therapy will not be considered as second line therapy as these are not true chemotherapeutic agents. Patients treated with definitive chemo-radiation will be eligible if they progressed within a year of definitive therapy (as definitive therapy will be considered 1st line therapy for these patients).
Before study therapy, a minimum of 21 days must have elapsed since any prior chemotherapy and 2 weeks from the last dose of prior targeted or immunotherapy.
Prior definitive XRT is allowed if it has been 2 weeks since the end of definitive XRT. For palliative XRT, protocol-specified treatment can begin at minimum 48 hours after completion of radiation. Lesions within the XRT field can only be used as target lesions if definite progression has been demonstrated since the completion of radiation.</t>
        </is>
      </c>
      <c r="AE239" s="3" t="inlineStr">
        <is>
          <t>52d640f9f72b4548b772ef2a9cc8c46d</t>
        </is>
      </c>
      <c r="AF239" s="3" t="inlineStr">
        <is>
          <t>criterion-3f5f5fac0bdad7da</t>
        </is>
      </c>
      <c r="AG239" s="3" t="inlineStr">
        <is>
          <t>criterion-3f5f5fac0bdad7da</t>
        </is>
      </c>
      <c r="AH239" s="3" t="inlineStr">
        <is>
          <t>statement-36fcf23b4edaf483</t>
        </is>
      </c>
      <c r="AI239" s="3" t="inlineStr">
        <is>
          <t>statement-36fcf23b4edaf483</t>
        </is>
      </c>
      <c r="AJ239" s="3" t="n">
        <v>2</v>
      </c>
      <c r="AK239" s="3" t="n">
        <v>2</v>
      </c>
      <c r="AL239" s="3" t="inlineStr">
        <is>
          <t>statement-36fcf23b4edaf483</t>
        </is>
      </c>
    </row>
    <row r="240">
      <c r="A240" s="3" t="inlineStr">
        <is>
          <t>Hematologic function: Absolute neutrophil count (ANC) ≥ 1800 /mm3, platelet count ≥ 100,000/mm3, and Hgb ≥ 9.0 gm/dl.</t>
        </is>
      </c>
      <c r="B240" s="3" t="inlineStr">
        <is>
          <t>Hematologic function: Absolute neutrophil count (ANC) ≥ 1800 /mm3, platelet count ≥ 100,000/mm3, and Hgb ≥ 9.0 gm/dl.</t>
        </is>
      </c>
      <c r="C240" s="3" t="inlineStr">
        <is>
          <t>inclusion</t>
        </is>
      </c>
      <c r="D240" s="3" t="inlineStr">
        <is>
          <t>observation</t>
        </is>
      </c>
      <c r="E240" s="3" t="inlineStr">
        <is>
          <t>Absolute Neutrophil Count</t>
        </is>
      </c>
      <c r="F240" s="3" t="inlineStr">
        <is>
          <t>&gt;=</t>
        </is>
      </c>
      <c r="G240" s="3" t="inlineStr">
        <is>
          <t>1800</t>
        </is>
      </c>
      <c r="H240" s="3" t="inlineStr">
        <is>
          <t>/mm3</t>
        </is>
      </c>
      <c r="I240" s="3" t="inlineStr">
        <is>
          <t>numerical</t>
        </is>
      </c>
      <c r="J240" s="3" t="n">
        <v>1800</v>
      </c>
      <c r="K240" s="3" t="b">
        <v>1</v>
      </c>
      <c r="L240" s="3" t="n"/>
      <c r="M240" s="3" t="n"/>
      <c r="N240" s="3" t="b">
        <v>0</v>
      </c>
      <c r="O240" s="3" t="n"/>
      <c r="P240" s="3" t="n"/>
      <c r="Q240" s="3" t="n"/>
      <c r="R240" s="3" t="inlineStr">
        <is>
          <t>and</t>
        </is>
      </c>
      <c r="S240" s="3" t="inlineStr">
        <is>
          <t>pending</t>
        </is>
      </c>
      <c r="T240" s="3" t="inlineStr"/>
      <c r="U240" s="3" t="inlineStr">
        <is>
          <t>HUMAN_REVIEW_REQUIRED</t>
        </is>
      </c>
      <c r="V240" s="3" t="n">
        <v>1</v>
      </c>
      <c r="W240" s="3" t="b">
        <v>0</v>
      </c>
      <c r="X240" s="3" t="inlineStr">
        <is>
          <t>NCT02769832</t>
        </is>
      </c>
      <c r="Y240" s="3" t="inlineStr">
        <is>
          <t>NCT02769832</t>
        </is>
      </c>
      <c r="Z240" s="4" t="inlineStr">
        <is>
          <t>https://clinicaltrials.gov/study/NCT02769832</t>
        </is>
      </c>
      <c r="AA240" s="3" t="inlineStr">
        <is>
          <t>ctgov-2025-07-29</t>
        </is>
      </c>
      <c r="AB240" s="3" t="inlineStr">
        <is>
          <t>2026-10-11T13:25:18.077818+00:00</t>
        </is>
      </c>
      <c r="AC240" s="3" t="inlineStr">
        <is>
          <t>sha256:fd6c3ee7e5ffb92c13739d43d18a6d4be5b7486d630ca84a49b7a442aa28924c</t>
        </is>
      </c>
      <c r="AD240" s="3" t="inlineStr">
        <is>
          <t>Adequate major organ function including the following:
Hematologic function: Absolute neutrophil count (ANC) ≥ 1800 /mm3, platelet count ≥ 100,000/mm3, and Hgb ≥ 9.0 gm/dl.
Hepatic function: bilirubin ≤ 1.5 x ULN, AST and ALT levels ≤ 2.5 x ULN. If liver metastases are present, then AST and ALT ≤ 5 x ULN.</t>
        </is>
      </c>
      <c r="AE240" s="3" t="inlineStr">
        <is>
          <t>52d640f9f72b4548b772ef2a9cc8c46d</t>
        </is>
      </c>
      <c r="AF240" s="3" t="inlineStr">
        <is>
          <t>criterion-3a65c902e9cd0a76</t>
        </is>
      </c>
      <c r="AG240" s="3" t="inlineStr">
        <is>
          <t>criterion-3a65c902e9cd0a76</t>
        </is>
      </c>
      <c r="AH240" s="3" t="inlineStr">
        <is>
          <t>statement-c6be23e5bb886be5</t>
        </is>
      </c>
      <c r="AI240" s="3" t="inlineStr">
        <is>
          <t>statement-c6be23e5bb886be5</t>
        </is>
      </c>
      <c r="AJ240" s="3" t="n">
        <v>3</v>
      </c>
      <c r="AK240" s="3" t="n">
        <v>1</v>
      </c>
      <c r="AL240" s="3" t="inlineStr">
        <is>
          <t>statement-c6be23e5bb886be5</t>
        </is>
      </c>
    </row>
    <row r="241">
      <c r="A241" s="3" t="inlineStr">
        <is>
          <t>Hematologic function: Absolute neutrophil count (ANC) ≥ 1800 /mm3, platelet count ≥ 100,000/mm3, and Hgb ≥ 9.0 gm/dl.</t>
        </is>
      </c>
      <c r="B241" s="3" t="inlineStr">
        <is>
          <t>Hematologic function: Absolute neutrophil count (ANC) ≥ 1800 /mm3, platelet count ≥ 100,000/mm3, and Hgb ≥ 9.0 gm/dl.</t>
        </is>
      </c>
      <c r="C241" s="3" t="inlineStr">
        <is>
          <t>inclusion</t>
        </is>
      </c>
      <c r="D241" s="3" t="inlineStr">
        <is>
          <t>observation</t>
        </is>
      </c>
      <c r="E241" s="3" t="inlineStr">
        <is>
          <t>Platelet Count</t>
        </is>
      </c>
      <c r="F241" s="3" t="inlineStr">
        <is>
          <t>&gt;=</t>
        </is>
      </c>
      <c r="G241" s="3" t="inlineStr">
        <is>
          <t>100000</t>
        </is>
      </c>
      <c r="H241" s="3" t="inlineStr">
        <is>
          <t>/mm3</t>
        </is>
      </c>
      <c r="I241" s="3" t="inlineStr">
        <is>
          <t>numerical</t>
        </is>
      </c>
      <c r="J241" s="3" t="n">
        <v>100000</v>
      </c>
      <c r="K241" s="3" t="b">
        <v>1</v>
      </c>
      <c r="L241" s="3" t="n"/>
      <c r="M241" s="3" t="n"/>
      <c r="N241" s="3" t="b">
        <v>0</v>
      </c>
      <c r="O241" s="3" t="n"/>
      <c r="P241" s="3" t="n"/>
      <c r="Q241" s="3" t="n"/>
      <c r="R241" s="3" t="inlineStr">
        <is>
          <t>and</t>
        </is>
      </c>
      <c r="S241" s="3" t="inlineStr">
        <is>
          <t>pending</t>
        </is>
      </c>
      <c r="T241" s="3" t="inlineStr"/>
      <c r="U241" s="3" t="inlineStr">
        <is>
          <t>HUMAN_REVIEW_REQUIRED</t>
        </is>
      </c>
      <c r="V241" s="3" t="n">
        <v>1</v>
      </c>
      <c r="W241" s="3" t="b">
        <v>0</v>
      </c>
      <c r="X241" s="3" t="inlineStr">
        <is>
          <t>NCT02769832</t>
        </is>
      </c>
      <c r="Y241" s="3" t="inlineStr">
        <is>
          <t>NCT02769832</t>
        </is>
      </c>
      <c r="Z241" s="4" t="inlineStr">
        <is>
          <t>https://clinicaltrials.gov/study/NCT02769832</t>
        </is>
      </c>
      <c r="AA241" s="3" t="inlineStr">
        <is>
          <t>ctgov-2025-07-29</t>
        </is>
      </c>
      <c r="AB241" s="3" t="inlineStr">
        <is>
          <t>2026-10-11T13:25:18.077818+00:00</t>
        </is>
      </c>
      <c r="AC241" s="3" t="inlineStr">
        <is>
          <t>sha256:fd6c3ee7e5ffb92c13739d43d18a6d4be5b7486d630ca84a49b7a442aa28924c</t>
        </is>
      </c>
      <c r="AD241" s="3" t="inlineStr">
        <is>
          <t>Adequate major organ function including the following:
Hematologic function: Absolute neutrophil count (ANC) ≥ 1800 /mm3, platelet count ≥ 100,000/mm3, and Hgb ≥ 9.0 gm/dl.
Hepatic function: bilirubin ≤ 1.5 x ULN, AST and ALT levels ≤ 2.5 x ULN. If liver metastases are present, then AST and ALT ≤ 5 x ULN.</t>
        </is>
      </c>
      <c r="AE241" s="3" t="inlineStr">
        <is>
          <t>52d640f9f72b4548b772ef2a9cc8c46d</t>
        </is>
      </c>
      <c r="AF241" s="3" t="inlineStr">
        <is>
          <t>criterion-7e034c91f08b8b95</t>
        </is>
      </c>
      <c r="AG241" s="3" t="inlineStr">
        <is>
          <t>criterion-7e034c91f08b8b95</t>
        </is>
      </c>
      <c r="AH241" s="3" t="inlineStr">
        <is>
          <t>statement-c6be23e5bb886be5</t>
        </is>
      </c>
      <c r="AI241" s="3" t="inlineStr">
        <is>
          <t>statement-c6be23e5bb886be5</t>
        </is>
      </c>
      <c r="AJ241" s="3" t="n">
        <v>3</v>
      </c>
      <c r="AK241" s="3" t="n">
        <v>2</v>
      </c>
      <c r="AL241" s="3" t="inlineStr">
        <is>
          <t>statement-c6be23e5bb886be5</t>
        </is>
      </c>
    </row>
    <row r="242">
      <c r="A242" s="3" t="inlineStr">
        <is>
          <t>Hematologic function: Absolute neutrophil count (ANC) ≥ 1800 /mm3, platelet count ≥ 100,000/mm3, and Hgb ≥ 9.0 gm/dl.</t>
        </is>
      </c>
      <c r="B242" s="3" t="inlineStr">
        <is>
          <t>Hematologic function: Absolute neutrophil count (ANC) ≥ 1800 /mm3, platelet count ≥ 100,000/mm3, and Hgb ≥ 9.0 gm/dl.</t>
        </is>
      </c>
      <c r="C242" s="3" t="inlineStr">
        <is>
          <t>inclusion</t>
        </is>
      </c>
      <c r="D242" s="3" t="inlineStr">
        <is>
          <t>observation</t>
        </is>
      </c>
      <c r="E242" s="3" t="inlineStr">
        <is>
          <t>Hemoglobin</t>
        </is>
      </c>
      <c r="F242" s="3" t="inlineStr">
        <is>
          <t>&gt;=</t>
        </is>
      </c>
      <c r="G242" s="3" t="inlineStr">
        <is>
          <t>9.0</t>
        </is>
      </c>
      <c r="H242" s="3" t="inlineStr">
        <is>
          <t>gm/dl</t>
        </is>
      </c>
      <c r="I242" s="3" t="inlineStr">
        <is>
          <t>numerical</t>
        </is>
      </c>
      <c r="J242" s="3" t="n">
        <v>9</v>
      </c>
      <c r="K242" s="3" t="b">
        <v>1</v>
      </c>
      <c r="L242" s="3" t="n"/>
      <c r="M242" s="3" t="n"/>
      <c r="N242" s="3" t="b">
        <v>0</v>
      </c>
      <c r="O242" s="3" t="n"/>
      <c r="P242" s="3" t="n"/>
      <c r="Q242" s="3" t="n"/>
      <c r="R242" s="3" t="inlineStr">
        <is>
          <t>and</t>
        </is>
      </c>
      <c r="S242" s="3" t="inlineStr">
        <is>
          <t>pending</t>
        </is>
      </c>
      <c r="T242" s="3" t="inlineStr"/>
      <c r="U242" s="3" t="inlineStr">
        <is>
          <t>HUMAN_REVIEW_REQUIRED</t>
        </is>
      </c>
      <c r="V242" s="3" t="n">
        <v>1</v>
      </c>
      <c r="W242" s="3" t="b">
        <v>0</v>
      </c>
      <c r="X242" s="3" t="inlineStr">
        <is>
          <t>NCT02769832</t>
        </is>
      </c>
      <c r="Y242" s="3" t="inlineStr">
        <is>
          <t>NCT02769832</t>
        </is>
      </c>
      <c r="Z242" s="4" t="inlineStr">
        <is>
          <t>https://clinicaltrials.gov/study/NCT02769832</t>
        </is>
      </c>
      <c r="AA242" s="3" t="inlineStr">
        <is>
          <t>ctgov-2025-07-29</t>
        </is>
      </c>
      <c r="AB242" s="3" t="inlineStr">
        <is>
          <t>2026-10-11T13:25:18.077818+00:00</t>
        </is>
      </c>
      <c r="AC242" s="3" t="inlineStr">
        <is>
          <t>sha256:fd6c3ee7e5ffb92c13739d43d18a6d4be5b7486d630ca84a49b7a442aa28924c</t>
        </is>
      </c>
      <c r="AD242" s="3" t="inlineStr">
        <is>
          <t>Adequate major organ function including the following:
Hematologic function: Absolute neutrophil count (ANC) ≥ 1800 /mm3, platelet count ≥ 100,000/mm3, and Hgb ≥ 9.0 gm/dl.
Hepatic function: bilirubin ≤ 1.5 x ULN, AST and ALT levels ≤ 2.5 x ULN. If liver metastases are present, then AST and ALT ≤ 5 x ULN.</t>
        </is>
      </c>
      <c r="AE242" s="3" t="inlineStr">
        <is>
          <t>52d640f9f72b4548b772ef2a9cc8c46d</t>
        </is>
      </c>
      <c r="AF242" s="3" t="inlineStr">
        <is>
          <t>criterion-c95a3c92acac552a</t>
        </is>
      </c>
      <c r="AG242" s="3" t="inlineStr">
        <is>
          <t>criterion-c95a3c92acac552a</t>
        </is>
      </c>
      <c r="AH242" s="3" t="inlineStr">
        <is>
          <t>statement-c6be23e5bb886be5</t>
        </is>
      </c>
      <c r="AI242" s="3" t="inlineStr">
        <is>
          <t>statement-c6be23e5bb886be5</t>
        </is>
      </c>
      <c r="AJ242" s="3" t="n">
        <v>3</v>
      </c>
      <c r="AK242" s="3" t="n">
        <v>3</v>
      </c>
      <c r="AL242" s="3" t="inlineStr">
        <is>
          <t>statement-c6be23e5bb886be5</t>
        </is>
      </c>
    </row>
    <row r="243">
      <c r="A243" s="3" t="inlineStr">
        <is>
          <t>Renal function: serum creatinine ≤ 1.5 x ULN.</t>
        </is>
      </c>
      <c r="B243" s="3" t="inlineStr">
        <is>
          <t>Renal function: serum creatinine ≤ 1.5 x ULN.</t>
        </is>
      </c>
      <c r="C243" s="3" t="inlineStr">
        <is>
          <t>inclusion</t>
        </is>
      </c>
      <c r="D243" s="3" t="inlineStr">
        <is>
          <t>observation</t>
        </is>
      </c>
      <c r="E243" s="3" t="inlineStr">
        <is>
          <t>Serum Creatinine</t>
        </is>
      </c>
      <c r="F243" s="3" t="inlineStr">
        <is>
          <t>&lt;=</t>
        </is>
      </c>
      <c r="G243" s="3" t="inlineStr">
        <is>
          <t>1.5</t>
        </is>
      </c>
      <c r="H243" s="3" t="inlineStr">
        <is>
          <t>x ULN</t>
        </is>
      </c>
      <c r="I243" s="3" t="inlineStr">
        <is>
          <t>numerical</t>
        </is>
      </c>
      <c r="J243" s="3" t="n"/>
      <c r="K243" s="3" t="n"/>
      <c r="L243" s="3" t="n">
        <v>1.5</v>
      </c>
      <c r="M243" s="3" t="b">
        <v>1</v>
      </c>
      <c r="N243" s="3" t="b">
        <v>0</v>
      </c>
      <c r="O243" s="3" t="n"/>
      <c r="P243" s="3" t="n"/>
      <c r="Q243" s="3" t="n"/>
      <c r="R243" s="3" t="inlineStr">
        <is>
          <t>standalone</t>
        </is>
      </c>
      <c r="S243" s="3" t="inlineStr">
        <is>
          <t>pending</t>
        </is>
      </c>
      <c r="T243" s="3" t="inlineStr"/>
      <c r="U243" s="3" t="inlineStr">
        <is>
          <t>HUMAN_REVIEW_REQUIRED</t>
        </is>
      </c>
      <c r="V243" s="3" t="n">
        <v>1</v>
      </c>
      <c r="W243" s="3" t="b">
        <v>0</v>
      </c>
      <c r="X243" s="3" t="inlineStr">
        <is>
          <t>NCT02769832</t>
        </is>
      </c>
      <c r="Y243" s="3" t="inlineStr">
        <is>
          <t>NCT02769832</t>
        </is>
      </c>
      <c r="Z243" s="4" t="inlineStr">
        <is>
          <t>https://clinicaltrials.gov/study/NCT02769832</t>
        </is>
      </c>
      <c r="AA243" s="3" t="inlineStr">
        <is>
          <t>ctgov-2025-07-29</t>
        </is>
      </c>
      <c r="AB243" s="3" t="inlineStr">
        <is>
          <t>2026-10-11T13:25:18.077818+00:00</t>
        </is>
      </c>
      <c r="AC243" s="3" t="inlineStr">
        <is>
          <t>sha256:fd6c3ee7e5ffb92c13739d43d18a6d4be5b7486d630ca84a49b7a442aa28924c</t>
        </is>
      </c>
      <c r="AD243" s="3" t="inlineStr">
        <is>
          <t>Hepatic function: bilirubin ≤ 1.5 x ULN, AST and ALT levels ≤ 2.5 x ULN. If liver metastases are present, then AST and ALT ≤ 5 x ULN.
Renal function: serum creatinine ≤ 1.5 x ULN.
Patients must be willing and able to sign informed consent for themselves</t>
        </is>
      </c>
      <c r="AE243" s="3" t="inlineStr">
        <is>
          <t>52d640f9f72b4548b772ef2a9cc8c46d</t>
        </is>
      </c>
      <c r="AF243" s="3" t="inlineStr">
        <is>
          <t>criterion-1d5f5af4eb3fffb0</t>
        </is>
      </c>
      <c r="AG243" s="3" t="inlineStr">
        <is>
          <t>criterion-1d5f5af4eb3fffb0</t>
        </is>
      </c>
      <c r="AH243" s="3" t="inlineStr">
        <is>
          <t>statement-5fea3ea8c100fbe7</t>
        </is>
      </c>
      <c r="AI243" s="3" t="inlineStr">
        <is>
          <t>statement-5fea3ea8c100fbe7</t>
        </is>
      </c>
      <c r="AJ243" s="3" t="n">
        <v>1</v>
      </c>
      <c r="AK243" s="3" t="n">
        <v>1</v>
      </c>
      <c r="AL243" s="3" t="inlineStr">
        <is>
          <t>statement-5fea3ea8c100fbe7</t>
        </is>
      </c>
    </row>
    <row r="244">
      <c r="A244" s="3" t="inlineStr">
        <is>
          <t>Patients must be willing and able to sign informed consent for themselves</t>
        </is>
      </c>
      <c r="B244" s="3" t="inlineStr">
        <is>
          <t>Patients must be willing and able to sign informed consent for themselves</t>
        </is>
      </c>
      <c r="C244" s="3" t="inlineStr">
        <is>
          <t>inclusion</t>
        </is>
      </c>
      <c r="D244" s="3" t="inlineStr">
        <is>
          <t>person</t>
        </is>
      </c>
      <c r="E244" s="3" t="inlineStr">
        <is>
          <t>Informed Consent</t>
        </is>
      </c>
      <c r="F244" s="3" t="n"/>
      <c r="G244" s="3" t="inlineStr">
        <is>
          <t>present</t>
        </is>
      </c>
      <c r="H244" s="3" t="n"/>
      <c r="I244" s="3" t="inlineStr">
        <is>
          <t>categorical</t>
        </is>
      </c>
      <c r="J244" s="3" t="n"/>
      <c r="K244" s="3" t="n"/>
      <c r="L244" s="3" t="n"/>
      <c r="M244" s="3" t="n"/>
      <c r="N244" s="3" t="b">
        <v>0</v>
      </c>
      <c r="O244" s="3" t="n"/>
      <c r="P244" s="3" t="n"/>
      <c r="Q244" s="3" t="n"/>
      <c r="R244" s="3" t="inlineStr">
        <is>
          <t>standalone</t>
        </is>
      </c>
      <c r="S244" s="3" t="inlineStr">
        <is>
          <t>pending</t>
        </is>
      </c>
      <c r="T244" s="3" t="inlineStr">
        <is>
          <t>POSSIBLE_UNSPLIT_COMPOUND</t>
        </is>
      </c>
      <c r="U244" s="3" t="inlineStr">
        <is>
          <t>HUMAN_REVIEW_REQUIRED</t>
        </is>
      </c>
      <c r="V244" s="3" t="n">
        <v>1</v>
      </c>
      <c r="W244" s="3" t="b">
        <v>0</v>
      </c>
      <c r="X244" s="3" t="inlineStr">
        <is>
          <t>NCT02769832</t>
        </is>
      </c>
      <c r="Y244" s="3" t="inlineStr">
        <is>
          <t>NCT02769832</t>
        </is>
      </c>
      <c r="Z244" s="4" t="inlineStr">
        <is>
          <t>https://clinicaltrials.gov/study/NCT02769832</t>
        </is>
      </c>
      <c r="AA244" s="3" t="inlineStr">
        <is>
          <t>ctgov-2025-07-29</t>
        </is>
      </c>
      <c r="AB244" s="3" t="inlineStr">
        <is>
          <t>2026-10-11T13:25:18.077818+00:00</t>
        </is>
      </c>
      <c r="AC244" s="3" t="inlineStr">
        <is>
          <t>sha256:fd6c3ee7e5ffb92c13739d43d18a6d4be5b7486d630ca84a49b7a442aa28924c</t>
        </is>
      </c>
      <c r="AD244" s="3" t="inlineStr">
        <is>
          <t>Renal function: serum creatinine ≤ 1.5 x ULN.
Patients must be willing and able to sign informed consent for themselves
If female: childbearing potential either terminated by surgery, radiation, or menopause, or attenuated by use of an approved contraceptive method (intrauterine device \[IUD\], birth control pills, or barrier device) during and for 6 months after trial. If male, use of an approved contraceptive method during the study and 6 months afterwards. Females with childbearing potential must have a urine negative hCG test within 7 days prior to the study therapy.</t>
        </is>
      </c>
      <c r="AE244" s="3" t="inlineStr">
        <is>
          <t>52d640f9f72b4548b772ef2a9cc8c46d</t>
        </is>
      </c>
      <c r="AF244" s="3" t="inlineStr">
        <is>
          <t>criterion-5e1b8216da2edf6b</t>
        </is>
      </c>
      <c r="AG244" s="3" t="inlineStr">
        <is>
          <t>criterion-5e1b8216da2edf6b</t>
        </is>
      </c>
      <c r="AH244" s="3" t="inlineStr">
        <is>
          <t>statement-9c7ada7dbbe9bf9a</t>
        </is>
      </c>
      <c r="AI244" s="3" t="inlineStr">
        <is>
          <t>statement-9c7ada7dbbe9bf9a</t>
        </is>
      </c>
      <c r="AJ244" s="3" t="n">
        <v>1</v>
      </c>
      <c r="AK244" s="3" t="n">
        <v>1</v>
      </c>
      <c r="AL244" s="3" t="inlineStr">
        <is>
          <t>statement-9c7ada7dbbe9bf9a</t>
        </is>
      </c>
    </row>
    <row r="245">
      <c r="A245" s="3" t="inlineStr">
        <is>
          <t>Pregnant women</t>
        </is>
      </c>
      <c r="B245" s="3" t="inlineStr">
        <is>
          <t>Pregnant women</t>
        </is>
      </c>
      <c r="C245" s="3" t="inlineStr">
        <is>
          <t>exclusion</t>
        </is>
      </c>
      <c r="D245" s="3" t="inlineStr">
        <is>
          <t>person</t>
        </is>
      </c>
      <c r="E245" s="3" t="inlineStr">
        <is>
          <t>Pregnancy Status women</t>
        </is>
      </c>
      <c r="F245" s="3" t="n"/>
      <c r="G245" s="3" t="inlineStr">
        <is>
          <t>absent</t>
        </is>
      </c>
      <c r="H245" s="3" t="n"/>
      <c r="I245" s="3" t="inlineStr">
        <is>
          <t>categorical</t>
        </is>
      </c>
      <c r="J245" s="3" t="n"/>
      <c r="K245" s="3" t="n"/>
      <c r="L245" s="3" t="n"/>
      <c r="M245" s="3" t="n"/>
      <c r="N245" s="3" t="b">
        <v>0</v>
      </c>
      <c r="O245" s="3" t="n"/>
      <c r="P245" s="3" t="n"/>
      <c r="Q245" s="3" t="n"/>
      <c r="R245" s="3" t="inlineStr">
        <is>
          <t>standalone</t>
        </is>
      </c>
      <c r="S245" s="3" t="inlineStr">
        <is>
          <t>pending</t>
        </is>
      </c>
      <c r="T245" s="3" t="inlineStr"/>
      <c r="U245" s="3" t="inlineStr">
        <is>
          <t>HUMAN_REVIEW_REQUIRED</t>
        </is>
      </c>
      <c r="V245" s="3" t="n">
        <v>1</v>
      </c>
      <c r="W245" s="3" t="b">
        <v>0</v>
      </c>
      <c r="X245" s="3" t="inlineStr">
        <is>
          <t>NCT02769832</t>
        </is>
      </c>
      <c r="Y245" s="3" t="inlineStr">
        <is>
          <t>NCT02769832</t>
        </is>
      </c>
      <c r="Z245" s="4" t="inlineStr">
        <is>
          <t>https://clinicaltrials.gov/study/NCT02769832</t>
        </is>
      </c>
      <c r="AA245" s="3" t="inlineStr">
        <is>
          <t>ctgov-2025-07-29</t>
        </is>
      </c>
      <c r="AB245" s="3" t="inlineStr">
        <is>
          <t>2026-10-11T13:25:18.077818+00:00</t>
        </is>
      </c>
      <c r="AC245" s="3" t="inlineStr">
        <is>
          <t>sha256:fd6c3ee7e5ffb92c13739d43d18a6d4be5b7486d630ca84a49b7a442aa28924c</t>
        </is>
      </c>
      <c r="AD245" s="3" t="inlineStr">
        <is>
          <t>Any of the following because this study involves an agent that has known genotoxic, mutagenic, and teratogenic effects:
Pregnant women
Nursing women</t>
        </is>
      </c>
      <c r="AE245" s="3" t="inlineStr">
        <is>
          <t>52d640f9f72b4548b772ef2a9cc8c46d</t>
        </is>
      </c>
      <c r="AF245" s="3" t="inlineStr">
        <is>
          <t>criterion-de2a355bf1bf7387</t>
        </is>
      </c>
      <c r="AG245" s="3" t="inlineStr">
        <is>
          <t>criterion-de2a355bf1bf7387</t>
        </is>
      </c>
      <c r="AH245" s="3" t="inlineStr">
        <is>
          <t>statement-0286649242c88cdd</t>
        </is>
      </c>
      <c r="AI245" s="3" t="inlineStr">
        <is>
          <t>statement-0286649242c88cdd</t>
        </is>
      </c>
      <c r="AJ245" s="3" t="n">
        <v>1</v>
      </c>
      <c r="AK245" s="3" t="n">
        <v>1</v>
      </c>
      <c r="AL245" s="3" t="inlineStr">
        <is>
          <t>statement-0286649242c88cdd</t>
        </is>
      </c>
    </row>
    <row r="246">
      <c r="A246" s="3" t="inlineStr">
        <is>
          <t>Nursing women</t>
        </is>
      </c>
      <c r="B246" s="3" t="inlineStr">
        <is>
          <t>Nursing women</t>
        </is>
      </c>
      <c r="C246" s="3" t="inlineStr">
        <is>
          <t>exclusion</t>
        </is>
      </c>
      <c r="D246" s="3" t="inlineStr">
        <is>
          <t>person</t>
        </is>
      </c>
      <c r="E246" s="3" t="inlineStr">
        <is>
          <t>nursing women</t>
        </is>
      </c>
      <c r="F246" s="3" t="n"/>
      <c r="G246" s="3" t="inlineStr">
        <is>
          <t>absent</t>
        </is>
      </c>
      <c r="H246" s="3" t="n"/>
      <c r="I246" s="3" t="inlineStr">
        <is>
          <t>categorical</t>
        </is>
      </c>
      <c r="J246" s="3" t="n"/>
      <c r="K246" s="3" t="n"/>
      <c r="L246" s="3" t="n"/>
      <c r="M246" s="3" t="n"/>
      <c r="N246" s="3" t="b">
        <v>0</v>
      </c>
      <c r="O246" s="3" t="n"/>
      <c r="P246" s="3" t="n"/>
      <c r="Q246" s="3" t="n"/>
      <c r="R246" s="3" t="inlineStr">
        <is>
          <t>standalone</t>
        </is>
      </c>
      <c r="S246" s="3" t="inlineStr">
        <is>
          <t>pending</t>
        </is>
      </c>
      <c r="T246" s="3" t="inlineStr"/>
      <c r="U246" s="3" t="inlineStr">
        <is>
          <t>HUMAN_REVIEW_REQUIRED</t>
        </is>
      </c>
      <c r="V246" s="3" t="n">
        <v>1</v>
      </c>
      <c r="W246" s="3" t="b">
        <v>0</v>
      </c>
      <c r="X246" s="3" t="inlineStr">
        <is>
          <t>NCT02769832</t>
        </is>
      </c>
      <c r="Y246" s="3" t="inlineStr">
        <is>
          <t>NCT02769832</t>
        </is>
      </c>
      <c r="Z246" s="4" t="inlineStr">
        <is>
          <t>https://clinicaltrials.gov/study/NCT02769832</t>
        </is>
      </c>
      <c r="AA246" s="3" t="inlineStr">
        <is>
          <t>ctgov-2025-07-29</t>
        </is>
      </c>
      <c r="AB246" s="3" t="inlineStr">
        <is>
          <t>2026-10-11T13:25:18.077818+00:00</t>
        </is>
      </c>
      <c r="AC246" s="3" t="inlineStr">
        <is>
          <t>sha256:fd6c3ee7e5ffb92c13739d43d18a6d4be5b7486d630ca84a49b7a442aa28924c</t>
        </is>
      </c>
      <c r="AD246" s="3" t="inlineStr">
        <is>
          <t>Pregnant women
Nursing women
Men or women of childbearing potential, who are unwilling to employ adequate contraception as determined by treating physician, while on this study and for 6 months after the end of treatment with the study drugs.</t>
        </is>
      </c>
      <c r="AE246" s="3" t="inlineStr">
        <is>
          <t>52d640f9f72b4548b772ef2a9cc8c46d</t>
        </is>
      </c>
      <c r="AF246" s="3" t="inlineStr">
        <is>
          <t>criterion-bba190a5e1f61b77</t>
        </is>
      </c>
      <c r="AG246" s="3" t="inlineStr">
        <is>
          <t>criterion-bba190a5e1f61b77</t>
        </is>
      </c>
      <c r="AH246" s="3" t="inlineStr">
        <is>
          <t>statement-d40131915a4a2325</t>
        </is>
      </c>
      <c r="AI246" s="3" t="inlineStr">
        <is>
          <t>statement-d40131915a4a2325</t>
        </is>
      </c>
      <c r="AJ246" s="3" t="n">
        <v>1</v>
      </c>
      <c r="AK246" s="3" t="n">
        <v>1</v>
      </c>
      <c r="AL246" s="3" t="inlineStr">
        <is>
          <t>statement-d40131915a4a2325</t>
        </is>
      </c>
    </row>
    <row r="247">
      <c r="A247" s="3" t="inlineStr">
        <is>
          <t>Men or women of childbearing potential, who are unwilling to employ adequate contraception as determined by treating physician, while on this study and for 6 months after the end of treatment with the study drugs.</t>
        </is>
      </c>
      <c r="B247" s="3" t="inlineStr">
        <is>
          <t>Men or women of childbearing potential, who are unwilling to employ adequate contraception as determined by treating physician, while on this study and for 6 months after the end of treatment with the study drugs.</t>
        </is>
      </c>
      <c r="C247" s="3" t="inlineStr">
        <is>
          <t>exclusion</t>
        </is>
      </c>
      <c r="D247" s="3" t="inlineStr">
        <is>
          <t>person</t>
        </is>
      </c>
      <c r="E247" s="3" t="inlineStr">
        <is>
          <t>childbearing potential</t>
        </is>
      </c>
      <c r="F247" s="3" t="n"/>
      <c r="G247" s="3" t="inlineStr">
        <is>
          <t>present</t>
        </is>
      </c>
      <c r="H247" s="3" t="n"/>
      <c r="I247" s="3" t="inlineStr">
        <is>
          <t>categorical</t>
        </is>
      </c>
      <c r="J247" s="3" t="n"/>
      <c r="K247" s="3" t="n"/>
      <c r="L247" s="3" t="n"/>
      <c r="M247" s="3" t="n"/>
      <c r="N247" s="3" t="b">
        <v>0</v>
      </c>
      <c r="O247" s="3" t="inlineStr">
        <is>
          <t>while on this study and for 6 months after the end of treatment</t>
        </is>
      </c>
      <c r="P247" s="3" t="n"/>
      <c r="Q247" s="3" t="inlineStr">
        <is>
          <t>unwilling to employ adequate contraception</t>
        </is>
      </c>
      <c r="R247" s="3" t="inlineStr">
        <is>
          <t>standalone</t>
        </is>
      </c>
      <c r="S247" s="3" t="inlineStr">
        <is>
          <t>pending</t>
        </is>
      </c>
      <c r="T247" s="3" t="inlineStr">
        <is>
          <t>POSSIBLE_UNSPLIT_COMPOUND</t>
        </is>
      </c>
      <c r="U247" s="3" t="inlineStr">
        <is>
          <t>HUMAN_REVIEW_REQUIRED</t>
        </is>
      </c>
      <c r="V247" s="3" t="n">
        <v>1</v>
      </c>
      <c r="W247" s="3" t="b">
        <v>0</v>
      </c>
      <c r="X247" s="3" t="inlineStr">
        <is>
          <t>NCT02769832</t>
        </is>
      </c>
      <c r="Y247" s="3" t="inlineStr">
        <is>
          <t>NCT02769832</t>
        </is>
      </c>
      <c r="Z247" s="4" t="inlineStr">
        <is>
          <t>https://clinicaltrials.gov/study/NCT02769832</t>
        </is>
      </c>
      <c r="AA247" s="3" t="inlineStr">
        <is>
          <t>ctgov-2025-07-29</t>
        </is>
      </c>
      <c r="AB247" s="3" t="inlineStr">
        <is>
          <t>2026-10-11T13:25:18.077818+00:00</t>
        </is>
      </c>
      <c r="AC247" s="3" t="inlineStr">
        <is>
          <t>sha256:fd6c3ee7e5ffb92c13739d43d18a6d4be5b7486d630ca84a49b7a442aa28924c</t>
        </is>
      </c>
      <c r="AD247" s="3" t="inlineStr">
        <is>
          <t>Nursing women
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AE247" s="3" t="inlineStr">
        <is>
          <t>52d640f9f72b4548b772ef2a9cc8c46d</t>
        </is>
      </c>
      <c r="AF247" s="3" t="inlineStr">
        <is>
          <t>criterion-e6ee450d81846bae</t>
        </is>
      </c>
      <c r="AG247" s="3" t="inlineStr">
        <is>
          <t>criterion-e6ee450d81846bae</t>
        </is>
      </c>
      <c r="AH247" s="3" t="inlineStr">
        <is>
          <t>statement-e421868805e7278c</t>
        </is>
      </c>
      <c r="AI247" s="3" t="inlineStr">
        <is>
          <t>statement-e421868805e7278c</t>
        </is>
      </c>
      <c r="AJ247" s="3" t="n">
        <v>1</v>
      </c>
      <c r="AK247" s="3" t="n">
        <v>1</v>
      </c>
      <c r="AL247" s="3" t="inlineStr">
        <is>
          <t>statement-e421868805e7278c</t>
        </is>
      </c>
    </row>
    <row r="248">
      <c r="A248"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48"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48" s="3" t="inlineStr">
        <is>
          <t>exclusion</t>
        </is>
      </c>
      <c r="D248" s="3" t="inlineStr">
        <is>
          <t>condition</t>
        </is>
      </c>
      <c r="E248" s="3" t="inlineStr">
        <is>
          <t>myocardial infarction</t>
        </is>
      </c>
      <c r="F248" s="3" t="n"/>
      <c r="G248" s="3" t="inlineStr">
        <is>
          <t>present</t>
        </is>
      </c>
      <c r="H248" s="3" t="n"/>
      <c r="I248" s="3" t="inlineStr">
        <is>
          <t>categorical</t>
        </is>
      </c>
      <c r="J248" s="3" t="n"/>
      <c r="K248" s="3" t="n"/>
      <c r="L248" s="3" t="n"/>
      <c r="M248" s="3" t="n"/>
      <c r="N248" s="3" t="b">
        <v>0</v>
      </c>
      <c r="O248" s="3" t="inlineStr">
        <is>
          <t>within the prior 6 months</t>
        </is>
      </c>
      <c r="P248" s="3" t="n"/>
      <c r="Q248" s="3" t="n"/>
      <c r="R248" s="3" t="inlineStr">
        <is>
          <t>or</t>
        </is>
      </c>
      <c r="S248" s="3" t="inlineStr">
        <is>
          <t>pending</t>
        </is>
      </c>
      <c r="T248" s="3" t="inlineStr"/>
      <c r="U248" s="3" t="inlineStr">
        <is>
          <t>HUMAN_REVIEW_REQUIRED</t>
        </is>
      </c>
      <c r="V248" s="3" t="n">
        <v>1</v>
      </c>
      <c r="W248" s="3" t="b">
        <v>0</v>
      </c>
      <c r="X248" s="3" t="inlineStr">
        <is>
          <t>NCT02769832</t>
        </is>
      </c>
      <c r="Y248" s="3" t="inlineStr">
        <is>
          <t>NCT02769832</t>
        </is>
      </c>
      <c r="Z248" s="4" t="inlineStr">
        <is>
          <t>https://clinicaltrials.gov/study/NCT02769832</t>
        </is>
      </c>
      <c r="AA248" s="3" t="inlineStr">
        <is>
          <t>ctgov-2025-07-29</t>
        </is>
      </c>
      <c r="AB248" s="3" t="inlineStr">
        <is>
          <t>2026-10-11T13:25:18.077818+00:00</t>
        </is>
      </c>
      <c r="AC248" s="3" t="inlineStr">
        <is>
          <t>sha256:fd6c3ee7e5ffb92c13739d43d18a6d4be5b7486d630ca84a49b7a442aa28924c</t>
        </is>
      </c>
      <c r="AD248"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48" s="3" t="inlineStr">
        <is>
          <t>52d640f9f72b4548b772ef2a9cc8c46d</t>
        </is>
      </c>
      <c r="AF248" s="3" t="inlineStr">
        <is>
          <t>criterion-6eec168c66df6aa1</t>
        </is>
      </c>
      <c r="AG248" s="3" t="inlineStr">
        <is>
          <t>criterion-6eec168c66df6aa1</t>
        </is>
      </c>
      <c r="AH248" s="3" t="inlineStr">
        <is>
          <t>statement-503c1ea9c67714f7</t>
        </is>
      </c>
      <c r="AI248" s="3" t="inlineStr">
        <is>
          <t>statement-503c1ea9c67714f7</t>
        </is>
      </c>
      <c r="AJ248" s="3" t="n">
        <v>10</v>
      </c>
      <c r="AK248" s="3" t="n">
        <v>1</v>
      </c>
      <c r="AL248" s="3" t="inlineStr">
        <is>
          <t>statement-503c1ea9c67714f7</t>
        </is>
      </c>
    </row>
    <row r="249">
      <c r="A249"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49"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49" s="3" t="inlineStr">
        <is>
          <t>exclusion</t>
        </is>
      </c>
      <c r="D249" s="3" t="inlineStr">
        <is>
          <t>condition</t>
        </is>
      </c>
      <c r="E249" s="3" t="inlineStr">
        <is>
          <t>severe/unstable angina pectoris</t>
        </is>
      </c>
      <c r="F249" s="3" t="n"/>
      <c r="G249" s="3" t="inlineStr">
        <is>
          <t>present</t>
        </is>
      </c>
      <c r="H249" s="3" t="n"/>
      <c r="I249" s="3" t="inlineStr">
        <is>
          <t>categorical</t>
        </is>
      </c>
      <c r="J249" s="3" t="n"/>
      <c r="K249" s="3" t="n"/>
      <c r="L249" s="3" t="n"/>
      <c r="M249" s="3" t="n"/>
      <c r="N249" s="3" t="b">
        <v>0</v>
      </c>
      <c r="O249" s="3" t="inlineStr">
        <is>
          <t>within the prior 6 months</t>
        </is>
      </c>
      <c r="P249" s="3" t="n"/>
      <c r="Q249" s="3" t="n"/>
      <c r="R249" s="3" t="inlineStr">
        <is>
          <t>or</t>
        </is>
      </c>
      <c r="S249" s="3" t="inlineStr">
        <is>
          <t>pending</t>
        </is>
      </c>
      <c r="T249" s="3" t="inlineStr"/>
      <c r="U249" s="3" t="inlineStr">
        <is>
          <t>HUMAN_REVIEW_REQUIRED</t>
        </is>
      </c>
      <c r="V249" s="3" t="n">
        <v>1</v>
      </c>
      <c r="W249" s="3" t="b">
        <v>0</v>
      </c>
      <c r="X249" s="3" t="inlineStr">
        <is>
          <t>NCT02769832</t>
        </is>
      </c>
      <c r="Y249" s="3" t="inlineStr">
        <is>
          <t>NCT02769832</t>
        </is>
      </c>
      <c r="Z249" s="4" t="inlineStr">
        <is>
          <t>https://clinicaltrials.gov/study/NCT02769832</t>
        </is>
      </c>
      <c r="AA249" s="3" t="inlineStr">
        <is>
          <t>ctgov-2025-07-29</t>
        </is>
      </c>
      <c r="AB249" s="3" t="inlineStr">
        <is>
          <t>2026-10-11T13:25:18.077818+00:00</t>
        </is>
      </c>
      <c r="AC249" s="3" t="inlineStr">
        <is>
          <t>sha256:fd6c3ee7e5ffb92c13739d43d18a6d4be5b7486d630ca84a49b7a442aa28924c</t>
        </is>
      </c>
      <c r="AD249"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49" s="3" t="inlineStr">
        <is>
          <t>52d640f9f72b4548b772ef2a9cc8c46d</t>
        </is>
      </c>
      <c r="AF249" s="3" t="inlineStr">
        <is>
          <t>criterion-1741139b66dcf4f1</t>
        </is>
      </c>
      <c r="AG249" s="3" t="inlineStr">
        <is>
          <t>criterion-1741139b66dcf4f1</t>
        </is>
      </c>
      <c r="AH249" s="3" t="inlineStr">
        <is>
          <t>statement-503c1ea9c67714f7</t>
        </is>
      </c>
      <c r="AI249" s="3" t="inlineStr">
        <is>
          <t>statement-503c1ea9c67714f7</t>
        </is>
      </c>
      <c r="AJ249" s="3" t="n">
        <v>10</v>
      </c>
      <c r="AK249" s="3" t="n">
        <v>2</v>
      </c>
      <c r="AL249" s="3" t="inlineStr">
        <is>
          <t>statement-503c1ea9c67714f7</t>
        </is>
      </c>
    </row>
    <row r="250">
      <c r="A250"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50"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50" s="3" t="inlineStr">
        <is>
          <t>exclusion</t>
        </is>
      </c>
      <c r="D250" s="3" t="inlineStr">
        <is>
          <t>condition</t>
        </is>
      </c>
      <c r="E250" s="3" t="inlineStr">
        <is>
          <t>coronary/peripheral artery bypass graft</t>
        </is>
      </c>
      <c r="F250" s="3" t="n"/>
      <c r="G250" s="3" t="inlineStr">
        <is>
          <t>present</t>
        </is>
      </c>
      <c r="H250" s="3" t="n"/>
      <c r="I250" s="3" t="inlineStr">
        <is>
          <t>categorical</t>
        </is>
      </c>
      <c r="J250" s="3" t="n"/>
      <c r="K250" s="3" t="n"/>
      <c r="L250" s="3" t="n"/>
      <c r="M250" s="3" t="n"/>
      <c r="N250" s="3" t="b">
        <v>0</v>
      </c>
      <c r="O250" s="3" t="inlineStr">
        <is>
          <t>within the prior 6 months</t>
        </is>
      </c>
      <c r="P250" s="3" t="n"/>
      <c r="Q250" s="3" t="n"/>
      <c r="R250" s="3" t="inlineStr">
        <is>
          <t>or</t>
        </is>
      </c>
      <c r="S250" s="3" t="inlineStr">
        <is>
          <t>pending</t>
        </is>
      </c>
      <c r="T250" s="3" t="inlineStr"/>
      <c r="U250" s="3" t="inlineStr">
        <is>
          <t>HUMAN_REVIEW_REQUIRED</t>
        </is>
      </c>
      <c r="V250" s="3" t="n">
        <v>1</v>
      </c>
      <c r="W250" s="3" t="b">
        <v>0</v>
      </c>
      <c r="X250" s="3" t="inlineStr">
        <is>
          <t>NCT02769832</t>
        </is>
      </c>
      <c r="Y250" s="3" t="inlineStr">
        <is>
          <t>NCT02769832</t>
        </is>
      </c>
      <c r="Z250" s="4" t="inlineStr">
        <is>
          <t>https://clinicaltrials.gov/study/NCT02769832</t>
        </is>
      </c>
      <c r="AA250" s="3" t="inlineStr">
        <is>
          <t>ctgov-2025-07-29</t>
        </is>
      </c>
      <c r="AB250" s="3" t="inlineStr">
        <is>
          <t>2026-10-11T13:25:18.077818+00:00</t>
        </is>
      </c>
      <c r="AC250" s="3" t="inlineStr">
        <is>
          <t>sha256:fd6c3ee7e5ffb92c13739d43d18a6d4be5b7486d630ca84a49b7a442aa28924c</t>
        </is>
      </c>
      <c r="AD250"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50" s="3" t="inlineStr">
        <is>
          <t>52d640f9f72b4548b772ef2a9cc8c46d</t>
        </is>
      </c>
      <c r="AF250" s="3" t="inlineStr">
        <is>
          <t>criterion-4d3e86700091b204</t>
        </is>
      </c>
      <c r="AG250" s="3" t="inlineStr">
        <is>
          <t>criterion-4d3e86700091b204</t>
        </is>
      </c>
      <c r="AH250" s="3" t="inlineStr">
        <is>
          <t>statement-503c1ea9c67714f7</t>
        </is>
      </c>
      <c r="AI250" s="3" t="inlineStr">
        <is>
          <t>statement-503c1ea9c67714f7</t>
        </is>
      </c>
      <c r="AJ250" s="3" t="n">
        <v>10</v>
      </c>
      <c r="AK250" s="3" t="n">
        <v>3</v>
      </c>
      <c r="AL250" s="3" t="inlineStr">
        <is>
          <t>statement-503c1ea9c67714f7</t>
        </is>
      </c>
    </row>
    <row r="251">
      <c r="A251"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51"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51" s="3" t="inlineStr">
        <is>
          <t>exclusion</t>
        </is>
      </c>
      <c r="D251" s="3" t="inlineStr">
        <is>
          <t>condition</t>
        </is>
      </c>
      <c r="E251" s="3" t="inlineStr">
        <is>
          <t>NYHA class iii-iv heart failure</t>
        </is>
      </c>
      <c r="F251" s="3" t="n"/>
      <c r="G251" s="3" t="inlineStr">
        <is>
          <t>present</t>
        </is>
      </c>
      <c r="H251" s="3" t="n"/>
      <c r="I251" s="3" t="inlineStr">
        <is>
          <t>categorical</t>
        </is>
      </c>
      <c r="J251" s="3" t="n"/>
      <c r="K251" s="3" t="n"/>
      <c r="L251" s="3" t="n"/>
      <c r="M251" s="3" t="n"/>
      <c r="N251" s="3" t="b">
        <v>0</v>
      </c>
      <c r="O251" s="3" t="inlineStr">
        <is>
          <t>within the prior 6 months</t>
        </is>
      </c>
      <c r="P251" s="3" t="n"/>
      <c r="Q251" s="3" t="n"/>
      <c r="R251" s="3" t="inlineStr">
        <is>
          <t>or</t>
        </is>
      </c>
      <c r="S251" s="3" t="inlineStr">
        <is>
          <t>pending</t>
        </is>
      </c>
      <c r="T251" s="3" t="inlineStr"/>
      <c r="U251" s="3" t="inlineStr">
        <is>
          <t>HUMAN_REVIEW_REQUIRED</t>
        </is>
      </c>
      <c r="V251" s="3" t="n">
        <v>1</v>
      </c>
      <c r="W251" s="3" t="b">
        <v>0</v>
      </c>
      <c r="X251" s="3" t="inlineStr">
        <is>
          <t>NCT02769832</t>
        </is>
      </c>
      <c r="Y251" s="3" t="inlineStr">
        <is>
          <t>NCT02769832</t>
        </is>
      </c>
      <c r="Z251" s="4" t="inlineStr">
        <is>
          <t>https://clinicaltrials.gov/study/NCT02769832</t>
        </is>
      </c>
      <c r="AA251" s="3" t="inlineStr">
        <is>
          <t>ctgov-2025-07-29</t>
        </is>
      </c>
      <c r="AB251" s="3" t="inlineStr">
        <is>
          <t>2026-10-11T13:25:18.077818+00:00</t>
        </is>
      </c>
      <c r="AC251" s="3" t="inlineStr">
        <is>
          <t>sha256:fd6c3ee7e5ffb92c13739d43d18a6d4be5b7486d630ca84a49b7a442aa28924c</t>
        </is>
      </c>
      <c r="AD251"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51" s="3" t="inlineStr">
        <is>
          <t>52d640f9f72b4548b772ef2a9cc8c46d</t>
        </is>
      </c>
      <c r="AF251" s="3" t="inlineStr">
        <is>
          <t>criterion-41c981c9a6767052</t>
        </is>
      </c>
      <c r="AG251" s="3" t="inlineStr">
        <is>
          <t>criterion-41c981c9a6767052</t>
        </is>
      </c>
      <c r="AH251" s="3" t="inlineStr">
        <is>
          <t>statement-503c1ea9c67714f7</t>
        </is>
      </c>
      <c r="AI251" s="3" t="inlineStr">
        <is>
          <t>statement-503c1ea9c67714f7</t>
        </is>
      </c>
      <c r="AJ251" s="3" t="n">
        <v>10</v>
      </c>
      <c r="AK251" s="3" t="n">
        <v>4</v>
      </c>
      <c r="AL251" s="3" t="inlineStr">
        <is>
          <t>statement-503c1ea9c67714f7</t>
        </is>
      </c>
    </row>
    <row r="252">
      <c r="A252"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52"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52" s="3" t="inlineStr">
        <is>
          <t>exclusion</t>
        </is>
      </c>
      <c r="D252" s="3" t="inlineStr">
        <is>
          <t>condition</t>
        </is>
      </c>
      <c r="E252" s="3" t="inlineStr">
        <is>
          <t>uncontrolled hypertension</t>
        </is>
      </c>
      <c r="F252" s="3" t="n"/>
      <c r="G252" s="3" t="inlineStr">
        <is>
          <t>present</t>
        </is>
      </c>
      <c r="H252" s="3" t="n"/>
      <c r="I252" s="3" t="inlineStr">
        <is>
          <t>categorical</t>
        </is>
      </c>
      <c r="J252" s="3" t="n"/>
      <c r="K252" s="3" t="n"/>
      <c r="L252" s="3" t="n"/>
      <c r="M252" s="3" t="n"/>
      <c r="N252" s="3" t="b">
        <v>0</v>
      </c>
      <c r="O252" s="3" t="inlineStr">
        <is>
          <t>within the prior 6 months</t>
        </is>
      </c>
      <c r="P252" s="3" t="n"/>
      <c r="Q252" s="3" t="n"/>
      <c r="R252" s="3" t="inlineStr">
        <is>
          <t>or</t>
        </is>
      </c>
      <c r="S252" s="3" t="inlineStr">
        <is>
          <t>pending</t>
        </is>
      </c>
      <c r="T252" s="3" t="inlineStr"/>
      <c r="U252" s="3" t="inlineStr">
        <is>
          <t>HUMAN_REVIEW_REQUIRED</t>
        </is>
      </c>
      <c r="V252" s="3" t="n">
        <v>1</v>
      </c>
      <c r="W252" s="3" t="b">
        <v>0</v>
      </c>
      <c r="X252" s="3" t="inlineStr">
        <is>
          <t>NCT02769832</t>
        </is>
      </c>
      <c r="Y252" s="3" t="inlineStr">
        <is>
          <t>NCT02769832</t>
        </is>
      </c>
      <c r="Z252" s="4" t="inlineStr">
        <is>
          <t>https://clinicaltrials.gov/study/NCT02769832</t>
        </is>
      </c>
      <c r="AA252" s="3" t="inlineStr">
        <is>
          <t>ctgov-2025-07-29</t>
        </is>
      </c>
      <c r="AB252" s="3" t="inlineStr">
        <is>
          <t>2026-10-11T13:25:18.077818+00:00</t>
        </is>
      </c>
      <c r="AC252" s="3" t="inlineStr">
        <is>
          <t>sha256:fd6c3ee7e5ffb92c13739d43d18a6d4be5b7486d630ca84a49b7a442aa28924c</t>
        </is>
      </c>
      <c r="AD252"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52" s="3" t="inlineStr">
        <is>
          <t>52d640f9f72b4548b772ef2a9cc8c46d</t>
        </is>
      </c>
      <c r="AF252" s="3" t="inlineStr">
        <is>
          <t>criterion-c000c0536e672b19</t>
        </is>
      </c>
      <c r="AG252" s="3" t="inlineStr">
        <is>
          <t>criterion-c000c0536e672b19</t>
        </is>
      </c>
      <c r="AH252" s="3" t="inlineStr">
        <is>
          <t>statement-503c1ea9c67714f7</t>
        </is>
      </c>
      <c r="AI252" s="3" t="inlineStr">
        <is>
          <t>statement-503c1ea9c67714f7</t>
        </is>
      </c>
      <c r="AJ252" s="3" t="n">
        <v>10</v>
      </c>
      <c r="AK252" s="3" t="n">
        <v>5</v>
      </c>
      <c r="AL252" s="3" t="inlineStr">
        <is>
          <t>statement-503c1ea9c67714f7</t>
        </is>
      </c>
    </row>
    <row r="253">
      <c r="A253"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53"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53" s="3" t="inlineStr">
        <is>
          <t>exclusion</t>
        </is>
      </c>
      <c r="D253" s="3" t="inlineStr">
        <is>
          <t>condition</t>
        </is>
      </c>
      <c r="E253" s="3" t="inlineStr">
        <is>
          <t>clinically significant cardiac dysrhythmia</t>
        </is>
      </c>
      <c r="F253" s="3" t="n"/>
      <c r="G253" s="3" t="inlineStr">
        <is>
          <t>present</t>
        </is>
      </c>
      <c r="H253" s="3" t="n"/>
      <c r="I253" s="3" t="inlineStr">
        <is>
          <t>categorical</t>
        </is>
      </c>
      <c r="J253" s="3" t="n"/>
      <c r="K253" s="3" t="n"/>
      <c r="L253" s="3" t="n"/>
      <c r="M253" s="3" t="n"/>
      <c r="N253" s="3" t="b">
        <v>0</v>
      </c>
      <c r="O253" s="3" t="inlineStr">
        <is>
          <t>within the prior 6 months</t>
        </is>
      </c>
      <c r="P253" s="3" t="n"/>
      <c r="Q253" s="3" t="n"/>
      <c r="R253" s="3" t="inlineStr">
        <is>
          <t>or</t>
        </is>
      </c>
      <c r="S253" s="3" t="inlineStr">
        <is>
          <t>pending</t>
        </is>
      </c>
      <c r="T253" s="3" t="inlineStr"/>
      <c r="U253" s="3" t="inlineStr">
        <is>
          <t>HUMAN_REVIEW_REQUIRED</t>
        </is>
      </c>
      <c r="V253" s="3" t="n">
        <v>1</v>
      </c>
      <c r="W253" s="3" t="b">
        <v>0</v>
      </c>
      <c r="X253" s="3" t="inlineStr">
        <is>
          <t>NCT02769832</t>
        </is>
      </c>
      <c r="Y253" s="3" t="inlineStr">
        <is>
          <t>NCT02769832</t>
        </is>
      </c>
      <c r="Z253" s="4" t="inlineStr">
        <is>
          <t>https://clinicaltrials.gov/study/NCT02769832</t>
        </is>
      </c>
      <c r="AA253" s="3" t="inlineStr">
        <is>
          <t>ctgov-2025-07-29</t>
        </is>
      </c>
      <c r="AB253" s="3" t="inlineStr">
        <is>
          <t>2026-10-11T13:25:18.077818+00:00</t>
        </is>
      </c>
      <c r="AC253" s="3" t="inlineStr">
        <is>
          <t>sha256:fd6c3ee7e5ffb92c13739d43d18a6d4be5b7486d630ca84a49b7a442aa28924c</t>
        </is>
      </c>
      <c r="AD253"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53" s="3" t="inlineStr">
        <is>
          <t>52d640f9f72b4548b772ef2a9cc8c46d</t>
        </is>
      </c>
      <c r="AF253" s="3" t="inlineStr">
        <is>
          <t>criterion-bb785b5ac7ab8c79</t>
        </is>
      </c>
      <c r="AG253" s="3" t="inlineStr">
        <is>
          <t>criterion-bb785b5ac7ab8c79</t>
        </is>
      </c>
      <c r="AH253" s="3" t="inlineStr">
        <is>
          <t>statement-503c1ea9c67714f7</t>
        </is>
      </c>
      <c r="AI253" s="3" t="inlineStr">
        <is>
          <t>statement-503c1ea9c67714f7</t>
        </is>
      </c>
      <c r="AJ253" s="3" t="n">
        <v>10</v>
      </c>
      <c r="AK253" s="3" t="n">
        <v>6</v>
      </c>
      <c r="AL253" s="3" t="inlineStr">
        <is>
          <t>statement-503c1ea9c67714f7</t>
        </is>
      </c>
    </row>
    <row r="254">
      <c r="A254"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54"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54" s="3" t="inlineStr">
        <is>
          <t>exclusion</t>
        </is>
      </c>
      <c r="D254" s="3" t="inlineStr">
        <is>
          <t>condition</t>
        </is>
      </c>
      <c r="E254" s="3" t="inlineStr">
        <is>
          <t>clinically significant ecg abnormality</t>
        </is>
      </c>
      <c r="F254" s="3" t="n"/>
      <c r="G254" s="3" t="inlineStr">
        <is>
          <t>present</t>
        </is>
      </c>
      <c r="H254" s="3" t="n"/>
      <c r="I254" s="3" t="inlineStr">
        <is>
          <t>categorical</t>
        </is>
      </c>
      <c r="J254" s="3" t="n"/>
      <c r="K254" s="3" t="n"/>
      <c r="L254" s="3" t="n"/>
      <c r="M254" s="3" t="n"/>
      <c r="N254" s="3" t="b">
        <v>0</v>
      </c>
      <c r="O254" s="3" t="inlineStr">
        <is>
          <t>within the prior 6 months</t>
        </is>
      </c>
      <c r="P254" s="3" t="n"/>
      <c r="Q254" s="3" t="n"/>
      <c r="R254" s="3" t="inlineStr">
        <is>
          <t>or</t>
        </is>
      </c>
      <c r="S254" s="3" t="inlineStr">
        <is>
          <t>pending</t>
        </is>
      </c>
      <c r="T254" s="3" t="inlineStr"/>
      <c r="U254" s="3" t="inlineStr">
        <is>
          <t>HUMAN_REVIEW_REQUIRED</t>
        </is>
      </c>
      <c r="V254" s="3" t="n">
        <v>1</v>
      </c>
      <c r="W254" s="3" t="b">
        <v>0</v>
      </c>
      <c r="X254" s="3" t="inlineStr">
        <is>
          <t>NCT02769832</t>
        </is>
      </c>
      <c r="Y254" s="3" t="inlineStr">
        <is>
          <t>NCT02769832</t>
        </is>
      </c>
      <c r="Z254" s="4" t="inlineStr">
        <is>
          <t>https://clinicaltrials.gov/study/NCT02769832</t>
        </is>
      </c>
      <c r="AA254" s="3" t="inlineStr">
        <is>
          <t>ctgov-2025-07-29</t>
        </is>
      </c>
      <c r="AB254" s="3" t="inlineStr">
        <is>
          <t>2026-10-11T13:25:18.077818+00:00</t>
        </is>
      </c>
      <c r="AC254" s="3" t="inlineStr">
        <is>
          <t>sha256:fd6c3ee7e5ffb92c13739d43d18a6d4be5b7486d630ca84a49b7a442aa28924c</t>
        </is>
      </c>
      <c r="AD254"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54" s="3" t="inlineStr">
        <is>
          <t>52d640f9f72b4548b772ef2a9cc8c46d</t>
        </is>
      </c>
      <c r="AF254" s="3" t="inlineStr">
        <is>
          <t>criterion-41208b9e23bc1ec6</t>
        </is>
      </c>
      <c r="AG254" s="3" t="inlineStr">
        <is>
          <t>criterion-41208b9e23bc1ec6</t>
        </is>
      </c>
      <c r="AH254" s="3" t="inlineStr">
        <is>
          <t>statement-503c1ea9c67714f7</t>
        </is>
      </c>
      <c r="AI254" s="3" t="inlineStr">
        <is>
          <t>statement-503c1ea9c67714f7</t>
        </is>
      </c>
      <c r="AJ254" s="3" t="n">
        <v>10</v>
      </c>
      <c r="AK254" s="3" t="n">
        <v>7</v>
      </c>
      <c r="AL254" s="3" t="inlineStr">
        <is>
          <t>statement-503c1ea9c67714f7</t>
        </is>
      </c>
    </row>
    <row r="255">
      <c r="A255"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55"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55" s="3" t="inlineStr">
        <is>
          <t>exclusion</t>
        </is>
      </c>
      <c r="D255" s="3" t="inlineStr">
        <is>
          <t>condition</t>
        </is>
      </c>
      <c r="E255" s="3" t="inlineStr">
        <is>
          <t>cerebrovascular accident</t>
        </is>
      </c>
      <c r="F255" s="3" t="n"/>
      <c r="G255" s="3" t="inlineStr">
        <is>
          <t>present</t>
        </is>
      </c>
      <c r="H255" s="3" t="n"/>
      <c r="I255" s="3" t="inlineStr">
        <is>
          <t>categorical</t>
        </is>
      </c>
      <c r="J255" s="3" t="n"/>
      <c r="K255" s="3" t="n"/>
      <c r="L255" s="3" t="n"/>
      <c r="M255" s="3" t="n"/>
      <c r="N255" s="3" t="b">
        <v>0</v>
      </c>
      <c r="O255" s="3" t="inlineStr">
        <is>
          <t>within the prior 6 months</t>
        </is>
      </c>
      <c r="P255" s="3" t="n"/>
      <c r="Q255" s="3" t="n"/>
      <c r="R255" s="3" t="inlineStr">
        <is>
          <t>or</t>
        </is>
      </c>
      <c r="S255" s="3" t="inlineStr">
        <is>
          <t>pending</t>
        </is>
      </c>
      <c r="T255" s="3" t="inlineStr"/>
      <c r="U255" s="3" t="inlineStr">
        <is>
          <t>HUMAN_REVIEW_REQUIRED</t>
        </is>
      </c>
      <c r="V255" s="3" t="n">
        <v>1</v>
      </c>
      <c r="W255" s="3" t="b">
        <v>0</v>
      </c>
      <c r="X255" s="3" t="inlineStr">
        <is>
          <t>NCT02769832</t>
        </is>
      </c>
      <c r="Y255" s="3" t="inlineStr">
        <is>
          <t>NCT02769832</t>
        </is>
      </c>
      <c r="Z255" s="4" t="inlineStr">
        <is>
          <t>https://clinicaltrials.gov/study/NCT02769832</t>
        </is>
      </c>
      <c r="AA255" s="3" t="inlineStr">
        <is>
          <t>ctgov-2025-07-29</t>
        </is>
      </c>
      <c r="AB255" s="3" t="inlineStr">
        <is>
          <t>2026-10-11T13:25:18.077818+00:00</t>
        </is>
      </c>
      <c r="AC255" s="3" t="inlineStr">
        <is>
          <t>sha256:fd6c3ee7e5ffb92c13739d43d18a6d4be5b7486d630ca84a49b7a442aa28924c</t>
        </is>
      </c>
      <c r="AD255"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55" s="3" t="inlineStr">
        <is>
          <t>52d640f9f72b4548b772ef2a9cc8c46d</t>
        </is>
      </c>
      <c r="AF255" s="3" t="inlineStr">
        <is>
          <t>criterion-025cbca1c8bfc467</t>
        </is>
      </c>
      <c r="AG255" s="3" t="inlineStr">
        <is>
          <t>criterion-025cbca1c8bfc467</t>
        </is>
      </c>
      <c r="AH255" s="3" t="inlineStr">
        <is>
          <t>statement-503c1ea9c67714f7</t>
        </is>
      </c>
      <c r="AI255" s="3" t="inlineStr">
        <is>
          <t>statement-503c1ea9c67714f7</t>
        </is>
      </c>
      <c r="AJ255" s="3" t="n">
        <v>10</v>
      </c>
      <c r="AK255" s="3" t="n">
        <v>8</v>
      </c>
      <c r="AL255" s="3" t="inlineStr">
        <is>
          <t>statement-503c1ea9c67714f7</t>
        </is>
      </c>
    </row>
    <row r="256">
      <c r="A256"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56"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56" s="3" t="inlineStr">
        <is>
          <t>exclusion</t>
        </is>
      </c>
      <c r="D256" s="3" t="inlineStr">
        <is>
          <t>condition</t>
        </is>
      </c>
      <c r="E256" s="3" t="inlineStr">
        <is>
          <t>transient ischemic attack</t>
        </is>
      </c>
      <c r="F256" s="3" t="n"/>
      <c r="G256" s="3" t="inlineStr">
        <is>
          <t>present</t>
        </is>
      </c>
      <c r="H256" s="3" t="n"/>
      <c r="I256" s="3" t="inlineStr">
        <is>
          <t>categorical</t>
        </is>
      </c>
      <c r="J256" s="3" t="n"/>
      <c r="K256" s="3" t="n"/>
      <c r="L256" s="3" t="n"/>
      <c r="M256" s="3" t="n"/>
      <c r="N256" s="3" t="b">
        <v>0</v>
      </c>
      <c r="O256" s="3" t="inlineStr">
        <is>
          <t>within the prior 6 months</t>
        </is>
      </c>
      <c r="P256" s="3" t="n"/>
      <c r="Q256" s="3" t="n"/>
      <c r="R256" s="3" t="inlineStr">
        <is>
          <t>or</t>
        </is>
      </c>
      <c r="S256" s="3" t="inlineStr">
        <is>
          <t>pending</t>
        </is>
      </c>
      <c r="T256" s="3" t="inlineStr"/>
      <c r="U256" s="3" t="inlineStr">
        <is>
          <t>HUMAN_REVIEW_REQUIRED</t>
        </is>
      </c>
      <c r="V256" s="3" t="n">
        <v>1</v>
      </c>
      <c r="W256" s="3" t="b">
        <v>0</v>
      </c>
      <c r="X256" s="3" t="inlineStr">
        <is>
          <t>NCT02769832</t>
        </is>
      </c>
      <c r="Y256" s="3" t="inlineStr">
        <is>
          <t>NCT02769832</t>
        </is>
      </c>
      <c r="Z256" s="4" t="inlineStr">
        <is>
          <t>https://clinicaltrials.gov/study/NCT02769832</t>
        </is>
      </c>
      <c r="AA256" s="3" t="inlineStr">
        <is>
          <t>ctgov-2025-07-29</t>
        </is>
      </c>
      <c r="AB256" s="3" t="inlineStr">
        <is>
          <t>2026-10-11T13:25:18.077818+00:00</t>
        </is>
      </c>
      <c r="AC256" s="3" t="inlineStr">
        <is>
          <t>sha256:fd6c3ee7e5ffb92c13739d43d18a6d4be5b7486d630ca84a49b7a442aa28924c</t>
        </is>
      </c>
      <c r="AD256"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56" s="3" t="inlineStr">
        <is>
          <t>52d640f9f72b4548b772ef2a9cc8c46d</t>
        </is>
      </c>
      <c r="AF256" s="3" t="inlineStr">
        <is>
          <t>criterion-80f146ab80a318b1</t>
        </is>
      </c>
      <c r="AG256" s="3" t="inlineStr">
        <is>
          <t>criterion-80f146ab80a318b1</t>
        </is>
      </c>
      <c r="AH256" s="3" t="inlineStr">
        <is>
          <t>statement-503c1ea9c67714f7</t>
        </is>
      </c>
      <c r="AI256" s="3" t="inlineStr">
        <is>
          <t>statement-503c1ea9c67714f7</t>
        </is>
      </c>
      <c r="AJ256" s="3" t="n">
        <v>10</v>
      </c>
      <c r="AK256" s="3" t="n">
        <v>9</v>
      </c>
      <c r="AL256" s="3" t="inlineStr">
        <is>
          <t>statement-503c1ea9c67714f7</t>
        </is>
      </c>
    </row>
    <row r="257">
      <c r="A257"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B257"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t>
        </is>
      </c>
      <c r="C257" s="3" t="inlineStr">
        <is>
          <t>exclusion</t>
        </is>
      </c>
      <c r="D257" s="3" t="inlineStr">
        <is>
          <t>condition</t>
        </is>
      </c>
      <c r="E257" s="3" t="inlineStr">
        <is>
          <t>seizure disorder</t>
        </is>
      </c>
      <c r="F257" s="3" t="n"/>
      <c r="G257" s="3" t="inlineStr">
        <is>
          <t>present</t>
        </is>
      </c>
      <c r="H257" s="3" t="n"/>
      <c r="I257" s="3" t="inlineStr">
        <is>
          <t>categorical</t>
        </is>
      </c>
      <c r="J257" s="3" t="n"/>
      <c r="K257" s="3" t="n"/>
      <c r="L257" s="3" t="n"/>
      <c r="M257" s="3" t="n"/>
      <c r="N257" s="3" t="b">
        <v>0</v>
      </c>
      <c r="O257" s="3" t="inlineStr">
        <is>
          <t>within the prior 6 months</t>
        </is>
      </c>
      <c r="P257" s="3" t="n"/>
      <c r="Q257" s="3" t="n"/>
      <c r="R257" s="3" t="inlineStr">
        <is>
          <t>or</t>
        </is>
      </c>
      <c r="S257" s="3" t="inlineStr">
        <is>
          <t>pending</t>
        </is>
      </c>
      <c r="T257" s="3" t="inlineStr"/>
      <c r="U257" s="3" t="inlineStr">
        <is>
          <t>HUMAN_REVIEW_REQUIRED</t>
        </is>
      </c>
      <c r="V257" s="3" t="n">
        <v>1</v>
      </c>
      <c r="W257" s="3" t="b">
        <v>0</v>
      </c>
      <c r="X257" s="3" t="inlineStr">
        <is>
          <t>NCT02769832</t>
        </is>
      </c>
      <c r="Y257" s="3" t="inlineStr">
        <is>
          <t>NCT02769832</t>
        </is>
      </c>
      <c r="Z257" s="4" t="inlineStr">
        <is>
          <t>https://clinicaltrials.gov/study/NCT02769832</t>
        </is>
      </c>
      <c r="AA257" s="3" t="inlineStr">
        <is>
          <t>ctgov-2025-07-29</t>
        </is>
      </c>
      <c r="AB257" s="3" t="inlineStr">
        <is>
          <t>2026-10-11T13:25:18.077818+00:00</t>
        </is>
      </c>
      <c r="AC257" s="3" t="inlineStr">
        <is>
          <t>sha256:fd6c3ee7e5ffb92c13739d43d18a6d4be5b7486d630ca84a49b7a442aa28924c</t>
        </is>
      </c>
      <c r="AD257" s="3" t="inlineStr">
        <is>
          <t>Men or women of childbearing potential, who are unwilling to employ adequate contraception as determined by treating physician, while on this study and for 6 months after the end of treatment with the study drugs.
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t>
        </is>
      </c>
      <c r="AE257" s="3" t="inlineStr">
        <is>
          <t>52d640f9f72b4548b772ef2a9cc8c46d</t>
        </is>
      </c>
      <c r="AF257" s="3" t="inlineStr">
        <is>
          <t>criterion-ccda173e65b0c25d</t>
        </is>
      </c>
      <c r="AG257" s="3" t="inlineStr">
        <is>
          <t>criterion-ccda173e65b0c25d</t>
        </is>
      </c>
      <c r="AH257" s="3" t="inlineStr">
        <is>
          <t>statement-503c1ea9c67714f7</t>
        </is>
      </c>
      <c r="AI257" s="3" t="inlineStr">
        <is>
          <t>statement-503c1ea9c67714f7</t>
        </is>
      </c>
      <c r="AJ257" s="3" t="n">
        <v>10</v>
      </c>
      <c r="AK257" s="3" t="n">
        <v>10</v>
      </c>
      <c r="AL257" s="3" t="inlineStr">
        <is>
          <t>statement-503c1ea9c67714f7</t>
        </is>
      </c>
    </row>
    <row r="258">
      <c r="A258" s="3" t="inlineStr">
        <is>
          <t>Serious concurrent infection or nonmalignant illness that is uncontrolled or whose control may be jeopardized by complication of study therapy</t>
        </is>
      </c>
      <c r="B258" s="3" t="inlineStr">
        <is>
          <t>Serious concurrent infection or nonmalignant illness that is uncontrolled or whose control may be jeopardized by complication of study therapy</t>
        </is>
      </c>
      <c r="C258" s="3" t="inlineStr">
        <is>
          <t>exclusion</t>
        </is>
      </c>
      <c r="D258" s="3" t="inlineStr">
        <is>
          <t>condition</t>
        </is>
      </c>
      <c r="E258" s="3" t="inlineStr">
        <is>
          <t>serious concurrent infection or nonmalignant illness</t>
        </is>
      </c>
      <c r="F258" s="3" t="n"/>
      <c r="G258" s="3" t="inlineStr">
        <is>
          <t>present</t>
        </is>
      </c>
      <c r="H258" s="3" t="n"/>
      <c r="I258" s="3" t="inlineStr">
        <is>
          <t>categorical</t>
        </is>
      </c>
      <c r="J258" s="3" t="n"/>
      <c r="K258" s="3" t="n"/>
      <c r="L258" s="3" t="n"/>
      <c r="M258" s="3" t="n"/>
      <c r="N258" s="3" t="b">
        <v>0</v>
      </c>
      <c r="O258" s="3" t="n"/>
      <c r="P258" s="3" t="n"/>
      <c r="Q258" s="3" t="inlineStr">
        <is>
          <t>uncontrolled or whose control may be jeopardized by complication of study therapy</t>
        </is>
      </c>
      <c r="R258" s="3" t="inlineStr">
        <is>
          <t>standalone</t>
        </is>
      </c>
      <c r="S258" s="3" t="inlineStr">
        <is>
          <t>pending</t>
        </is>
      </c>
      <c r="T258" s="3" t="inlineStr">
        <is>
          <t>POSSIBLE_UNSPLIT_COMPOUND</t>
        </is>
      </c>
      <c r="U258" s="3" t="inlineStr">
        <is>
          <t>HUMAN_REVIEW_REQUIRED</t>
        </is>
      </c>
      <c r="V258" s="3" t="n">
        <v>1</v>
      </c>
      <c r="W258" s="3" t="b">
        <v>0</v>
      </c>
      <c r="X258" s="3" t="inlineStr">
        <is>
          <t>NCT02769832</t>
        </is>
      </c>
      <c r="Y258" s="3" t="inlineStr">
        <is>
          <t>NCT02769832</t>
        </is>
      </c>
      <c r="Z258" s="4" t="inlineStr">
        <is>
          <t>https://clinicaltrials.gov/study/NCT02769832</t>
        </is>
      </c>
      <c r="AA258" s="3" t="inlineStr">
        <is>
          <t>ctgov-2025-07-29</t>
        </is>
      </c>
      <c r="AB258" s="3" t="inlineStr">
        <is>
          <t>2026-10-11T13:25:18.077818+00:00</t>
        </is>
      </c>
      <c r="AC258" s="3" t="inlineStr">
        <is>
          <t>sha256:fd6c3ee7e5ffb92c13739d43d18a6d4be5b7486d630ca84a49b7a442aa28924c</t>
        </is>
      </c>
      <c r="AD258" s="3" t="inlineStr">
        <is>
          <t>History of the following within the prior 6 months: a myocardial infarction, severe/unstable angina pectoris, coronary/peripheral artery bypass graft, New York Heart Association (NYHA) Class III-IV heart failure, uncontrolled hypertension, clinically significant cardiac dysrhythmia or clinically significant ECG abnormality, cerebrovascular accident, transient ischemic attack, or seizure disorder
Serious concurrent infection or nonmalignant illness that is uncontrolled or whose control may be jeopardized by complication of study therapy
History of other invasive malignancy that is currently active and/or has been treated within 12 months prior to enrollment (notable exceptions include: basal cell carcinoma, squamous cell carcinoma of the skin, localized prostate cancer, in situe carcinomas of the cervix and breast, and superficial bladder cancers \[non-muscle invasive\]).</t>
        </is>
      </c>
      <c r="AE258" s="3" t="inlineStr">
        <is>
          <t>52d640f9f72b4548b772ef2a9cc8c46d</t>
        </is>
      </c>
      <c r="AF258" s="3" t="inlineStr">
        <is>
          <t>criterion-859eeade8d7bbe98</t>
        </is>
      </c>
      <c r="AG258" s="3" t="inlineStr">
        <is>
          <t>criterion-859eeade8d7bbe98</t>
        </is>
      </c>
      <c r="AH258" s="3" t="inlineStr">
        <is>
          <t>statement-3d3909ee603f39e8</t>
        </is>
      </c>
      <c r="AI258" s="3" t="inlineStr">
        <is>
          <t>statement-3d3909ee603f39e8</t>
        </is>
      </c>
      <c r="AJ258" s="3" t="n">
        <v>1</v>
      </c>
      <c r="AK258" s="3" t="n">
        <v>1</v>
      </c>
      <c r="AL258" s="3" t="inlineStr">
        <is>
          <t>statement-3d3909ee603f39e8</t>
        </is>
      </c>
    </row>
    <row r="259">
      <c r="A259" s="3" t="inlineStr">
        <is>
          <t>Psychiatric disorder which, per treating physician discretion, may preclude compliance</t>
        </is>
      </c>
      <c r="B259" s="3" t="inlineStr">
        <is>
          <t>Psychiatric disorder which, per treating physician discretion, may preclude compliance</t>
        </is>
      </c>
      <c r="C259" s="3" t="inlineStr">
        <is>
          <t>exclusion</t>
        </is>
      </c>
      <c r="D259" s="3" t="inlineStr">
        <is>
          <t>condition</t>
        </is>
      </c>
      <c r="E259" s="3" t="inlineStr">
        <is>
          <t>psychiatric disorder</t>
        </is>
      </c>
      <c r="F259" s="3" t="n"/>
      <c r="G259" s="3" t="inlineStr">
        <is>
          <t>present</t>
        </is>
      </c>
      <c r="H259" s="3" t="n"/>
      <c r="I259" s="3" t="inlineStr">
        <is>
          <t>categorical</t>
        </is>
      </c>
      <c r="J259" s="3" t="n"/>
      <c r="K259" s="3" t="n"/>
      <c r="L259" s="3" t="n"/>
      <c r="M259" s="3" t="n"/>
      <c r="N259" s="3" t="b">
        <v>0</v>
      </c>
      <c r="O259" s="3" t="n"/>
      <c r="P259" s="3" t="n"/>
      <c r="Q259" s="3" t="inlineStr">
        <is>
          <t>may preclude compliance</t>
        </is>
      </c>
      <c r="R259" s="3" t="inlineStr">
        <is>
          <t>standalone</t>
        </is>
      </c>
      <c r="S259" s="3" t="inlineStr">
        <is>
          <t>pending</t>
        </is>
      </c>
      <c r="T259" s="3" t="inlineStr"/>
      <c r="U259" s="3" t="inlineStr">
        <is>
          <t>HUMAN_REVIEW_REQUIRED</t>
        </is>
      </c>
      <c r="V259" s="3" t="n">
        <v>1</v>
      </c>
      <c r="W259" s="3" t="b">
        <v>0</v>
      </c>
      <c r="X259" s="3" t="inlineStr">
        <is>
          <t>NCT02769832</t>
        </is>
      </c>
      <c r="Y259" s="3" t="inlineStr">
        <is>
          <t>NCT02769832</t>
        </is>
      </c>
      <c r="Z259" s="4" t="inlineStr">
        <is>
          <t>https://clinicaltrials.gov/study/NCT02769832</t>
        </is>
      </c>
      <c r="AA259" s="3" t="inlineStr">
        <is>
          <t>ctgov-2025-07-29</t>
        </is>
      </c>
      <c r="AB259" s="3" t="inlineStr">
        <is>
          <t>2026-10-11T13:25:18.077818+00:00</t>
        </is>
      </c>
      <c r="AC259" s="3" t="inlineStr">
        <is>
          <t>sha256:fd6c3ee7e5ffb92c13739d43d18a6d4be5b7486d630ca84a49b7a442aa28924c</t>
        </is>
      </c>
      <c r="AD259" s="3" t="inlineStr">
        <is>
          <t>History of other invasive malignancy that is currently active and/or has been treated within 12 months prior to enrollment (notable exceptions include: basal cell carcinoma, squamous cell carcinoma of the skin, localized prostate cancer, in situe carcinomas of the cervix and breast, and superficial bladder cancers \[non-muscle invasive\]).
Psychiatric disorder which, per treating physician discretion, may preclude compliance
Major surgery in the last two weeks of starting study therapy. This does not include procedures like biopsy (needle or excisional) or port placement as these are not considered as major surgery.</t>
        </is>
      </c>
      <c r="AE259" s="3" t="inlineStr">
        <is>
          <t>52d640f9f72b4548b772ef2a9cc8c46d</t>
        </is>
      </c>
      <c r="AF259" s="3" t="inlineStr">
        <is>
          <t>criterion-b4170fb7065503fb</t>
        </is>
      </c>
      <c r="AG259" s="3" t="inlineStr">
        <is>
          <t>criterion-b4170fb7065503fb</t>
        </is>
      </c>
      <c r="AH259" s="3" t="inlineStr">
        <is>
          <t>statement-97189f6a877788f0</t>
        </is>
      </c>
      <c r="AI259" s="3" t="inlineStr">
        <is>
          <t>statement-97189f6a877788f0</t>
        </is>
      </c>
      <c r="AJ259" s="3" t="n">
        <v>1</v>
      </c>
      <c r="AK259" s="3" t="n">
        <v>1</v>
      </c>
      <c r="AL259" s="3" t="inlineStr">
        <is>
          <t>statement-97189f6a877788f0</t>
        </is>
      </c>
    </row>
    <row r="260">
      <c r="A260" s="3" t="inlineStr">
        <is>
          <t>Major surgery in the last two weeks of starting study therapy. This does not include procedures like biopsy (needle or excisional) or port placement as these are not considered as major surgery.</t>
        </is>
      </c>
      <c r="B260" s="3" t="inlineStr">
        <is>
          <t>Major surgery in the last two weeks of starting study therapy. This does not include procedures like biopsy (needle or excisional) or port placement as these are not considered as major surgery.</t>
        </is>
      </c>
      <c r="C260" s="3" t="inlineStr">
        <is>
          <t>exclusion</t>
        </is>
      </c>
      <c r="D260" s="3" t="inlineStr">
        <is>
          <t>procedure</t>
        </is>
      </c>
      <c r="E260" s="3" t="inlineStr">
        <is>
          <t>Major Surgery</t>
        </is>
      </c>
      <c r="F260" s="3" t="n"/>
      <c r="G260" s="3" t="inlineStr">
        <is>
          <t>present</t>
        </is>
      </c>
      <c r="H260" s="3" t="n"/>
      <c r="I260" s="3" t="inlineStr">
        <is>
          <t>categorical</t>
        </is>
      </c>
      <c r="J260" s="3" t="n"/>
      <c r="K260" s="3" t="n"/>
      <c r="L260" s="3" t="n"/>
      <c r="M260" s="3" t="n"/>
      <c r="N260" s="3" t="b">
        <v>0</v>
      </c>
      <c r="O260" s="3" t="inlineStr">
        <is>
          <t>in the last two weeks of starting study therapy</t>
        </is>
      </c>
      <c r="P260" s="3" t="n"/>
      <c r="Q260" s="3" t="inlineStr">
        <is>
          <t>does not include procedures like biopsy or port placement</t>
        </is>
      </c>
      <c r="R260" s="3" t="inlineStr">
        <is>
          <t>standalone</t>
        </is>
      </c>
      <c r="S260" s="3" t="inlineStr">
        <is>
          <t>pending</t>
        </is>
      </c>
      <c r="T260" s="3" t="inlineStr">
        <is>
          <t>NEGATION_UNCAPTURED | POSSIBLE_UNSPLIT_COMPOUND</t>
        </is>
      </c>
      <c r="U260" s="3" t="inlineStr">
        <is>
          <t>HUMAN_REVIEW_REQUIRED</t>
        </is>
      </c>
      <c r="V260" s="3" t="n">
        <v>1</v>
      </c>
      <c r="W260" s="3" t="b">
        <v>0</v>
      </c>
      <c r="X260" s="3" t="inlineStr">
        <is>
          <t>NCT02769832</t>
        </is>
      </c>
      <c r="Y260" s="3" t="inlineStr">
        <is>
          <t>NCT02769832</t>
        </is>
      </c>
      <c r="Z260" s="4" t="inlineStr">
        <is>
          <t>https://clinicaltrials.gov/study/NCT02769832</t>
        </is>
      </c>
      <c r="AA260" s="3" t="inlineStr">
        <is>
          <t>ctgov-2025-07-29</t>
        </is>
      </c>
      <c r="AB260" s="3" t="inlineStr">
        <is>
          <t>2026-10-11T13:25:18.077818+00:00</t>
        </is>
      </c>
      <c r="AC260" s="3" t="inlineStr">
        <is>
          <t>sha256:fd6c3ee7e5ffb92c13739d43d18a6d4be5b7486d630ca84a49b7a442aa28924c</t>
        </is>
      </c>
      <c r="AD260" s="3" t="inlineStr">
        <is>
          <t>Psychiatric disorder which, per treating physician discretion, may preclude compliance
Major surgery in the last two weeks of starting study therapy. This does not include procedures like biopsy (needle or excisional) or port placement as these are not considered as major surgery.
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t>
        </is>
      </c>
      <c r="AE260" s="3" t="inlineStr">
        <is>
          <t>52d640f9f72b4548b772ef2a9cc8c46d</t>
        </is>
      </c>
      <c r="AF260" s="3" t="inlineStr">
        <is>
          <t>criterion-d01c0483a2faa499</t>
        </is>
      </c>
      <c r="AG260" s="3" t="inlineStr">
        <is>
          <t>criterion-d01c0483a2faa499</t>
        </is>
      </c>
      <c r="AH260" s="3" t="inlineStr">
        <is>
          <t>statement-3307587a944e74c1</t>
        </is>
      </c>
      <c r="AI260" s="3" t="inlineStr">
        <is>
          <t>statement-3307587a944e74c1</t>
        </is>
      </c>
      <c r="AJ260" s="3" t="n">
        <v>1</v>
      </c>
      <c r="AK260" s="3" t="n">
        <v>1</v>
      </c>
      <c r="AL260" s="3" t="inlineStr">
        <is>
          <t>statement-3307587a944e74c1</t>
        </is>
      </c>
    </row>
    <row r="261">
      <c r="A261" s="3" t="inlineStr">
        <is>
          <t>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t>
        </is>
      </c>
      <c r="B261" s="3" t="inlineStr">
        <is>
          <t>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t>
        </is>
      </c>
      <c r="C261" s="3" t="inlineStr">
        <is>
          <t>exclusion</t>
        </is>
      </c>
      <c r="D261" s="3" t="inlineStr">
        <is>
          <t>condition</t>
        </is>
      </c>
      <c r="E261" s="3" t="inlineStr">
        <is>
          <t>symptomatic cns metastasis</t>
        </is>
      </c>
      <c r="F261" s="3" t="n"/>
      <c r="G261" s="3" t="inlineStr">
        <is>
          <t>present</t>
        </is>
      </c>
      <c r="H261" s="3" t="n"/>
      <c r="I261" s="3" t="inlineStr">
        <is>
          <t>categorical</t>
        </is>
      </c>
      <c r="J261" s="3" t="n"/>
      <c r="K261" s="3" t="n"/>
      <c r="L261" s="3" t="n"/>
      <c r="M261" s="3" t="n"/>
      <c r="N261" s="3" t="b">
        <v>0</v>
      </c>
      <c r="O261" s="3" t="inlineStr">
        <is>
          <t>for 4 weeks; for at least 7 days; at least 7 days</t>
        </is>
      </c>
      <c r="P261" s="3" t="n"/>
      <c r="Q261" s="3" t="inlineStr">
        <is>
          <t>requiring radiation, surgery, or ongoing use of corticosteroids</t>
        </is>
      </c>
      <c r="R261" s="3" t="inlineStr">
        <is>
          <t>or</t>
        </is>
      </c>
      <c r="S261" s="3" t="inlineStr">
        <is>
          <t>pending</t>
        </is>
      </c>
      <c r="T261" s="3" t="inlineStr">
        <is>
          <t>NEGATION_UNCAPTURED</t>
        </is>
      </c>
      <c r="U261" s="3" t="inlineStr">
        <is>
          <t>HUMAN_REVIEW_REQUIRED</t>
        </is>
      </c>
      <c r="V261" s="3" t="n">
        <v>1</v>
      </c>
      <c r="W261" s="3" t="b">
        <v>0</v>
      </c>
      <c r="X261" s="3" t="inlineStr">
        <is>
          <t>NCT02769832</t>
        </is>
      </c>
      <c r="Y261" s="3" t="inlineStr">
        <is>
          <t>NCT02769832</t>
        </is>
      </c>
      <c r="Z261" s="4" t="inlineStr">
        <is>
          <t>https://clinicaltrials.gov/study/NCT02769832</t>
        </is>
      </c>
      <c r="AA261" s="3" t="inlineStr">
        <is>
          <t>ctgov-2025-07-29</t>
        </is>
      </c>
      <c r="AB261" s="3" t="inlineStr">
        <is>
          <t>2026-10-11T13:25:18.077818+00:00</t>
        </is>
      </c>
      <c r="AC261" s="3" t="inlineStr">
        <is>
          <t>sha256:fd6c3ee7e5ffb92c13739d43d18a6d4be5b7486d630ca84a49b7a442aa28924c</t>
        </is>
      </c>
      <c r="AD261" s="3" t="inlineStr">
        <is>
          <t>Major surgery in the last two weeks of starting study therapy. This does not include procedures like biopsy (needle or excisional) or port placement as these are not considered as major surgery.
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
Pre-existing peripheral neuropathy \&gt; Grade 1 (using CTCAE v 4.3 criteria)</t>
        </is>
      </c>
      <c r="AE261" s="3" t="inlineStr">
        <is>
          <t>52d640f9f72b4548b772ef2a9cc8c46d</t>
        </is>
      </c>
      <c r="AF261" s="3" t="inlineStr">
        <is>
          <t>criterion-f6f7e02a65924376</t>
        </is>
      </c>
      <c r="AG261" s="3" t="inlineStr">
        <is>
          <t>criterion-f6f7e02a65924376</t>
        </is>
      </c>
      <c r="AH261" s="3" t="inlineStr">
        <is>
          <t>statement-58c3feda89405ba8</t>
        </is>
      </c>
      <c r="AI261" s="3" t="inlineStr">
        <is>
          <t>statement-58c3feda89405ba8</t>
        </is>
      </c>
      <c r="AJ261" s="3" t="n">
        <v>4</v>
      </c>
      <c r="AK261" s="3" t="n">
        <v>1</v>
      </c>
      <c r="AL261" s="3" t="inlineStr">
        <is>
          <t>statement-58c3feda89405ba8</t>
        </is>
      </c>
    </row>
    <row r="262">
      <c r="A262" s="3" t="inlineStr">
        <is>
          <t>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t>
        </is>
      </c>
      <c r="B262" s="3" t="inlineStr">
        <is>
          <t>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t>
        </is>
      </c>
      <c r="C262" s="3" t="inlineStr">
        <is>
          <t>exclusion</t>
        </is>
      </c>
      <c r="D262" s="3" t="inlineStr">
        <is>
          <t>condition</t>
        </is>
      </c>
      <c r="E262" s="3" t="inlineStr">
        <is>
          <t>untreated Brain Metastases</t>
        </is>
      </c>
      <c r="F262" s="3" t="n"/>
      <c r="G262" s="3" t="inlineStr">
        <is>
          <t>present</t>
        </is>
      </c>
      <c r="H262" s="3" t="n"/>
      <c r="I262" s="3" t="inlineStr">
        <is>
          <t>categorical</t>
        </is>
      </c>
      <c r="J262" s="3" t="n"/>
      <c r="K262" s="3" t="n"/>
      <c r="L262" s="3" t="n"/>
      <c r="M262" s="3" t="n"/>
      <c r="N262" s="3" t="b">
        <v>0</v>
      </c>
      <c r="O262" s="3" t="inlineStr">
        <is>
          <t>for 4 weeks; for at least 7 days; at least 7 days</t>
        </is>
      </c>
      <c r="P262" s="3" t="n"/>
      <c r="Q262" s="3" t="inlineStr">
        <is>
          <t>causing any symptoms</t>
        </is>
      </c>
      <c r="R262" s="3" t="inlineStr">
        <is>
          <t>or</t>
        </is>
      </c>
      <c r="S262" s="3" t="inlineStr">
        <is>
          <t>pending</t>
        </is>
      </c>
      <c r="T262" s="3" t="inlineStr">
        <is>
          <t>NEGATION_UNCAPTURED</t>
        </is>
      </c>
      <c r="U262" s="3" t="inlineStr">
        <is>
          <t>HUMAN_REVIEW_REQUIRED</t>
        </is>
      </c>
      <c r="V262" s="3" t="n">
        <v>1</v>
      </c>
      <c r="W262" s="3" t="b">
        <v>0</v>
      </c>
      <c r="X262" s="3" t="inlineStr">
        <is>
          <t>NCT02769832</t>
        </is>
      </c>
      <c r="Y262" s="3" t="inlineStr">
        <is>
          <t>NCT02769832</t>
        </is>
      </c>
      <c r="Z262" s="4" t="inlineStr">
        <is>
          <t>https://clinicaltrials.gov/study/NCT02769832</t>
        </is>
      </c>
      <c r="AA262" s="3" t="inlineStr">
        <is>
          <t>ctgov-2025-07-29</t>
        </is>
      </c>
      <c r="AB262" s="3" t="inlineStr">
        <is>
          <t>2026-10-11T13:25:18.077818+00:00</t>
        </is>
      </c>
      <c r="AC262" s="3" t="inlineStr">
        <is>
          <t>sha256:fd6c3ee7e5ffb92c13739d43d18a6d4be5b7486d630ca84a49b7a442aa28924c</t>
        </is>
      </c>
      <c r="AD262" s="3" t="inlineStr">
        <is>
          <t>Major surgery in the last two weeks of starting study therapy. This does not include procedures like biopsy (needle or excisional) or port placement as these are not considered as major surgery.
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
Pre-existing peripheral neuropathy \&gt; Grade 1 (using CTCAE v 4.3 criteria)</t>
        </is>
      </c>
      <c r="AE262" s="3" t="inlineStr">
        <is>
          <t>52d640f9f72b4548b772ef2a9cc8c46d</t>
        </is>
      </c>
      <c r="AF262" s="3" t="inlineStr">
        <is>
          <t>criterion-2901925183ee9675</t>
        </is>
      </c>
      <c r="AG262" s="3" t="inlineStr">
        <is>
          <t>criterion-2901925183ee9675</t>
        </is>
      </c>
      <c r="AH262" s="3" t="inlineStr">
        <is>
          <t>statement-58c3feda89405ba8</t>
        </is>
      </c>
      <c r="AI262" s="3" t="inlineStr">
        <is>
          <t>statement-58c3feda89405ba8</t>
        </is>
      </c>
      <c r="AJ262" s="3" t="n">
        <v>4</v>
      </c>
      <c r="AK262" s="3" t="n">
        <v>2</v>
      </c>
      <c r="AL262" s="3" t="inlineStr">
        <is>
          <t>statement-58c3feda89405ba8</t>
        </is>
      </c>
    </row>
    <row r="263">
      <c r="A263" s="3" t="inlineStr">
        <is>
          <t>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t>
        </is>
      </c>
      <c r="B263" s="3" t="inlineStr">
        <is>
          <t>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t>
        </is>
      </c>
      <c r="C263" s="3" t="inlineStr">
        <is>
          <t>exclusion</t>
        </is>
      </c>
      <c r="D263" s="3" t="inlineStr">
        <is>
          <t>condition</t>
        </is>
      </c>
      <c r="E263" s="3" t="inlineStr">
        <is>
          <t>treated Brain Metastases</t>
        </is>
      </c>
      <c r="F263" s="3" t="n"/>
      <c r="G263" s="3" t="inlineStr">
        <is>
          <t>present</t>
        </is>
      </c>
      <c r="H263" s="3" t="n"/>
      <c r="I263" s="3" t="inlineStr">
        <is>
          <t>categorical</t>
        </is>
      </c>
      <c r="J263" s="3" t="n"/>
      <c r="K263" s="3" t="n"/>
      <c r="L263" s="3" t="n"/>
      <c r="M263" s="3" t="n"/>
      <c r="N263" s="3" t="b">
        <v>0</v>
      </c>
      <c r="O263" s="3" t="inlineStr">
        <is>
          <t>must be stable for 4 weeks prior to first dose of study drug</t>
        </is>
      </c>
      <c r="P263" s="3" t="n"/>
      <c r="Q263" s="3" t="inlineStr">
        <is>
          <t>not require steroids for at least 7 days prior to study treatment</t>
        </is>
      </c>
      <c r="R263" s="3" t="inlineStr">
        <is>
          <t>or</t>
        </is>
      </c>
      <c r="S263" s="3" t="inlineStr">
        <is>
          <t>pending</t>
        </is>
      </c>
      <c r="T263" s="3" t="inlineStr">
        <is>
          <t>NEGATION_UNCAPTURED</t>
        </is>
      </c>
      <c r="U263" s="3" t="inlineStr">
        <is>
          <t>HUMAN_REVIEW_REQUIRED</t>
        </is>
      </c>
      <c r="V263" s="3" t="n">
        <v>1</v>
      </c>
      <c r="W263" s="3" t="b">
        <v>0</v>
      </c>
      <c r="X263" s="3" t="inlineStr">
        <is>
          <t>NCT02769832</t>
        </is>
      </c>
      <c r="Y263" s="3" t="inlineStr">
        <is>
          <t>NCT02769832</t>
        </is>
      </c>
      <c r="Z263" s="4" t="inlineStr">
        <is>
          <t>https://clinicaltrials.gov/study/NCT02769832</t>
        </is>
      </c>
      <c r="AA263" s="3" t="inlineStr">
        <is>
          <t>ctgov-2025-07-29</t>
        </is>
      </c>
      <c r="AB263" s="3" t="inlineStr">
        <is>
          <t>2026-10-11T13:25:18.077818+00:00</t>
        </is>
      </c>
      <c r="AC263" s="3" t="inlineStr">
        <is>
          <t>sha256:fd6c3ee7e5ffb92c13739d43d18a6d4be5b7486d630ca84a49b7a442aa28924c</t>
        </is>
      </c>
      <c r="AD263" s="3" t="inlineStr">
        <is>
          <t>Major surgery in the last two weeks of starting study therapy. This does not include procedures like biopsy (needle or excisional) or port placement as these are not considered as major surgery.
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
Pre-existing peripheral neuropathy \&gt; Grade 1 (using CTCAE v 4.3 criteria)</t>
        </is>
      </c>
      <c r="AE263" s="3" t="inlineStr">
        <is>
          <t>52d640f9f72b4548b772ef2a9cc8c46d</t>
        </is>
      </c>
      <c r="AF263" s="3" t="inlineStr">
        <is>
          <t>criterion-01a483ad650390f1</t>
        </is>
      </c>
      <c r="AG263" s="3" t="inlineStr">
        <is>
          <t>criterion-01a483ad650390f1</t>
        </is>
      </c>
      <c r="AH263" s="3" t="inlineStr">
        <is>
          <t>statement-58c3feda89405ba8</t>
        </is>
      </c>
      <c r="AI263" s="3" t="inlineStr">
        <is>
          <t>statement-58c3feda89405ba8</t>
        </is>
      </c>
      <c r="AJ263" s="3" t="n">
        <v>4</v>
      </c>
      <c r="AK263" s="3" t="n">
        <v>3</v>
      </c>
      <c r="AL263" s="3" t="inlineStr">
        <is>
          <t>statement-58c3feda89405ba8</t>
        </is>
      </c>
    </row>
    <row r="264">
      <c r="A264" s="3" t="inlineStr">
        <is>
          <t>Received any prior treatment with any taxane (docetaxel or paclitaxel) for small cell lung cancer.</t>
        </is>
      </c>
      <c r="B264" s="3" t="inlineStr">
        <is>
          <t>Received any prior treatment with any taxane (docetaxel or paclitaxel) for small cell lung cancer.</t>
        </is>
      </c>
      <c r="C264" s="3" t="inlineStr">
        <is>
          <t>exclusion</t>
        </is>
      </c>
      <c r="D264" s="3" t="inlineStr">
        <is>
          <t>drug</t>
        </is>
      </c>
      <c r="E264" s="3" t="inlineStr">
        <is>
          <t>taxane treatment</t>
        </is>
      </c>
      <c r="F264" s="3" t="n"/>
      <c r="G264" s="3" t="inlineStr">
        <is>
          <t>present</t>
        </is>
      </c>
      <c r="H264" s="3" t="n"/>
      <c r="I264" s="3" t="inlineStr">
        <is>
          <t>categorical</t>
        </is>
      </c>
      <c r="J264" s="3" t="n"/>
      <c r="K264" s="3" t="n"/>
      <c r="L264" s="3" t="n"/>
      <c r="M264" s="3" t="n"/>
      <c r="N264" s="3" t="b">
        <v>0</v>
      </c>
      <c r="O264" s="3" t="n"/>
      <c r="P264" s="3" t="n"/>
      <c r="Q264" s="3" t="inlineStr">
        <is>
          <t>for small cell lung cancer</t>
        </is>
      </c>
      <c r="R264" s="3" t="inlineStr">
        <is>
          <t>standalone</t>
        </is>
      </c>
      <c r="S264" s="3" t="inlineStr">
        <is>
          <t>pending</t>
        </is>
      </c>
      <c r="T264" s="3" t="inlineStr">
        <is>
          <t>POSSIBLE_UNSPLIT_COMPOUND</t>
        </is>
      </c>
      <c r="U264" s="3" t="inlineStr">
        <is>
          <t>HUMAN_REVIEW_REQUIRED</t>
        </is>
      </c>
      <c r="V264" s="3" t="n">
        <v>1</v>
      </c>
      <c r="W264" s="3" t="b">
        <v>0</v>
      </c>
      <c r="X264" s="3" t="inlineStr">
        <is>
          <t>NCT02769832</t>
        </is>
      </c>
      <c r="Y264" s="3" t="inlineStr">
        <is>
          <t>NCT02769832</t>
        </is>
      </c>
      <c r="Z264" s="4" t="inlineStr">
        <is>
          <t>https://clinicaltrials.gov/study/NCT02769832</t>
        </is>
      </c>
      <c r="AA264" s="3" t="inlineStr">
        <is>
          <t>ctgov-2025-07-29</t>
        </is>
      </c>
      <c r="AB264" s="3" t="inlineStr">
        <is>
          <t>2026-10-11T13:25:18.077818+00:00</t>
        </is>
      </c>
      <c r="AC264" s="3" t="inlineStr">
        <is>
          <t>sha256:fd6c3ee7e5ffb92c13739d43d18a6d4be5b7486d630ca84a49b7a442aa28924c</t>
        </is>
      </c>
      <c r="AD264" s="3" t="inlineStr">
        <is>
          <t>Pre-existing peripheral neuropathy \&gt; Grade 1 (using CTCAE v 4.3 criteria)
Received any prior treatment with any taxane (docetaxel or paclitaxel) for small cell lung cancer.
History of allergy or hypersensitivity to albumin-bound paclitaxel, or gemcitabine.</t>
        </is>
      </c>
      <c r="AE264" s="3" t="inlineStr">
        <is>
          <t>52d640f9f72b4548b772ef2a9cc8c46d</t>
        </is>
      </c>
      <c r="AF264" s="3" t="inlineStr">
        <is>
          <t>criterion-6aa811a0ff6d9bdd</t>
        </is>
      </c>
      <c r="AG264" s="3" t="inlineStr">
        <is>
          <t>criterion-6aa811a0ff6d9bdd</t>
        </is>
      </c>
      <c r="AH264" s="3" t="inlineStr">
        <is>
          <t>statement-ef6491c8882b1256</t>
        </is>
      </c>
      <c r="AI264" s="3" t="inlineStr">
        <is>
          <t>statement-ef6491c8882b1256</t>
        </is>
      </c>
      <c r="AJ264" s="3" t="n">
        <v>1</v>
      </c>
      <c r="AK264" s="3" t="n">
        <v>1</v>
      </c>
      <c r="AL264" s="3" t="inlineStr">
        <is>
          <t>statement-ef6491c8882b1256</t>
        </is>
      </c>
    </row>
    <row r="265">
      <c r="A265" s="3" t="inlineStr">
        <is>
          <t>History of allergy or hypersensitivity to albumin-bound paclitaxel, or gemcitabine.</t>
        </is>
      </c>
      <c r="B265" s="3" t="inlineStr">
        <is>
          <t>History of allergy or hypersensitivity to albumin-bound paclitaxel, or gemcitabine.</t>
        </is>
      </c>
      <c r="C265" s="3" t="inlineStr">
        <is>
          <t>exclusion</t>
        </is>
      </c>
      <c r="D265" s="3" t="inlineStr">
        <is>
          <t>drug</t>
        </is>
      </c>
      <c r="E265" s="3" t="inlineStr">
        <is>
          <t>allergy or hypersensitivity to albumin-bound paclitaxel</t>
        </is>
      </c>
      <c r="F265" s="3" t="n"/>
      <c r="G265" s="3" t="inlineStr">
        <is>
          <t>present</t>
        </is>
      </c>
      <c r="H265" s="3" t="n"/>
      <c r="I265" s="3" t="inlineStr">
        <is>
          <t>categorical</t>
        </is>
      </c>
      <c r="J265" s="3" t="n"/>
      <c r="K265" s="3" t="n"/>
      <c r="L265" s="3" t="n"/>
      <c r="M265" s="3" t="n"/>
      <c r="N265" s="3" t="b">
        <v>0</v>
      </c>
      <c r="O265" s="3" t="inlineStr">
        <is>
          <t>History of</t>
        </is>
      </c>
      <c r="P265" s="3" t="n"/>
      <c r="Q265" s="3" t="n"/>
      <c r="R265" s="3" t="inlineStr">
        <is>
          <t>or</t>
        </is>
      </c>
      <c r="S265" s="3" t="inlineStr">
        <is>
          <t>pending</t>
        </is>
      </c>
      <c r="T265" s="3" t="inlineStr"/>
      <c r="U265" s="3" t="inlineStr">
        <is>
          <t>HUMAN_REVIEW_REQUIRED</t>
        </is>
      </c>
      <c r="V265" s="3" t="n">
        <v>1</v>
      </c>
      <c r="W265" s="3" t="b">
        <v>0</v>
      </c>
      <c r="X265" s="3" t="inlineStr">
        <is>
          <t>NCT02769832</t>
        </is>
      </c>
      <c r="Y265" s="3" t="inlineStr">
        <is>
          <t>NCT02769832</t>
        </is>
      </c>
      <c r="Z265" s="4" t="inlineStr">
        <is>
          <t>https://clinicaltrials.gov/study/NCT02769832</t>
        </is>
      </c>
      <c r="AA265" s="3" t="inlineStr">
        <is>
          <t>ctgov-2025-07-29</t>
        </is>
      </c>
      <c r="AB265" s="3" t="inlineStr">
        <is>
          <t>2026-10-11T13:25:18.077818+00:00</t>
        </is>
      </c>
      <c r="AC265" s="3" t="inlineStr">
        <is>
          <t>sha256:fd6c3ee7e5ffb92c13739d43d18a6d4be5b7486d630ca84a49b7a442aa28924c</t>
        </is>
      </c>
      <c r="AD265" s="3" t="inlineStr">
        <is>
          <t>Received any prior treatment with any taxane (docetaxel or paclitaxel) for small cell lung cancer.
History of allergy or hypersensitivity to albumin-bound paclitaxel, or gemcitabine.</t>
        </is>
      </c>
      <c r="AE265" s="3" t="inlineStr">
        <is>
          <t>52d640f9f72b4548b772ef2a9cc8c46d</t>
        </is>
      </c>
      <c r="AF265" s="3" t="inlineStr">
        <is>
          <t>criterion-b7fdbe76a7c94da9</t>
        </is>
      </c>
      <c r="AG265" s="3" t="inlineStr">
        <is>
          <t>criterion-b7fdbe76a7c94da9</t>
        </is>
      </c>
      <c r="AH265" s="3" t="inlineStr">
        <is>
          <t>statement-d53b01a9583bf657</t>
        </is>
      </c>
      <c r="AI265" s="3" t="inlineStr">
        <is>
          <t>statement-d53b01a9583bf657</t>
        </is>
      </c>
      <c r="AJ265" s="3" t="n">
        <v>2</v>
      </c>
      <c r="AK265" s="3" t="n">
        <v>1</v>
      </c>
      <c r="AL265" s="3" t="inlineStr">
        <is>
          <t>statement-d53b01a9583bf657</t>
        </is>
      </c>
    </row>
    <row r="266">
      <c r="A266" s="3" t="inlineStr">
        <is>
          <t>History of allergy or hypersensitivity to albumin-bound paclitaxel, or gemcitabine.</t>
        </is>
      </c>
      <c r="B266" s="3" t="inlineStr">
        <is>
          <t>History of allergy or hypersensitivity to albumin-bound paclitaxel, or gemcitabine.</t>
        </is>
      </c>
      <c r="C266" s="3" t="inlineStr">
        <is>
          <t>exclusion</t>
        </is>
      </c>
      <c r="D266" s="3" t="inlineStr">
        <is>
          <t>drug</t>
        </is>
      </c>
      <c r="E266" s="3" t="inlineStr">
        <is>
          <t>allergy or hypersensitivity to gemcitabine</t>
        </is>
      </c>
      <c r="F266" s="3" t="n"/>
      <c r="G266" s="3" t="inlineStr">
        <is>
          <t>present</t>
        </is>
      </c>
      <c r="H266" s="3" t="n"/>
      <c r="I266" s="3" t="inlineStr">
        <is>
          <t>categorical</t>
        </is>
      </c>
      <c r="J266" s="3" t="n"/>
      <c r="K266" s="3" t="n"/>
      <c r="L266" s="3" t="n"/>
      <c r="M266" s="3" t="n"/>
      <c r="N266" s="3" t="b">
        <v>0</v>
      </c>
      <c r="O266" s="3" t="inlineStr">
        <is>
          <t>History of</t>
        </is>
      </c>
      <c r="P266" s="3" t="n"/>
      <c r="Q266" s="3" t="n"/>
      <c r="R266" s="3" t="inlineStr">
        <is>
          <t>or</t>
        </is>
      </c>
      <c r="S266" s="3" t="inlineStr">
        <is>
          <t>pending</t>
        </is>
      </c>
      <c r="T266" s="3" t="inlineStr"/>
      <c r="U266" s="3" t="inlineStr">
        <is>
          <t>HUMAN_REVIEW_REQUIRED</t>
        </is>
      </c>
      <c r="V266" s="3" t="n">
        <v>1</v>
      </c>
      <c r="W266" s="3" t="b">
        <v>0</v>
      </c>
      <c r="X266" s="3" t="inlineStr">
        <is>
          <t>NCT02769832</t>
        </is>
      </c>
      <c r="Y266" s="3" t="inlineStr">
        <is>
          <t>NCT02769832</t>
        </is>
      </c>
      <c r="Z266" s="4" t="inlineStr">
        <is>
          <t>https://clinicaltrials.gov/study/NCT02769832</t>
        </is>
      </c>
      <c r="AA266" s="3" t="inlineStr">
        <is>
          <t>ctgov-2025-07-29</t>
        </is>
      </c>
      <c r="AB266" s="3" t="inlineStr">
        <is>
          <t>2026-10-11T13:25:18.077818+00:00</t>
        </is>
      </c>
      <c r="AC266" s="3" t="inlineStr">
        <is>
          <t>sha256:fd6c3ee7e5ffb92c13739d43d18a6d4be5b7486d630ca84a49b7a442aa28924c</t>
        </is>
      </c>
      <c r="AD266" s="3" t="inlineStr">
        <is>
          <t>Received any prior treatment with any taxane (docetaxel or paclitaxel) for small cell lung cancer.
History of allergy or hypersensitivity to albumin-bound paclitaxel, or gemcitabine.</t>
        </is>
      </c>
      <c r="AE266" s="3" t="inlineStr">
        <is>
          <t>52d640f9f72b4548b772ef2a9cc8c46d</t>
        </is>
      </c>
      <c r="AF266" s="3" t="inlineStr">
        <is>
          <t>criterion-b1c48ed5ab861732</t>
        </is>
      </c>
      <c r="AG266" s="3" t="inlineStr">
        <is>
          <t>criterion-b1c48ed5ab861732</t>
        </is>
      </c>
      <c r="AH266" s="3" t="inlineStr">
        <is>
          <t>statement-d53b01a9583bf657</t>
        </is>
      </c>
      <c r="AI266" s="3" t="inlineStr">
        <is>
          <t>statement-d53b01a9583bf657</t>
        </is>
      </c>
      <c r="AJ266" s="3" t="n">
        <v>2</v>
      </c>
      <c r="AK266" s="3" t="n">
        <v>2</v>
      </c>
      <c r="AL266" s="3" t="inlineStr">
        <is>
          <t>statement-d53b01a9583bf657</t>
        </is>
      </c>
    </row>
    <row r="267">
      <c r="A267" s="3" t="inlineStr">
        <is>
          <t>Patients must have at least one measurable lesion as defined per RECIST 1.1</t>
        </is>
      </c>
      <c r="B267" s="3" t="inlineStr">
        <is>
          <t>Patients must have at least one measurable lesion as defined per RECIST 1.1</t>
        </is>
      </c>
      <c r="C267" s="3" t="inlineStr">
        <is>
          <t>inclusion</t>
        </is>
      </c>
      <c r="D267" s="3" t="inlineStr">
        <is>
          <t>measurement</t>
        </is>
      </c>
      <c r="E267" s="3" t="inlineStr">
        <is>
          <t>measurable lesion as defined per RECIST 1</t>
        </is>
      </c>
      <c r="F267" s="3" t="inlineStr">
        <is>
          <t>&gt;=</t>
        </is>
      </c>
      <c r="G267" s="3" t="inlineStr">
        <is>
          <t>1</t>
        </is>
      </c>
      <c r="H267" s="3" t="n"/>
      <c r="I267" s="3" t="inlineStr">
        <is>
          <t>numerical</t>
        </is>
      </c>
      <c r="J267" s="3" t="n">
        <v>1</v>
      </c>
      <c r="K267" s="3" t="b">
        <v>1</v>
      </c>
      <c r="L267" s="3" t="n"/>
      <c r="M267" s="3" t="n"/>
      <c r="N267" s="3" t="b">
        <v>0</v>
      </c>
      <c r="O267" s="3" t="n"/>
      <c r="P267" s="3" t="n"/>
      <c r="Q267" s="3" t="inlineStr">
        <is>
          <t>deterministically parsed written comparison</t>
        </is>
      </c>
      <c r="R267" s="3" t="inlineStr">
        <is>
          <t>and</t>
        </is>
      </c>
      <c r="S267" s="3" t="inlineStr">
        <is>
          <t>pending</t>
        </is>
      </c>
      <c r="T267" s="3" t="inlineStr"/>
      <c r="U267" s="3" t="inlineStr">
        <is>
          <t>HUMAN_REVIEW_REQUIRED</t>
        </is>
      </c>
      <c r="V267" s="3" t="n">
        <v>1</v>
      </c>
      <c r="W267" s="3" t="b">
        <v>0</v>
      </c>
      <c r="X267" s="3" t="inlineStr">
        <is>
          <t>NCT02769832</t>
        </is>
      </c>
      <c r="Y267" s="3" t="inlineStr">
        <is>
          <t>NCT02769832</t>
        </is>
      </c>
      <c r="Z267" s="4" t="inlineStr">
        <is>
          <t>https://clinicaltrials.gov/study/NCT02769832</t>
        </is>
      </c>
      <c r="AA267" s="3" t="inlineStr">
        <is>
          <t>ctgov-2025-07-29</t>
        </is>
      </c>
      <c r="AB267" s="3" t="inlineStr">
        <is>
          <t>2026-10-11T13:25:18.077818+00:00</t>
        </is>
      </c>
      <c r="AC267" s="3" t="inlineStr">
        <is>
          <t>sha256:fd6c3ee7e5ffb92c13739d43d18a6d4be5b7486d630ca84a49b7a442aa28924c</t>
        </is>
      </c>
      <c r="AD267" s="3" t="inlineStr">
        <is>
          <t>ECOG performance status 0-2
Patients must have at least one measurable lesion as defined per RECIST 1.1
Progression during or after prior first line chemotherapy. Prior maintenance therapy, targeted therapy and immunotherapy are allowed. Prior use of Rovalpituzumab or other ADC agent is allowed. Immunotherapy or targeted therapy if used as 2nd line therapy will not be considered as second line therapy as these are not true chemotherapeutic agents. Patients treated with definitive chemo-radiation will be eligible if they progressed within a year of definitive therapy (as definitive therapy will be considered 1st line therapy for these patients).</t>
        </is>
      </c>
      <c r="AE267" s="3" t="inlineStr">
        <is>
          <t>52d640f9f72b4548b772ef2a9cc8c46d</t>
        </is>
      </c>
      <c r="AF267" s="3" t="inlineStr">
        <is>
          <t>criterion-f73d164c29105df8</t>
        </is>
      </c>
      <c r="AG267" s="3" t="inlineStr">
        <is>
          <t>criterion-f73d164c29105df8</t>
        </is>
      </c>
      <c r="AH267" s="3" t="inlineStr">
        <is>
          <t>statement-626d2cc7e03dd7cf</t>
        </is>
      </c>
      <c r="AI267" s="3" t="inlineStr">
        <is>
          <t>statement-626d2cc7e03dd7cf</t>
        </is>
      </c>
      <c r="AJ267" s="3" t="n">
        <v>2</v>
      </c>
      <c r="AK267" s="3" t="n">
        <v>2</v>
      </c>
      <c r="AL267" s="3" t="inlineStr">
        <is>
          <t>statement-626d2cc7e03dd7cf</t>
        </is>
      </c>
    </row>
    <row r="268">
      <c r="A268" s="3" t="inlineStr">
        <is>
          <t>Progression during or after prior first line chemotherapy. Prior maintenance therapy, targeted therapy and immunotherapy are allowed. Prior use of Rovalpituzumab or other ADC agent is allowed. Immunotherapy or targeted therapy if used as 2nd line therapy will not be considered as second line therapy as these are not true chemotherapeutic agents. Patients treated with definitive chemo-radiation will be eligible if they progressed within a year of definitive therapy (as definitive therapy will be considered 1st line therapy for these patients).</t>
        </is>
      </c>
      <c r="B268" s="3" t="inlineStr">
        <is>
          <t>Progression during or after prior first line chemotherapy. Prior maintenance therapy, targeted therapy and immunotherapy are allowed. Prior use of Rovalpituzumab or other ADC agent is allowed. Immunotherapy or targeted therapy if used as 2nd line therapy will not be considered as second line therapy as these are not true chemotherapeutic agents. Patients treated with definitive chemo-radiation will be eligible if they progressed within a year of definitive therapy (as definitive therapy will be considered 1st line therapy for these patients).</t>
        </is>
      </c>
      <c r="C268" s="3" t="inlineStr">
        <is>
          <t>inclusion</t>
        </is>
      </c>
      <c r="D268" s="3" t="inlineStr">
        <is>
          <t>drug</t>
        </is>
      </c>
      <c r="E268" s="3" t="inlineStr">
        <is>
          <t>progression during or after prior first line chemotherapy. prior maintenance therapy, targeted therapy and immunotherapy are allowed. prior use of rovalpituzumab or other adc agent is allowed. immunotherapy or targeted therapy if used as 2nd line therapy will not be considered as second line therapy as these are not true chemotherapeutic agents. patients treated with definitive chemo-radiation will be eligible if they progressed within a year of definitive therapy (as definitive therapy will be considered 1st line therapy for these patients)</t>
        </is>
      </c>
      <c r="F268" s="3" t="n"/>
      <c r="G268" s="3" t="inlineStr">
        <is>
          <t>present</t>
        </is>
      </c>
      <c r="H268" s="3" t="n"/>
      <c r="I268" s="3" t="inlineStr">
        <is>
          <t>categorical</t>
        </is>
      </c>
      <c r="J268" s="3" t="n"/>
      <c r="K268" s="3" t="n"/>
      <c r="L268" s="3" t="n"/>
      <c r="M268" s="3" t="n"/>
      <c r="N268" s="3" t="b">
        <v>0</v>
      </c>
      <c r="O268" s="3" t="inlineStr">
        <is>
          <t>during or after prior first line chemotherapy</t>
        </is>
      </c>
      <c r="P268" s="3" t="n"/>
      <c r="Q268" s="3" t="n"/>
      <c r="R268" s="3" t="inlineStr">
        <is>
          <t>standalone</t>
        </is>
      </c>
      <c r="S268" s="3" t="inlineStr">
        <is>
          <t>pending</t>
        </is>
      </c>
      <c r="T268" s="3" t="inlineStr">
        <is>
          <t>NEGATION_UNCAPTURED | POSSIBLE_UNSPLIT_COMPOUND</t>
        </is>
      </c>
      <c r="U268" s="3" t="inlineStr">
        <is>
          <t>HUMAN_REVIEW_REQUIRED</t>
        </is>
      </c>
      <c r="V268" s="3" t="n">
        <v>0.5</v>
      </c>
      <c r="W268" s="3" t="b">
        <v>0</v>
      </c>
      <c r="X268" s="3" t="inlineStr">
        <is>
          <t>NCT02769832</t>
        </is>
      </c>
      <c r="Y268" s="3" t="inlineStr">
        <is>
          <t>NCT02769832</t>
        </is>
      </c>
      <c r="Z268" s="4" t="inlineStr">
        <is>
          <t>https://clinicaltrials.gov/study/NCT02769832</t>
        </is>
      </c>
      <c r="AA268" s="3" t="inlineStr">
        <is>
          <t>ctgov-2025-07-29</t>
        </is>
      </c>
      <c r="AB268" s="3" t="inlineStr">
        <is>
          <t>2026-10-11T13:25:18.077818+00:00</t>
        </is>
      </c>
      <c r="AC268" s="3" t="inlineStr">
        <is>
          <t>sha256:fd6c3ee7e5ffb92c13739d43d18a6d4be5b7486d630ca84a49b7a442aa28924c</t>
        </is>
      </c>
      <c r="AD268" s="3" t="inlineStr">
        <is>
          <t>Patients must have at least one measurable lesion as defined per RECIST 1.1
Progression during or after prior first line chemotherapy. Prior maintenance therapy, targeted therapy and immunotherapy are allowed. Prior use of Rovalpituzumab or other ADC agent is allowed. Immunotherapy or targeted therapy if used as 2nd line therapy will not be considered as second line therapy as these are not true chemotherapeutic agents. Patients treated with definitive chemo-radiation will be eligible if they progressed within a year of definitive therapy (as definitive therapy will be considered 1st line therapy for these patients).
Before study therapy, a minimum of 21 days must have elapsed since any prior chemotherapy and 2 weeks from the last dose of prior targeted or immunotherapy.</t>
        </is>
      </c>
      <c r="AE268" s="3" t="inlineStr">
        <is>
          <t>52d640f9f72b4548b772ef2a9cc8c46d</t>
        </is>
      </c>
      <c r="AF268" s="3" t="inlineStr">
        <is>
          <t>criterion-9d55ed0bd2005f91</t>
        </is>
      </c>
      <c r="AG268" s="3" t="inlineStr">
        <is>
          <t>criterion-9d55ed0bd2005f91</t>
        </is>
      </c>
      <c r="AH268" s="3" t="inlineStr">
        <is>
          <t>statement-6ac8a6a10e6f8381</t>
        </is>
      </c>
      <c r="AI268" s="3" t="inlineStr">
        <is>
          <t>statement-6ac8a6a10e6f8381</t>
        </is>
      </c>
      <c r="AJ268" s="3" t="n">
        <v>1</v>
      </c>
      <c r="AK268" s="3" t="n">
        <v>1</v>
      </c>
      <c r="AL268" s="3" t="inlineStr">
        <is>
          <t>statement-6ac8a6a10e6f8381</t>
        </is>
      </c>
    </row>
    <row r="269">
      <c r="A269" s="3" t="inlineStr">
        <is>
          <t>Prior definitive XRT is allowed if it has been 2 weeks since the end of definitive XRT. For palliative XRT, protocol-specified treatment can begin at minimum 48 hours after completion of radiation. Lesions within the XRT field can only be used as target lesions if definite progression has been demonstrated since the completion of radiation.</t>
        </is>
      </c>
      <c r="B269" s="3" t="inlineStr">
        <is>
          <t>Prior definitive XRT is allowed if it has been 2 weeks since the end of definitive XRT. For palliative XRT, protocol-specified treatment can begin at minimum 48 hours after completion of radiation. Lesions within the XRT field can only be used as target lesions if definite progression has been demonstrated since the completion of radiation.</t>
        </is>
      </c>
      <c r="C269" s="3" t="inlineStr">
        <is>
          <t>inclusion</t>
        </is>
      </c>
      <c r="D269" s="3" t="inlineStr">
        <is>
          <t>observation</t>
        </is>
      </c>
      <c r="E269" s="3" t="inlineStr">
        <is>
          <t>prior definitive xrt is allowed if it has been 2 weeks since the end of definitive xrt. for palliative xrt, protocol-specified treatment can begin at minimum 48 hours after completion of radiation. lesions within the xrt field can only be used as target lesions if definite progression has been demonstrated since the completion of radiation</t>
        </is>
      </c>
      <c r="F269" s="3" t="n"/>
      <c r="G269" s="3" t="inlineStr">
        <is>
          <t>present</t>
        </is>
      </c>
      <c r="H269" s="3" t="n"/>
      <c r="I269" s="3" t="inlineStr">
        <is>
          <t>categorical</t>
        </is>
      </c>
      <c r="J269" s="3" t="n"/>
      <c r="K269" s="3" t="n"/>
      <c r="L269" s="3" t="n"/>
      <c r="M269" s="3" t="n"/>
      <c r="N269" s="3" t="b">
        <v>0</v>
      </c>
      <c r="O269" s="3" t="n"/>
      <c r="P269" s="3" t="n"/>
      <c r="Q269" s="3" t="n"/>
      <c r="R269" s="3" t="inlineStr">
        <is>
          <t>standalone</t>
        </is>
      </c>
      <c r="S269" s="3" t="inlineStr">
        <is>
          <t>pending</t>
        </is>
      </c>
      <c r="T269" s="3" t="inlineStr">
        <is>
          <t>TEMPORAL_UNCAPTURED</t>
        </is>
      </c>
      <c r="U269" s="3" t="inlineStr">
        <is>
          <t>TEMPORAL_UNCAPTURED | HUMAN_REVIEW_REQUIRED</t>
        </is>
      </c>
      <c r="V269" s="3" t="n">
        <v>0.5</v>
      </c>
      <c r="W269" s="3" t="b">
        <v>0</v>
      </c>
      <c r="X269" s="3" t="inlineStr">
        <is>
          <t>NCT02769832</t>
        </is>
      </c>
      <c r="Y269" s="3" t="inlineStr">
        <is>
          <t>NCT02769832</t>
        </is>
      </c>
      <c r="Z269" s="4" t="inlineStr">
        <is>
          <t>https://clinicaltrials.gov/study/NCT02769832</t>
        </is>
      </c>
      <c r="AA269" s="3" t="inlineStr">
        <is>
          <t>ctgov-2025-07-29</t>
        </is>
      </c>
      <c r="AB269" s="3" t="inlineStr">
        <is>
          <t>2026-10-11T13:25:18.077818+00:00</t>
        </is>
      </c>
      <c r="AC269" s="3" t="inlineStr">
        <is>
          <t>sha256:fd6c3ee7e5ffb92c13739d43d18a6d4be5b7486d630ca84a49b7a442aa28924c</t>
        </is>
      </c>
      <c r="AD269" s="3" t="inlineStr">
        <is>
          <t>Before study therapy, a minimum of 21 days must have elapsed since any prior chemotherapy and 2 weeks from the last dose of prior targeted or immunotherapy.
Prior definitive XRT is allowed if it has been 2 weeks since the end of definitive XRT. For palliative XRT, protocol-specified treatment can begin at minimum 48 hours after completion of radiation. Lesions within the XRT field can only be used as target lesions if definite progression has been demonstrated since the completion of radiation.
Adequate major organ function including the following:</t>
        </is>
      </c>
      <c r="AE269" s="3" t="inlineStr">
        <is>
          <t>52d640f9f72b4548b772ef2a9cc8c46d</t>
        </is>
      </c>
      <c r="AF269" s="3" t="inlineStr">
        <is>
          <t>criterion-0f732e285e67bbd5</t>
        </is>
      </c>
      <c r="AG269" s="3" t="inlineStr">
        <is>
          <t>criterion-0f732e285e67bbd5</t>
        </is>
      </c>
      <c r="AH269" s="3" t="inlineStr">
        <is>
          <t>statement-b473b53603fb0790</t>
        </is>
      </c>
      <c r="AI269" s="3" t="inlineStr">
        <is>
          <t>statement-b473b53603fb0790</t>
        </is>
      </c>
      <c r="AJ269" s="3" t="n">
        <v>1</v>
      </c>
      <c r="AK269" s="3" t="n">
        <v>1</v>
      </c>
      <c r="AL269" s="3" t="inlineStr">
        <is>
          <t>statement-b473b53603fb0790</t>
        </is>
      </c>
    </row>
    <row r="270">
      <c r="A270" s="3" t="inlineStr">
        <is>
          <t>Adequate major organ function including the following:</t>
        </is>
      </c>
      <c r="B270" s="3" t="inlineStr">
        <is>
          <t>Adequate major organ function including the following:</t>
        </is>
      </c>
      <c r="C270" s="3" t="inlineStr">
        <is>
          <t>inclusion</t>
        </is>
      </c>
      <c r="D270" s="3" t="inlineStr">
        <is>
          <t>observation</t>
        </is>
      </c>
      <c r="E270" s="3" t="inlineStr">
        <is>
          <t>adequate major organ function including the following</t>
        </is>
      </c>
      <c r="F270" s="3" t="n"/>
      <c r="G270" s="3" t="inlineStr">
        <is>
          <t>present</t>
        </is>
      </c>
      <c r="H270" s="3" t="n"/>
      <c r="I270" s="3" t="inlineStr">
        <is>
          <t>categorical</t>
        </is>
      </c>
      <c r="J270" s="3" t="n"/>
      <c r="K270" s="3" t="n"/>
      <c r="L270" s="3" t="n"/>
      <c r="M270" s="3" t="n"/>
      <c r="N270" s="3" t="b">
        <v>0</v>
      </c>
      <c r="O270" s="3" t="n"/>
      <c r="P270" s="3" t="n"/>
      <c r="Q270" s="3" t="n"/>
      <c r="R270" s="3" t="inlineStr">
        <is>
          <t>standalone</t>
        </is>
      </c>
      <c r="S270" s="3" t="inlineStr">
        <is>
          <t>pending</t>
        </is>
      </c>
      <c r="T270" s="3" t="inlineStr"/>
      <c r="U270" s="3" t="inlineStr">
        <is>
          <t>HUMAN_REVIEW_REQUIRED</t>
        </is>
      </c>
      <c r="V270" s="3" t="n">
        <v>0.5</v>
      </c>
      <c r="W270" s="3" t="b">
        <v>0</v>
      </c>
      <c r="X270" s="3" t="inlineStr">
        <is>
          <t>NCT02769832</t>
        </is>
      </c>
      <c r="Y270" s="3" t="inlineStr">
        <is>
          <t>NCT02769832</t>
        </is>
      </c>
      <c r="Z270" s="4" t="inlineStr">
        <is>
          <t>https://clinicaltrials.gov/study/NCT02769832</t>
        </is>
      </c>
      <c r="AA270" s="3" t="inlineStr">
        <is>
          <t>ctgov-2025-07-29</t>
        </is>
      </c>
      <c r="AB270" s="3" t="inlineStr">
        <is>
          <t>2026-10-11T13:25:18.077818+00:00</t>
        </is>
      </c>
      <c r="AC270" s="3" t="inlineStr">
        <is>
          <t>sha256:fd6c3ee7e5ffb92c13739d43d18a6d4be5b7486d630ca84a49b7a442aa28924c</t>
        </is>
      </c>
      <c r="AD270" s="3" t="inlineStr">
        <is>
          <t>Prior definitive XRT is allowed if it has been 2 weeks since the end of definitive XRT. For palliative XRT, protocol-specified treatment can begin at minimum 48 hours after completion of radiation. Lesions within the XRT field can only be used as target lesions if definite progression has been demonstrated since the completion of radiation.
Adequate major organ function including the following:
Hematologic function: Absolute neutrophil count (ANC) ≥ 1800 /mm3, platelet count ≥ 100,000/mm3, and Hgb ≥ 9.0 gm/dl.</t>
        </is>
      </c>
      <c r="AE270" s="3" t="inlineStr">
        <is>
          <t>52d640f9f72b4548b772ef2a9cc8c46d</t>
        </is>
      </c>
      <c r="AF270" s="3" t="inlineStr">
        <is>
          <t>criterion-8f39d6856762c447</t>
        </is>
      </c>
      <c r="AG270" s="3" t="inlineStr">
        <is>
          <t>criterion-8f39d6856762c447</t>
        </is>
      </c>
      <c r="AH270" s="3" t="inlineStr">
        <is>
          <t>statement-a8d54aad85def06f</t>
        </is>
      </c>
      <c r="AI270" s="3" t="inlineStr">
        <is>
          <t>statement-a8d54aad85def06f</t>
        </is>
      </c>
      <c r="AJ270" s="3" t="n">
        <v>1</v>
      </c>
      <c r="AK270" s="3" t="n">
        <v>1</v>
      </c>
      <c r="AL270" s="3" t="inlineStr">
        <is>
          <t>statement-a8d54aad85def06f</t>
        </is>
      </c>
    </row>
    <row r="271">
      <c r="A271" s="3" t="inlineStr">
        <is>
          <t>Hepatic function: bilirubin ≤ 1.5 x ULN, AST and ALT levels ≤ 2.5 x ULN. If liver metastases are present, then AST and ALT ≤ 5 x ULN.</t>
        </is>
      </c>
      <c r="B271" s="3" t="inlineStr">
        <is>
          <t>Hepatic function: bilirubin ≤ 1.5 x ULN, AST and ALT levels ≤ 2.5 x ULN. If liver metastases are present, then AST and ALT ≤ 5 x ULN.</t>
        </is>
      </c>
      <c r="C271" s="3" t="inlineStr">
        <is>
          <t>inclusion</t>
        </is>
      </c>
      <c r="D271" s="3" t="inlineStr">
        <is>
          <t>measurement</t>
        </is>
      </c>
      <c r="E271" s="3" t="inlineStr">
        <is>
          <t>Total Bilirubin</t>
        </is>
      </c>
      <c r="F271" s="3" t="inlineStr">
        <is>
          <t>&lt;=</t>
        </is>
      </c>
      <c r="G271" s="3" t="inlineStr">
        <is>
          <t>1.5</t>
        </is>
      </c>
      <c r="H271" s="3" t="inlineStr">
        <is>
          <t>x ULN</t>
        </is>
      </c>
      <c r="I271" s="3" t="inlineStr">
        <is>
          <t>numerical</t>
        </is>
      </c>
      <c r="J271" s="3" t="n"/>
      <c r="K271" s="3" t="n"/>
      <c r="L271" s="3" t="n">
        <v>1.5</v>
      </c>
      <c r="M271" s="3" t="b">
        <v>1</v>
      </c>
      <c r="N271" s="3" t="b">
        <v>0</v>
      </c>
      <c r="O271" s="3" t="n"/>
      <c r="P271" s="3" t="n"/>
      <c r="Q271" s="3" t="n"/>
      <c r="R271" s="3" t="inlineStr">
        <is>
          <t>standalone</t>
        </is>
      </c>
      <c r="S271" s="3" t="inlineStr">
        <is>
          <t>pending</t>
        </is>
      </c>
      <c r="T271" s="3" t="inlineStr">
        <is>
          <t>POSSIBLE_UNSPLIT_COMPOUND</t>
        </is>
      </c>
      <c r="U271" s="3" t="inlineStr">
        <is>
          <t>HUMAN_REVIEW_REQUIRED</t>
        </is>
      </c>
      <c r="V271" s="3" t="n">
        <v>0.5</v>
      </c>
      <c r="W271" s="3" t="b">
        <v>0</v>
      </c>
      <c r="X271" s="3" t="inlineStr">
        <is>
          <t>NCT02769832</t>
        </is>
      </c>
      <c r="Y271" s="3" t="inlineStr">
        <is>
          <t>NCT02769832</t>
        </is>
      </c>
      <c r="Z271" s="4" t="inlineStr">
        <is>
          <t>https://clinicaltrials.gov/study/NCT02769832</t>
        </is>
      </c>
      <c r="AA271" s="3" t="inlineStr">
        <is>
          <t>ctgov-2025-07-29</t>
        </is>
      </c>
      <c r="AB271" s="3" t="inlineStr">
        <is>
          <t>2026-10-11T13:25:18.077818+00:00</t>
        </is>
      </c>
      <c r="AC271" s="3" t="inlineStr">
        <is>
          <t>sha256:fd6c3ee7e5ffb92c13739d43d18a6d4be5b7486d630ca84a49b7a442aa28924c</t>
        </is>
      </c>
      <c r="AD271" s="3" t="inlineStr">
        <is>
          <t>Hematologic function: Absolute neutrophil count (ANC) ≥ 1800 /mm3, platelet count ≥ 100,000/mm3, and Hgb ≥ 9.0 gm/dl.
Hepatic function: bilirubin ≤ 1.5 x ULN, AST and ALT levels ≤ 2.5 x ULN. If liver metastases are present, then AST and ALT ≤ 5 x ULN.
Renal function: serum creatinine ≤ 1.5 x ULN.</t>
        </is>
      </c>
      <c r="AE271" s="3" t="inlineStr">
        <is>
          <t>52d640f9f72b4548b772ef2a9cc8c46d</t>
        </is>
      </c>
      <c r="AF271" s="3" t="inlineStr">
        <is>
          <t>criterion-0ca3b0505286610d</t>
        </is>
      </c>
      <c r="AG271" s="3" t="inlineStr">
        <is>
          <t>criterion-0ca3b0505286610d</t>
        </is>
      </c>
      <c r="AH271" s="3" t="inlineStr">
        <is>
          <t>statement-ff48d414b9b5037f</t>
        </is>
      </c>
      <c r="AI271" s="3" t="inlineStr">
        <is>
          <t>statement-ff48d414b9b5037f</t>
        </is>
      </c>
      <c r="AJ271" s="3" t="n">
        <v>1</v>
      </c>
      <c r="AK271" s="3" t="n">
        <v>1</v>
      </c>
      <c r="AL271" s="3" t="inlineStr">
        <is>
          <t>statement-ff48d414b9b5037f</t>
        </is>
      </c>
    </row>
    <row r="272">
      <c r="A272" s="3" t="inlineStr">
        <is>
          <t>If female: childbearing potential either terminated by surgery, radiation, or menopause, or attenuated by use of an approved contraceptive method (intrauterine device \[IUD\], birth control pills, or barrier device) during and for 6 months after trial. If male, use of an approved contraceptive method during the study and 6 months afterwards. Females with childbearing potential must have a urine negative hCG test within 7 days prior to the study therapy.</t>
        </is>
      </c>
      <c r="B272" s="3" t="inlineStr">
        <is>
          <t>If female: childbearing potential either terminated by surgery, radiation, or menopause, or attenuated by use of an approved contraceptive method (intrauterine device \[IUD\], birth control pills, or barrier device) during and for 6 months after trial. If male, use of an approved contraceptive method during the study and 6 months afterwards. Females with childbearing potential must have a urine negative hCG test within 7 days prior to the study therapy.</t>
        </is>
      </c>
      <c r="C272" s="3" t="inlineStr">
        <is>
          <t>inclusion</t>
        </is>
      </c>
      <c r="D272" s="3" t="inlineStr">
        <is>
          <t>procedure</t>
        </is>
      </c>
      <c r="E272" s="3" t="inlineStr">
        <is>
          <t>if female: childbearing potential either terminated by surgery, radiation, or menopause, or attenuated by use of an approved contraceptive method (intrauterine device \[iud\], birth control pills, or barrier device) during and for 6 months after trial. if male, use of an approved contraceptive method during the study and 6 months afterwards. females with childbearing potential must have a urine negative hcg test within 7 days prior to the study therapy</t>
        </is>
      </c>
      <c r="F272" s="3" t="n"/>
      <c r="G272" s="3" t="inlineStr">
        <is>
          <t>present</t>
        </is>
      </c>
      <c r="H272" s="3" t="n"/>
      <c r="I272" s="3" t="inlineStr">
        <is>
          <t>categorical</t>
        </is>
      </c>
      <c r="J272" s="3" t="n"/>
      <c r="K272" s="3" t="n"/>
      <c r="L272" s="3" t="n"/>
      <c r="M272" s="3" t="n"/>
      <c r="N272" s="3" t="b">
        <v>0</v>
      </c>
      <c r="O272" s="3" t="inlineStr">
        <is>
          <t>within 7 days prior to the study therapy; during and for 6 months after trial; during the study and 6 months afterwards; for 6 months</t>
        </is>
      </c>
      <c r="P272" s="3" t="n"/>
      <c r="Q272" s="3" t="n"/>
      <c r="R272" s="3" t="inlineStr">
        <is>
          <t>standalone</t>
        </is>
      </c>
      <c r="S272" s="3" t="inlineStr">
        <is>
          <t>pending</t>
        </is>
      </c>
      <c r="T272" s="3" t="inlineStr">
        <is>
          <t>POSSIBLE_UNSPLIT_COMPOUND</t>
        </is>
      </c>
      <c r="U272" s="3" t="inlineStr">
        <is>
          <t>HUMAN_REVIEW_REQUIRED</t>
        </is>
      </c>
      <c r="V272" s="3" t="n">
        <v>0.5</v>
      </c>
      <c r="W272" s="3" t="b">
        <v>0</v>
      </c>
      <c r="X272" s="3" t="inlineStr">
        <is>
          <t>NCT02769832</t>
        </is>
      </c>
      <c r="Y272" s="3" t="inlineStr">
        <is>
          <t>NCT02769832</t>
        </is>
      </c>
      <c r="Z272" s="4" t="inlineStr">
        <is>
          <t>https://clinicaltrials.gov/study/NCT02769832</t>
        </is>
      </c>
      <c r="AA272" s="3" t="inlineStr">
        <is>
          <t>ctgov-2025-07-29</t>
        </is>
      </c>
      <c r="AB272" s="3" t="inlineStr">
        <is>
          <t>2026-10-11T13:25:18.077818+00:00</t>
        </is>
      </c>
      <c r="AC272" s="3" t="inlineStr">
        <is>
          <t>sha256:fd6c3ee7e5ffb92c13739d43d18a6d4be5b7486d630ca84a49b7a442aa28924c</t>
        </is>
      </c>
      <c r="AD272" s="3" t="inlineStr">
        <is>
          <t>Patients must be willing and able to sign informed consent for themselves
If female: childbearing potential either terminated by surgery, radiation, or menopause, or attenuated by use of an approved contraceptive method (intrauterine device \[IUD\], birth control pills, or barrier device) during and for 6 months after trial. If male, use of an approved contraceptive method during the study and 6 months afterwards. Females with childbearing potential must have a urine negative hCG test within 7 days prior to the study therapy.
Either commit to true abstinence\* from heterosexual contact (which must be reviewed on a monthly basis), or agree to use, and be able to comply with, effective contraception without interruption, 28 days prior to starting IP therapy (including dose interruptions), and while on study medication or for a longer period if required by local regulations following the last dose of IP; and Have a negative serum pregnancy test (β -hCG) result at screening and agree to ongoing pregnancy testing during the course of the study, as per clinical judgement of the investigator, and after the end of study therapy. This applies even if the subject practices true abstinence\* from heterosexual contact.</t>
        </is>
      </c>
      <c r="AE272" s="3" t="inlineStr">
        <is>
          <t>52d640f9f72b4548b772ef2a9cc8c46d</t>
        </is>
      </c>
      <c r="AF272" s="3" t="inlineStr">
        <is>
          <t>criterion-d0bd5af7c526f03d</t>
        </is>
      </c>
      <c r="AG272" s="3" t="inlineStr">
        <is>
          <t>criterion-d0bd5af7c526f03d</t>
        </is>
      </c>
      <c r="AH272" s="3" t="inlineStr">
        <is>
          <t>statement-1d5f752d53384bae</t>
        </is>
      </c>
      <c r="AI272" s="3" t="inlineStr">
        <is>
          <t>statement-1d5f752d53384bae</t>
        </is>
      </c>
      <c r="AJ272" s="3" t="n">
        <v>1</v>
      </c>
      <c r="AK272" s="3" t="n">
        <v>1</v>
      </c>
      <c r="AL272" s="3" t="inlineStr">
        <is>
          <t>statement-1d5f752d53384bae</t>
        </is>
      </c>
    </row>
    <row r="273">
      <c r="A273" s="3" t="inlineStr">
        <is>
          <t>Either commit to true abstinence\* from heterosexual contact (which must be reviewed on a monthly basis), or agree to use, and be able to comply with, effective contraception without interruption, 28 days prior to starting IP therapy (including dose interruptions), and while on study medication or for a longer period if required by local regulations following the last dose of IP</t>
        </is>
      </c>
      <c r="B273" s="3" t="inlineStr">
        <is>
          <t>Either commit to true abstinence\* from heterosexual contact (which must be reviewed on a monthly basis), or agree to use, and be able to comply with, effective contraception without interruption, 28 days prior to starting IP therapy (including dose interruptions), and while on study medication or for a longer period if required by local regulations following the last dose of IP; and Have a negative serum pregnancy test (β -hCG) result at screening and agree to ongoing pregnancy testing during the course of the study, as per clinical judgement of the investigator, and after the end of study therapy. This applies even if the subject practices true abstinence\* from heterosexual contact.</t>
        </is>
      </c>
      <c r="C273" s="3" t="inlineStr">
        <is>
          <t>inclusion</t>
        </is>
      </c>
      <c r="D273" s="3" t="inlineStr">
        <is>
          <t>drug</t>
        </is>
      </c>
      <c r="E273" s="3" t="inlineStr">
        <is>
          <t>either commit to true abstinence\* from heterosexual contact (which must be reviewed on a monthly basis), or agree to use, and be able to comply with, effective contraception without interruption, 28 days prior to starting ip therapy (including dose interruptions), and while on study medication or for a longer period if required by local regulations following the last dose of ip</t>
        </is>
      </c>
      <c r="F273" s="3" t="n"/>
      <c r="G273" s="3" t="inlineStr">
        <is>
          <t>present</t>
        </is>
      </c>
      <c r="H273" s="3" t="n"/>
      <c r="I273" s="3" t="inlineStr">
        <is>
          <t>categorical</t>
        </is>
      </c>
      <c r="J273" s="3" t="n"/>
      <c r="K273" s="3" t="n"/>
      <c r="L273" s="3" t="n"/>
      <c r="M273" s="3" t="n"/>
      <c r="N273" s="3" t="b">
        <v>0</v>
      </c>
      <c r="O273" s="3" t="n"/>
      <c r="P273" s="3" t="n"/>
      <c r="Q273" s="3" t="n"/>
      <c r="R273" s="3" t="inlineStr">
        <is>
          <t>or</t>
        </is>
      </c>
      <c r="S273" s="3" t="inlineStr">
        <is>
          <t>pending</t>
        </is>
      </c>
      <c r="T273" s="3" t="inlineStr">
        <is>
          <t>NEGATION_UNCAPTURED | TEMPORAL_UNCAPTURED</t>
        </is>
      </c>
      <c r="U273" s="3" t="inlineStr">
        <is>
          <t>TEMPORAL_UNCAPTURED | HUMAN_REVIEW_REQUIRED</t>
        </is>
      </c>
      <c r="V273" s="3" t="n">
        <v>0.5</v>
      </c>
      <c r="W273" s="3" t="b">
        <v>0</v>
      </c>
      <c r="X273" s="3" t="inlineStr">
        <is>
          <t>NCT02769832</t>
        </is>
      </c>
      <c r="Y273" s="3" t="inlineStr">
        <is>
          <t>NCT02769832</t>
        </is>
      </c>
      <c r="Z273" s="4" t="inlineStr">
        <is>
          <t>https://clinicaltrials.gov/study/NCT02769832</t>
        </is>
      </c>
      <c r="AA273" s="3" t="inlineStr">
        <is>
          <t>ctgov-2025-07-29</t>
        </is>
      </c>
      <c r="AB273" s="3" t="inlineStr">
        <is>
          <t>2026-10-11T13:25:18.077818+00:00</t>
        </is>
      </c>
      <c r="AC273" s="3" t="inlineStr">
        <is>
          <t>sha256:fd6c3ee7e5ffb92c13739d43d18a6d4be5b7486d630ca84a49b7a442aa28924c</t>
        </is>
      </c>
      <c r="AD273" s="3" t="inlineStr">
        <is>
          <t>If female: childbearing potential either terminated by surgery, radiation, or menopause, or attenuated by use of an approved contraceptive method (intrauterine device \[IUD\], birth control pills, or barrier device) during and for 6 months after trial. If male, use of an approved contraceptive method during the study and 6 months afterwards. Females with childbearing potential must have a urine negative hCG test within 7 days prior to the study therapy.
Either commit to true abstinence\* from heterosexual contact (which must be reviewed on a monthly basis), or agree to use, and be able to comply with, effective contraception without interruption, 28 days prior to starting IP therapy (including dose interruptions), and while on study medication or for a longer period if required by local regulations following the last dose of IP; and Have a negative serum pregnancy test (β -hCG) result at screening and agree to ongoing pregnancy testing during the course of the study, as per clinical judgement of the investigator, and after the end of study therapy. This applies even if the subject practices true abstinence\* from heterosexual contact.
Male subjects must practice true abstinence\* or agree to use a condom during sexual contact with a pregnant female or a female of childbearing potential while participating in the study, during dose interruptions and for 6 months following IP discontinuation, even if he has undergone a successful vasectomy.</t>
        </is>
      </c>
      <c r="AE273" s="3" t="inlineStr">
        <is>
          <t>52d640f9f72b4548b772ef2a9cc8c46d</t>
        </is>
      </c>
      <c r="AF273" s="3" t="inlineStr">
        <is>
          <t>criterion-58e18e67a62c49c8</t>
        </is>
      </c>
      <c r="AG273" s="3" t="inlineStr">
        <is>
          <t>criterion-58e18e67a62c49c8</t>
        </is>
      </c>
      <c r="AH273" s="3" t="inlineStr">
        <is>
          <t>statement-54bbb47c44f5cb7f</t>
        </is>
      </c>
      <c r="AI273" s="3" t="inlineStr">
        <is>
          <t>statement-54bbb47c44f5cb7f</t>
        </is>
      </c>
      <c r="AJ273" s="3" t="n">
        <v>2</v>
      </c>
      <c r="AK273" s="3" t="n">
        <v>1</v>
      </c>
      <c r="AL273" s="3" t="inlineStr">
        <is>
          <t>statement-54bbb47c44f5cb7f</t>
        </is>
      </c>
    </row>
    <row r="274">
      <c r="A274" s="3" t="inlineStr">
        <is>
          <t>and Have a negative serum pregnancy test (β -hCG) result at screening and agree to ongoing pregnancy testing during the course of the study, as per clinical judgement of the investigator, and after the end of study therapy. This applies even if the subject practices true abstinence\* from heterosexual contact.</t>
        </is>
      </c>
      <c r="B274" s="3" t="inlineStr">
        <is>
          <t>Either commit to true abstinence\* from heterosexual contact (which must be reviewed on a monthly basis), or agree to use, and be able to comply with, effective contraception without interruption, 28 days prior to starting IP therapy (including dose interruptions), and while on study medication or for a longer period if required by local regulations following the last dose of IP; and Have a negative serum pregnancy test (β -hCG) result at screening and agree to ongoing pregnancy testing during the course of the study, as per clinical judgement of the investigator, and after the end of study therapy. This applies even if the subject practices true abstinence\* from heterosexual contact.</t>
        </is>
      </c>
      <c r="C274" s="3" t="inlineStr">
        <is>
          <t>inclusion</t>
        </is>
      </c>
      <c r="D274" s="3" t="inlineStr">
        <is>
          <t>drug</t>
        </is>
      </c>
      <c r="E274" s="3" t="inlineStr">
        <is>
          <t>and have a negative Pregnancy Test (β -hcg) result at screening and agree to ongoing Pregnancy Status testing during the course of the study, as per clinical judgement of the investigator, and after the end of study therapy. this applies even if the subject practices true abstinence\* from heterosexual contact</t>
        </is>
      </c>
      <c r="F274" s="3" t="n"/>
      <c r="G274" s="3" t="inlineStr">
        <is>
          <t>present</t>
        </is>
      </c>
      <c r="H274" s="3" t="n"/>
      <c r="I274" s="3" t="inlineStr">
        <is>
          <t>categorical</t>
        </is>
      </c>
      <c r="J274" s="3" t="n"/>
      <c r="K274" s="3" t="n"/>
      <c r="L274" s="3" t="n"/>
      <c r="M274" s="3" t="n"/>
      <c r="N274" s="3" t="b">
        <v>0</v>
      </c>
      <c r="O274" s="3" t="inlineStr">
        <is>
          <t>during the course of the study</t>
        </is>
      </c>
      <c r="P274" s="3" t="n"/>
      <c r="Q274" s="3" t="n"/>
      <c r="R274" s="3" t="inlineStr">
        <is>
          <t>or</t>
        </is>
      </c>
      <c r="S274" s="3" t="inlineStr">
        <is>
          <t>pending</t>
        </is>
      </c>
      <c r="T274" s="3" t="inlineStr"/>
      <c r="U274" s="3" t="inlineStr">
        <is>
          <t>HUMAN_REVIEW_REQUIRED</t>
        </is>
      </c>
      <c r="V274" s="3" t="n">
        <v>0.5</v>
      </c>
      <c r="W274" s="3" t="b">
        <v>0</v>
      </c>
      <c r="X274" s="3" t="inlineStr">
        <is>
          <t>NCT02769832</t>
        </is>
      </c>
      <c r="Y274" s="3" t="inlineStr">
        <is>
          <t>NCT02769832</t>
        </is>
      </c>
      <c r="Z274" s="4" t="inlineStr">
        <is>
          <t>https://clinicaltrials.gov/study/NCT02769832</t>
        </is>
      </c>
      <c r="AA274" s="3" t="inlineStr">
        <is>
          <t>ctgov-2025-07-29</t>
        </is>
      </c>
      <c r="AB274" s="3" t="inlineStr">
        <is>
          <t>2026-10-11T13:25:18.077818+00:00</t>
        </is>
      </c>
      <c r="AC274" s="3" t="inlineStr">
        <is>
          <t>sha256:fd6c3ee7e5ffb92c13739d43d18a6d4be5b7486d630ca84a49b7a442aa28924c</t>
        </is>
      </c>
      <c r="AD274" s="3" t="inlineStr">
        <is>
          <t>If female: childbearing potential either terminated by surgery, radiation, or menopause, or attenuated by use of an approved contraceptive method (intrauterine device \[IUD\], birth control pills, or barrier device) during and for 6 months after trial. If male, use of an approved contraceptive method during the study and 6 months afterwards. Females with childbearing potential must have a urine negative hCG test within 7 days prior to the study therapy.
Either commit to true abstinence\* from heterosexual contact (which must be reviewed on a monthly basis), or agree to use, and be able to comply with, effective contraception without interruption, 28 days prior to starting IP therapy (including dose interruptions), and while on study medication or for a longer period if required by local regulations following the last dose of IP; and Have a negative serum pregnancy test (β -hCG) result at screening and agree to ongoing pregnancy testing during the course of the study, as per clinical judgement of the investigator, and after the end of study therapy. This applies even if the subject practices true abstinence\* from heterosexual contact.
Male subjects must practice true abstinence\* or agree to use a condom during sexual contact with a pregnant female or a female of childbearing potential while participating in the study, during dose interruptions and for 6 months following IP discontinuation, even if he has undergone a successful vasectomy.</t>
        </is>
      </c>
      <c r="AE274" s="3" t="inlineStr">
        <is>
          <t>52d640f9f72b4548b772ef2a9cc8c46d</t>
        </is>
      </c>
      <c r="AF274" s="3" t="inlineStr">
        <is>
          <t>criterion-4db33f163c284090</t>
        </is>
      </c>
      <c r="AG274" s="3" t="inlineStr">
        <is>
          <t>criterion-4db33f163c284090</t>
        </is>
      </c>
      <c r="AH274" s="3" t="inlineStr">
        <is>
          <t>statement-54bbb47c44f5cb7f</t>
        </is>
      </c>
      <c r="AI274" s="3" t="inlineStr">
        <is>
          <t>statement-54bbb47c44f5cb7f</t>
        </is>
      </c>
      <c r="AJ274" s="3" t="n">
        <v>2</v>
      </c>
      <c r="AK274" s="3" t="n">
        <v>2</v>
      </c>
      <c r="AL274" s="3" t="inlineStr">
        <is>
          <t>statement-54bbb47c44f5cb7f</t>
        </is>
      </c>
    </row>
    <row r="275">
      <c r="A275" s="3" t="inlineStr">
        <is>
          <t>Male subjects must practice true abstinence\* or agree to use a condom during sexual contact with a pregnant female or a female of childbearing potential while participating in the study, during dose interruptions and for 6 months following IP discontinuation, even if he has undergone a successful vasectomy.</t>
        </is>
      </c>
      <c r="B275" s="3" t="inlineStr">
        <is>
          <t>Male subjects must practice true abstinence\* or agree to use a condom during sexual contact with a pregnant female or a female of childbearing potential while participating in the study, during dose interruptions and for 6 months following IP discontinuation, even if he has undergone a successful vasectomy.</t>
        </is>
      </c>
      <c r="C275" s="3" t="inlineStr">
        <is>
          <t>inclusion</t>
        </is>
      </c>
      <c r="D275" s="3" t="inlineStr">
        <is>
          <t>person</t>
        </is>
      </c>
      <c r="E275" s="3" t="inlineStr">
        <is>
          <t>male subjects must practice true abstinence\* or agree to use a condom during sexual contact with a Pregnancy Status female or a female of childbearing potential while participating in the study, during dose interruptions and for 6 months following ip discontinuation, even if he has undergone a successful vasectomy</t>
        </is>
      </c>
      <c r="F275" s="3" t="n"/>
      <c r="G275" s="3" t="inlineStr">
        <is>
          <t>present</t>
        </is>
      </c>
      <c r="H275" s="3" t="n"/>
      <c r="I275" s="3" t="inlineStr">
        <is>
          <t>categorical</t>
        </is>
      </c>
      <c r="J275" s="3" t="n"/>
      <c r="K275" s="3" t="n"/>
      <c r="L275" s="3" t="n"/>
      <c r="M275" s="3" t="n"/>
      <c r="N275" s="3" t="b">
        <v>0</v>
      </c>
      <c r="O275" s="3" t="inlineStr">
        <is>
          <t>during sexual contact with a pregnant female or a female of childbearing potential while participating in the study; during dose interruptions and for 6 months following IP discontinuation; for 6 months</t>
        </is>
      </c>
      <c r="P275" s="3" t="n"/>
      <c r="Q275" s="3" t="n"/>
      <c r="R275" s="3" t="inlineStr">
        <is>
          <t>standalone</t>
        </is>
      </c>
      <c r="S275" s="3" t="inlineStr">
        <is>
          <t>pending</t>
        </is>
      </c>
      <c r="T275" s="3" t="inlineStr">
        <is>
          <t>POSSIBLE_UNSPLIT_COMPOUND</t>
        </is>
      </c>
      <c r="U275" s="3" t="inlineStr">
        <is>
          <t>HUMAN_REVIEW_REQUIRED</t>
        </is>
      </c>
      <c r="V275" s="3" t="n">
        <v>0.5</v>
      </c>
      <c r="W275" s="3" t="b">
        <v>0</v>
      </c>
      <c r="X275" s="3" t="inlineStr">
        <is>
          <t>NCT02769832</t>
        </is>
      </c>
      <c r="Y275" s="3" t="inlineStr">
        <is>
          <t>NCT02769832</t>
        </is>
      </c>
      <c r="Z275" s="4" t="inlineStr">
        <is>
          <t>https://clinicaltrials.gov/study/NCT02769832</t>
        </is>
      </c>
      <c r="AA275" s="3" t="inlineStr">
        <is>
          <t>ctgov-2025-07-29</t>
        </is>
      </c>
      <c r="AB275" s="3" t="inlineStr">
        <is>
          <t>2026-10-11T13:25:18.077818+00:00</t>
        </is>
      </c>
      <c r="AC275" s="3" t="inlineStr">
        <is>
          <t>sha256:fd6c3ee7e5ffb92c13739d43d18a6d4be5b7486d630ca84a49b7a442aa28924c</t>
        </is>
      </c>
      <c r="AD275" s="3" t="inlineStr">
        <is>
          <t>Either commit to true abstinence\* from heterosexual contact (which must be reviewed on a monthly basis), or agree to use, and be able to comply with, effective contraception without interruption, 28 days prior to starting IP therapy (including dose interruptions), and while on study medication or for a longer period if required by local regulations following the last dose of IP; and Have a negative serum pregnancy test (β -hCG) result at screening and agree to ongoing pregnancy testing during the course of the study, as per clinical judgement of the investigator, and after the end of study therapy. This applies even if the subject practices true abstinence\* from heterosexual contact.
Male subjects must practice true abstinence\* or agree to use a condom during sexual contact with a pregnant female or a female of childbearing potential while participating in the study, during dose interruptions and for 6 months following IP discontinuation, even if he has undergone a successful vasectomy.
True abstinence is acceptable when this is in line with the preferred and usual lifestyle of the subject. \[Periodic abstinence (eg, calendar, ovulation, symptothermal, post-ovulation methods) and withdrawal are not acceptable methods of contraception\].</t>
        </is>
      </c>
      <c r="AE275" s="3" t="inlineStr">
        <is>
          <t>52d640f9f72b4548b772ef2a9cc8c46d</t>
        </is>
      </c>
      <c r="AF275" s="3" t="inlineStr">
        <is>
          <t>criterion-574c6ef1ffb6ff03</t>
        </is>
      </c>
      <c r="AG275" s="3" t="inlineStr">
        <is>
          <t>criterion-574c6ef1ffb6ff03</t>
        </is>
      </c>
      <c r="AH275" s="3" t="inlineStr">
        <is>
          <t>statement-ba41304db0f7d9a7</t>
        </is>
      </c>
      <c r="AI275" s="3" t="inlineStr">
        <is>
          <t>statement-ba41304db0f7d9a7</t>
        </is>
      </c>
      <c r="AJ275" s="3" t="n">
        <v>1</v>
      </c>
      <c r="AK275" s="3" t="n">
        <v>1</v>
      </c>
      <c r="AL275" s="3" t="inlineStr">
        <is>
          <t>statement-ba41304db0f7d9a7</t>
        </is>
      </c>
    </row>
    <row r="276">
      <c r="A276" s="3" t="inlineStr">
        <is>
          <t>True abstinence is acceptable when this is in line with the preferred and usual lifestyle of the subject. \[Periodic abstinence (eg, calendar, ovulation, symptothermal, post-ovulation methods) and withdrawal are not acceptable methods of contraception\].</t>
        </is>
      </c>
      <c r="B276" s="3" t="inlineStr">
        <is>
          <t>True abstinence is acceptable when this is in line with the preferred and usual lifestyle of the subject. \[Periodic abstinence (eg, calendar, ovulation, symptothermal, post-ovulation methods) and withdrawal are not acceptable methods of contraception\].</t>
        </is>
      </c>
      <c r="C276" s="3" t="inlineStr">
        <is>
          <t>inclusion</t>
        </is>
      </c>
      <c r="D276" s="3" t="inlineStr">
        <is>
          <t>observation</t>
        </is>
      </c>
      <c r="E276" s="3" t="inlineStr">
        <is>
          <t>true abstinence is acceptable when this is in line with the preferred and usual lifestyle of the subject. \[periodic abstinence (eg, calendar, ovulation, symptothermal, post-ovulation methods) and withdrawal are not acceptable methods of contraception\]</t>
        </is>
      </c>
      <c r="F276" s="3" t="n"/>
      <c r="G276" s="3" t="inlineStr">
        <is>
          <t>present</t>
        </is>
      </c>
      <c r="H276" s="3" t="n"/>
      <c r="I276" s="3" t="inlineStr">
        <is>
          <t>categorical</t>
        </is>
      </c>
      <c r="J276" s="3" t="n"/>
      <c r="K276" s="3" t="n"/>
      <c r="L276" s="3" t="n"/>
      <c r="M276" s="3" t="n"/>
      <c r="N276" s="3" t="b">
        <v>0</v>
      </c>
      <c r="O276" s="3" t="n"/>
      <c r="P276" s="3" t="n"/>
      <c r="Q276" s="3" t="n"/>
      <c r="R276" s="3" t="inlineStr">
        <is>
          <t>standalone</t>
        </is>
      </c>
      <c r="S276" s="3" t="inlineStr">
        <is>
          <t>pending</t>
        </is>
      </c>
      <c r="T276" s="3" t="inlineStr">
        <is>
          <t>NEGATION_UNCAPTURED | POSSIBLE_UNSPLIT_COMPOUND</t>
        </is>
      </c>
      <c r="U276" s="3" t="inlineStr">
        <is>
          <t>HUMAN_REVIEW_REQUIRED</t>
        </is>
      </c>
      <c r="V276" s="3" t="n">
        <v>0.5</v>
      </c>
      <c r="W276" s="3" t="b">
        <v>0</v>
      </c>
      <c r="X276" s="3" t="inlineStr">
        <is>
          <t>NCT02769832</t>
        </is>
      </c>
      <c r="Y276" s="3" t="inlineStr">
        <is>
          <t>NCT02769832</t>
        </is>
      </c>
      <c r="Z276" s="4" t="inlineStr">
        <is>
          <t>https://clinicaltrials.gov/study/NCT02769832</t>
        </is>
      </c>
      <c r="AA276" s="3" t="inlineStr">
        <is>
          <t>ctgov-2025-07-29</t>
        </is>
      </c>
      <c r="AB276" s="3" t="inlineStr">
        <is>
          <t>2026-10-11T13:25:18.077818+00:00</t>
        </is>
      </c>
      <c r="AC276" s="3" t="inlineStr">
        <is>
          <t>sha256:fd6c3ee7e5ffb92c13739d43d18a6d4be5b7486d630ca84a49b7a442aa28924c</t>
        </is>
      </c>
      <c r="AD276" s="3" t="inlineStr">
        <is>
          <t>Male subjects must practice true abstinence\* or agree to use a condom during sexual contact with a pregnant female or a female of childbearing potential while participating in the study, during dose interruptions and for 6 months following IP discontinuation, even if he has undergone a successful vasectomy.
True abstinence is acceptable when this is in line with the preferred and usual lifestyle of the subject. \[Periodic abstinence (eg, calendar, ovulation, symptothermal, post-ovulation methods) and withdrawal are not acceptable methods of contraception\].
Any of the following because this study involves an agent that has known genotoxic, mutagenic, and teratogenic effects:</t>
        </is>
      </c>
      <c r="AE276" s="3" t="inlineStr">
        <is>
          <t>52d640f9f72b4548b772ef2a9cc8c46d</t>
        </is>
      </c>
      <c r="AF276" s="3" t="inlineStr">
        <is>
          <t>criterion-374f2ca93d84baa9</t>
        </is>
      </c>
      <c r="AG276" s="3" t="inlineStr">
        <is>
          <t>criterion-374f2ca93d84baa9</t>
        </is>
      </c>
      <c r="AH276" s="3" t="inlineStr">
        <is>
          <t>statement-fddd462ca11024b6</t>
        </is>
      </c>
      <c r="AI276" s="3" t="inlineStr">
        <is>
          <t>statement-fddd462ca11024b6</t>
        </is>
      </c>
      <c r="AJ276" s="3" t="n">
        <v>1</v>
      </c>
      <c r="AK276" s="3" t="n">
        <v>1</v>
      </c>
      <c r="AL276" s="3" t="inlineStr">
        <is>
          <t>statement-fddd462ca11024b6</t>
        </is>
      </c>
    </row>
    <row r="277">
      <c r="A277" s="3" t="inlineStr">
        <is>
          <t>Any of the following because this study involves an agent that has known genotoxic, mutagenic, and teratogenic effects:</t>
        </is>
      </c>
      <c r="B277" s="3" t="inlineStr">
        <is>
          <t>Any of the following because this study involves an agent that has known genotoxic, mutagenic, and teratogenic effects:</t>
        </is>
      </c>
      <c r="C277" s="3" t="inlineStr">
        <is>
          <t>exclusion</t>
        </is>
      </c>
      <c r="D277" s="3" t="inlineStr">
        <is>
          <t>observation</t>
        </is>
      </c>
      <c r="E277" s="3" t="inlineStr">
        <is>
          <t>any of the following because this study involves an agent that has known genotoxic, mutagenic, and teratogenic effects</t>
        </is>
      </c>
      <c r="F277" s="3" t="n"/>
      <c r="G277" s="3" t="inlineStr">
        <is>
          <t>present</t>
        </is>
      </c>
      <c r="H277" s="3" t="n"/>
      <c r="I277" s="3" t="inlineStr">
        <is>
          <t>categorical</t>
        </is>
      </c>
      <c r="J277" s="3" t="n"/>
      <c r="K277" s="3" t="n"/>
      <c r="L277" s="3" t="n"/>
      <c r="M277" s="3" t="n"/>
      <c r="N277" s="3" t="b">
        <v>0</v>
      </c>
      <c r="O277" s="3" t="n"/>
      <c r="P277" s="3" t="n"/>
      <c r="Q277" s="3" t="n"/>
      <c r="R277" s="3" t="inlineStr">
        <is>
          <t>standalone</t>
        </is>
      </c>
      <c r="S277" s="3" t="inlineStr">
        <is>
          <t>pending</t>
        </is>
      </c>
      <c r="T277" s="3" t="inlineStr">
        <is>
          <t>POSSIBLE_UNSPLIT_COMPOUND</t>
        </is>
      </c>
      <c r="U277" s="3" t="inlineStr">
        <is>
          <t>HUMAN_REVIEW_REQUIRED</t>
        </is>
      </c>
      <c r="V277" s="3" t="n">
        <v>0.5</v>
      </c>
      <c r="W277" s="3" t="b">
        <v>0</v>
      </c>
      <c r="X277" s="3" t="inlineStr">
        <is>
          <t>NCT02769832</t>
        </is>
      </c>
      <c r="Y277" s="3" t="inlineStr">
        <is>
          <t>NCT02769832</t>
        </is>
      </c>
      <c r="Z277" s="4" t="inlineStr">
        <is>
          <t>https://clinicaltrials.gov/study/NCT02769832</t>
        </is>
      </c>
      <c r="AA277" s="3" t="inlineStr">
        <is>
          <t>ctgov-2025-07-29</t>
        </is>
      </c>
      <c r="AB277" s="3" t="inlineStr">
        <is>
          <t>2026-10-11T13:25:18.077818+00:00</t>
        </is>
      </c>
      <c r="AC277" s="3" t="inlineStr">
        <is>
          <t>sha256:fd6c3ee7e5ffb92c13739d43d18a6d4be5b7486d630ca84a49b7a442aa28924c</t>
        </is>
      </c>
      <c r="AD277" s="3" t="inlineStr">
        <is>
          <t>True abstinence is acceptable when this is in line with the preferred and usual lifestyle of the subject. \[Periodic abstinence (eg, calendar, ovulation, symptothermal, post-ovulation methods) and withdrawal are not acceptable methods of contraception\].
Any of the following because this study involves an agent that has known genotoxic, mutagenic, and teratogenic effects:
Pregnant women</t>
        </is>
      </c>
      <c r="AE277" s="3" t="inlineStr">
        <is>
          <t>52d640f9f72b4548b772ef2a9cc8c46d</t>
        </is>
      </c>
      <c r="AF277" s="3" t="inlineStr">
        <is>
          <t>criterion-f528351a099dd647</t>
        </is>
      </c>
      <c r="AG277" s="3" t="inlineStr">
        <is>
          <t>criterion-f528351a099dd647</t>
        </is>
      </c>
      <c r="AH277" s="3" t="inlineStr">
        <is>
          <t>statement-11fc85a6d2c6b872</t>
        </is>
      </c>
      <c r="AI277" s="3" t="inlineStr">
        <is>
          <t>statement-11fc85a6d2c6b872</t>
        </is>
      </c>
      <c r="AJ277" s="3" t="n">
        <v>1</v>
      </c>
      <c r="AK277" s="3" t="n">
        <v>1</v>
      </c>
      <c r="AL277" s="3" t="inlineStr">
        <is>
          <t>statement-11fc85a6d2c6b872</t>
        </is>
      </c>
    </row>
    <row r="278">
      <c r="A278" s="3" t="inlineStr">
        <is>
          <t>History of other invasive malignancy that is currently active and/or has been treated within 12 months prior to enrollment (notable exceptions include: basal cell carcinoma, squamous cell carcinoma of the skin, localized prostate cancer, in situe carcinomas of the cervix and breast, and superficial bladder cancers \[non-muscle invasive\]).</t>
        </is>
      </c>
      <c r="B278" s="3" t="inlineStr">
        <is>
          <t>History of other invasive malignancy that is currently active and/or has been treated within 12 months prior to enrollment (notable exceptions include: basal cell carcinoma, squamous cell carcinoma of the skin, localized prostate cancer, in situe carcinomas of the cervix and breast, and superficial bladder cancers \[non-muscle invasive\]).</t>
        </is>
      </c>
      <c r="C278" s="3" t="inlineStr">
        <is>
          <t>exclusion</t>
        </is>
      </c>
      <c r="D278" s="3" t="inlineStr">
        <is>
          <t>condition</t>
        </is>
      </c>
      <c r="E278" s="3" t="inlineStr">
        <is>
          <t>other invasive malignancy that is currently active and/or has been treated within 12 months prior to enrollment (notable exceptions include: basal cell carcinoma, squamous cell carcinoma of the skin, localized prostate cancer, in situe carcinomas of the cervix and breast, and superficial bladder cancers \[non-muscle invasive\])</t>
        </is>
      </c>
      <c r="F278" s="3" t="n"/>
      <c r="G278" s="3" t="inlineStr">
        <is>
          <t>present</t>
        </is>
      </c>
      <c r="H278" s="3" t="n"/>
      <c r="I278" s="3" t="inlineStr">
        <is>
          <t>categorical</t>
        </is>
      </c>
      <c r="J278" s="3" t="n"/>
      <c r="K278" s="3" t="n"/>
      <c r="L278" s="3" t="n"/>
      <c r="M278" s="3" t="n"/>
      <c r="N278" s="3" t="b">
        <v>0</v>
      </c>
      <c r="O278" s="3" t="inlineStr">
        <is>
          <t>History of; prior to enrollment; within 12 months prior to enrollment (notable exceptions include: basal cell carcinoma</t>
        </is>
      </c>
      <c r="P278" s="3" t="n"/>
      <c r="Q278" s="3" t="n"/>
      <c r="R278" s="3" t="inlineStr">
        <is>
          <t>standalone</t>
        </is>
      </c>
      <c r="S278" s="3" t="inlineStr">
        <is>
          <t>pending</t>
        </is>
      </c>
      <c r="T278" s="3" t="inlineStr">
        <is>
          <t>POSSIBLE_UNSPLIT_COMPOUND</t>
        </is>
      </c>
      <c r="U278" s="3" t="inlineStr">
        <is>
          <t>HUMAN_REVIEW_REQUIRED</t>
        </is>
      </c>
      <c r="V278" s="3" t="n">
        <v>0.5</v>
      </c>
      <c r="W278" s="3" t="b">
        <v>0</v>
      </c>
      <c r="X278" s="3" t="inlineStr">
        <is>
          <t>NCT02769832</t>
        </is>
      </c>
      <c r="Y278" s="3" t="inlineStr">
        <is>
          <t>NCT02769832</t>
        </is>
      </c>
      <c r="Z278" s="4" t="inlineStr">
        <is>
          <t>https://clinicaltrials.gov/study/NCT02769832</t>
        </is>
      </c>
      <c r="AA278" s="3" t="inlineStr">
        <is>
          <t>ctgov-2025-07-29</t>
        </is>
      </c>
      <c r="AB278" s="3" t="inlineStr">
        <is>
          <t>2026-10-11T13:25:18.077818+00:00</t>
        </is>
      </c>
      <c r="AC278" s="3" t="inlineStr">
        <is>
          <t>sha256:fd6c3ee7e5ffb92c13739d43d18a6d4be5b7486d630ca84a49b7a442aa28924c</t>
        </is>
      </c>
      <c r="AD278" s="3" t="inlineStr">
        <is>
          <t>Serious concurrent infection or nonmalignant illness that is uncontrolled or whose control may be jeopardized by complication of study therapy
History of other invasive malignancy that is currently active and/or has been treated within 12 months prior to enrollment (notable exceptions include: basal cell carcinoma, squamous cell carcinoma of the skin, localized prostate cancer, in situe carcinomas of the cervix and breast, and superficial bladder cancers \[non-muscle invasive\]).
Psychiatric disorder which, per treating physician discretion, may preclude compliance</t>
        </is>
      </c>
      <c r="AE278" s="3" t="inlineStr">
        <is>
          <t>52d640f9f72b4548b772ef2a9cc8c46d</t>
        </is>
      </c>
      <c r="AF278" s="3" t="inlineStr">
        <is>
          <t>criterion-cfc47fc93c4fb6e3</t>
        </is>
      </c>
      <c r="AG278" s="3" t="inlineStr">
        <is>
          <t>criterion-cfc47fc93c4fb6e3</t>
        </is>
      </c>
      <c r="AH278" s="3" t="inlineStr">
        <is>
          <t>statement-8bf6abb1da6b32d1</t>
        </is>
      </c>
      <c r="AI278" s="3" t="inlineStr">
        <is>
          <t>statement-8bf6abb1da6b32d1</t>
        </is>
      </c>
      <c r="AJ278" s="3" t="n">
        <v>1</v>
      </c>
      <c r="AK278" s="3" t="n">
        <v>1</v>
      </c>
      <c r="AL278" s="3" t="inlineStr">
        <is>
          <t>statement-8bf6abb1da6b32d1</t>
        </is>
      </c>
    </row>
    <row r="279">
      <c r="A279" s="3" t="inlineStr">
        <is>
          <t>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t>
        </is>
      </c>
      <c r="B279" s="3" t="inlineStr">
        <is>
          <t>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t>
        </is>
      </c>
      <c r="C279" s="3" t="inlineStr">
        <is>
          <t>exclusion</t>
        </is>
      </c>
      <c r="D279" s="3" t="inlineStr">
        <is>
          <t>measurement</t>
        </is>
      </c>
      <c r="E279" s="3" t="inlineStr">
        <is>
          <t>symptoms. treated Brain Metastases stability duration</t>
        </is>
      </c>
      <c r="F279" s="3" t="inlineStr">
        <is>
          <t>&gt;=</t>
        </is>
      </c>
      <c r="G279" s="3" t="inlineStr">
        <is>
          <t>7</t>
        </is>
      </c>
      <c r="H279" s="3" t="inlineStr">
        <is>
          <t>days</t>
        </is>
      </c>
      <c r="I279" s="3" t="inlineStr">
        <is>
          <t>numerical</t>
        </is>
      </c>
      <c r="J279" s="3" t="n">
        <v>7</v>
      </c>
      <c r="K279" s="3" t="b">
        <v>1</v>
      </c>
      <c r="L279" s="3" t="n"/>
      <c r="M279" s="3" t="n"/>
      <c r="N279" s="3" t="b">
        <v>0</v>
      </c>
      <c r="O279" s="3" t="inlineStr">
        <is>
          <t>for 4 weeks; for at least 7 days; at least 7 days</t>
        </is>
      </c>
      <c r="P279" s="3" t="n"/>
      <c r="Q279" s="3" t="inlineStr">
        <is>
          <t>deterministically parsed written comparison</t>
        </is>
      </c>
      <c r="R279" s="3" t="inlineStr">
        <is>
          <t>or</t>
        </is>
      </c>
      <c r="S279" s="3" t="inlineStr">
        <is>
          <t>pending</t>
        </is>
      </c>
      <c r="T279" s="3" t="inlineStr">
        <is>
          <t>NEGATION_UNCAPTURED</t>
        </is>
      </c>
      <c r="U279" s="3" t="inlineStr">
        <is>
          <t>HUMAN_REVIEW_REQUIRED</t>
        </is>
      </c>
      <c r="V279" s="3" t="n">
        <v>1</v>
      </c>
      <c r="W279" s="3" t="b">
        <v>0</v>
      </c>
      <c r="X279" s="3" t="inlineStr">
        <is>
          <t>NCT02769832</t>
        </is>
      </c>
      <c r="Y279" s="3" t="inlineStr">
        <is>
          <t>NCT02769832</t>
        </is>
      </c>
      <c r="Z279" s="4" t="inlineStr">
        <is>
          <t>https://clinicaltrials.gov/study/NCT02769832</t>
        </is>
      </c>
      <c r="AA279" s="3" t="inlineStr">
        <is>
          <t>ctgov-2025-07-29</t>
        </is>
      </c>
      <c r="AB279" s="3" t="inlineStr">
        <is>
          <t>2026-10-11T13:25:18.077818+00:00</t>
        </is>
      </c>
      <c r="AC279" s="3" t="inlineStr">
        <is>
          <t>sha256:fd6c3ee7e5ffb92c13739d43d18a6d4be5b7486d630ca84a49b7a442aa28924c</t>
        </is>
      </c>
      <c r="AD279" s="3" t="inlineStr">
        <is>
          <t>Major surgery in the last two weeks of starting study therapy. This does not include procedures like biopsy (needle or excisional) or port placement as these are not considered as major surgery.
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
Pre-existing peripheral neuropathy \&gt; Grade 1 (using CTCAE v 4.3 criteria)</t>
        </is>
      </c>
      <c r="AE279" s="3" t="inlineStr">
        <is>
          <t>52d640f9f72b4548b772ef2a9cc8c46d</t>
        </is>
      </c>
      <c r="AF279" s="3" t="inlineStr">
        <is>
          <t>criterion-a2c6316ca6a63595</t>
        </is>
      </c>
      <c r="AG279" s="3" t="inlineStr">
        <is>
          <t>criterion-a2c6316ca6a63595</t>
        </is>
      </c>
      <c r="AH279" s="3" t="inlineStr">
        <is>
          <t>statement-58c3feda89405ba8</t>
        </is>
      </c>
      <c r="AI279" s="3" t="inlineStr">
        <is>
          <t>statement-58c3feda89405ba8</t>
        </is>
      </c>
      <c r="AJ279" s="3" t="n">
        <v>4</v>
      </c>
      <c r="AK279" s="3" t="n">
        <v>4</v>
      </c>
      <c r="AL279" s="3" t="inlineStr">
        <is>
          <t>statement-58c3feda89405ba8</t>
        </is>
      </c>
    </row>
    <row r="280">
      <c r="A280" s="3" t="inlineStr">
        <is>
          <t>Pre-existing peripheral neuropathy \&gt; Grade 1 (using CTCAE v 4.3 criteria)</t>
        </is>
      </c>
      <c r="B280" s="3" t="inlineStr">
        <is>
          <t>Pre-existing peripheral neuropathy \&gt; Grade 1 (using CTCAE v 4.3 criteria)</t>
        </is>
      </c>
      <c r="C280" s="3" t="inlineStr">
        <is>
          <t>exclusion</t>
        </is>
      </c>
      <c r="D280" s="3" t="inlineStr">
        <is>
          <t>measurement</t>
        </is>
      </c>
      <c r="E280" s="3" t="inlineStr">
        <is>
          <t>pre-existing peripheral neuropathy</t>
        </is>
      </c>
      <c r="F280" s="3" t="inlineStr">
        <is>
          <t>&gt;</t>
        </is>
      </c>
      <c r="G280" s="3" t="inlineStr">
        <is>
          <t>1</t>
        </is>
      </c>
      <c r="H280" s="3" t="inlineStr">
        <is>
          <t>grade</t>
        </is>
      </c>
      <c r="I280" s="3" t="inlineStr">
        <is>
          <t>numerical</t>
        </is>
      </c>
      <c r="J280" s="3" t="n">
        <v>1</v>
      </c>
      <c r="K280" s="3" t="b">
        <v>0</v>
      </c>
      <c r="L280" s="3" t="n"/>
      <c r="M280" s="3" t="n"/>
      <c r="N280" s="3" t="b">
        <v>0</v>
      </c>
      <c r="O280" s="3" t="n"/>
      <c r="P280" s="3" t="n"/>
      <c r="Q280" s="3" t="n"/>
      <c r="R280" s="3" t="inlineStr">
        <is>
          <t>standalone</t>
        </is>
      </c>
      <c r="S280" s="3" t="inlineStr">
        <is>
          <t>pending</t>
        </is>
      </c>
      <c r="T280" s="3" t="inlineStr"/>
      <c r="U280" s="3" t="inlineStr">
        <is>
          <t>HUMAN_REVIEW_REQUIRED</t>
        </is>
      </c>
      <c r="V280" s="3" t="n">
        <v>0.5</v>
      </c>
      <c r="W280" s="3" t="b">
        <v>0</v>
      </c>
      <c r="X280" s="3" t="inlineStr">
        <is>
          <t>NCT02769832</t>
        </is>
      </c>
      <c r="Y280" s="3" t="inlineStr">
        <is>
          <t>NCT02769832</t>
        </is>
      </c>
      <c r="Z280" s="4" t="inlineStr">
        <is>
          <t>https://clinicaltrials.gov/study/NCT02769832</t>
        </is>
      </c>
      <c r="AA280" s="3" t="inlineStr">
        <is>
          <t>ctgov-2025-07-29</t>
        </is>
      </c>
      <c r="AB280" s="3" t="inlineStr">
        <is>
          <t>2026-10-11T13:25:18.077818+00:00</t>
        </is>
      </c>
      <c r="AC280" s="3" t="inlineStr">
        <is>
          <t>sha256:fd6c3ee7e5ffb92c13739d43d18a6d4be5b7486d630ca84a49b7a442aa28924c</t>
        </is>
      </c>
      <c r="AD280" s="3" t="inlineStr">
        <is>
          <t>Individuals with the presence of symptomatic CNS metastasis requiring radiation, surgery, or ongoing use of corticosteroids. Untreated or brain metastasis causing any symptoms. Treated brain metastasis must be stable for 4 weeks prior to first dose of study drug and not require steroids for at least 7 days prior to study treatment.
Pre-existing peripheral neuropathy \&gt; Grade 1 (using CTCAE v 4.3 criteria)
Received any prior treatment with any taxane (docetaxel or paclitaxel) for small cell lung cancer.</t>
        </is>
      </c>
      <c r="AE280" s="3" t="inlineStr">
        <is>
          <t>52d640f9f72b4548b772ef2a9cc8c46d</t>
        </is>
      </c>
      <c r="AF280" s="3" t="inlineStr">
        <is>
          <t>criterion-a5ef51f91d2b0912</t>
        </is>
      </c>
      <c r="AG280" s="3" t="inlineStr">
        <is>
          <t>criterion-a5ef51f91d2b0912</t>
        </is>
      </c>
      <c r="AH280" s="3" t="inlineStr">
        <is>
          <t>statement-5bd3baf43b28f263</t>
        </is>
      </c>
      <c r="AI280" s="3" t="inlineStr">
        <is>
          <t>statement-5bd3baf43b28f263</t>
        </is>
      </c>
      <c r="AJ280" s="3" t="n">
        <v>1</v>
      </c>
      <c r="AK280" s="3" t="n">
        <v>1</v>
      </c>
      <c r="AL280" s="3" t="inlineStr">
        <is>
          <t>statement-5bd3baf43b28f263</t>
        </is>
      </c>
    </row>
    <row r="281">
      <c r="A281" s="3" t="inlineStr">
        <is>
          <t>The subjects voluntarily participated in the study with full informed consent and signed written informed consent form.</t>
        </is>
      </c>
      <c r="B281" s="3" t="inlineStr">
        <is>
          <t>The subjects voluntarily participated in the study with full informed consent and signed written informed consent form.</t>
        </is>
      </c>
      <c r="C281" s="3" t="inlineStr">
        <is>
          <t>inclusion</t>
        </is>
      </c>
      <c r="D281" s="3" t="inlineStr">
        <is>
          <t>person</t>
        </is>
      </c>
      <c r="E281" s="3" t="inlineStr">
        <is>
          <t>Informed Consent</t>
        </is>
      </c>
      <c r="F281" s="3" t="n"/>
      <c r="G281" s="3" t="inlineStr">
        <is>
          <t>present</t>
        </is>
      </c>
      <c r="H281" s="3" t="n"/>
      <c r="I281" s="3" t="inlineStr">
        <is>
          <t>categorical</t>
        </is>
      </c>
      <c r="J281" s="3" t="n"/>
      <c r="K281" s="3" t="n"/>
      <c r="L281" s="3" t="n"/>
      <c r="M281" s="3" t="n"/>
      <c r="N281" s="3" t="b">
        <v>0</v>
      </c>
      <c r="O281" s="3" t="n"/>
      <c r="P281" s="3" t="n"/>
      <c r="Q281" s="3" t="n"/>
      <c r="R281" s="3" t="inlineStr">
        <is>
          <t>standalone</t>
        </is>
      </c>
      <c r="S281" s="3" t="inlineStr">
        <is>
          <t>pending</t>
        </is>
      </c>
      <c r="T281" s="3" t="inlineStr">
        <is>
          <t>POSSIBLE_UNSPLIT_COMPOUND</t>
        </is>
      </c>
      <c r="U281" s="3" t="inlineStr">
        <is>
          <t>HUMAN_REVIEW_REQUIRED</t>
        </is>
      </c>
      <c r="V281" s="3" t="n">
        <v>1</v>
      </c>
      <c r="W281" s="3" t="b">
        <v>0</v>
      </c>
      <c r="X281" s="3" t="inlineStr">
        <is>
          <t>NCT07010263</t>
        </is>
      </c>
      <c r="Y281" s="3" t="inlineStr">
        <is>
          <t>NCT07010263</t>
        </is>
      </c>
      <c r="Z281" s="4" t="inlineStr">
        <is>
          <t>https://clinicaltrials.gov/study/NCT07010263</t>
        </is>
      </c>
      <c r="AA281" s="3" t="inlineStr">
        <is>
          <t>ctgov-2026-03-05</t>
        </is>
      </c>
      <c r="AB281" s="3" t="inlineStr">
        <is>
          <t>2026-10-11T13:26:45.821779+00:00</t>
        </is>
      </c>
      <c r="AC281" s="3" t="inlineStr">
        <is>
          <t>sha256:8e60fddc265dc2683386dd4b6ae448543d36fb086adbad1b6014c3b1edfccebc</t>
        </is>
      </c>
      <c r="AD281" s="3" t="inlineStr">
        <is>
          <t>The subjects voluntarily participated in the study with full informed consent and signed written informed consent form.
Aged ≥18 years on day fo signing the informed consent.</t>
        </is>
      </c>
      <c r="AE281" s="3" t="inlineStr">
        <is>
          <t>c23ba6547d49424aa2606fa061b31d0b</t>
        </is>
      </c>
      <c r="AF281" s="3" t="inlineStr">
        <is>
          <t>criterion-502debe22c771a57</t>
        </is>
      </c>
      <c r="AG281" s="3" t="inlineStr">
        <is>
          <t>criterion-502debe22c771a57</t>
        </is>
      </c>
      <c r="AH281" s="3" t="inlineStr">
        <is>
          <t>statement-b87628c27e1e6bcc</t>
        </is>
      </c>
      <c r="AI281" s="3" t="inlineStr">
        <is>
          <t>statement-b87628c27e1e6bcc</t>
        </is>
      </c>
      <c r="AJ281" s="3" t="n">
        <v>1</v>
      </c>
      <c r="AK281" s="3" t="n">
        <v>1</v>
      </c>
      <c r="AL281" s="3" t="inlineStr">
        <is>
          <t>statement-b87628c27e1e6bcc</t>
        </is>
      </c>
    </row>
    <row r="282">
      <c r="A282" s="3" t="inlineStr">
        <is>
          <t>Aged ≥18 years on day fo signing the informed consent.</t>
        </is>
      </c>
      <c r="B282" s="3" t="inlineStr">
        <is>
          <t>Aged ≥18 years on day fo signing the informed consent.</t>
        </is>
      </c>
      <c r="C282" s="3" t="inlineStr">
        <is>
          <t>inclusion</t>
        </is>
      </c>
      <c r="D282" s="3" t="inlineStr">
        <is>
          <t>person</t>
        </is>
      </c>
      <c r="E282" s="3" t="inlineStr">
        <is>
          <t>Age</t>
        </is>
      </c>
      <c r="F282" s="3" t="inlineStr">
        <is>
          <t>&gt;=</t>
        </is>
      </c>
      <c r="G282" s="3" t="inlineStr">
        <is>
          <t>18</t>
        </is>
      </c>
      <c r="H282" s="3" t="inlineStr">
        <is>
          <t>years</t>
        </is>
      </c>
      <c r="I282" s="3" t="inlineStr">
        <is>
          <t>numerical</t>
        </is>
      </c>
      <c r="J282" s="3" t="n">
        <v>18</v>
      </c>
      <c r="K282" s="3" t="b">
        <v>1</v>
      </c>
      <c r="L282" s="3" t="n"/>
      <c r="M282" s="3" t="n"/>
      <c r="N282" s="3" t="b">
        <v>0</v>
      </c>
      <c r="O282" s="3" t="n"/>
      <c r="P282" s="3" t="n"/>
      <c r="Q282" s="3" t="n"/>
      <c r="R282" s="3" t="inlineStr">
        <is>
          <t>standalone</t>
        </is>
      </c>
      <c r="S282" s="3" t="inlineStr">
        <is>
          <t>pending</t>
        </is>
      </c>
      <c r="T282" s="3" t="inlineStr"/>
      <c r="U282" s="3" t="inlineStr">
        <is>
          <t>HUMAN_REVIEW_REQUIRED</t>
        </is>
      </c>
      <c r="V282" s="3" t="n">
        <v>1</v>
      </c>
      <c r="W282" s="3" t="b">
        <v>0</v>
      </c>
      <c r="X282" s="3" t="inlineStr">
        <is>
          <t>NCT07010263</t>
        </is>
      </c>
      <c r="Y282" s="3" t="inlineStr">
        <is>
          <t>NCT07010263</t>
        </is>
      </c>
      <c r="Z282" s="4" t="inlineStr">
        <is>
          <t>https://clinicaltrials.gov/study/NCT07010263</t>
        </is>
      </c>
      <c r="AA282" s="3" t="inlineStr">
        <is>
          <t>ctgov-2026-03-05</t>
        </is>
      </c>
      <c r="AB282" s="3" t="inlineStr">
        <is>
          <t>2026-10-11T13:26:45.821779+00:00</t>
        </is>
      </c>
      <c r="AC282" s="3" t="inlineStr">
        <is>
          <t>sha256:8e60fddc265dc2683386dd4b6ae448543d36fb086adbad1b6014c3b1edfccebc</t>
        </is>
      </c>
      <c r="AD282" s="3" t="inlineStr">
        <is>
          <t>The subjects voluntarily participated in the study with full informed consent and signed written informed consent form.
Aged ≥18 years on day fo signing the informed consent.
Eastern Cooperative Oncology Group (ECOG) performance status of 0 or 1.</t>
        </is>
      </c>
      <c r="AE282" s="3" t="inlineStr">
        <is>
          <t>c23ba6547d49424aa2606fa061b31d0b</t>
        </is>
      </c>
      <c r="AF282" s="3" t="inlineStr">
        <is>
          <t>criterion-a37f9d1b0dd6be97</t>
        </is>
      </c>
      <c r="AG282" s="3" t="inlineStr">
        <is>
          <t>criterion-a37f9d1b0dd6be97</t>
        </is>
      </c>
      <c r="AH282" s="3" t="inlineStr">
        <is>
          <t>statement-04b35b478ac4afc0</t>
        </is>
      </c>
      <c r="AI282" s="3" t="inlineStr">
        <is>
          <t>statement-04b35b478ac4afc0</t>
        </is>
      </c>
      <c r="AJ282" s="3" t="n">
        <v>1</v>
      </c>
      <c r="AK282" s="3" t="n">
        <v>1</v>
      </c>
      <c r="AL282" s="3" t="inlineStr">
        <is>
          <t>statement-04b35b478ac4afc0</t>
        </is>
      </c>
    </row>
    <row r="283">
      <c r="A283" s="3" t="inlineStr">
        <is>
          <t>Eastern Cooperative Oncology Group (ECOG) performance status of 0 or 1.</t>
        </is>
      </c>
      <c r="B283" s="3" t="inlineStr">
        <is>
          <t>Eastern Cooperative Oncology Group (ECOG) performance status of 0 or 1.</t>
        </is>
      </c>
      <c r="C283" s="3" t="inlineStr">
        <is>
          <t>inclusion</t>
        </is>
      </c>
      <c r="D283" s="3" t="inlineStr">
        <is>
          <t>observation</t>
        </is>
      </c>
      <c r="E283" s="3" t="inlineStr">
        <is>
          <t>ECOG Performance Status</t>
        </is>
      </c>
      <c r="F283" s="3" t="n"/>
      <c r="G283" s="3" t="inlineStr">
        <is>
          <t>0 or 1</t>
        </is>
      </c>
      <c r="H283" s="3" t="n"/>
      <c r="I283" s="3" t="inlineStr">
        <is>
          <t>categorical</t>
        </is>
      </c>
      <c r="J283" s="3" t="n"/>
      <c r="K283" s="3" t="n"/>
      <c r="L283" s="3" t="n"/>
      <c r="M283" s="3" t="n"/>
      <c r="N283" s="3" t="b">
        <v>0</v>
      </c>
      <c r="O283" s="3" t="n"/>
      <c r="P283" s="3" t="n"/>
      <c r="Q283" s="3" t="n"/>
      <c r="R283" s="3" t="inlineStr">
        <is>
          <t>standalone</t>
        </is>
      </c>
      <c r="S283" s="3" t="inlineStr">
        <is>
          <t>pending</t>
        </is>
      </c>
      <c r="T283" s="3" t="inlineStr">
        <is>
          <t>POSSIBLE_UNSPLIT_COMPOUND</t>
        </is>
      </c>
      <c r="U283" s="3" t="inlineStr">
        <is>
          <t>HUMAN_REVIEW_REQUIRED</t>
        </is>
      </c>
      <c r="V283" s="3" t="n">
        <v>1</v>
      </c>
      <c r="W283" s="3" t="b">
        <v>0</v>
      </c>
      <c r="X283" s="3" t="inlineStr">
        <is>
          <t>NCT07010263</t>
        </is>
      </c>
      <c r="Y283" s="3" t="inlineStr">
        <is>
          <t>NCT07010263</t>
        </is>
      </c>
      <c r="Z283" s="4" t="inlineStr">
        <is>
          <t>https://clinicaltrials.gov/study/NCT07010263</t>
        </is>
      </c>
      <c r="AA283" s="3" t="inlineStr">
        <is>
          <t>ctgov-2026-03-05</t>
        </is>
      </c>
      <c r="AB283" s="3" t="inlineStr">
        <is>
          <t>2026-10-11T13:26:45.821779+00:00</t>
        </is>
      </c>
      <c r="AC283" s="3" t="inlineStr">
        <is>
          <t>sha256:8e60fddc265dc2683386dd4b6ae448543d36fb086adbad1b6014c3b1edfccebc</t>
        </is>
      </c>
      <c r="AD283" s="3" t="inlineStr">
        <is>
          <t>Aged ≥18 years on day fo signing the informed consent.
Eastern Cooperative Oncology Group (ECOG) performance status of 0 or 1.
Life expectancy ≥ 3 months</t>
        </is>
      </c>
      <c r="AE283" s="3" t="inlineStr">
        <is>
          <t>c23ba6547d49424aa2606fa061b31d0b</t>
        </is>
      </c>
      <c r="AF283" s="3" t="inlineStr">
        <is>
          <t>criterion-e6d6fc4652a22f3f</t>
        </is>
      </c>
      <c r="AG283" s="3" t="inlineStr">
        <is>
          <t>criterion-e6d6fc4652a22f3f</t>
        </is>
      </c>
      <c r="AH283" s="3" t="inlineStr">
        <is>
          <t>statement-205889b8f64992a1</t>
        </is>
      </c>
      <c r="AI283" s="3" t="inlineStr">
        <is>
          <t>statement-205889b8f64992a1</t>
        </is>
      </c>
      <c r="AJ283" s="3" t="n">
        <v>1</v>
      </c>
      <c r="AK283" s="3" t="n">
        <v>1</v>
      </c>
      <c r="AL283" s="3" t="inlineStr">
        <is>
          <t>statement-205889b8f64992a1</t>
        </is>
      </c>
    </row>
    <row r="284">
      <c r="A284" s="3" t="inlineStr">
        <is>
          <t>Life expectancy ≥ 3 months</t>
        </is>
      </c>
      <c r="B284" s="3" t="inlineStr">
        <is>
          <t>Life expectancy ≥ 3 months</t>
        </is>
      </c>
      <c r="C284" s="3" t="inlineStr">
        <is>
          <t>inclusion</t>
        </is>
      </c>
      <c r="D284" s="3" t="inlineStr">
        <is>
          <t>observation</t>
        </is>
      </c>
      <c r="E284" s="3" t="inlineStr">
        <is>
          <t>Life Expectancy</t>
        </is>
      </c>
      <c r="F284" s="3" t="inlineStr">
        <is>
          <t>&gt;=</t>
        </is>
      </c>
      <c r="G284" s="3" t="inlineStr">
        <is>
          <t>3</t>
        </is>
      </c>
      <c r="H284" s="3" t="inlineStr">
        <is>
          <t>months</t>
        </is>
      </c>
      <c r="I284" s="3" t="inlineStr">
        <is>
          <t>numerical</t>
        </is>
      </c>
      <c r="J284" s="3" t="n">
        <v>3</v>
      </c>
      <c r="K284" s="3" t="b">
        <v>1</v>
      </c>
      <c r="L284" s="3" t="n"/>
      <c r="M284" s="3" t="n"/>
      <c r="N284" s="3" t="b">
        <v>0</v>
      </c>
      <c r="O284" s="3" t="n"/>
      <c r="P284" s="3" t="n"/>
      <c r="Q284" s="3" t="n"/>
      <c r="R284" s="3" t="inlineStr">
        <is>
          <t>standalone</t>
        </is>
      </c>
      <c r="S284" s="3" t="inlineStr">
        <is>
          <t>pending</t>
        </is>
      </c>
      <c r="T284" s="3" t="inlineStr"/>
      <c r="U284" s="3" t="inlineStr">
        <is>
          <t>HUMAN_REVIEW_REQUIRED</t>
        </is>
      </c>
      <c r="V284" s="3" t="n">
        <v>1</v>
      </c>
      <c r="W284" s="3" t="b">
        <v>0</v>
      </c>
      <c r="X284" s="3" t="inlineStr">
        <is>
          <t>NCT07010263</t>
        </is>
      </c>
      <c r="Y284" s="3" t="inlineStr">
        <is>
          <t>NCT07010263</t>
        </is>
      </c>
      <c r="Z284" s="4" t="inlineStr">
        <is>
          <t>https://clinicaltrials.gov/study/NCT07010263</t>
        </is>
      </c>
      <c r="AA284" s="3" t="inlineStr">
        <is>
          <t>ctgov-2026-03-05</t>
        </is>
      </c>
      <c r="AB284" s="3" t="inlineStr">
        <is>
          <t>2026-10-11T13:26:45.821779+00:00</t>
        </is>
      </c>
      <c r="AC284" s="3" t="inlineStr">
        <is>
          <t>sha256:8e60fddc265dc2683386dd4b6ae448543d36fb086adbad1b6014c3b1edfccebc</t>
        </is>
      </c>
      <c r="AD284" s="3" t="inlineStr">
        <is>
          <t>Eastern Cooperative Oncology Group (ECOG) performance status of 0 or 1.
Life expectancy ≥ 3 months
Histologically or cytologically confirmed small cell lung cancer.</t>
        </is>
      </c>
      <c r="AE284" s="3" t="inlineStr">
        <is>
          <t>c23ba6547d49424aa2606fa061b31d0b</t>
        </is>
      </c>
      <c r="AF284" s="3" t="inlineStr">
        <is>
          <t>criterion-b9be6245d5a40b10</t>
        </is>
      </c>
      <c r="AG284" s="3" t="inlineStr">
        <is>
          <t>criterion-b9be6245d5a40b10</t>
        </is>
      </c>
      <c r="AH284" s="3" t="inlineStr">
        <is>
          <t>statement-376ed3579e87f45b</t>
        </is>
      </c>
      <c r="AI284" s="3" t="inlineStr">
        <is>
          <t>statement-376ed3579e87f45b</t>
        </is>
      </c>
      <c r="AJ284" s="3" t="n">
        <v>1</v>
      </c>
      <c r="AK284" s="3" t="n">
        <v>1</v>
      </c>
      <c r="AL284" s="3" t="inlineStr">
        <is>
          <t>statement-376ed3579e87f45b</t>
        </is>
      </c>
    </row>
    <row r="285">
      <c r="A285" s="3" t="inlineStr">
        <is>
          <t>Histologically or cytologically confirmed small cell lung cancer.</t>
        </is>
      </c>
      <c r="B285" s="3" t="inlineStr">
        <is>
          <t>Histologically or cytologically confirmed small cell lung cancer.</t>
        </is>
      </c>
      <c r="C285" s="3" t="inlineStr">
        <is>
          <t>inclusion</t>
        </is>
      </c>
      <c r="D285" s="3" t="inlineStr">
        <is>
          <t>condition</t>
        </is>
      </c>
      <c r="E285" s="3" t="inlineStr">
        <is>
          <t>Small Cell Lung Cancer</t>
        </is>
      </c>
      <c r="F285" s="3" t="n"/>
      <c r="G285" s="3" t="inlineStr">
        <is>
          <t>confirmed</t>
        </is>
      </c>
      <c r="H285" s="3" t="n"/>
      <c r="I285" s="3" t="inlineStr">
        <is>
          <t>categorical</t>
        </is>
      </c>
      <c r="J285" s="3" t="n"/>
      <c r="K285" s="3" t="n"/>
      <c r="L285" s="3" t="n"/>
      <c r="M285" s="3" t="n"/>
      <c r="N285" s="3" t="b">
        <v>0</v>
      </c>
      <c r="O285" s="3" t="n"/>
      <c r="P285" s="3" t="n"/>
      <c r="Q285" s="3" t="inlineStr">
        <is>
          <t>histologically or cytologically</t>
        </is>
      </c>
      <c r="R285" s="3" t="inlineStr">
        <is>
          <t>standalone</t>
        </is>
      </c>
      <c r="S285" s="3" t="inlineStr">
        <is>
          <t>pending</t>
        </is>
      </c>
      <c r="T285" s="3" t="inlineStr">
        <is>
          <t>POSSIBLE_UNSPLIT_COMPOUND</t>
        </is>
      </c>
      <c r="U285" s="3" t="inlineStr">
        <is>
          <t>HUMAN_REVIEW_REQUIRED</t>
        </is>
      </c>
      <c r="V285" s="3" t="n">
        <v>1</v>
      </c>
      <c r="W285" s="3" t="b">
        <v>0</v>
      </c>
      <c r="X285" s="3" t="inlineStr">
        <is>
          <t>NCT07010263</t>
        </is>
      </c>
      <c r="Y285" s="3" t="inlineStr">
        <is>
          <t>NCT07010263</t>
        </is>
      </c>
      <c r="Z285" s="4" t="inlineStr">
        <is>
          <t>https://clinicaltrials.gov/study/NCT07010263</t>
        </is>
      </c>
      <c r="AA285" s="3" t="inlineStr">
        <is>
          <t>ctgov-2026-03-05</t>
        </is>
      </c>
      <c r="AB285" s="3" t="inlineStr">
        <is>
          <t>2026-10-11T13:26:45.821779+00:00</t>
        </is>
      </c>
      <c r="AC285" s="3" t="inlineStr">
        <is>
          <t>sha256:8e60fddc265dc2683386dd4b6ae448543d36fb086adbad1b6014c3b1edfccebc</t>
        </is>
      </c>
      <c r="AD285" s="3" t="inlineStr">
        <is>
          <t>Life expectancy ≥ 3 months
Histologically or cytologically confirmed small cell lung cancer.
Documented limited-stage SCLC (Stage I-III SCLC \[T any, N any, M0\] according to the American Joint Committee on Cancer Staging Manual \[AJCC Cancer Staging Manual, 8th Edition\] or the Veterans Administration Lung Study Group (VALG) stage.</t>
        </is>
      </c>
      <c r="AE285" s="3" t="inlineStr">
        <is>
          <t>c23ba6547d49424aa2606fa061b31d0b</t>
        </is>
      </c>
      <c r="AF285" s="3" t="inlineStr">
        <is>
          <t>criterion-296659a7b42926f0</t>
        </is>
      </c>
      <c r="AG285" s="3" t="inlineStr">
        <is>
          <t>criterion-296659a7b42926f0</t>
        </is>
      </c>
      <c r="AH285" s="3" t="inlineStr">
        <is>
          <t>statement-4faa8e698a84af72</t>
        </is>
      </c>
      <c r="AI285" s="3" t="inlineStr">
        <is>
          <t>statement-4faa8e698a84af72</t>
        </is>
      </c>
      <c r="AJ285" s="3" t="n">
        <v>1</v>
      </c>
      <c r="AK285" s="3" t="n">
        <v>1</v>
      </c>
      <c r="AL285" s="3" t="inlineStr">
        <is>
          <t>statement-4faa8e698a84af72</t>
        </is>
      </c>
    </row>
    <row r="286">
      <c r="A286" s="3" t="inlineStr">
        <is>
          <t>Documented limited-stage SCLC (Stage I-III SCLC \[T any, N any, M0\] according to the American Joint Committee on Cancer Staging Manual \[AJCC Cancer Staging Manual, 8th Edition\] or the Veterans Administration Lung Study Group (VALG) stage.</t>
        </is>
      </c>
      <c r="B286" s="3" t="inlineStr">
        <is>
          <t>Documented limited-stage SCLC (Stage I-III SCLC \[T any, N any, M0\] according to the American Joint Committee on Cancer Staging Manual \[AJCC Cancer Staging Manual, 8th Edition\] or the Veterans Administration Lung Study Group (VALG) stage.</t>
        </is>
      </c>
      <c r="C286" s="3" t="inlineStr">
        <is>
          <t>inclusion</t>
        </is>
      </c>
      <c r="D286" s="3" t="inlineStr">
        <is>
          <t>condition</t>
        </is>
      </c>
      <c r="E286" s="3" t="inlineStr">
        <is>
          <t>limited-stage Small Cell Lung Cancer</t>
        </is>
      </c>
      <c r="F286" s="3" t="n"/>
      <c r="G286" s="3" t="inlineStr">
        <is>
          <t>documented</t>
        </is>
      </c>
      <c r="H286" s="3" t="n"/>
      <c r="I286" s="3" t="inlineStr">
        <is>
          <t>categorical</t>
        </is>
      </c>
      <c r="J286" s="3" t="n"/>
      <c r="K286" s="3" t="n"/>
      <c r="L286" s="3" t="n"/>
      <c r="M286" s="3" t="n"/>
      <c r="N286" s="3" t="b">
        <v>0</v>
      </c>
      <c r="O286" s="3" t="n"/>
      <c r="P286" s="3" t="n"/>
      <c r="Q286" s="3" t="inlineStr">
        <is>
          <t>Stage I-III SCLC [T any, N any, M0]</t>
        </is>
      </c>
      <c r="R286" s="3" t="inlineStr">
        <is>
          <t>standalone</t>
        </is>
      </c>
      <c r="S286" s="3" t="inlineStr">
        <is>
          <t>pending</t>
        </is>
      </c>
      <c r="T286" s="3" t="inlineStr">
        <is>
          <t>POSSIBLE_UNSPLIT_COMPOUND</t>
        </is>
      </c>
      <c r="U286" s="3" t="inlineStr">
        <is>
          <t>HUMAN_REVIEW_REQUIRED</t>
        </is>
      </c>
      <c r="V286" s="3" t="n">
        <v>1</v>
      </c>
      <c r="W286" s="3" t="b">
        <v>0</v>
      </c>
      <c r="X286" s="3" t="inlineStr">
        <is>
          <t>NCT07010263</t>
        </is>
      </c>
      <c r="Y286" s="3" t="inlineStr">
        <is>
          <t>NCT07010263</t>
        </is>
      </c>
      <c r="Z286" s="4" t="inlineStr">
        <is>
          <t>https://clinicaltrials.gov/study/NCT07010263</t>
        </is>
      </c>
      <c r="AA286" s="3" t="inlineStr">
        <is>
          <t>ctgov-2026-03-05</t>
        </is>
      </c>
      <c r="AB286" s="3" t="inlineStr">
        <is>
          <t>2026-10-11T13:26:45.821779+00:00</t>
        </is>
      </c>
      <c r="AC286" s="3" t="inlineStr">
        <is>
          <t>sha256:8e60fddc265dc2683386dd4b6ae448543d36fb086adbad1b6014c3b1edfccebc</t>
        </is>
      </c>
      <c r="AD286" s="3" t="inlineStr">
        <is>
          <t>Histologically or cytologically confirmed small cell lung cancer.
Documented limited-stage SCLC (Stage I-III SCLC \[T any, N any, M0\] according to the American Joint Committee on Cancer Staging Manual \[AJCC Cancer Staging Manual, 8th Edition\] or the Veterans Administration Lung Study Group (VALG) stage.
Have Received concurrent chemoradiotherapy regimen as defined in protocol and have not progressed following concurrent chemoradiotherapy.</t>
        </is>
      </c>
      <c r="AE286" s="3" t="inlineStr">
        <is>
          <t>c23ba6547d49424aa2606fa061b31d0b</t>
        </is>
      </c>
      <c r="AF286" s="3" t="inlineStr">
        <is>
          <t>criterion-2c9ea6600986639b</t>
        </is>
      </c>
      <c r="AG286" s="3" t="inlineStr">
        <is>
          <t>criterion-2c9ea6600986639b</t>
        </is>
      </c>
      <c r="AH286" s="3" t="inlineStr">
        <is>
          <t>statement-88864193f6511054</t>
        </is>
      </c>
      <c r="AI286" s="3" t="inlineStr">
        <is>
          <t>statement-88864193f6511054</t>
        </is>
      </c>
      <c r="AJ286" s="3" t="n">
        <v>1</v>
      </c>
      <c r="AK286" s="3" t="n">
        <v>1</v>
      </c>
      <c r="AL286" s="3" t="inlineStr">
        <is>
          <t>statement-88864193f6511054</t>
        </is>
      </c>
    </row>
    <row r="287">
      <c r="A287" s="3" t="inlineStr">
        <is>
          <t>Have Received concurrent chemoradiotherapy regimen as defined in protocol and have not progressed following concurrent chemoradiotherapy.</t>
        </is>
      </c>
      <c r="B287" s="3" t="inlineStr">
        <is>
          <t>Have Received concurrent chemoradiotherapy regimen as defined in protocol and have not progressed following concurrent chemoradiotherapy.</t>
        </is>
      </c>
      <c r="C287" s="3" t="inlineStr">
        <is>
          <t>inclusion</t>
        </is>
      </c>
      <c r="D287" s="3" t="inlineStr">
        <is>
          <t>drug</t>
        </is>
      </c>
      <c r="E287" s="3" t="inlineStr">
        <is>
          <t>concurrent chemoradiotherapy</t>
        </is>
      </c>
      <c r="F287" s="3" t="n"/>
      <c r="G287" s="3" t="inlineStr">
        <is>
          <t>received</t>
        </is>
      </c>
      <c r="H287" s="3" t="n"/>
      <c r="I287" s="3" t="inlineStr">
        <is>
          <t>categorical</t>
        </is>
      </c>
      <c r="J287" s="3" t="n"/>
      <c r="K287" s="3" t="n"/>
      <c r="L287" s="3" t="n"/>
      <c r="M287" s="3" t="n"/>
      <c r="N287" s="3" t="b">
        <v>0</v>
      </c>
      <c r="O287" s="3" t="n"/>
      <c r="P287" s="3" t="n"/>
      <c r="Q287" s="3" t="inlineStr">
        <is>
          <t>as defined in protocol</t>
        </is>
      </c>
      <c r="R287" s="3" t="inlineStr">
        <is>
          <t>standalone</t>
        </is>
      </c>
      <c r="S287" s="3" t="inlineStr">
        <is>
          <t>pending</t>
        </is>
      </c>
      <c r="T287" s="3" t="inlineStr">
        <is>
          <t>NEGATION_UNCAPTURED | POSSIBLE_UNSPLIT_COMPOUND</t>
        </is>
      </c>
      <c r="U287" s="3" t="inlineStr">
        <is>
          <t>HUMAN_REVIEW_REQUIRED</t>
        </is>
      </c>
      <c r="V287" s="3" t="n">
        <v>1</v>
      </c>
      <c r="W287" s="3" t="b">
        <v>0</v>
      </c>
      <c r="X287" s="3" t="inlineStr">
        <is>
          <t>NCT07010263</t>
        </is>
      </c>
      <c r="Y287" s="3" t="inlineStr">
        <is>
          <t>NCT07010263</t>
        </is>
      </c>
      <c r="Z287" s="4" t="inlineStr">
        <is>
          <t>https://clinicaltrials.gov/study/NCT07010263</t>
        </is>
      </c>
      <c r="AA287" s="3" t="inlineStr">
        <is>
          <t>ctgov-2026-03-05</t>
        </is>
      </c>
      <c r="AB287" s="3" t="inlineStr">
        <is>
          <t>2026-10-11T13:26:45.821779+00:00</t>
        </is>
      </c>
      <c r="AC287" s="3" t="inlineStr">
        <is>
          <t>sha256:8e60fddc265dc2683386dd4b6ae448543d36fb086adbad1b6014c3b1edfccebc</t>
        </is>
      </c>
      <c r="AD287" s="3" t="inlineStr">
        <is>
          <t>Documented limited-stage SCLC (Stage I-III SCLC \[T any, N any, M0\] according to the American Joint Committee on Cancer Staging Manual \[AJCC Cancer Staging Manual, 8th Edition\] or the Veterans Administration Lung Study Group (VALG) stage.
Have Received concurrent chemoradiotherapy regimen as defined in protocol and have not progressed following concurrent chemoradiotherapy.
Adequate organ function.</t>
        </is>
      </c>
      <c r="AE287" s="3" t="inlineStr">
        <is>
          <t>c23ba6547d49424aa2606fa061b31d0b</t>
        </is>
      </c>
      <c r="AF287" s="3" t="inlineStr">
        <is>
          <t>criterion-102f979c1dfcd879</t>
        </is>
      </c>
      <c r="AG287" s="3" t="inlineStr">
        <is>
          <t>criterion-102f979c1dfcd879</t>
        </is>
      </c>
      <c r="AH287" s="3" t="inlineStr">
        <is>
          <t>statement-71c44efe4413470d</t>
        </is>
      </c>
      <c r="AI287" s="3" t="inlineStr">
        <is>
          <t>statement-71c44efe4413470d</t>
        </is>
      </c>
      <c r="AJ287" s="3" t="n">
        <v>1</v>
      </c>
      <c r="AK287" s="3" t="n">
        <v>1</v>
      </c>
      <c r="AL287" s="3" t="inlineStr">
        <is>
          <t>statement-71c44efe4413470d</t>
        </is>
      </c>
    </row>
    <row r="288">
      <c r="A288" s="3" t="inlineStr">
        <is>
          <t>Adequate organ function.</t>
        </is>
      </c>
      <c r="B288" s="3" t="inlineStr">
        <is>
          <t>Adequate organ function.</t>
        </is>
      </c>
      <c r="C288" s="3" t="inlineStr">
        <is>
          <t>inclusion</t>
        </is>
      </c>
      <c r="D288" s="3" t="inlineStr">
        <is>
          <t>observation</t>
        </is>
      </c>
      <c r="E288" s="3" t="inlineStr">
        <is>
          <t>adequate organ function</t>
        </is>
      </c>
      <c r="F288" s="3" t="n"/>
      <c r="G288" s="3" t="inlineStr">
        <is>
          <t>present</t>
        </is>
      </c>
      <c r="H288" s="3" t="n"/>
      <c r="I288" s="3" t="inlineStr">
        <is>
          <t>categorical</t>
        </is>
      </c>
      <c r="J288" s="3" t="n"/>
      <c r="K288" s="3" t="n"/>
      <c r="L288" s="3" t="n"/>
      <c r="M288" s="3" t="n"/>
      <c r="N288" s="3" t="b">
        <v>0</v>
      </c>
      <c r="O288" s="3" t="n"/>
      <c r="P288" s="3" t="n"/>
      <c r="Q288" s="3" t="n"/>
      <c r="R288" s="3" t="inlineStr">
        <is>
          <t>standalone</t>
        </is>
      </c>
      <c r="S288" s="3" t="inlineStr">
        <is>
          <t>pending</t>
        </is>
      </c>
      <c r="T288" s="3" t="inlineStr"/>
      <c r="U288" s="3" t="inlineStr">
        <is>
          <t>HUMAN_REVIEW_REQUIRED</t>
        </is>
      </c>
      <c r="V288" s="3" t="n">
        <v>1</v>
      </c>
      <c r="W288" s="3" t="b">
        <v>0</v>
      </c>
      <c r="X288" s="3" t="inlineStr">
        <is>
          <t>NCT07010263</t>
        </is>
      </c>
      <c r="Y288" s="3" t="inlineStr">
        <is>
          <t>NCT07010263</t>
        </is>
      </c>
      <c r="Z288" s="4" t="inlineStr">
        <is>
          <t>https://clinicaltrials.gov/study/NCT07010263</t>
        </is>
      </c>
      <c r="AA288" s="3" t="inlineStr">
        <is>
          <t>ctgov-2026-03-05</t>
        </is>
      </c>
      <c r="AB288" s="3" t="inlineStr">
        <is>
          <t>2026-10-11T13:26:45.821779+00:00</t>
        </is>
      </c>
      <c r="AC288" s="3" t="inlineStr">
        <is>
          <t>sha256:8e60fddc265dc2683386dd4b6ae448543d36fb086adbad1b6014c3b1edfccebc</t>
        </is>
      </c>
      <c r="AD288" s="3" t="inlineStr">
        <is>
          <t>Have Received concurrent chemoradiotherapy regimen as defined in protocol and have not progressed following concurrent chemoradiotherapy.
Adequate organ function.
Women of childbearing potential must have a negative serum pregnancy test within 7 days prior to the first dose and agree to take effective contraception measures during the study drug administration and within 120 days after the last dose.</t>
        </is>
      </c>
      <c r="AE288" s="3" t="inlineStr">
        <is>
          <t>c23ba6547d49424aa2606fa061b31d0b</t>
        </is>
      </c>
      <c r="AF288" s="3" t="inlineStr">
        <is>
          <t>criterion-adf517bb2ed5f6c9</t>
        </is>
      </c>
      <c r="AG288" s="3" t="inlineStr">
        <is>
          <t>criterion-adf517bb2ed5f6c9</t>
        </is>
      </c>
      <c r="AH288" s="3" t="inlineStr">
        <is>
          <t>statement-f0f15a0ad5be0752</t>
        </is>
      </c>
      <c r="AI288" s="3" t="inlineStr">
        <is>
          <t>statement-f0f15a0ad5be0752</t>
        </is>
      </c>
      <c r="AJ288" s="3" t="n">
        <v>1</v>
      </c>
      <c r="AK288" s="3" t="n">
        <v>1</v>
      </c>
      <c r="AL288" s="3" t="inlineStr">
        <is>
          <t>statement-f0f15a0ad5be0752</t>
        </is>
      </c>
    </row>
    <row r="289">
      <c r="A289" s="3" t="inlineStr">
        <is>
          <t>Women of childbearing potential must have a negative serum pregnancy test within 7 days prior to the first dose and agree to take effective contraception measures during the study drug administration and within 120 days after the last dose.</t>
        </is>
      </c>
      <c r="B289" s="3" t="inlineStr">
        <is>
          <t>Women of childbearing potential must have a negative serum pregnancy test within 7 days prior to the first dose and agree to take effective contraception measures during the study drug administration and within 120 days after the last dose.</t>
        </is>
      </c>
      <c r="C289" s="3" t="inlineStr">
        <is>
          <t>inclusion</t>
        </is>
      </c>
      <c r="D289" s="3" t="inlineStr">
        <is>
          <t>observation</t>
        </is>
      </c>
      <c r="E289" s="3" t="inlineStr">
        <is>
          <t>negative Pregnancy Test</t>
        </is>
      </c>
      <c r="F289" s="3" t="n"/>
      <c r="G289" s="3" t="inlineStr">
        <is>
          <t>present</t>
        </is>
      </c>
      <c r="H289" s="3" t="n"/>
      <c r="I289" s="3" t="inlineStr">
        <is>
          <t>categorical</t>
        </is>
      </c>
      <c r="J289" s="3" t="n"/>
      <c r="K289" s="3" t="n"/>
      <c r="L289" s="3" t="n"/>
      <c r="M289" s="3" t="n"/>
      <c r="N289" s="3" t="b">
        <v>0</v>
      </c>
      <c r="O289" s="3" t="inlineStr">
        <is>
          <t>within 7 days prior to the first dose</t>
        </is>
      </c>
      <c r="P289" s="3" t="n"/>
      <c r="Q289" s="3" t="n"/>
      <c r="R289" s="3" t="inlineStr">
        <is>
          <t>standalone</t>
        </is>
      </c>
      <c r="S289" s="3" t="inlineStr">
        <is>
          <t>pending</t>
        </is>
      </c>
      <c r="T289" s="3" t="inlineStr">
        <is>
          <t>POSSIBLE_UNSPLIT_COMPOUND</t>
        </is>
      </c>
      <c r="U289" s="3" t="inlineStr">
        <is>
          <t>HUMAN_REVIEW_REQUIRED</t>
        </is>
      </c>
      <c r="V289" s="3" t="n">
        <v>1</v>
      </c>
      <c r="W289" s="3" t="b">
        <v>0</v>
      </c>
      <c r="X289" s="3" t="inlineStr">
        <is>
          <t>NCT07010263</t>
        </is>
      </c>
      <c r="Y289" s="3" t="inlineStr">
        <is>
          <t>NCT07010263</t>
        </is>
      </c>
      <c r="Z289" s="4" t="inlineStr">
        <is>
          <t>https://clinicaltrials.gov/study/NCT07010263</t>
        </is>
      </c>
      <c r="AA289" s="3" t="inlineStr">
        <is>
          <t>ctgov-2026-03-05</t>
        </is>
      </c>
      <c r="AB289" s="3" t="inlineStr">
        <is>
          <t>2026-10-11T13:26:45.821779+00:00</t>
        </is>
      </c>
      <c r="AC289" s="3" t="inlineStr">
        <is>
          <t>sha256:8e60fddc265dc2683386dd4b6ae448543d36fb086adbad1b6014c3b1edfccebc</t>
        </is>
      </c>
      <c r="AD289" s="3" t="inlineStr">
        <is>
          <t>Adequate organ function.
Women of childbearing potential must have a negative serum pregnancy test within 7 days prior to the first dose and agree to take effective contraception measures during the study drug administration and within 120 days after the last dose.
Histologically or cytological confirmed the presence of mixed small cell lung cancer or non-small cell lung cancer components.</t>
        </is>
      </c>
      <c r="AE289" s="3" t="inlineStr">
        <is>
          <t>c23ba6547d49424aa2606fa061b31d0b</t>
        </is>
      </c>
      <c r="AF289" s="3" t="inlineStr">
        <is>
          <t>criterion-e813fdf5aff4ffc5</t>
        </is>
      </c>
      <c r="AG289" s="3" t="inlineStr">
        <is>
          <t>criterion-e813fdf5aff4ffc5</t>
        </is>
      </c>
      <c r="AH289" s="3" t="inlineStr">
        <is>
          <t>statement-79b704a6a17b0c26</t>
        </is>
      </c>
      <c r="AI289" s="3" t="inlineStr">
        <is>
          <t>statement-79b704a6a17b0c26</t>
        </is>
      </c>
      <c r="AJ289" s="3" t="n">
        <v>1</v>
      </c>
      <c r="AK289" s="3" t="n">
        <v>1</v>
      </c>
      <c r="AL289" s="3" t="inlineStr">
        <is>
          <t>statement-79b704a6a17b0c26</t>
        </is>
      </c>
    </row>
    <row r="290">
      <c r="A290" s="3" t="inlineStr">
        <is>
          <t>Histologically or cytological confirmed the presence of mixed small cell lung cancer or non-small cell lung cancer components.</t>
        </is>
      </c>
      <c r="B290" s="3" t="inlineStr">
        <is>
          <t>Histologically or cytological confirmed the presence of mixed small cell lung cancer or non-small cell lung cancer components.</t>
        </is>
      </c>
      <c r="C290" s="3" t="inlineStr">
        <is>
          <t>exclusion</t>
        </is>
      </c>
      <c r="D290" s="3" t="inlineStr">
        <is>
          <t>condition</t>
        </is>
      </c>
      <c r="E290" s="3" t="inlineStr">
        <is>
          <t>mixed Small Cell Lung Cancer or Non-Small Cell Lung Cancer components</t>
        </is>
      </c>
      <c r="F290" s="3" t="n"/>
      <c r="G290" s="3" t="inlineStr">
        <is>
          <t>confirmed</t>
        </is>
      </c>
      <c r="H290" s="3" t="n"/>
      <c r="I290" s="3" t="inlineStr">
        <is>
          <t>categorical</t>
        </is>
      </c>
      <c r="J290" s="3" t="n"/>
      <c r="K290" s="3" t="n"/>
      <c r="L290" s="3" t="n"/>
      <c r="M290" s="3" t="n"/>
      <c r="N290" s="3" t="b">
        <v>0</v>
      </c>
      <c r="O290" s="3" t="n"/>
      <c r="P290" s="3" t="n"/>
      <c r="Q290" s="3" t="inlineStr">
        <is>
          <t>histologically or cytologically</t>
        </is>
      </c>
      <c r="R290" s="3" t="inlineStr">
        <is>
          <t>standalone</t>
        </is>
      </c>
      <c r="S290" s="3" t="inlineStr">
        <is>
          <t>pending</t>
        </is>
      </c>
      <c r="T290" s="3" t="inlineStr">
        <is>
          <t>POSSIBLE_UNSPLIT_COMPOUND</t>
        </is>
      </c>
      <c r="U290" s="3" t="inlineStr">
        <is>
          <t>HUMAN_REVIEW_REQUIRED</t>
        </is>
      </c>
      <c r="V290" s="3" t="n">
        <v>1</v>
      </c>
      <c r="W290" s="3" t="b">
        <v>0</v>
      </c>
      <c r="X290" s="3" t="inlineStr">
        <is>
          <t>NCT07010263</t>
        </is>
      </c>
      <c r="Y290" s="3" t="inlineStr">
        <is>
          <t>NCT07010263</t>
        </is>
      </c>
      <c r="Z290" s="4" t="inlineStr">
        <is>
          <t>https://clinicaltrials.gov/study/NCT07010263</t>
        </is>
      </c>
      <c r="AA290" s="3" t="inlineStr">
        <is>
          <t>ctgov-2026-03-05</t>
        </is>
      </c>
      <c r="AB290" s="3" t="inlineStr">
        <is>
          <t>2026-10-11T13:26:45.821779+00:00</t>
        </is>
      </c>
      <c r="AC290" s="3" t="inlineStr">
        <is>
          <t>sha256:8e60fddc265dc2683386dd4b6ae448543d36fb086adbad1b6014c3b1edfccebc</t>
        </is>
      </c>
      <c r="AD290" s="3" t="inlineStr">
        <is>
          <t>Women of childbearing potential must have a negative serum pregnancy test within 7 days prior to the first dose and agree to take effective contraception measures during the study drug administration and within 120 days after the last dose.
Histologically or cytological confirmed the presence of mixed small cell lung cancer or non-small cell lung cancer components.
Toxicities from previous anti-tumor treatments have not resolved to grade 0 or 1 based on the National Cancer Institute Common Terminology Criteria for Adverse Events (NCI CTCAE v5.0), or to the levels specified in inclusion/exclusion criteria, except for alopecia.</t>
        </is>
      </c>
      <c r="AE290" s="3" t="inlineStr">
        <is>
          <t>c23ba6547d49424aa2606fa061b31d0b</t>
        </is>
      </c>
      <c r="AF290" s="3" t="inlineStr">
        <is>
          <t>criterion-a6ac4854ca7347a5</t>
        </is>
      </c>
      <c r="AG290" s="3" t="inlineStr">
        <is>
          <t>criterion-a6ac4854ca7347a5</t>
        </is>
      </c>
      <c r="AH290" s="3" t="inlineStr">
        <is>
          <t>statement-619b1145bfa38353</t>
        </is>
      </c>
      <c r="AI290" s="3" t="inlineStr">
        <is>
          <t>statement-619b1145bfa38353</t>
        </is>
      </c>
      <c r="AJ290" s="3" t="n">
        <v>1</v>
      </c>
      <c r="AK290" s="3" t="n">
        <v>1</v>
      </c>
      <c r="AL290" s="3" t="inlineStr">
        <is>
          <t>statement-619b1145bfa38353</t>
        </is>
      </c>
    </row>
    <row r="291">
      <c r="A291" s="3" t="inlineStr">
        <is>
          <t>Toxicities from previous anti-tumor treatments have not resolved to grade 0 or 1 based on the National Cancer Institute Common Terminology Criteria for Adverse Events (NCI CTCAE v5.0), or to the levels specified in inclusion/exclusion criteria, except for alopecia.</t>
        </is>
      </c>
      <c r="B291" s="3" t="inlineStr">
        <is>
          <t>Toxicities from previous anti-tumor treatments have not resolved to grade 0 or 1 based on the National Cancer Institute Common Terminology Criteria for Adverse Events (NCI CTCAE v5.0), or to the levels specified in inclusion/exclusion criteria, except for alopecia.</t>
        </is>
      </c>
      <c r="C291" s="3" t="inlineStr">
        <is>
          <t>exclusion</t>
        </is>
      </c>
      <c r="D291" s="3" t="inlineStr">
        <is>
          <t>observation</t>
        </is>
      </c>
      <c r="E291" s="3" t="inlineStr">
        <is>
          <t>toxicities from previous anti-tumor treatments</t>
        </is>
      </c>
      <c r="F291" s="3" t="n"/>
      <c r="G291" s="3" t="inlineStr">
        <is>
          <t>not resolved to grade 0 or 1</t>
        </is>
      </c>
      <c r="H291" s="3" t="n"/>
      <c r="I291" s="3" t="inlineStr">
        <is>
          <t>categorical</t>
        </is>
      </c>
      <c r="J291" s="3" t="n"/>
      <c r="K291" s="3" t="n"/>
      <c r="L291" s="3" t="n"/>
      <c r="M291" s="3" t="n"/>
      <c r="N291" s="3" t="b">
        <v>0</v>
      </c>
      <c r="O291" s="3" t="n"/>
      <c r="P291" s="3" t="n"/>
      <c r="Q291" s="3" t="inlineStr">
        <is>
          <t>based on NCI CTCAE v5.0</t>
        </is>
      </c>
      <c r="R291" s="3" t="inlineStr">
        <is>
          <t>standalone</t>
        </is>
      </c>
      <c r="S291" s="3" t="inlineStr">
        <is>
          <t>pending</t>
        </is>
      </c>
      <c r="T291" s="3" t="inlineStr">
        <is>
          <t>NEGATION_UNCAPTURED | TEMPORAL_UNCAPTURED | POSSIBLE_UNSPLIT_COMPOUND</t>
        </is>
      </c>
      <c r="U291" s="3" t="inlineStr">
        <is>
          <t>TEMPORAL_UNCAPTURED | HUMAN_REVIEW_REQUIRED</t>
        </is>
      </c>
      <c r="V291" s="3" t="n">
        <v>1</v>
      </c>
      <c r="W291" s="3" t="b">
        <v>0</v>
      </c>
      <c r="X291" s="3" t="inlineStr">
        <is>
          <t>NCT07010263</t>
        </is>
      </c>
      <c r="Y291" s="3" t="inlineStr">
        <is>
          <t>NCT07010263</t>
        </is>
      </c>
      <c r="Z291" s="4" t="inlineStr">
        <is>
          <t>https://clinicaltrials.gov/study/NCT07010263</t>
        </is>
      </c>
      <c r="AA291" s="3" t="inlineStr">
        <is>
          <t>ctgov-2026-03-05</t>
        </is>
      </c>
      <c r="AB291" s="3" t="inlineStr">
        <is>
          <t>2026-10-11T13:26:45.821779+00:00</t>
        </is>
      </c>
      <c r="AC291" s="3" t="inlineStr">
        <is>
          <t>sha256:8e60fddc265dc2683386dd4b6ae448543d36fb086adbad1b6014c3b1edfccebc</t>
        </is>
      </c>
      <c r="AD291" s="3" t="inlineStr">
        <is>
          <t>Histologically or cytological confirmed the presence of mixed small cell lung cancer or non-small cell lung cancer components.
Toxicities from previous anti-tumor treatments have not resolved to grade 0 or 1 based on the National Cancer Institute Common Terminology Criteria for Adverse Events (NCI CTCAE v5.0), or to the levels specified in inclusion/exclusion criteria, except for alopecia.
Symptoms or signs of primary disease deterioration that the investigator judges clinically unacceptable, such as cachexia.</t>
        </is>
      </c>
      <c r="AE291" s="3" t="inlineStr">
        <is>
          <t>c23ba6547d49424aa2606fa061b31d0b</t>
        </is>
      </c>
      <c r="AF291" s="3" t="inlineStr">
        <is>
          <t>criterion-b5a0507c46665182</t>
        </is>
      </c>
      <c r="AG291" s="3" t="inlineStr">
        <is>
          <t>criterion-b5a0507c46665182</t>
        </is>
      </c>
      <c r="AH291" s="3" t="inlineStr">
        <is>
          <t>statement-ab43831c6ee7471b</t>
        </is>
      </c>
      <c r="AI291" s="3" t="inlineStr">
        <is>
          <t>statement-ab43831c6ee7471b</t>
        </is>
      </c>
      <c r="AJ291" s="3" t="n">
        <v>1</v>
      </c>
      <c r="AK291" s="3" t="n">
        <v>1</v>
      </c>
      <c r="AL291" s="3" t="inlineStr">
        <is>
          <t>statement-ab43831c6ee7471b</t>
        </is>
      </c>
    </row>
    <row r="292">
      <c r="A292" s="3" t="inlineStr">
        <is>
          <t>Symptoms or signs of primary disease deterioration that the investigator judges clinically unacceptable, such as cachexia.</t>
        </is>
      </c>
      <c r="B292" s="3" t="inlineStr">
        <is>
          <t>Symptoms or signs of primary disease deterioration that the investigator judges clinically unacceptable, such as cachexia.</t>
        </is>
      </c>
      <c r="C292" s="3" t="inlineStr">
        <is>
          <t>exclusion</t>
        </is>
      </c>
      <c r="D292" s="3" t="inlineStr">
        <is>
          <t>observation</t>
        </is>
      </c>
      <c r="E292" s="3" t="inlineStr">
        <is>
          <t>primary disease deterioration</t>
        </is>
      </c>
      <c r="F292" s="3" t="n"/>
      <c r="G292" s="3" t="inlineStr">
        <is>
          <t>clinically unacceptable</t>
        </is>
      </c>
      <c r="H292" s="3" t="n"/>
      <c r="I292" s="3" t="inlineStr">
        <is>
          <t>categorical</t>
        </is>
      </c>
      <c r="J292" s="3" t="n"/>
      <c r="K292" s="3" t="n"/>
      <c r="L292" s="3" t="n"/>
      <c r="M292" s="3" t="n"/>
      <c r="N292" s="3" t="b">
        <v>0</v>
      </c>
      <c r="O292" s="3" t="n"/>
      <c r="P292" s="3" t="n"/>
      <c r="Q292" s="3" t="inlineStr">
        <is>
          <t>such as cachexia</t>
        </is>
      </c>
      <c r="R292" s="3" t="inlineStr">
        <is>
          <t>standalone</t>
        </is>
      </c>
      <c r="S292" s="3" t="inlineStr">
        <is>
          <t>pending</t>
        </is>
      </c>
      <c r="T292" s="3" t="inlineStr">
        <is>
          <t>POSSIBLE_UNSPLIT_COMPOUND</t>
        </is>
      </c>
      <c r="U292" s="3" t="inlineStr">
        <is>
          <t>HUMAN_REVIEW_REQUIRED</t>
        </is>
      </c>
      <c r="V292" s="3" t="n">
        <v>1</v>
      </c>
      <c r="W292" s="3" t="b">
        <v>0</v>
      </c>
      <c r="X292" s="3" t="inlineStr">
        <is>
          <t>NCT07010263</t>
        </is>
      </c>
      <c r="Y292" s="3" t="inlineStr">
        <is>
          <t>NCT07010263</t>
        </is>
      </c>
      <c r="Z292" s="4" t="inlineStr">
        <is>
          <t>https://clinicaltrials.gov/study/NCT07010263</t>
        </is>
      </c>
      <c r="AA292" s="3" t="inlineStr">
        <is>
          <t>ctgov-2026-03-05</t>
        </is>
      </c>
      <c r="AB292" s="3" t="inlineStr">
        <is>
          <t>2026-10-11T13:26:45.821779+00:00</t>
        </is>
      </c>
      <c r="AC292" s="3" t="inlineStr">
        <is>
          <t>sha256:8e60fddc265dc2683386dd4b6ae448543d36fb086adbad1b6014c3b1edfccebc</t>
        </is>
      </c>
      <c r="AD292" s="3" t="inlineStr">
        <is>
          <t>Toxicities from previous anti-tumor treatments have not resolved to grade 0 or 1 based on the National Cancer Institute Common Terminology Criteria for Adverse Events (NCI CTCAE v5.0), or to the levels specified in inclusion/exclusion criteria, except for alopecia.
Symptoms or signs of primary disease deterioration that the investigator judges clinically unacceptable, such as cachexia.
Presence of pleural effusion, pericardial effusion, or ascites, which was clinically symptomatic or requiring frequent drainage.</t>
        </is>
      </c>
      <c r="AE292" s="3" t="inlineStr">
        <is>
          <t>c23ba6547d49424aa2606fa061b31d0b</t>
        </is>
      </c>
      <c r="AF292" s="3" t="inlineStr">
        <is>
          <t>criterion-8f8b0761ff62ed21</t>
        </is>
      </c>
      <c r="AG292" s="3" t="inlineStr">
        <is>
          <t>criterion-8f8b0761ff62ed21</t>
        </is>
      </c>
      <c r="AH292" s="3" t="inlineStr">
        <is>
          <t>statement-0a10bdb584b36880</t>
        </is>
      </c>
      <c r="AI292" s="3" t="inlineStr">
        <is>
          <t>statement-0a10bdb584b36880</t>
        </is>
      </c>
      <c r="AJ292" s="3" t="n">
        <v>1</v>
      </c>
      <c r="AK292" s="3" t="n">
        <v>1</v>
      </c>
      <c r="AL292" s="3" t="inlineStr">
        <is>
          <t>statement-0a10bdb584b36880</t>
        </is>
      </c>
    </row>
    <row r="293">
      <c r="A293" s="3" t="inlineStr">
        <is>
          <t>Presence of pleural effusion, pericardial effusion, or ascites, which was clinically symptomatic or requiring frequent drainage.</t>
        </is>
      </c>
      <c r="B293" s="3" t="inlineStr">
        <is>
          <t>Presence of pleural effusion, pericardial effusion, or ascites, which was clinically symptomatic or requiring frequent drainage.</t>
        </is>
      </c>
      <c r="C293" s="3" t="inlineStr">
        <is>
          <t>exclusion</t>
        </is>
      </c>
      <c r="D293" s="3" t="inlineStr">
        <is>
          <t>condition</t>
        </is>
      </c>
      <c r="E293" s="3" t="inlineStr">
        <is>
          <t>pleural effusion, pericardial effusion, or ascites</t>
        </is>
      </c>
      <c r="F293" s="3" t="n"/>
      <c r="G293" s="3" t="inlineStr">
        <is>
          <t>clinically symptomatic or requiring frequent drainage</t>
        </is>
      </c>
      <c r="H293" s="3" t="n"/>
      <c r="I293" s="3" t="inlineStr">
        <is>
          <t>categorical</t>
        </is>
      </c>
      <c r="J293" s="3" t="n"/>
      <c r="K293" s="3" t="n"/>
      <c r="L293" s="3" t="n"/>
      <c r="M293" s="3" t="n"/>
      <c r="N293" s="3" t="b">
        <v>0</v>
      </c>
      <c r="O293" s="3" t="n"/>
      <c r="P293" s="3" t="n"/>
      <c r="Q293" s="3" t="n"/>
      <c r="R293" s="3" t="inlineStr">
        <is>
          <t>standalone</t>
        </is>
      </c>
      <c r="S293" s="3" t="inlineStr">
        <is>
          <t>pending</t>
        </is>
      </c>
      <c r="T293" s="3" t="inlineStr">
        <is>
          <t>POSSIBLE_UNSPLIT_COMPOUND</t>
        </is>
      </c>
      <c r="U293" s="3" t="inlineStr">
        <is>
          <t>HUMAN_REVIEW_REQUIRED</t>
        </is>
      </c>
      <c r="V293" s="3" t="n">
        <v>1</v>
      </c>
      <c r="W293" s="3" t="b">
        <v>0</v>
      </c>
      <c r="X293" s="3" t="inlineStr">
        <is>
          <t>NCT07010263</t>
        </is>
      </c>
      <c r="Y293" s="3" t="inlineStr">
        <is>
          <t>NCT07010263</t>
        </is>
      </c>
      <c r="Z293" s="4" t="inlineStr">
        <is>
          <t>https://clinicaltrials.gov/study/NCT07010263</t>
        </is>
      </c>
      <c r="AA293" s="3" t="inlineStr">
        <is>
          <t>ctgov-2026-03-05</t>
        </is>
      </c>
      <c r="AB293" s="3" t="inlineStr">
        <is>
          <t>2026-10-11T13:26:45.821779+00:00</t>
        </is>
      </c>
      <c r="AC293" s="3" t="inlineStr">
        <is>
          <t>sha256:8e60fddc265dc2683386dd4b6ae448543d36fb086adbad1b6014c3b1edfccebc</t>
        </is>
      </c>
      <c r="AD293" s="3" t="inlineStr">
        <is>
          <t>Symptoms or signs of primary disease deterioration that the investigator judges clinically unacceptable, such as cachexia.
Presence of pleural effusion, pericardial effusion, or ascites, which was clinically symptomatic or requiring frequent drainage.
History of active malignant tumors within the previous 5 years.</t>
        </is>
      </c>
      <c r="AE293" s="3" t="inlineStr">
        <is>
          <t>c23ba6547d49424aa2606fa061b31d0b</t>
        </is>
      </c>
      <c r="AF293" s="3" t="inlineStr">
        <is>
          <t>criterion-671bad9d3e55637d</t>
        </is>
      </c>
      <c r="AG293" s="3" t="inlineStr">
        <is>
          <t>criterion-671bad9d3e55637d</t>
        </is>
      </c>
      <c r="AH293" s="3" t="inlineStr">
        <is>
          <t>statement-99a43ea0b002c1b7</t>
        </is>
      </c>
      <c r="AI293" s="3" t="inlineStr">
        <is>
          <t>statement-99a43ea0b002c1b7</t>
        </is>
      </c>
      <c r="AJ293" s="3" t="n">
        <v>1</v>
      </c>
      <c r="AK293" s="3" t="n">
        <v>1</v>
      </c>
      <c r="AL293" s="3" t="inlineStr">
        <is>
          <t>statement-99a43ea0b002c1b7</t>
        </is>
      </c>
    </row>
    <row r="294">
      <c r="A294" s="3" t="inlineStr">
        <is>
          <t>History of active malignant tumors within the previous 5 years.</t>
        </is>
      </c>
      <c r="B294" s="3" t="inlineStr">
        <is>
          <t>History of active malignant tumors within the previous 5 years.</t>
        </is>
      </c>
      <c r="C294" s="3" t="inlineStr">
        <is>
          <t>exclusion</t>
        </is>
      </c>
      <c r="D294" s="3" t="inlineStr">
        <is>
          <t>condition</t>
        </is>
      </c>
      <c r="E294" s="3" t="inlineStr">
        <is>
          <t>active malignant tumors</t>
        </is>
      </c>
      <c r="F294" s="3" t="n"/>
      <c r="G294" s="3" t="inlineStr">
        <is>
          <t>within the previous 5 years</t>
        </is>
      </c>
      <c r="H294" s="3" t="n"/>
      <c r="I294" s="3" t="inlineStr">
        <is>
          <t>categorical</t>
        </is>
      </c>
      <c r="J294" s="3" t="n"/>
      <c r="K294" s="3" t="n"/>
      <c r="L294" s="3" t="n"/>
      <c r="M294" s="3" t="n"/>
      <c r="N294" s="3" t="b">
        <v>0</v>
      </c>
      <c r="O294" s="3" t="inlineStr">
        <is>
          <t>History of; within the previous 5 years</t>
        </is>
      </c>
      <c r="P294" s="3" t="n"/>
      <c r="Q294" s="3" t="n"/>
      <c r="R294" s="3" t="inlineStr">
        <is>
          <t>standalone</t>
        </is>
      </c>
      <c r="S294" s="3" t="inlineStr">
        <is>
          <t>pending</t>
        </is>
      </c>
      <c r="T294" s="3" t="inlineStr"/>
      <c r="U294" s="3" t="inlineStr">
        <is>
          <t>HUMAN_REVIEW_REQUIRED</t>
        </is>
      </c>
      <c r="V294" s="3" t="n">
        <v>1</v>
      </c>
      <c r="W294" s="3" t="b">
        <v>0</v>
      </c>
      <c r="X294" s="3" t="inlineStr">
        <is>
          <t>NCT07010263</t>
        </is>
      </c>
      <c r="Y294" s="3" t="inlineStr">
        <is>
          <t>NCT07010263</t>
        </is>
      </c>
      <c r="Z294" s="4" t="inlineStr">
        <is>
          <t>https://clinicaltrials.gov/study/NCT07010263</t>
        </is>
      </c>
      <c r="AA294" s="3" t="inlineStr">
        <is>
          <t>ctgov-2026-03-05</t>
        </is>
      </c>
      <c r="AB294" s="3" t="inlineStr">
        <is>
          <t>2026-10-11T13:26:45.821779+00:00</t>
        </is>
      </c>
      <c r="AC294" s="3" t="inlineStr">
        <is>
          <t>sha256:8e60fddc265dc2683386dd4b6ae448543d36fb086adbad1b6014c3b1edfccebc</t>
        </is>
      </c>
      <c r="AD294" s="3" t="inlineStr">
        <is>
          <t>Presence of pleural effusion, pericardial effusion, or ascites, which was clinically symptomatic or requiring frequent drainage.
History of active malignant tumors within the previous 5 years.
Received major surgery within 28 days prior to the first dose of study drug, or expected to undergo major surgery during the study period within 28 days after the first dose of study drug.</t>
        </is>
      </c>
      <c r="AE294" s="3" t="inlineStr">
        <is>
          <t>c23ba6547d49424aa2606fa061b31d0b</t>
        </is>
      </c>
      <c r="AF294" s="3" t="inlineStr">
        <is>
          <t>criterion-23e5be10882bf5bb</t>
        </is>
      </c>
      <c r="AG294" s="3" t="inlineStr">
        <is>
          <t>criterion-23e5be10882bf5bb</t>
        </is>
      </c>
      <c r="AH294" s="3" t="inlineStr">
        <is>
          <t>statement-bf4d821a8a8beb05</t>
        </is>
      </c>
      <c r="AI294" s="3" t="inlineStr">
        <is>
          <t>statement-bf4d821a8a8beb05</t>
        </is>
      </c>
      <c r="AJ294" s="3" t="n">
        <v>1</v>
      </c>
      <c r="AK294" s="3" t="n">
        <v>1</v>
      </c>
      <c r="AL294" s="3" t="inlineStr">
        <is>
          <t>statement-bf4d821a8a8beb05</t>
        </is>
      </c>
    </row>
    <row r="295">
      <c r="A295" s="3" t="inlineStr">
        <is>
          <t>Received major surgery within 28 days prior to the first dose of study drug, or expected to undergo major surgery during the study period within 28 days after the first dose of study drug.</t>
        </is>
      </c>
      <c r="B295" s="3" t="inlineStr">
        <is>
          <t>Received major surgery within 28 days prior to the first dose of study drug, or expected to undergo major surgery during the study period within 28 days after the first dose of study drug.</t>
        </is>
      </c>
      <c r="C295" s="3" t="inlineStr">
        <is>
          <t>exclusion</t>
        </is>
      </c>
      <c r="D295" s="3" t="inlineStr">
        <is>
          <t>procedure</t>
        </is>
      </c>
      <c r="E295" s="3" t="inlineStr">
        <is>
          <t>Major Surgery</t>
        </is>
      </c>
      <c r="F295" s="3" t="n"/>
      <c r="G295" s="3" t="inlineStr">
        <is>
          <t>within 28 days prior to the first dose or expected to undergo during the study period</t>
        </is>
      </c>
      <c r="H295" s="3" t="n"/>
      <c r="I295" s="3" t="inlineStr">
        <is>
          <t>categorical</t>
        </is>
      </c>
      <c r="J295" s="3" t="n"/>
      <c r="K295" s="3" t="n"/>
      <c r="L295" s="3" t="n"/>
      <c r="M295" s="3" t="n"/>
      <c r="N295" s="3" t="b">
        <v>0</v>
      </c>
      <c r="O295" s="3" t="inlineStr">
        <is>
          <t>within 28 days prior to the first dose of study drug; within 28 days after the first dose of study drug; during the study period within 28 days after the first dose of study drug</t>
        </is>
      </c>
      <c r="P295" s="3" t="n"/>
      <c r="Q295" s="3" t="n"/>
      <c r="R295" s="3" t="inlineStr">
        <is>
          <t>standalone</t>
        </is>
      </c>
      <c r="S295" s="3" t="inlineStr">
        <is>
          <t>pending</t>
        </is>
      </c>
      <c r="T295" s="3" t="inlineStr">
        <is>
          <t>POSSIBLE_UNSPLIT_COMPOUND</t>
        </is>
      </c>
      <c r="U295" s="3" t="inlineStr">
        <is>
          <t>HUMAN_REVIEW_REQUIRED</t>
        </is>
      </c>
      <c r="V295" s="3" t="n">
        <v>1</v>
      </c>
      <c r="W295" s="3" t="b">
        <v>0</v>
      </c>
      <c r="X295" s="3" t="inlineStr">
        <is>
          <t>NCT07010263</t>
        </is>
      </c>
      <c r="Y295" s="3" t="inlineStr">
        <is>
          <t>NCT07010263</t>
        </is>
      </c>
      <c r="Z295" s="4" t="inlineStr">
        <is>
          <t>https://clinicaltrials.gov/study/NCT07010263</t>
        </is>
      </c>
      <c r="AA295" s="3" t="inlineStr">
        <is>
          <t>ctgov-2026-03-05</t>
        </is>
      </c>
      <c r="AB295" s="3" t="inlineStr">
        <is>
          <t>2026-10-11T13:26:45.821779+00:00</t>
        </is>
      </c>
      <c r="AC295" s="3" t="inlineStr">
        <is>
          <t>sha256:8e60fddc265dc2683386dd4b6ae448543d36fb086adbad1b6014c3b1edfccebc</t>
        </is>
      </c>
      <c r="AD295" s="3" t="inlineStr">
        <is>
          <t>History of active malignant tumors within the previous 5 years.
Received major surgery within 28 days prior to the first dose of study drug, or expected to undergo major surgery during the study period within 28 days after the first dose of study drug.
Uncontrolled comorbidities, including but not limited to decompensated cirrhosis, nephrotic syndrome, uncontrolled metabolic disorders, severe active peptic ulcer disease or gastritis, and other related diseases..</t>
        </is>
      </c>
      <c r="AE295" s="3" t="inlineStr">
        <is>
          <t>c23ba6547d49424aa2606fa061b31d0b</t>
        </is>
      </c>
      <c r="AF295" s="3" t="inlineStr">
        <is>
          <t>criterion-53a52f017611899a</t>
        </is>
      </c>
      <c r="AG295" s="3" t="inlineStr">
        <is>
          <t>criterion-53a52f017611899a</t>
        </is>
      </c>
      <c r="AH295" s="3" t="inlineStr">
        <is>
          <t>statement-e403bdbc0fd3f6e6</t>
        </is>
      </c>
      <c r="AI295" s="3" t="inlineStr">
        <is>
          <t>statement-e403bdbc0fd3f6e6</t>
        </is>
      </c>
      <c r="AJ295" s="3" t="n">
        <v>1</v>
      </c>
      <c r="AK295" s="3" t="n">
        <v>1</v>
      </c>
      <c r="AL295" s="3" t="inlineStr">
        <is>
          <t>statement-e403bdbc0fd3f6e6</t>
        </is>
      </c>
    </row>
    <row r="296">
      <c r="A296" s="3" t="inlineStr">
        <is>
          <t>Uncontrolled comorbidities, including but not limited to decompensated cirrhosis, nephrotic syndrome, uncontrolled metabolic disorders, severe active peptic ulcer disease or gastritis, and other related diseases..</t>
        </is>
      </c>
      <c r="B296" s="3" t="inlineStr">
        <is>
          <t>Uncontrolled comorbidities, including but not limited to decompensated cirrhosis, nephrotic syndrome, uncontrolled metabolic disorders, severe active peptic ulcer disease or gastritis, and other related diseases..</t>
        </is>
      </c>
      <c r="C296" s="3" t="inlineStr">
        <is>
          <t>exclusion</t>
        </is>
      </c>
      <c r="D296" s="3" t="inlineStr">
        <is>
          <t>condition</t>
        </is>
      </c>
      <c r="E296" s="3" t="inlineStr">
        <is>
          <t>uncontrolled comorbidities</t>
        </is>
      </c>
      <c r="F296" s="3" t="n"/>
      <c r="G296" s="3" t="inlineStr">
        <is>
          <t>present</t>
        </is>
      </c>
      <c r="H296" s="3" t="n"/>
      <c r="I296" s="3" t="inlineStr">
        <is>
          <t>categorical</t>
        </is>
      </c>
      <c r="J296" s="3" t="n"/>
      <c r="K296" s="3" t="n"/>
      <c r="L296" s="3" t="n"/>
      <c r="M296" s="3" t="n"/>
      <c r="N296" s="3" t="b">
        <v>0</v>
      </c>
      <c r="O296" s="3" t="n"/>
      <c r="P296" s="3" t="n"/>
      <c r="Q296" s="3" t="inlineStr">
        <is>
          <t>including but not limited to decompensated cirrhosis, nephrotic syndrome, uncontrolled metabolic disorders, severe active peptic ulcer disease or gastritis</t>
        </is>
      </c>
      <c r="R296" s="3" t="inlineStr">
        <is>
          <t>standalone</t>
        </is>
      </c>
      <c r="S296" s="3" t="inlineStr">
        <is>
          <t>pending</t>
        </is>
      </c>
      <c r="T296" s="3" t="inlineStr">
        <is>
          <t>NEGATION_UNCAPTURED | POSSIBLE_UNSPLIT_COMPOUND</t>
        </is>
      </c>
      <c r="U296" s="3" t="inlineStr">
        <is>
          <t>HUMAN_REVIEW_REQUIRED</t>
        </is>
      </c>
      <c r="V296" s="3" t="n">
        <v>1</v>
      </c>
      <c r="W296" s="3" t="b">
        <v>0</v>
      </c>
      <c r="X296" s="3" t="inlineStr">
        <is>
          <t>NCT07010263</t>
        </is>
      </c>
      <c r="Y296" s="3" t="inlineStr">
        <is>
          <t>NCT07010263</t>
        </is>
      </c>
      <c r="Z296" s="4" t="inlineStr">
        <is>
          <t>https://clinicaltrials.gov/study/NCT07010263</t>
        </is>
      </c>
      <c r="AA296" s="3" t="inlineStr">
        <is>
          <t>ctgov-2026-03-05</t>
        </is>
      </c>
      <c r="AB296" s="3" t="inlineStr">
        <is>
          <t>2026-10-11T13:26:45.821779+00:00</t>
        </is>
      </c>
      <c r="AC296" s="3" t="inlineStr">
        <is>
          <t>sha256:8e60fddc265dc2683386dd4b6ae448543d36fb086adbad1b6014c3b1edfccebc</t>
        </is>
      </c>
      <c r="AD296" s="3" t="inlineStr">
        <is>
          <t>Received major surgery within 28 days prior to the first dose of study drug, or expected to undergo major surgery during the study period within 28 days after the first dose of study drug.
Uncontrolled comorbidities, including but not limited to decompensated cirrhosis, nephrotic syndrome, uncontrolled metabolic disorders, severe active peptic ulcer disease or gastritis, and other related diseases..
Have serious neurological or mental illnesses, including dementia and epileptic seizures.</t>
        </is>
      </c>
      <c r="AE296" s="3" t="inlineStr">
        <is>
          <t>c23ba6547d49424aa2606fa061b31d0b</t>
        </is>
      </c>
      <c r="AF296" s="3" t="inlineStr">
        <is>
          <t>criterion-bfb80f401c7ab070</t>
        </is>
      </c>
      <c r="AG296" s="3" t="inlineStr">
        <is>
          <t>criterion-bfb80f401c7ab070</t>
        </is>
      </c>
      <c r="AH296" s="3" t="inlineStr">
        <is>
          <t>statement-b6485481526d635c</t>
        </is>
      </c>
      <c r="AI296" s="3" t="inlineStr">
        <is>
          <t>statement-b6485481526d635c</t>
        </is>
      </c>
      <c r="AJ296" s="3" t="n">
        <v>1</v>
      </c>
      <c r="AK296" s="3" t="n">
        <v>1</v>
      </c>
      <c r="AL296" s="3" t="inlineStr">
        <is>
          <t>statement-b6485481526d635c</t>
        </is>
      </c>
    </row>
    <row r="297">
      <c r="A297" s="3" t="inlineStr">
        <is>
          <t>Have serious neurological or mental illnesses, including dementia and epileptic seizures.</t>
        </is>
      </c>
      <c r="B297" s="3" t="inlineStr">
        <is>
          <t>Have serious neurological or mental illnesses, including dementia and epileptic seizures.</t>
        </is>
      </c>
      <c r="C297" s="3" t="inlineStr">
        <is>
          <t>exclusion</t>
        </is>
      </c>
      <c r="D297" s="3" t="inlineStr">
        <is>
          <t>condition</t>
        </is>
      </c>
      <c r="E297" s="3" t="inlineStr">
        <is>
          <t>serious neurological or mental illnesses</t>
        </is>
      </c>
      <c r="F297" s="3" t="n"/>
      <c r="G297" s="3" t="inlineStr">
        <is>
          <t>present</t>
        </is>
      </c>
      <c r="H297" s="3" t="n"/>
      <c r="I297" s="3" t="inlineStr">
        <is>
          <t>categorical</t>
        </is>
      </c>
      <c r="J297" s="3" t="n"/>
      <c r="K297" s="3" t="n"/>
      <c r="L297" s="3" t="n"/>
      <c r="M297" s="3" t="n"/>
      <c r="N297" s="3" t="b">
        <v>0</v>
      </c>
      <c r="O297" s="3" t="n"/>
      <c r="P297" s="3" t="n"/>
      <c r="Q297" s="3" t="inlineStr">
        <is>
          <t>including dementia and epileptic seizures</t>
        </is>
      </c>
      <c r="R297" s="3" t="inlineStr">
        <is>
          <t>standalone</t>
        </is>
      </c>
      <c r="S297" s="3" t="inlineStr">
        <is>
          <t>pending</t>
        </is>
      </c>
      <c r="T297" s="3" t="inlineStr">
        <is>
          <t>POSSIBLE_UNSPLIT_COMPOUND</t>
        </is>
      </c>
      <c r="U297" s="3" t="inlineStr">
        <is>
          <t>HUMAN_REVIEW_REQUIRED</t>
        </is>
      </c>
      <c r="V297" s="3" t="n">
        <v>1</v>
      </c>
      <c r="W297" s="3" t="b">
        <v>0</v>
      </c>
      <c r="X297" s="3" t="inlineStr">
        <is>
          <t>NCT07010263</t>
        </is>
      </c>
      <c r="Y297" s="3" t="inlineStr">
        <is>
          <t>NCT07010263</t>
        </is>
      </c>
      <c r="Z297" s="4" t="inlineStr">
        <is>
          <t>https://clinicaltrials.gov/study/NCT07010263</t>
        </is>
      </c>
      <c r="AA297" s="3" t="inlineStr">
        <is>
          <t>ctgov-2026-03-05</t>
        </is>
      </c>
      <c r="AB297" s="3" t="inlineStr">
        <is>
          <t>2026-10-11T13:26:45.821779+00:00</t>
        </is>
      </c>
      <c r="AC297" s="3" t="inlineStr">
        <is>
          <t>sha256:8e60fddc265dc2683386dd4b6ae448543d36fb086adbad1b6014c3b1edfccebc</t>
        </is>
      </c>
      <c r="AD297" s="3" t="inlineStr">
        <is>
          <t>Uncontrolled comorbidities, including but not limited to decompensated cirrhosis, nephrotic syndrome, uncontrolled metabolic disorders, severe active peptic ulcer disease or gastritis, and other related diseases..
Have serious neurological or mental illnesses, including dementia and epileptic seizures.
Pregnant or lactating women.</t>
        </is>
      </c>
      <c r="AE297" s="3" t="inlineStr">
        <is>
          <t>c23ba6547d49424aa2606fa061b31d0b</t>
        </is>
      </c>
      <c r="AF297" s="3" t="inlineStr">
        <is>
          <t>criterion-8033c93e0cdfc9e6</t>
        </is>
      </c>
      <c r="AG297" s="3" t="inlineStr">
        <is>
          <t>criterion-8033c93e0cdfc9e6</t>
        </is>
      </c>
      <c r="AH297" s="3" t="inlineStr">
        <is>
          <t>statement-bcf687579dfc57a1</t>
        </is>
      </c>
      <c r="AI297" s="3" t="inlineStr">
        <is>
          <t>statement-bcf687579dfc57a1</t>
        </is>
      </c>
      <c r="AJ297" s="3" t="n">
        <v>1</v>
      </c>
      <c r="AK297" s="3" t="n">
        <v>1</v>
      </c>
      <c r="AL297" s="3" t="inlineStr">
        <is>
          <t>statement-bcf687579dfc57a1</t>
        </is>
      </c>
    </row>
    <row r="298">
      <c r="A298" s="3" t="inlineStr">
        <is>
          <t>Pregnant or lactating women.</t>
        </is>
      </c>
      <c r="B298" s="3" t="inlineStr">
        <is>
          <t>Pregnant or lactating women.</t>
        </is>
      </c>
      <c r="C298" s="3" t="inlineStr">
        <is>
          <t>exclusion</t>
        </is>
      </c>
      <c r="D298" s="3" t="inlineStr">
        <is>
          <t>person</t>
        </is>
      </c>
      <c r="E298" s="3" t="inlineStr">
        <is>
          <t>Pregnancy Status or lactating women</t>
        </is>
      </c>
      <c r="F298" s="3" t="n"/>
      <c r="G298" s="3" t="inlineStr">
        <is>
          <t>present</t>
        </is>
      </c>
      <c r="H298" s="3" t="n"/>
      <c r="I298" s="3" t="inlineStr">
        <is>
          <t>categorical</t>
        </is>
      </c>
      <c r="J298" s="3" t="n"/>
      <c r="K298" s="3" t="n"/>
      <c r="L298" s="3" t="n"/>
      <c r="M298" s="3" t="n"/>
      <c r="N298" s="3" t="b">
        <v>0</v>
      </c>
      <c r="O298" s="3" t="n"/>
      <c r="P298" s="3" t="n"/>
      <c r="Q298" s="3" t="n"/>
      <c r="R298" s="3" t="inlineStr">
        <is>
          <t>standalone</t>
        </is>
      </c>
      <c r="S298" s="3" t="inlineStr">
        <is>
          <t>pending</t>
        </is>
      </c>
      <c r="T298" s="3" t="inlineStr">
        <is>
          <t>POSSIBLE_UNSPLIT_COMPOUND</t>
        </is>
      </c>
      <c r="U298" s="3" t="inlineStr">
        <is>
          <t>HUMAN_REVIEW_REQUIRED</t>
        </is>
      </c>
      <c r="V298" s="3" t="n">
        <v>1</v>
      </c>
      <c r="W298" s="3" t="b">
        <v>0</v>
      </c>
      <c r="X298" s="3" t="inlineStr">
        <is>
          <t>NCT07010263</t>
        </is>
      </c>
      <c r="Y298" s="3" t="inlineStr">
        <is>
          <t>NCT07010263</t>
        </is>
      </c>
      <c r="Z298" s="4" t="inlineStr">
        <is>
          <t>https://clinicaltrials.gov/study/NCT07010263</t>
        </is>
      </c>
      <c r="AA298" s="3" t="inlineStr">
        <is>
          <t>ctgov-2026-03-05</t>
        </is>
      </c>
      <c r="AB298" s="3" t="inlineStr">
        <is>
          <t>2026-10-11T13:26:45.821779+00:00</t>
        </is>
      </c>
      <c r="AC298" s="3" t="inlineStr">
        <is>
          <t>sha256:8e60fddc265dc2683386dd4b6ae448543d36fb086adbad1b6014c3b1edfccebc</t>
        </is>
      </c>
      <c r="AD298" s="3" t="inlineStr">
        <is>
          <t>Have serious neurological or mental illnesses, including dementia and epileptic seizures.
Pregnant or lactating women.
Have cardiovascular or cerebrovascular diseases or risk factors.</t>
        </is>
      </c>
      <c r="AE298" s="3" t="inlineStr">
        <is>
          <t>c23ba6547d49424aa2606fa061b31d0b</t>
        </is>
      </c>
      <c r="AF298" s="3" t="inlineStr">
        <is>
          <t>criterion-5b9e3fb4630e7290</t>
        </is>
      </c>
      <c r="AG298" s="3" t="inlineStr">
        <is>
          <t>criterion-5b9e3fb4630e7290</t>
        </is>
      </c>
      <c r="AH298" s="3" t="inlineStr">
        <is>
          <t>statement-dfc0aac86bd4b626</t>
        </is>
      </c>
      <c r="AI298" s="3" t="inlineStr">
        <is>
          <t>statement-dfc0aac86bd4b626</t>
        </is>
      </c>
      <c r="AJ298" s="3" t="n">
        <v>1</v>
      </c>
      <c r="AK298" s="3" t="n">
        <v>1</v>
      </c>
      <c r="AL298" s="3" t="inlineStr">
        <is>
          <t>statement-dfc0aac86bd4b626</t>
        </is>
      </c>
    </row>
    <row r="299">
      <c r="A299" s="3" t="inlineStr">
        <is>
          <t>Have cardiovascular or cerebrovascular diseases or risk factors.</t>
        </is>
      </c>
      <c r="B299" s="3" t="inlineStr">
        <is>
          <t>Have cardiovascular or cerebrovascular diseases or risk factors.</t>
        </is>
      </c>
      <c r="C299" s="3" t="inlineStr">
        <is>
          <t>exclusion</t>
        </is>
      </c>
      <c r="D299" s="3" t="inlineStr">
        <is>
          <t>condition</t>
        </is>
      </c>
      <c r="E299" s="3" t="inlineStr">
        <is>
          <t>cardiovascular or cerebrovascular diseases or risk factors</t>
        </is>
      </c>
      <c r="F299" s="3" t="n"/>
      <c r="G299" s="3" t="inlineStr">
        <is>
          <t>present</t>
        </is>
      </c>
      <c r="H299" s="3" t="n"/>
      <c r="I299" s="3" t="inlineStr">
        <is>
          <t>categorical</t>
        </is>
      </c>
      <c r="J299" s="3" t="n"/>
      <c r="K299" s="3" t="n"/>
      <c r="L299" s="3" t="n"/>
      <c r="M299" s="3" t="n"/>
      <c r="N299" s="3" t="b">
        <v>0</v>
      </c>
      <c r="O299" s="3" t="n"/>
      <c r="P299" s="3" t="n"/>
      <c r="Q299" s="3" t="n"/>
      <c r="R299" s="3" t="inlineStr">
        <is>
          <t>standalone</t>
        </is>
      </c>
      <c r="S299" s="3" t="inlineStr">
        <is>
          <t>pending</t>
        </is>
      </c>
      <c r="T299" s="3" t="inlineStr">
        <is>
          <t>POSSIBLE_UNSPLIT_COMPOUND</t>
        </is>
      </c>
      <c r="U299" s="3" t="inlineStr">
        <is>
          <t>HUMAN_REVIEW_REQUIRED</t>
        </is>
      </c>
      <c r="V299" s="3" t="n">
        <v>1</v>
      </c>
      <c r="W299" s="3" t="b">
        <v>0</v>
      </c>
      <c r="X299" s="3" t="inlineStr">
        <is>
          <t>NCT07010263</t>
        </is>
      </c>
      <c r="Y299" s="3" t="inlineStr">
        <is>
          <t>NCT07010263</t>
        </is>
      </c>
      <c r="Z299" s="4" t="inlineStr">
        <is>
          <t>https://clinicaltrials.gov/study/NCT07010263</t>
        </is>
      </c>
      <c r="AA299" s="3" t="inlineStr">
        <is>
          <t>ctgov-2026-03-05</t>
        </is>
      </c>
      <c r="AB299" s="3" t="inlineStr">
        <is>
          <t>2026-10-11T13:26:45.821779+00:00</t>
        </is>
      </c>
      <c r="AC299" s="3" t="inlineStr">
        <is>
          <t>sha256:8e60fddc265dc2683386dd4b6ae448543d36fb086adbad1b6014c3b1edfccebc</t>
        </is>
      </c>
      <c r="AD299" s="3" t="inlineStr">
        <is>
          <t>Pregnant or lactating women.
Have cardiovascular or cerebrovascular diseases or risk factors.
Prior treatments with systemic non-specific immunomodulatory therapy (such as interleukin, interferon, thymosin, etc.) within 2 weeks before the first administration of the study drugs. Prior treatment with Chinese herbal medicine or traditional Chinese patent medicines with anti-tumor indications within 1 weeks before the first administration of the study drugs.</t>
        </is>
      </c>
      <c r="AE299" s="3" t="inlineStr">
        <is>
          <t>c23ba6547d49424aa2606fa061b31d0b</t>
        </is>
      </c>
      <c r="AF299" s="3" t="inlineStr">
        <is>
          <t>criterion-1a9babb965f47091</t>
        </is>
      </c>
      <c r="AG299" s="3" t="inlineStr">
        <is>
          <t>criterion-1a9babb965f47091</t>
        </is>
      </c>
      <c r="AH299" s="3" t="inlineStr">
        <is>
          <t>statement-48a6d17c1c14ecda</t>
        </is>
      </c>
      <c r="AI299" s="3" t="inlineStr">
        <is>
          <t>statement-48a6d17c1c14ecda</t>
        </is>
      </c>
      <c r="AJ299" s="3" t="n">
        <v>1</v>
      </c>
      <c r="AK299" s="3" t="n">
        <v>1</v>
      </c>
      <c r="AL299" s="3" t="inlineStr">
        <is>
          <t>statement-48a6d17c1c14ecda</t>
        </is>
      </c>
    </row>
    <row r="300">
      <c r="A300" s="3" t="inlineStr">
        <is>
          <t>Prior treatments targeting immune mechanisms, including, but not limited to, immune checkpoint inhibitors, immune checkpoint agonists, immune cell therapy.</t>
        </is>
      </c>
      <c r="B300" s="3" t="inlineStr">
        <is>
          <t>Prior treatments targeting immune mechanisms, including, but not limited to, immune checkpoint inhibitors, immune checkpoint agonists, immune cell therapy.</t>
        </is>
      </c>
      <c r="C300" s="3" t="inlineStr">
        <is>
          <t>exclusion</t>
        </is>
      </c>
      <c r="D300" s="3" t="inlineStr">
        <is>
          <t>drug</t>
        </is>
      </c>
      <c r="E300" s="3" t="inlineStr">
        <is>
          <t>treatments targeting immune mechanisms</t>
        </is>
      </c>
      <c r="F300" s="3" t="n"/>
      <c r="G300" s="3" t="inlineStr">
        <is>
          <t>prior treatments</t>
        </is>
      </c>
      <c r="H300" s="3" t="n"/>
      <c r="I300" s="3" t="inlineStr">
        <is>
          <t>categorical</t>
        </is>
      </c>
      <c r="J300" s="3" t="n"/>
      <c r="K300" s="3" t="n"/>
      <c r="L300" s="3" t="n"/>
      <c r="M300" s="3" t="n"/>
      <c r="N300" s="3" t="b">
        <v>0</v>
      </c>
      <c r="O300" s="3" t="n"/>
      <c r="P300" s="3" t="n"/>
      <c r="Q300" s="3" t="inlineStr">
        <is>
          <t>including immune checkpoint inhibitors, immune checkpoint agonists, immune cell therapy</t>
        </is>
      </c>
      <c r="R300" s="3" t="inlineStr">
        <is>
          <t>and</t>
        </is>
      </c>
      <c r="S300" s="3" t="inlineStr">
        <is>
          <t>pending</t>
        </is>
      </c>
      <c r="T300" s="3" t="inlineStr">
        <is>
          <t>NEGATION_UNCAPTURED</t>
        </is>
      </c>
      <c r="U300" s="3" t="inlineStr">
        <is>
          <t>HUMAN_REVIEW_REQUIRED</t>
        </is>
      </c>
      <c r="V300" s="3" t="n">
        <v>1</v>
      </c>
      <c r="W300" s="3" t="b">
        <v>0</v>
      </c>
      <c r="X300" s="3" t="inlineStr">
        <is>
          <t>NCT07010263</t>
        </is>
      </c>
      <c r="Y300" s="3" t="inlineStr">
        <is>
          <t>NCT07010263</t>
        </is>
      </c>
      <c r="Z300" s="4" t="inlineStr">
        <is>
          <t>https://clinicaltrials.gov/study/NCT07010263</t>
        </is>
      </c>
      <c r="AA300" s="3" t="inlineStr">
        <is>
          <t>ctgov-2026-03-05</t>
        </is>
      </c>
      <c r="AB300" s="3" t="inlineStr">
        <is>
          <t>2026-10-11T13:26:45.821779+00:00</t>
        </is>
      </c>
      <c r="AC300" s="3" t="inlineStr">
        <is>
          <t>sha256:8e60fddc265dc2683386dd4b6ae448543d36fb086adbad1b6014c3b1edfccebc</t>
        </is>
      </c>
      <c r="AD300" s="3" t="inlineStr">
        <is>
          <t>Prior treatments with systemic non-specific immunomodulatory therapy (such as interleukin, interferon, thymosin, etc.) within 2 weeks before the first administration of the study drugs. Prior treatment with Chinese herbal medicine or traditional Chinese patent medicines with anti-tumor indications within 1 weeks before the first administration of the study drugs.
Prior treatments targeting immune mechanisms, including, but not limited to, immune checkpoint inhibitors, immune checkpoint agonists, immune cell therapy.
Prior treatments with anti-angiogenic therapy.</t>
        </is>
      </c>
      <c r="AE300" s="3" t="inlineStr">
        <is>
          <t>c23ba6547d49424aa2606fa061b31d0b</t>
        </is>
      </c>
      <c r="AF300" s="3" t="inlineStr">
        <is>
          <t>criterion-f221a35b0c1a4b5a</t>
        </is>
      </c>
      <c r="AG300" s="3" t="inlineStr">
        <is>
          <t>criterion-f221a35b0c1a4b5a</t>
        </is>
      </c>
      <c r="AH300" s="3" t="inlineStr">
        <is>
          <t>statement-e6e7c472410d01e5</t>
        </is>
      </c>
      <c r="AI300" s="3" t="inlineStr">
        <is>
          <t>statement-e6e7c472410d01e5</t>
        </is>
      </c>
      <c r="AJ300" s="3" t="n">
        <v>4</v>
      </c>
      <c r="AK300" s="3" t="n">
        <v>1</v>
      </c>
      <c r="AL300" s="3" t="inlineStr">
        <is>
          <t>statement-e6e7c472410d01e5</t>
        </is>
      </c>
    </row>
    <row r="301">
      <c r="A301" s="3" t="inlineStr">
        <is>
          <t>Prior treatments targeting immune mechanisms, including, but not limited to, immune checkpoint inhibitors, immune checkpoint agonists, immune cell therapy.</t>
        </is>
      </c>
      <c r="B301" s="3" t="inlineStr">
        <is>
          <t>Prior treatments targeting immune mechanisms, including, but not limited to, immune checkpoint inhibitors, immune checkpoint agonists, immune cell therapy.</t>
        </is>
      </c>
      <c r="C301" s="3" t="inlineStr">
        <is>
          <t>exclusion</t>
        </is>
      </c>
      <c r="D301" s="3" t="inlineStr">
        <is>
          <t>condition</t>
        </is>
      </c>
      <c r="E301" s="3" t="inlineStr">
        <is>
          <t>immune checkpoint inhibitors</t>
        </is>
      </c>
      <c r="F301" s="3" t="n"/>
      <c r="G301" s="3" t="inlineStr">
        <is>
          <t>present</t>
        </is>
      </c>
      <c r="H301" s="3" t="n"/>
      <c r="I301" s="3" t="inlineStr">
        <is>
          <t>categorical</t>
        </is>
      </c>
      <c r="J301" s="3" t="n"/>
      <c r="K301" s="3" t="n"/>
      <c r="L301" s="3" t="n"/>
      <c r="M301" s="3" t="n"/>
      <c r="N301" s="3" t="b">
        <v>0</v>
      </c>
      <c r="O301" s="3" t="n"/>
      <c r="P301" s="3" t="n"/>
      <c r="Q301" s="3" t="n"/>
      <c r="R301" s="3" t="inlineStr">
        <is>
          <t>and</t>
        </is>
      </c>
      <c r="S301" s="3" t="inlineStr">
        <is>
          <t>pending</t>
        </is>
      </c>
      <c r="T301" s="3" t="inlineStr">
        <is>
          <t>NEGATION_UNCAPTURED</t>
        </is>
      </c>
      <c r="U301" s="3" t="inlineStr">
        <is>
          <t>HUMAN_REVIEW_REQUIRED</t>
        </is>
      </c>
      <c r="V301" s="3" t="n">
        <v>1</v>
      </c>
      <c r="W301" s="3" t="b">
        <v>0</v>
      </c>
      <c r="X301" s="3" t="inlineStr">
        <is>
          <t>NCT07010263</t>
        </is>
      </c>
      <c r="Y301" s="3" t="inlineStr">
        <is>
          <t>NCT07010263</t>
        </is>
      </c>
      <c r="Z301" s="4" t="inlineStr">
        <is>
          <t>https://clinicaltrials.gov/study/NCT07010263</t>
        </is>
      </c>
      <c r="AA301" s="3" t="inlineStr">
        <is>
          <t>ctgov-2026-03-05</t>
        </is>
      </c>
      <c r="AB301" s="3" t="inlineStr">
        <is>
          <t>2026-10-11T13:26:45.821779+00:00</t>
        </is>
      </c>
      <c r="AC301" s="3" t="inlineStr">
        <is>
          <t>sha256:8e60fddc265dc2683386dd4b6ae448543d36fb086adbad1b6014c3b1edfccebc</t>
        </is>
      </c>
      <c r="AD301" s="3" t="inlineStr">
        <is>
          <t>Prior treatments with systemic non-specific immunomodulatory therapy (such as interleukin, interferon, thymosin, etc.) within 2 weeks before the first administration of the study drugs. Prior treatment with Chinese herbal medicine or traditional Chinese patent medicines with anti-tumor indications within 1 weeks before the first administration of the study drugs.
Prior treatments targeting immune mechanisms, including, but not limited to, immune checkpoint inhibitors, immune checkpoint agonists, immune cell therapy.
Prior treatments with anti-angiogenic therapy.</t>
        </is>
      </c>
      <c r="AE301" s="3" t="inlineStr">
        <is>
          <t>c23ba6547d49424aa2606fa061b31d0b</t>
        </is>
      </c>
      <c r="AF301" s="3" t="inlineStr">
        <is>
          <t>criterion-0b7e445a9e6bd4cb</t>
        </is>
      </c>
      <c r="AG301" s="3" t="inlineStr">
        <is>
          <t>criterion-0b7e445a9e6bd4cb</t>
        </is>
      </c>
      <c r="AH301" s="3" t="inlineStr">
        <is>
          <t>statement-e6e7c472410d01e5</t>
        </is>
      </c>
      <c r="AI301" s="3" t="inlineStr">
        <is>
          <t>statement-e6e7c472410d01e5</t>
        </is>
      </c>
      <c r="AJ301" s="3" t="n">
        <v>4</v>
      </c>
      <c r="AK301" s="3" t="n">
        <v>2</v>
      </c>
      <c r="AL301" s="3" t="inlineStr">
        <is>
          <t>statement-e6e7c472410d01e5</t>
        </is>
      </c>
    </row>
    <row r="302">
      <c r="A302" s="3" t="inlineStr">
        <is>
          <t>Prior treatments targeting immune mechanisms, including, but not limited to, immune checkpoint inhibitors, immune checkpoint agonists, immune cell therapy.</t>
        </is>
      </c>
      <c r="B302" s="3" t="inlineStr">
        <is>
          <t>Prior treatments targeting immune mechanisms, including, but not limited to, immune checkpoint inhibitors, immune checkpoint agonists, immune cell therapy.</t>
        </is>
      </c>
      <c r="C302" s="3" t="inlineStr">
        <is>
          <t>exclusion</t>
        </is>
      </c>
      <c r="D302" s="3" t="inlineStr">
        <is>
          <t>condition</t>
        </is>
      </c>
      <c r="E302" s="3" t="inlineStr">
        <is>
          <t>immune checkpoint agonists</t>
        </is>
      </c>
      <c r="F302" s="3" t="n"/>
      <c r="G302" s="3" t="inlineStr">
        <is>
          <t>present</t>
        </is>
      </c>
      <c r="H302" s="3" t="n"/>
      <c r="I302" s="3" t="inlineStr">
        <is>
          <t>categorical</t>
        </is>
      </c>
      <c r="J302" s="3" t="n"/>
      <c r="K302" s="3" t="n"/>
      <c r="L302" s="3" t="n"/>
      <c r="M302" s="3" t="n"/>
      <c r="N302" s="3" t="b">
        <v>0</v>
      </c>
      <c r="O302" s="3" t="n"/>
      <c r="P302" s="3" t="n"/>
      <c r="Q302" s="3" t="n"/>
      <c r="R302" s="3" t="inlineStr">
        <is>
          <t>and</t>
        </is>
      </c>
      <c r="S302" s="3" t="inlineStr">
        <is>
          <t>pending</t>
        </is>
      </c>
      <c r="T302" s="3" t="inlineStr">
        <is>
          <t>NEGATION_UNCAPTURED</t>
        </is>
      </c>
      <c r="U302" s="3" t="inlineStr">
        <is>
          <t>HUMAN_REVIEW_REQUIRED</t>
        </is>
      </c>
      <c r="V302" s="3" t="n">
        <v>1</v>
      </c>
      <c r="W302" s="3" t="b">
        <v>0</v>
      </c>
      <c r="X302" s="3" t="inlineStr">
        <is>
          <t>NCT07010263</t>
        </is>
      </c>
      <c r="Y302" s="3" t="inlineStr">
        <is>
          <t>NCT07010263</t>
        </is>
      </c>
      <c r="Z302" s="4" t="inlineStr">
        <is>
          <t>https://clinicaltrials.gov/study/NCT07010263</t>
        </is>
      </c>
      <c r="AA302" s="3" t="inlineStr">
        <is>
          <t>ctgov-2026-03-05</t>
        </is>
      </c>
      <c r="AB302" s="3" t="inlineStr">
        <is>
          <t>2026-10-11T13:26:45.821779+00:00</t>
        </is>
      </c>
      <c r="AC302" s="3" t="inlineStr">
        <is>
          <t>sha256:8e60fddc265dc2683386dd4b6ae448543d36fb086adbad1b6014c3b1edfccebc</t>
        </is>
      </c>
      <c r="AD302" s="3" t="inlineStr">
        <is>
          <t>Prior treatments with systemic non-specific immunomodulatory therapy (such as interleukin, interferon, thymosin, etc.) within 2 weeks before the first administration of the study drugs. Prior treatment with Chinese herbal medicine or traditional Chinese patent medicines with anti-tumor indications within 1 weeks before the first administration of the study drugs.
Prior treatments targeting immune mechanisms, including, but not limited to, immune checkpoint inhibitors, immune checkpoint agonists, immune cell therapy.
Prior treatments with anti-angiogenic therapy.</t>
        </is>
      </c>
      <c r="AE302" s="3" t="inlineStr">
        <is>
          <t>c23ba6547d49424aa2606fa061b31d0b</t>
        </is>
      </c>
      <c r="AF302" s="3" t="inlineStr">
        <is>
          <t>criterion-16e64a0520d7c992</t>
        </is>
      </c>
      <c r="AG302" s="3" t="inlineStr">
        <is>
          <t>criterion-16e64a0520d7c992</t>
        </is>
      </c>
      <c r="AH302" s="3" t="inlineStr">
        <is>
          <t>statement-e6e7c472410d01e5</t>
        </is>
      </c>
      <c r="AI302" s="3" t="inlineStr">
        <is>
          <t>statement-e6e7c472410d01e5</t>
        </is>
      </c>
      <c r="AJ302" s="3" t="n">
        <v>4</v>
      </c>
      <c r="AK302" s="3" t="n">
        <v>3</v>
      </c>
      <c r="AL302" s="3" t="inlineStr">
        <is>
          <t>statement-e6e7c472410d01e5</t>
        </is>
      </c>
    </row>
    <row r="303">
      <c r="A303" s="3" t="inlineStr">
        <is>
          <t>Prior treatments targeting immune mechanisms, including, but not limited to, immune checkpoint inhibitors, immune checkpoint agonists, immune cell therapy.</t>
        </is>
      </c>
      <c r="B303" s="3" t="inlineStr">
        <is>
          <t>Prior treatments targeting immune mechanisms, including, but not limited to, immune checkpoint inhibitors, immune checkpoint agonists, immune cell therapy.</t>
        </is>
      </c>
      <c r="C303" s="3" t="inlineStr">
        <is>
          <t>exclusion</t>
        </is>
      </c>
      <c r="D303" s="3" t="inlineStr">
        <is>
          <t>condition</t>
        </is>
      </c>
      <c r="E303" s="3" t="inlineStr">
        <is>
          <t>immune cell therapy</t>
        </is>
      </c>
      <c r="F303" s="3" t="n"/>
      <c r="G303" s="3" t="inlineStr">
        <is>
          <t>present</t>
        </is>
      </c>
      <c r="H303" s="3" t="n"/>
      <c r="I303" s="3" t="inlineStr">
        <is>
          <t>categorical</t>
        </is>
      </c>
      <c r="J303" s="3" t="n"/>
      <c r="K303" s="3" t="n"/>
      <c r="L303" s="3" t="n"/>
      <c r="M303" s="3" t="n"/>
      <c r="N303" s="3" t="b">
        <v>0</v>
      </c>
      <c r="O303" s="3" t="n"/>
      <c r="P303" s="3" t="n"/>
      <c r="Q303" s="3" t="n"/>
      <c r="R303" s="3" t="inlineStr">
        <is>
          <t>and</t>
        </is>
      </c>
      <c r="S303" s="3" t="inlineStr">
        <is>
          <t>pending</t>
        </is>
      </c>
      <c r="T303" s="3" t="inlineStr">
        <is>
          <t>NEGATION_UNCAPTURED</t>
        </is>
      </c>
      <c r="U303" s="3" t="inlineStr">
        <is>
          <t>HUMAN_REVIEW_REQUIRED</t>
        </is>
      </c>
      <c r="V303" s="3" t="n">
        <v>1</v>
      </c>
      <c r="W303" s="3" t="b">
        <v>0</v>
      </c>
      <c r="X303" s="3" t="inlineStr">
        <is>
          <t>NCT07010263</t>
        </is>
      </c>
      <c r="Y303" s="3" t="inlineStr">
        <is>
          <t>NCT07010263</t>
        </is>
      </c>
      <c r="Z303" s="4" t="inlineStr">
        <is>
          <t>https://clinicaltrials.gov/study/NCT07010263</t>
        </is>
      </c>
      <c r="AA303" s="3" t="inlineStr">
        <is>
          <t>ctgov-2026-03-05</t>
        </is>
      </c>
      <c r="AB303" s="3" t="inlineStr">
        <is>
          <t>2026-10-11T13:26:45.821779+00:00</t>
        </is>
      </c>
      <c r="AC303" s="3" t="inlineStr">
        <is>
          <t>sha256:8e60fddc265dc2683386dd4b6ae448543d36fb086adbad1b6014c3b1edfccebc</t>
        </is>
      </c>
      <c r="AD303" s="3" t="inlineStr">
        <is>
          <t>Prior treatments with systemic non-specific immunomodulatory therapy (such as interleukin, interferon, thymosin, etc.) within 2 weeks before the first administration of the study drugs. Prior treatment with Chinese herbal medicine or traditional Chinese patent medicines with anti-tumor indications within 1 weeks before the first administration of the study drugs.
Prior treatments targeting immune mechanisms, including, but not limited to, immune checkpoint inhibitors, immune checkpoint agonists, immune cell therapy.
Prior treatments with anti-angiogenic therapy.</t>
        </is>
      </c>
      <c r="AE303" s="3" t="inlineStr">
        <is>
          <t>c23ba6547d49424aa2606fa061b31d0b</t>
        </is>
      </c>
      <c r="AF303" s="3" t="inlineStr">
        <is>
          <t>criterion-9b57c5cb6258f844</t>
        </is>
      </c>
      <c r="AG303" s="3" t="inlineStr">
        <is>
          <t>criterion-9b57c5cb6258f844</t>
        </is>
      </c>
      <c r="AH303" s="3" t="inlineStr">
        <is>
          <t>statement-e6e7c472410d01e5</t>
        </is>
      </c>
      <c r="AI303" s="3" t="inlineStr">
        <is>
          <t>statement-e6e7c472410d01e5</t>
        </is>
      </c>
      <c r="AJ303" s="3" t="n">
        <v>4</v>
      </c>
      <c r="AK303" s="3" t="n">
        <v>4</v>
      </c>
      <c r="AL303" s="3" t="inlineStr">
        <is>
          <t>statement-e6e7c472410d01e5</t>
        </is>
      </c>
    </row>
    <row r="304">
      <c r="A304" s="3" t="inlineStr">
        <is>
          <t>Prior treatments with anti-angiogenic therapy.</t>
        </is>
      </c>
      <c r="B304" s="3" t="inlineStr">
        <is>
          <t>Prior treatments with anti-angiogenic therapy.</t>
        </is>
      </c>
      <c r="C304" s="3" t="inlineStr">
        <is>
          <t>exclusion</t>
        </is>
      </c>
      <c r="D304" s="3" t="inlineStr">
        <is>
          <t>condition</t>
        </is>
      </c>
      <c r="E304" s="3" t="inlineStr">
        <is>
          <t>anti-angiogenic therapy</t>
        </is>
      </c>
      <c r="F304" s="3" t="n"/>
      <c r="G304" s="3" t="inlineStr">
        <is>
          <t>present</t>
        </is>
      </c>
      <c r="H304" s="3" t="n"/>
      <c r="I304" s="3" t="inlineStr">
        <is>
          <t>categorical</t>
        </is>
      </c>
      <c r="J304" s="3" t="n"/>
      <c r="K304" s="3" t="n"/>
      <c r="L304" s="3" t="n"/>
      <c r="M304" s="3" t="n"/>
      <c r="N304" s="3" t="b">
        <v>0</v>
      </c>
      <c r="O304" s="3" t="n"/>
      <c r="P304" s="3" t="n"/>
      <c r="Q304" s="3" t="n"/>
      <c r="R304" s="3" t="inlineStr">
        <is>
          <t>standalone</t>
        </is>
      </c>
      <c r="S304" s="3" t="inlineStr">
        <is>
          <t>pending</t>
        </is>
      </c>
      <c r="T304" s="3" t="inlineStr"/>
      <c r="U304" s="3" t="inlineStr">
        <is>
          <t>HUMAN_REVIEW_REQUIRED</t>
        </is>
      </c>
      <c r="V304" s="3" t="n">
        <v>1</v>
      </c>
      <c r="W304" s="3" t="b">
        <v>0</v>
      </c>
      <c r="X304" s="3" t="inlineStr">
        <is>
          <t>NCT07010263</t>
        </is>
      </c>
      <c r="Y304" s="3" t="inlineStr">
        <is>
          <t>NCT07010263</t>
        </is>
      </c>
      <c r="Z304" s="4" t="inlineStr">
        <is>
          <t>https://clinicaltrials.gov/study/NCT07010263</t>
        </is>
      </c>
      <c r="AA304" s="3" t="inlineStr">
        <is>
          <t>ctgov-2026-03-05</t>
        </is>
      </c>
      <c r="AB304" s="3" t="inlineStr">
        <is>
          <t>2026-10-11T13:26:45.821779+00:00</t>
        </is>
      </c>
      <c r="AC304" s="3" t="inlineStr">
        <is>
          <t>sha256:8e60fddc265dc2683386dd4b6ae448543d36fb086adbad1b6014c3b1edfccebc</t>
        </is>
      </c>
      <c r="AD304" s="3" t="inlineStr">
        <is>
          <t>Prior treatments targeting immune mechanisms, including, but not limited to, immune checkpoint inhibitors, immune checkpoint agonists, immune cell therapy.
Prior treatments with anti-angiogenic therapy.
Subjects requiring systemic treatment with corticosteroids (\&gt;10mg/day prednisone or equivalent dose) or other immunosuppressive drugs within 14 days prior to the first dose of study drug.</t>
        </is>
      </c>
      <c r="AE304" s="3" t="inlineStr">
        <is>
          <t>c23ba6547d49424aa2606fa061b31d0b</t>
        </is>
      </c>
      <c r="AF304" s="3" t="inlineStr">
        <is>
          <t>criterion-9368418ab842cbb3</t>
        </is>
      </c>
      <c r="AG304" s="3" t="inlineStr">
        <is>
          <t>criterion-9368418ab842cbb3</t>
        </is>
      </c>
      <c r="AH304" s="3" t="inlineStr">
        <is>
          <t>statement-c3e51b54f38df0cc</t>
        </is>
      </c>
      <c r="AI304" s="3" t="inlineStr">
        <is>
          <t>statement-c3e51b54f38df0cc</t>
        </is>
      </c>
      <c r="AJ304" s="3" t="n">
        <v>1</v>
      </c>
      <c r="AK304" s="3" t="n">
        <v>1</v>
      </c>
      <c r="AL304" s="3" t="inlineStr">
        <is>
          <t>statement-c3e51b54f38df0cc</t>
        </is>
      </c>
    </row>
    <row r="305">
      <c r="A305" s="3" t="inlineStr">
        <is>
          <t>Known history of severe hypersensitivity reactions to other monoclonal antibodies or with a known history of allergy or hypersensitivity reactions to any of study drugs or their components.</t>
        </is>
      </c>
      <c r="B305" s="3" t="inlineStr">
        <is>
          <t>Known history of severe hypersensitivity reactions to other monoclonal antibodies or with a known history of allergy or hypersensitivity reactions to any of study drugs or their components.</t>
        </is>
      </c>
      <c r="C305" s="3" t="inlineStr">
        <is>
          <t>exclusion</t>
        </is>
      </c>
      <c r="D305" s="3" t="inlineStr">
        <is>
          <t>condition</t>
        </is>
      </c>
      <c r="E305" s="3" t="inlineStr">
        <is>
          <t>severe hypersensitivity reactions</t>
        </is>
      </c>
      <c r="F305" s="3" t="n"/>
      <c r="G305" s="3" t="inlineStr">
        <is>
          <t>present</t>
        </is>
      </c>
      <c r="H305" s="3" t="n"/>
      <c r="I305" s="3" t="inlineStr">
        <is>
          <t>categorical</t>
        </is>
      </c>
      <c r="J305" s="3" t="n"/>
      <c r="K305" s="3" t="n"/>
      <c r="L305" s="3" t="n"/>
      <c r="M305" s="3" t="n"/>
      <c r="N305" s="3" t="b">
        <v>0</v>
      </c>
      <c r="O305" s="3" t="inlineStr">
        <is>
          <t>history of</t>
        </is>
      </c>
      <c r="P305" s="3" t="n"/>
      <c r="Q305" s="3" t="n"/>
      <c r="R305" s="3" t="inlineStr">
        <is>
          <t>standalone</t>
        </is>
      </c>
      <c r="S305" s="3" t="inlineStr">
        <is>
          <t>pending</t>
        </is>
      </c>
      <c r="T305" s="3" t="inlineStr">
        <is>
          <t>POSSIBLE_UNSPLIT_COMPOUND</t>
        </is>
      </c>
      <c r="U305" s="3" t="inlineStr">
        <is>
          <t>HUMAN_REVIEW_REQUIRED</t>
        </is>
      </c>
      <c r="V305" s="3" t="n">
        <v>1</v>
      </c>
      <c r="W305" s="3" t="b">
        <v>0</v>
      </c>
      <c r="X305" s="3" t="inlineStr">
        <is>
          <t>NCT07010263</t>
        </is>
      </c>
      <c r="Y305" s="3" t="inlineStr">
        <is>
          <t>NCT07010263</t>
        </is>
      </c>
      <c r="Z305" s="4" t="inlineStr">
        <is>
          <t>https://clinicaltrials.gov/study/NCT07010263</t>
        </is>
      </c>
      <c r="AA305" s="3" t="inlineStr">
        <is>
          <t>ctgov-2026-03-05</t>
        </is>
      </c>
      <c r="AB305" s="3" t="inlineStr">
        <is>
          <t>2026-10-11T13:26:45.821779+00:00</t>
        </is>
      </c>
      <c r="AC305" s="3" t="inlineStr">
        <is>
          <t>sha256:8e60fddc265dc2683386dd4b6ae448543d36fb086adbad1b6014c3b1edfccebc</t>
        </is>
      </c>
      <c r="AD305" s="3" t="inlineStr">
        <is>
          <t>Subjects requiring systemic treatment with corticosteroids (\&gt;10mg/day prednisone or equivalent dose) or other immunosuppressive drugs within 14 days prior to the first dose of study drug.
Known history of severe hypersensitivity reactions to other monoclonal antibodies or with a known history of allergy or hypersensitivity reactions to any of study drugs or their components.
Active autoimmune diseases that require systemic treatment within 2 years prior to the study, or autoimmune diseases that the investigator judges to be potentially recurrent or require planned treatment.</t>
        </is>
      </c>
      <c r="AE305" s="3" t="inlineStr">
        <is>
          <t>c23ba6547d49424aa2606fa061b31d0b</t>
        </is>
      </c>
      <c r="AF305" s="3" t="inlineStr">
        <is>
          <t>criterion-98bcac0501bcf250</t>
        </is>
      </c>
      <c r="AG305" s="3" t="inlineStr">
        <is>
          <t>criterion-98bcac0501bcf250</t>
        </is>
      </c>
      <c r="AH305" s="3" t="inlineStr">
        <is>
          <t>statement-0fe5693ea087ecb2</t>
        </is>
      </c>
      <c r="AI305" s="3" t="inlineStr">
        <is>
          <t>statement-0fe5693ea087ecb2</t>
        </is>
      </c>
      <c r="AJ305" s="3" t="n">
        <v>1</v>
      </c>
      <c r="AK305" s="3" t="n">
        <v>1</v>
      </c>
      <c r="AL305" s="3" t="inlineStr">
        <is>
          <t>statement-0fe5693ea087ecb2</t>
        </is>
      </c>
    </row>
    <row r="306">
      <c r="A306" s="3" t="inlineStr">
        <is>
          <t>Active autoimmune diseases that require systemic treatment within 2 years prior to the study, or autoimmune diseases that the investigator judges to be potentially recurrent or require planned treatment.</t>
        </is>
      </c>
      <c r="B306" s="3" t="inlineStr">
        <is>
          <t>Active autoimmune diseases that require systemic treatment within 2 years prior to the study, or autoimmune diseases that the investigator judges to be potentially recurrent or require planned treatment.</t>
        </is>
      </c>
      <c r="C306" s="3" t="inlineStr">
        <is>
          <t>exclusion</t>
        </is>
      </c>
      <c r="D306" s="3" t="inlineStr">
        <is>
          <t>condition</t>
        </is>
      </c>
      <c r="E306" s="3" t="inlineStr">
        <is>
          <t>active autoimmune diseases</t>
        </is>
      </c>
      <c r="F306" s="3" t="n"/>
      <c r="G306" s="3" t="inlineStr">
        <is>
          <t>present</t>
        </is>
      </c>
      <c r="H306" s="3" t="n"/>
      <c r="I306" s="3" t="inlineStr">
        <is>
          <t>categorical</t>
        </is>
      </c>
      <c r="J306" s="3" t="n"/>
      <c r="K306" s="3" t="n"/>
      <c r="L306" s="3" t="n"/>
      <c r="M306" s="3" t="n"/>
      <c r="N306" s="3" t="b">
        <v>0</v>
      </c>
      <c r="O306" s="3" t="inlineStr">
        <is>
          <t>within 2 years prior to the study</t>
        </is>
      </c>
      <c r="P306" s="3" t="n"/>
      <c r="Q306" s="3" t="n"/>
      <c r="R306" s="3" t="inlineStr">
        <is>
          <t>standalone</t>
        </is>
      </c>
      <c r="S306" s="3" t="inlineStr">
        <is>
          <t>pending</t>
        </is>
      </c>
      <c r="T306" s="3" t="inlineStr">
        <is>
          <t>POSSIBLE_UNSPLIT_COMPOUND</t>
        </is>
      </c>
      <c r="U306" s="3" t="inlineStr">
        <is>
          <t>HUMAN_REVIEW_REQUIRED</t>
        </is>
      </c>
      <c r="V306" s="3" t="n">
        <v>1</v>
      </c>
      <c r="W306" s="3" t="b">
        <v>0</v>
      </c>
      <c r="X306" s="3" t="inlineStr">
        <is>
          <t>NCT07010263</t>
        </is>
      </c>
      <c r="Y306" s="3" t="inlineStr">
        <is>
          <t>NCT07010263</t>
        </is>
      </c>
      <c r="Z306" s="4" t="inlineStr">
        <is>
          <t>https://clinicaltrials.gov/study/NCT07010263</t>
        </is>
      </c>
      <c r="AA306" s="3" t="inlineStr">
        <is>
          <t>ctgov-2026-03-05</t>
        </is>
      </c>
      <c r="AB306" s="3" t="inlineStr">
        <is>
          <t>2026-10-11T13:26:45.821779+00:00</t>
        </is>
      </c>
      <c r="AC306" s="3" t="inlineStr">
        <is>
          <t>sha256:8e60fddc265dc2683386dd4b6ae448543d36fb086adbad1b6014c3b1edfccebc</t>
        </is>
      </c>
      <c r="AD306" s="3" t="inlineStr">
        <is>
          <t>Known history of severe hypersensitivity reactions to other monoclonal antibodies or with a known history of allergy or hypersensitivity reactions to any of study drugs or their components.
Active autoimmune diseases that require systemic treatment within 2 years prior to the study, or autoimmune diseases that the investigator judges to be potentially recurrent or require planned treatment.
Known interstitial lung disease or non infectious pneumonia, which currently has symptoms or requires systemic corticosteroid treatment in the past,or investigator juges may affect the toxicity assessment or management related to the study treatment.</t>
        </is>
      </c>
      <c r="AE306" s="3" t="inlineStr">
        <is>
          <t>c23ba6547d49424aa2606fa061b31d0b</t>
        </is>
      </c>
      <c r="AF306" s="3" t="inlineStr">
        <is>
          <t>criterion-cf926471e9cc3d49</t>
        </is>
      </c>
      <c r="AG306" s="3" t="inlineStr">
        <is>
          <t>criterion-cf926471e9cc3d49</t>
        </is>
      </c>
      <c r="AH306" s="3" t="inlineStr">
        <is>
          <t>statement-92d51a80c78918d8</t>
        </is>
      </c>
      <c r="AI306" s="3" t="inlineStr">
        <is>
          <t>statement-92d51a80c78918d8</t>
        </is>
      </c>
      <c r="AJ306" s="3" t="n">
        <v>1</v>
      </c>
      <c r="AK306" s="3" t="n">
        <v>1</v>
      </c>
      <c r="AL306" s="3" t="inlineStr">
        <is>
          <t>statement-92d51a80c78918d8</t>
        </is>
      </c>
    </row>
    <row r="307">
      <c r="A307" s="3" t="inlineStr">
        <is>
          <t>Known severe infection within 4 weeks prior to the first dose of study drug. Known active tuberculosis. Known active syphilis infection. Known history of immunodeficiency or positive HIV test results.</t>
        </is>
      </c>
      <c r="B307" s="3" t="inlineStr">
        <is>
          <t>Known severe infection within 4 weeks prior to the first dose of study drug. Known active tuberculosis. Known active syphilis infection. Known history of immunodeficiency or positive HIV test results.</t>
        </is>
      </c>
      <c r="C307" s="3" t="inlineStr">
        <is>
          <t>exclusion</t>
        </is>
      </c>
      <c r="D307" s="3" t="inlineStr">
        <is>
          <t>condition</t>
        </is>
      </c>
      <c r="E307" s="3" t="inlineStr">
        <is>
          <t>known severe infection</t>
        </is>
      </c>
      <c r="F307" s="3" t="n"/>
      <c r="G307" s="3" t="inlineStr">
        <is>
          <t>present</t>
        </is>
      </c>
      <c r="H307" s="3" t="n"/>
      <c r="I307" s="3" t="inlineStr">
        <is>
          <t>categorical</t>
        </is>
      </c>
      <c r="J307" s="3" t="n"/>
      <c r="K307" s="3" t="n"/>
      <c r="L307" s="3" t="n"/>
      <c r="M307" s="3" t="n"/>
      <c r="N307" s="3" t="b">
        <v>0</v>
      </c>
      <c r="O307" s="3" t="inlineStr">
        <is>
          <t>within 4 weeks prior to the first dose of study drug</t>
        </is>
      </c>
      <c r="P307" s="3" t="n"/>
      <c r="Q307" s="3" t="n"/>
      <c r="R307" s="3" t="inlineStr">
        <is>
          <t>or</t>
        </is>
      </c>
      <c r="S307" s="3" t="inlineStr">
        <is>
          <t>pending</t>
        </is>
      </c>
      <c r="T307" s="3" t="inlineStr"/>
      <c r="U307" s="3" t="inlineStr">
        <is>
          <t>HUMAN_REVIEW_REQUIRED</t>
        </is>
      </c>
      <c r="V307" s="3" t="n">
        <v>1</v>
      </c>
      <c r="W307" s="3" t="b">
        <v>0</v>
      </c>
      <c r="X307" s="3" t="inlineStr">
        <is>
          <t>NCT07010263</t>
        </is>
      </c>
      <c r="Y307" s="3" t="inlineStr">
        <is>
          <t>NCT07010263</t>
        </is>
      </c>
      <c r="Z307" s="4" t="inlineStr">
        <is>
          <t>https://clinicaltrials.gov/study/NCT07010263</t>
        </is>
      </c>
      <c r="AA307" s="3" t="inlineStr">
        <is>
          <t>ctgov-2026-03-05</t>
        </is>
      </c>
      <c r="AB307" s="3" t="inlineStr">
        <is>
          <t>2026-10-11T13:26:45.821779+00:00</t>
        </is>
      </c>
      <c r="AC307" s="3" t="inlineStr">
        <is>
          <t>sha256:8e60fddc265dc2683386dd4b6ae448543d36fb086adbad1b6014c3b1edfccebc</t>
        </is>
      </c>
      <c r="AD307" s="3" t="inlineStr">
        <is>
          <t>Known interstitial lung disease or non infectious pneumonia, which currently has symptoms or requires systemic corticosteroid treatment in the past,or investigator juges may affect the toxicity assessment or management related to the study treatment.
Known severe infection within 4 weeks prior to the first dose of study drug. Known active tuberculosis. Known active syphilis infection. Known history of immunodeficiency or positive HIV test results.
.Known history of allogeneic organ transplantation and allogeneic hematopoietic stem cell transplantation.</t>
        </is>
      </c>
      <c r="AE307" s="3" t="inlineStr">
        <is>
          <t>c23ba6547d49424aa2606fa061b31d0b</t>
        </is>
      </c>
      <c r="AF307" s="3" t="inlineStr">
        <is>
          <t>criterion-4307a59361e1ccd2</t>
        </is>
      </c>
      <c r="AG307" s="3" t="inlineStr">
        <is>
          <t>criterion-4307a59361e1ccd2</t>
        </is>
      </c>
      <c r="AH307" s="3" t="inlineStr">
        <is>
          <t>statement-595863aee8adb97a</t>
        </is>
      </c>
      <c r="AI307" s="3" t="inlineStr">
        <is>
          <t>statement-595863aee8adb97a</t>
        </is>
      </c>
      <c r="AJ307" s="3" t="n">
        <v>5</v>
      </c>
      <c r="AK307" s="3" t="n">
        <v>1</v>
      </c>
      <c r="AL307" s="3" t="inlineStr">
        <is>
          <t>statement-595863aee8adb97a</t>
        </is>
      </c>
    </row>
    <row r="308">
      <c r="A308" s="3" t="inlineStr">
        <is>
          <t>Known severe infection within 4 weeks prior to the first dose of study drug. Known active tuberculosis. Known active syphilis infection. Known history of immunodeficiency or positive HIV test results.</t>
        </is>
      </c>
      <c r="B308" s="3" t="inlineStr">
        <is>
          <t>Known severe infection within 4 weeks prior to the first dose of study drug. Known active tuberculosis. Known active syphilis infection. Known history of immunodeficiency or positive HIV test results.</t>
        </is>
      </c>
      <c r="C308" s="3" t="inlineStr">
        <is>
          <t>exclusion</t>
        </is>
      </c>
      <c r="D308" s="3" t="inlineStr">
        <is>
          <t>condition</t>
        </is>
      </c>
      <c r="E308" s="3" t="inlineStr">
        <is>
          <t>active tuberculosis</t>
        </is>
      </c>
      <c r="F308" s="3" t="n"/>
      <c r="G308" s="3" t="inlineStr">
        <is>
          <t>present</t>
        </is>
      </c>
      <c r="H308" s="3" t="n"/>
      <c r="I308" s="3" t="inlineStr">
        <is>
          <t>categorical</t>
        </is>
      </c>
      <c r="J308" s="3" t="n"/>
      <c r="K308" s="3" t="n"/>
      <c r="L308" s="3" t="n"/>
      <c r="M308" s="3" t="n"/>
      <c r="N308" s="3" t="b">
        <v>0</v>
      </c>
      <c r="O308" s="3" t="inlineStr">
        <is>
          <t>history of; within 4 weeks prior to the first dose of study drug</t>
        </is>
      </c>
      <c r="P308" s="3" t="n"/>
      <c r="Q308" s="3" t="n"/>
      <c r="R308" s="3" t="inlineStr">
        <is>
          <t>or</t>
        </is>
      </c>
      <c r="S308" s="3" t="inlineStr">
        <is>
          <t>pending</t>
        </is>
      </c>
      <c r="T308" s="3" t="inlineStr"/>
      <c r="U308" s="3" t="inlineStr">
        <is>
          <t>HUMAN_REVIEW_REQUIRED</t>
        </is>
      </c>
      <c r="V308" s="3" t="n">
        <v>1</v>
      </c>
      <c r="W308" s="3" t="b">
        <v>0</v>
      </c>
      <c r="X308" s="3" t="inlineStr">
        <is>
          <t>NCT07010263</t>
        </is>
      </c>
      <c r="Y308" s="3" t="inlineStr">
        <is>
          <t>NCT07010263</t>
        </is>
      </c>
      <c r="Z308" s="4" t="inlineStr">
        <is>
          <t>https://clinicaltrials.gov/study/NCT07010263</t>
        </is>
      </c>
      <c r="AA308" s="3" t="inlineStr">
        <is>
          <t>ctgov-2026-03-05</t>
        </is>
      </c>
      <c r="AB308" s="3" t="inlineStr">
        <is>
          <t>2026-10-11T13:26:45.821779+00:00</t>
        </is>
      </c>
      <c r="AC308" s="3" t="inlineStr">
        <is>
          <t>sha256:8e60fddc265dc2683386dd4b6ae448543d36fb086adbad1b6014c3b1edfccebc</t>
        </is>
      </c>
      <c r="AD308" s="3" t="inlineStr">
        <is>
          <t>Known interstitial lung disease or non infectious pneumonia, which currently has symptoms or requires systemic corticosteroid treatment in the past,or investigator juges may affect the toxicity assessment or management related to the study treatment.
Known severe infection within 4 weeks prior to the first dose of study drug. Known active tuberculosis. Known active syphilis infection. Known history of immunodeficiency or positive HIV test results.
.Known history of allogeneic organ transplantation and allogeneic hematopoietic stem cell transplantation.</t>
        </is>
      </c>
      <c r="AE308" s="3" t="inlineStr">
        <is>
          <t>c23ba6547d49424aa2606fa061b31d0b</t>
        </is>
      </c>
      <c r="AF308" s="3" t="inlineStr">
        <is>
          <t>criterion-0b9a364d7e1e615b</t>
        </is>
      </c>
      <c r="AG308" s="3" t="inlineStr">
        <is>
          <t>criterion-0b9a364d7e1e615b</t>
        </is>
      </c>
      <c r="AH308" s="3" t="inlineStr">
        <is>
          <t>statement-595863aee8adb97a</t>
        </is>
      </c>
      <c r="AI308" s="3" t="inlineStr">
        <is>
          <t>statement-595863aee8adb97a</t>
        </is>
      </c>
      <c r="AJ308" s="3" t="n">
        <v>5</v>
      </c>
      <c r="AK308" s="3" t="n">
        <v>2</v>
      </c>
      <c r="AL308" s="3" t="inlineStr">
        <is>
          <t>statement-595863aee8adb97a</t>
        </is>
      </c>
    </row>
    <row r="309">
      <c r="A309" s="3" t="inlineStr">
        <is>
          <t>Known severe infection within 4 weeks prior to the first dose of study drug. Known active tuberculosis. Known active syphilis infection. Known history of immunodeficiency or positive HIV test results.</t>
        </is>
      </c>
      <c r="B309" s="3" t="inlineStr">
        <is>
          <t>Known severe infection within 4 weeks prior to the first dose of study drug. Known active tuberculosis. Known active syphilis infection. Known history of immunodeficiency or positive HIV test results.</t>
        </is>
      </c>
      <c r="C309" s="3" t="inlineStr">
        <is>
          <t>exclusion</t>
        </is>
      </c>
      <c r="D309" s="3" t="inlineStr">
        <is>
          <t>condition</t>
        </is>
      </c>
      <c r="E309" s="3" t="inlineStr">
        <is>
          <t>active syphilis infection</t>
        </is>
      </c>
      <c r="F309" s="3" t="n"/>
      <c r="G309" s="3" t="inlineStr">
        <is>
          <t>present</t>
        </is>
      </c>
      <c r="H309" s="3" t="n"/>
      <c r="I309" s="3" t="inlineStr">
        <is>
          <t>categorical</t>
        </is>
      </c>
      <c r="J309" s="3" t="n"/>
      <c r="K309" s="3" t="n"/>
      <c r="L309" s="3" t="n"/>
      <c r="M309" s="3" t="n"/>
      <c r="N309" s="3" t="b">
        <v>0</v>
      </c>
      <c r="O309" s="3" t="inlineStr">
        <is>
          <t>history of; within 4 weeks prior to the first dose of study drug</t>
        </is>
      </c>
      <c r="P309" s="3" t="n"/>
      <c r="Q309" s="3" t="n"/>
      <c r="R309" s="3" t="inlineStr">
        <is>
          <t>or</t>
        </is>
      </c>
      <c r="S309" s="3" t="inlineStr">
        <is>
          <t>pending</t>
        </is>
      </c>
      <c r="T309" s="3" t="inlineStr"/>
      <c r="U309" s="3" t="inlineStr">
        <is>
          <t>HUMAN_REVIEW_REQUIRED</t>
        </is>
      </c>
      <c r="V309" s="3" t="n">
        <v>1</v>
      </c>
      <c r="W309" s="3" t="b">
        <v>0</v>
      </c>
      <c r="X309" s="3" t="inlineStr">
        <is>
          <t>NCT07010263</t>
        </is>
      </c>
      <c r="Y309" s="3" t="inlineStr">
        <is>
          <t>NCT07010263</t>
        </is>
      </c>
      <c r="Z309" s="4" t="inlineStr">
        <is>
          <t>https://clinicaltrials.gov/study/NCT07010263</t>
        </is>
      </c>
      <c r="AA309" s="3" t="inlineStr">
        <is>
          <t>ctgov-2026-03-05</t>
        </is>
      </c>
      <c r="AB309" s="3" t="inlineStr">
        <is>
          <t>2026-10-11T13:26:45.821779+00:00</t>
        </is>
      </c>
      <c r="AC309" s="3" t="inlineStr">
        <is>
          <t>sha256:8e60fddc265dc2683386dd4b6ae448543d36fb086adbad1b6014c3b1edfccebc</t>
        </is>
      </c>
      <c r="AD309" s="3" t="inlineStr">
        <is>
          <t>Known interstitial lung disease or non infectious pneumonia, which currently has symptoms or requires systemic corticosteroid treatment in the past,or investigator juges may affect the toxicity assessment or management related to the study treatment.
Known severe infection within 4 weeks prior to the first dose of study drug. Known active tuberculosis. Known active syphilis infection. Known history of immunodeficiency or positive HIV test results.
.Known history of allogeneic organ transplantation and allogeneic hematopoietic stem cell transplantation.</t>
        </is>
      </c>
      <c r="AE309" s="3" t="inlineStr">
        <is>
          <t>c23ba6547d49424aa2606fa061b31d0b</t>
        </is>
      </c>
      <c r="AF309" s="3" t="inlineStr">
        <is>
          <t>criterion-ca1bcb5763000e6d</t>
        </is>
      </c>
      <c r="AG309" s="3" t="inlineStr">
        <is>
          <t>criterion-ca1bcb5763000e6d</t>
        </is>
      </c>
      <c r="AH309" s="3" t="inlineStr">
        <is>
          <t>statement-595863aee8adb97a</t>
        </is>
      </c>
      <c r="AI309" s="3" t="inlineStr">
        <is>
          <t>statement-595863aee8adb97a</t>
        </is>
      </c>
      <c r="AJ309" s="3" t="n">
        <v>5</v>
      </c>
      <c r="AK309" s="3" t="n">
        <v>3</v>
      </c>
      <c r="AL309" s="3" t="inlineStr">
        <is>
          <t>statement-595863aee8adb97a</t>
        </is>
      </c>
    </row>
    <row r="310">
      <c r="A310" s="3" t="inlineStr">
        <is>
          <t>Known severe infection within 4 weeks prior to the first dose of study drug. Known active tuberculosis. Known active syphilis infection. Known history of immunodeficiency or positive HIV test results.</t>
        </is>
      </c>
      <c r="B310" s="3" t="inlineStr">
        <is>
          <t>Known severe infection within 4 weeks prior to the first dose of study drug. Known active tuberculosis. Known active syphilis infection. Known history of immunodeficiency or positive HIV test results.</t>
        </is>
      </c>
      <c r="C310" s="3" t="inlineStr">
        <is>
          <t>exclusion</t>
        </is>
      </c>
      <c r="D310" s="3" t="inlineStr">
        <is>
          <t>condition</t>
        </is>
      </c>
      <c r="E310" s="3" t="inlineStr">
        <is>
          <t>immunodeficiency</t>
        </is>
      </c>
      <c r="F310" s="3" t="n"/>
      <c r="G310" s="3" t="inlineStr">
        <is>
          <t>present</t>
        </is>
      </c>
      <c r="H310" s="3" t="n"/>
      <c r="I310" s="3" t="inlineStr">
        <is>
          <t>categorical</t>
        </is>
      </c>
      <c r="J310" s="3" t="n"/>
      <c r="K310" s="3" t="n"/>
      <c r="L310" s="3" t="n"/>
      <c r="M310" s="3" t="n"/>
      <c r="N310" s="3" t="b">
        <v>0</v>
      </c>
      <c r="O310" s="3" t="inlineStr">
        <is>
          <t>history of; within 4 weeks prior to the first dose of study drug</t>
        </is>
      </c>
      <c r="P310" s="3" t="n"/>
      <c r="Q310" s="3" t="n"/>
      <c r="R310" s="3" t="inlineStr">
        <is>
          <t>or</t>
        </is>
      </c>
      <c r="S310" s="3" t="inlineStr">
        <is>
          <t>pending</t>
        </is>
      </c>
      <c r="T310" s="3" t="inlineStr"/>
      <c r="U310" s="3" t="inlineStr">
        <is>
          <t>HUMAN_REVIEW_REQUIRED</t>
        </is>
      </c>
      <c r="V310" s="3" t="n">
        <v>1</v>
      </c>
      <c r="W310" s="3" t="b">
        <v>0</v>
      </c>
      <c r="X310" s="3" t="inlineStr">
        <is>
          <t>NCT07010263</t>
        </is>
      </c>
      <c r="Y310" s="3" t="inlineStr">
        <is>
          <t>NCT07010263</t>
        </is>
      </c>
      <c r="Z310" s="4" t="inlineStr">
        <is>
          <t>https://clinicaltrials.gov/study/NCT07010263</t>
        </is>
      </c>
      <c r="AA310" s="3" t="inlineStr">
        <is>
          <t>ctgov-2026-03-05</t>
        </is>
      </c>
      <c r="AB310" s="3" t="inlineStr">
        <is>
          <t>2026-10-11T13:26:45.821779+00:00</t>
        </is>
      </c>
      <c r="AC310" s="3" t="inlineStr">
        <is>
          <t>sha256:8e60fddc265dc2683386dd4b6ae448543d36fb086adbad1b6014c3b1edfccebc</t>
        </is>
      </c>
      <c r="AD310" s="3" t="inlineStr">
        <is>
          <t>Known interstitial lung disease or non infectious pneumonia, which currently has symptoms or requires systemic corticosteroid treatment in the past,or investigator juges may affect the toxicity assessment or management related to the study treatment.
Known severe infection within 4 weeks prior to the first dose of study drug. Known active tuberculosis. Known active syphilis infection. Known history of immunodeficiency or positive HIV test results.
.Known history of allogeneic organ transplantation and allogeneic hematopoietic stem cell transplantation.</t>
        </is>
      </c>
      <c r="AE310" s="3" t="inlineStr">
        <is>
          <t>c23ba6547d49424aa2606fa061b31d0b</t>
        </is>
      </c>
      <c r="AF310" s="3" t="inlineStr">
        <is>
          <t>criterion-0e9cd555d46895ac</t>
        </is>
      </c>
      <c r="AG310" s="3" t="inlineStr">
        <is>
          <t>criterion-0e9cd555d46895ac</t>
        </is>
      </c>
      <c r="AH310" s="3" t="inlineStr">
        <is>
          <t>statement-595863aee8adb97a</t>
        </is>
      </c>
      <c r="AI310" s="3" t="inlineStr">
        <is>
          <t>statement-595863aee8adb97a</t>
        </is>
      </c>
      <c r="AJ310" s="3" t="n">
        <v>5</v>
      </c>
      <c r="AK310" s="3" t="n">
        <v>4</v>
      </c>
      <c r="AL310" s="3" t="inlineStr">
        <is>
          <t>statement-595863aee8adb97a</t>
        </is>
      </c>
    </row>
    <row r="311">
      <c r="A311" s="3" t="inlineStr">
        <is>
          <t>Known severe infection within 4 weeks prior to the first dose of study drug. Known active tuberculosis. Known active syphilis infection. Known history of immunodeficiency or positive HIV test results.</t>
        </is>
      </c>
      <c r="B311" s="3" t="inlineStr">
        <is>
          <t>Known severe infection within 4 weeks prior to the first dose of study drug. Known active tuberculosis. Known active syphilis infection. Known history of immunodeficiency or positive HIV test results.</t>
        </is>
      </c>
      <c r="C311" s="3" t="inlineStr">
        <is>
          <t>exclusion</t>
        </is>
      </c>
      <c r="D311" s="3" t="inlineStr">
        <is>
          <t>condition</t>
        </is>
      </c>
      <c r="E311" s="3" t="inlineStr">
        <is>
          <t>positive HIV Infection test results</t>
        </is>
      </c>
      <c r="F311" s="3" t="n"/>
      <c r="G311" s="3" t="inlineStr">
        <is>
          <t>present</t>
        </is>
      </c>
      <c r="H311" s="3" t="n"/>
      <c r="I311" s="3" t="inlineStr">
        <is>
          <t>categorical</t>
        </is>
      </c>
      <c r="J311" s="3" t="n"/>
      <c r="K311" s="3" t="n"/>
      <c r="L311" s="3" t="n"/>
      <c r="M311" s="3" t="n"/>
      <c r="N311" s="3" t="b">
        <v>0</v>
      </c>
      <c r="O311" s="3" t="inlineStr">
        <is>
          <t>history of; within 4 weeks prior to the first dose of study drug</t>
        </is>
      </c>
      <c r="P311" s="3" t="n"/>
      <c r="Q311" s="3" t="n"/>
      <c r="R311" s="3" t="inlineStr">
        <is>
          <t>or</t>
        </is>
      </c>
      <c r="S311" s="3" t="inlineStr">
        <is>
          <t>pending</t>
        </is>
      </c>
      <c r="T311" s="3" t="inlineStr"/>
      <c r="U311" s="3" t="inlineStr">
        <is>
          <t>HUMAN_REVIEW_REQUIRED</t>
        </is>
      </c>
      <c r="V311" s="3" t="n">
        <v>1</v>
      </c>
      <c r="W311" s="3" t="b">
        <v>0</v>
      </c>
      <c r="X311" s="3" t="inlineStr">
        <is>
          <t>NCT07010263</t>
        </is>
      </c>
      <c r="Y311" s="3" t="inlineStr">
        <is>
          <t>NCT07010263</t>
        </is>
      </c>
      <c r="Z311" s="4" t="inlineStr">
        <is>
          <t>https://clinicaltrials.gov/study/NCT07010263</t>
        </is>
      </c>
      <c r="AA311" s="3" t="inlineStr">
        <is>
          <t>ctgov-2026-03-05</t>
        </is>
      </c>
      <c r="AB311" s="3" t="inlineStr">
        <is>
          <t>2026-10-11T13:26:45.821779+00:00</t>
        </is>
      </c>
      <c r="AC311" s="3" t="inlineStr">
        <is>
          <t>sha256:8e60fddc265dc2683386dd4b6ae448543d36fb086adbad1b6014c3b1edfccebc</t>
        </is>
      </c>
      <c r="AD311" s="3" t="inlineStr">
        <is>
          <t>Known interstitial lung disease or non infectious pneumonia, which currently has symptoms or requires systemic corticosteroid treatment in the past,or investigator juges may affect the toxicity assessment or management related to the study treatment.
Known severe infection within 4 weeks prior to the first dose of study drug. Known active tuberculosis. Known active syphilis infection. Known history of immunodeficiency or positive HIV test results.
.Known history of allogeneic organ transplantation and allogeneic hematopoietic stem cell transplantation.</t>
        </is>
      </c>
      <c r="AE311" s="3" t="inlineStr">
        <is>
          <t>c23ba6547d49424aa2606fa061b31d0b</t>
        </is>
      </c>
      <c r="AF311" s="3" t="inlineStr">
        <is>
          <t>criterion-bd5858b584e9fc32</t>
        </is>
      </c>
      <c r="AG311" s="3" t="inlineStr">
        <is>
          <t>criterion-bd5858b584e9fc32</t>
        </is>
      </c>
      <c r="AH311" s="3" t="inlineStr">
        <is>
          <t>statement-595863aee8adb97a</t>
        </is>
      </c>
      <c r="AI311" s="3" t="inlineStr">
        <is>
          <t>statement-595863aee8adb97a</t>
        </is>
      </c>
      <c r="AJ311" s="3" t="n">
        <v>5</v>
      </c>
      <c r="AK311" s="3" t="n">
        <v>5</v>
      </c>
      <c r="AL311" s="3" t="inlineStr">
        <is>
          <t>statement-595863aee8adb97a</t>
        </is>
      </c>
    </row>
    <row r="312">
      <c r="A312" s="3" t="inlineStr">
        <is>
          <t>.Known history of allogeneic organ transplantation and allogeneic hematopoietic stem cell transplantation.</t>
        </is>
      </c>
      <c r="B312" s="3" t="inlineStr">
        <is>
          <t>.Known history of allogeneic organ transplantation and allogeneic hematopoietic stem cell transplantation.</t>
        </is>
      </c>
      <c r="C312" s="3" t="inlineStr">
        <is>
          <t>exclusion</t>
        </is>
      </c>
      <c r="D312" s="3" t="inlineStr">
        <is>
          <t>condition</t>
        </is>
      </c>
      <c r="E312" s="3" t="inlineStr">
        <is>
          <t>allogeneic organ transplantation</t>
        </is>
      </c>
      <c r="F312" s="3" t="n"/>
      <c r="G312" s="3" t="inlineStr">
        <is>
          <t>present</t>
        </is>
      </c>
      <c r="H312" s="3" t="n"/>
      <c r="I312" s="3" t="inlineStr">
        <is>
          <t>categorical</t>
        </is>
      </c>
      <c r="J312" s="3" t="n"/>
      <c r="K312" s="3" t="n"/>
      <c r="L312" s="3" t="n"/>
      <c r="M312" s="3" t="n"/>
      <c r="N312" s="3" t="b">
        <v>0</v>
      </c>
      <c r="O312" s="3" t="inlineStr">
        <is>
          <t>history of</t>
        </is>
      </c>
      <c r="P312" s="3" t="n"/>
      <c r="Q312" s="3" t="n"/>
      <c r="R312" s="3" t="inlineStr">
        <is>
          <t>and</t>
        </is>
      </c>
      <c r="S312" s="3" t="inlineStr">
        <is>
          <t>pending</t>
        </is>
      </c>
      <c r="T312" s="3" t="inlineStr"/>
      <c r="U312" s="3" t="inlineStr">
        <is>
          <t>HUMAN_REVIEW_REQUIRED</t>
        </is>
      </c>
      <c r="V312" s="3" t="n">
        <v>1</v>
      </c>
      <c r="W312" s="3" t="b">
        <v>0</v>
      </c>
      <c r="X312" s="3" t="inlineStr">
        <is>
          <t>NCT07010263</t>
        </is>
      </c>
      <c r="Y312" s="3" t="inlineStr">
        <is>
          <t>NCT07010263</t>
        </is>
      </c>
      <c r="Z312" s="4" t="inlineStr">
        <is>
          <t>https://clinicaltrials.gov/study/NCT07010263</t>
        </is>
      </c>
      <c r="AA312" s="3" t="inlineStr">
        <is>
          <t>ctgov-2026-03-05</t>
        </is>
      </c>
      <c r="AB312" s="3" t="inlineStr">
        <is>
          <t>2026-10-11T13:26:45.821779+00:00</t>
        </is>
      </c>
      <c r="AC312" s="3" t="inlineStr">
        <is>
          <t>sha256:8e60fddc265dc2683386dd4b6ae448543d36fb086adbad1b6014c3b1edfccebc</t>
        </is>
      </c>
      <c r="AD312" s="3" t="inlineStr">
        <is>
          <t>Known severe infection within 4 weeks prior to the first dose of study drug. Known active tuberculosis. Known active syphilis infection. Known history of immunodeficiency or positive HIV test results.
.Known history of allogeneic organ transplantation and allogeneic hematopoietic stem cell transplantation.
Active hepatitis B or active hepatitis C.</t>
        </is>
      </c>
      <c r="AE312" s="3" t="inlineStr">
        <is>
          <t>c23ba6547d49424aa2606fa061b31d0b</t>
        </is>
      </c>
      <c r="AF312" s="3" t="inlineStr">
        <is>
          <t>criterion-274b0534a8669ff5</t>
        </is>
      </c>
      <c r="AG312" s="3" t="inlineStr">
        <is>
          <t>criterion-274b0534a8669ff5</t>
        </is>
      </c>
      <c r="AH312" s="3" t="inlineStr">
        <is>
          <t>statement-e2dc9b48799f2b41</t>
        </is>
      </c>
      <c r="AI312" s="3" t="inlineStr">
        <is>
          <t>statement-e2dc9b48799f2b41</t>
        </is>
      </c>
      <c r="AJ312" s="3" t="n">
        <v>2</v>
      </c>
      <c r="AK312" s="3" t="n">
        <v>1</v>
      </c>
      <c r="AL312" s="3" t="inlineStr">
        <is>
          <t>statement-e2dc9b48799f2b41</t>
        </is>
      </c>
    </row>
    <row r="313">
      <c r="A313" s="3" t="inlineStr">
        <is>
          <t>.Known history of allogeneic organ transplantation and allogeneic hematopoietic stem cell transplantation.</t>
        </is>
      </c>
      <c r="B313" s="3" t="inlineStr">
        <is>
          <t>.Known history of allogeneic organ transplantation and allogeneic hematopoietic stem cell transplantation.</t>
        </is>
      </c>
      <c r="C313" s="3" t="inlineStr">
        <is>
          <t>exclusion</t>
        </is>
      </c>
      <c r="D313" s="3" t="inlineStr">
        <is>
          <t>condition</t>
        </is>
      </c>
      <c r="E313" s="3" t="inlineStr">
        <is>
          <t>allogeneic hematopoietic stem cell transplantation</t>
        </is>
      </c>
      <c r="F313" s="3" t="n"/>
      <c r="G313" s="3" t="inlineStr">
        <is>
          <t>present</t>
        </is>
      </c>
      <c r="H313" s="3" t="n"/>
      <c r="I313" s="3" t="inlineStr">
        <is>
          <t>categorical</t>
        </is>
      </c>
      <c r="J313" s="3" t="n"/>
      <c r="K313" s="3" t="n"/>
      <c r="L313" s="3" t="n"/>
      <c r="M313" s="3" t="n"/>
      <c r="N313" s="3" t="b">
        <v>0</v>
      </c>
      <c r="O313" s="3" t="inlineStr">
        <is>
          <t>history of</t>
        </is>
      </c>
      <c r="P313" s="3" t="n"/>
      <c r="Q313" s="3" t="n"/>
      <c r="R313" s="3" t="inlineStr">
        <is>
          <t>and</t>
        </is>
      </c>
      <c r="S313" s="3" t="inlineStr">
        <is>
          <t>pending</t>
        </is>
      </c>
      <c r="T313" s="3" t="inlineStr"/>
      <c r="U313" s="3" t="inlineStr">
        <is>
          <t>HUMAN_REVIEW_REQUIRED</t>
        </is>
      </c>
      <c r="V313" s="3" t="n">
        <v>1</v>
      </c>
      <c r="W313" s="3" t="b">
        <v>0</v>
      </c>
      <c r="X313" s="3" t="inlineStr">
        <is>
          <t>NCT07010263</t>
        </is>
      </c>
      <c r="Y313" s="3" t="inlineStr">
        <is>
          <t>NCT07010263</t>
        </is>
      </c>
      <c r="Z313" s="4" t="inlineStr">
        <is>
          <t>https://clinicaltrials.gov/study/NCT07010263</t>
        </is>
      </c>
      <c r="AA313" s="3" t="inlineStr">
        <is>
          <t>ctgov-2026-03-05</t>
        </is>
      </c>
      <c r="AB313" s="3" t="inlineStr">
        <is>
          <t>2026-10-11T13:26:45.821779+00:00</t>
        </is>
      </c>
      <c r="AC313" s="3" t="inlineStr">
        <is>
          <t>sha256:8e60fddc265dc2683386dd4b6ae448543d36fb086adbad1b6014c3b1edfccebc</t>
        </is>
      </c>
      <c r="AD313" s="3" t="inlineStr">
        <is>
          <t>Known severe infection within 4 weeks prior to the first dose of study drug. Known active tuberculosis. Known active syphilis infection. Known history of immunodeficiency or positive HIV test results.
.Known history of allogeneic organ transplantation and allogeneic hematopoietic stem cell transplantation.
Active hepatitis B or active hepatitis C.</t>
        </is>
      </c>
      <c r="AE313" s="3" t="inlineStr">
        <is>
          <t>c23ba6547d49424aa2606fa061b31d0b</t>
        </is>
      </c>
      <c r="AF313" s="3" t="inlineStr">
        <is>
          <t>criterion-26c9ccb0a07017cc</t>
        </is>
      </c>
      <c r="AG313" s="3" t="inlineStr">
        <is>
          <t>criterion-26c9ccb0a07017cc</t>
        </is>
      </c>
      <c r="AH313" s="3" t="inlineStr">
        <is>
          <t>statement-e2dc9b48799f2b41</t>
        </is>
      </c>
      <c r="AI313" s="3" t="inlineStr">
        <is>
          <t>statement-e2dc9b48799f2b41</t>
        </is>
      </c>
      <c r="AJ313" s="3" t="n">
        <v>2</v>
      </c>
      <c r="AK313" s="3" t="n">
        <v>2</v>
      </c>
      <c r="AL313" s="3" t="inlineStr">
        <is>
          <t>statement-e2dc9b48799f2b41</t>
        </is>
      </c>
    </row>
    <row r="314">
      <c r="A314" s="3" t="inlineStr">
        <is>
          <t>Active hepatitis B or active hepatitis C.</t>
        </is>
      </c>
      <c r="B314" s="3" t="inlineStr">
        <is>
          <t>Active hepatitis B or active hepatitis C.</t>
        </is>
      </c>
      <c r="C314" s="3" t="inlineStr">
        <is>
          <t>exclusion</t>
        </is>
      </c>
      <c r="D314" s="3" t="inlineStr">
        <is>
          <t>condition</t>
        </is>
      </c>
      <c r="E314" s="3" t="inlineStr">
        <is>
          <t>active Hepatitis B Infection</t>
        </is>
      </c>
      <c r="F314" s="3" t="n"/>
      <c r="G314" s="3" t="inlineStr">
        <is>
          <t>present</t>
        </is>
      </c>
      <c r="H314" s="3" t="n"/>
      <c r="I314" s="3" t="inlineStr">
        <is>
          <t>categorical</t>
        </is>
      </c>
      <c r="J314" s="3" t="n"/>
      <c r="K314" s="3" t="n"/>
      <c r="L314" s="3" t="n"/>
      <c r="M314" s="3" t="n"/>
      <c r="N314" s="3" t="b">
        <v>0</v>
      </c>
      <c r="O314" s="3" t="n"/>
      <c r="P314" s="3" t="n"/>
      <c r="Q314" s="3" t="n"/>
      <c r="R314" s="3" t="inlineStr">
        <is>
          <t>or</t>
        </is>
      </c>
      <c r="S314" s="3" t="inlineStr">
        <is>
          <t>pending</t>
        </is>
      </c>
      <c r="T314" s="3" t="inlineStr"/>
      <c r="U314" s="3" t="inlineStr">
        <is>
          <t>HUMAN_REVIEW_REQUIRED</t>
        </is>
      </c>
      <c r="V314" s="3" t="n">
        <v>1</v>
      </c>
      <c r="W314" s="3" t="b">
        <v>0</v>
      </c>
      <c r="X314" s="3" t="inlineStr">
        <is>
          <t>NCT07010263</t>
        </is>
      </c>
      <c r="Y314" s="3" t="inlineStr">
        <is>
          <t>NCT07010263</t>
        </is>
      </c>
      <c r="Z314" s="4" t="inlineStr">
        <is>
          <t>https://clinicaltrials.gov/study/NCT07010263</t>
        </is>
      </c>
      <c r="AA314" s="3" t="inlineStr">
        <is>
          <t>ctgov-2026-03-05</t>
        </is>
      </c>
      <c r="AB314" s="3" t="inlineStr">
        <is>
          <t>2026-10-11T13:26:45.821779+00:00</t>
        </is>
      </c>
      <c r="AC314" s="3" t="inlineStr">
        <is>
          <t>sha256:8e60fddc265dc2683386dd4b6ae448543d36fb086adbad1b6014c3b1edfccebc</t>
        </is>
      </c>
      <c r="AD314" s="3" t="inlineStr">
        <is>
          <t>.Known history of allogeneic organ transplantation and allogeneic hematopoietic stem cell transplantation.
Active hepatitis B or active hepatitis C.
Received a live vaccine within 30 days prior to the first dose of study drug, or planning to receive a live vaccine during the study period.</t>
        </is>
      </c>
      <c r="AE314" s="3" t="inlineStr">
        <is>
          <t>c23ba6547d49424aa2606fa061b31d0b</t>
        </is>
      </c>
      <c r="AF314" s="3" t="inlineStr">
        <is>
          <t>criterion-c1e53457930559ef</t>
        </is>
      </c>
      <c r="AG314" s="3" t="inlineStr">
        <is>
          <t>criterion-c1e53457930559ef</t>
        </is>
      </c>
      <c r="AH314" s="3" t="inlineStr">
        <is>
          <t>statement-36015e96f6566b03</t>
        </is>
      </c>
      <c r="AI314" s="3" t="inlineStr">
        <is>
          <t>statement-36015e96f6566b03</t>
        </is>
      </c>
      <c r="AJ314" s="3" t="n">
        <v>2</v>
      </c>
      <c r="AK314" s="3" t="n">
        <v>1</v>
      </c>
      <c r="AL314" s="3" t="inlineStr">
        <is>
          <t>statement-36015e96f6566b03</t>
        </is>
      </c>
    </row>
    <row r="315">
      <c r="A315" s="3" t="inlineStr">
        <is>
          <t>Active hepatitis B or active hepatitis C.</t>
        </is>
      </c>
      <c r="B315" s="3" t="inlineStr">
        <is>
          <t>Active hepatitis B or active hepatitis C.</t>
        </is>
      </c>
      <c r="C315" s="3" t="inlineStr">
        <is>
          <t>exclusion</t>
        </is>
      </c>
      <c r="D315" s="3" t="inlineStr">
        <is>
          <t>condition</t>
        </is>
      </c>
      <c r="E315" s="3" t="inlineStr">
        <is>
          <t>active Hepatitis C Infection</t>
        </is>
      </c>
      <c r="F315" s="3" t="n"/>
      <c r="G315" s="3" t="inlineStr">
        <is>
          <t>present</t>
        </is>
      </c>
      <c r="H315" s="3" t="n"/>
      <c r="I315" s="3" t="inlineStr">
        <is>
          <t>categorical</t>
        </is>
      </c>
      <c r="J315" s="3" t="n"/>
      <c r="K315" s="3" t="n"/>
      <c r="L315" s="3" t="n"/>
      <c r="M315" s="3" t="n"/>
      <c r="N315" s="3" t="b">
        <v>0</v>
      </c>
      <c r="O315" s="3" t="n"/>
      <c r="P315" s="3" t="n"/>
      <c r="Q315" s="3" t="n"/>
      <c r="R315" s="3" t="inlineStr">
        <is>
          <t>or</t>
        </is>
      </c>
      <c r="S315" s="3" t="inlineStr">
        <is>
          <t>pending</t>
        </is>
      </c>
      <c r="T315" s="3" t="inlineStr"/>
      <c r="U315" s="3" t="inlineStr">
        <is>
          <t>HUMAN_REVIEW_REQUIRED</t>
        </is>
      </c>
      <c r="V315" s="3" t="n">
        <v>1</v>
      </c>
      <c r="W315" s="3" t="b">
        <v>0</v>
      </c>
      <c r="X315" s="3" t="inlineStr">
        <is>
          <t>NCT07010263</t>
        </is>
      </c>
      <c r="Y315" s="3" t="inlineStr">
        <is>
          <t>NCT07010263</t>
        </is>
      </c>
      <c r="Z315" s="4" t="inlineStr">
        <is>
          <t>https://clinicaltrials.gov/study/NCT07010263</t>
        </is>
      </c>
      <c r="AA315" s="3" t="inlineStr">
        <is>
          <t>ctgov-2026-03-05</t>
        </is>
      </c>
      <c r="AB315" s="3" t="inlineStr">
        <is>
          <t>2026-10-11T13:26:45.821779+00:00</t>
        </is>
      </c>
      <c r="AC315" s="3" t="inlineStr">
        <is>
          <t>sha256:8e60fddc265dc2683386dd4b6ae448543d36fb086adbad1b6014c3b1edfccebc</t>
        </is>
      </c>
      <c r="AD315" s="3" t="inlineStr">
        <is>
          <t>.Known history of allogeneic organ transplantation and allogeneic hematopoietic stem cell transplantation.
Active hepatitis B or active hepatitis C.
Received a live vaccine within 30 days prior to the first dose of study drug, or planning to receive a live vaccine during the study period.</t>
        </is>
      </c>
      <c r="AE315" s="3" t="inlineStr">
        <is>
          <t>c23ba6547d49424aa2606fa061b31d0b</t>
        </is>
      </c>
      <c r="AF315" s="3" t="inlineStr">
        <is>
          <t>criterion-79f8f5c243612e68</t>
        </is>
      </c>
      <c r="AG315" s="3" t="inlineStr">
        <is>
          <t>criterion-79f8f5c243612e68</t>
        </is>
      </c>
      <c r="AH315" s="3" t="inlineStr">
        <is>
          <t>statement-36015e96f6566b03</t>
        </is>
      </c>
      <c r="AI315" s="3" t="inlineStr">
        <is>
          <t>statement-36015e96f6566b03</t>
        </is>
      </c>
      <c r="AJ315" s="3" t="n">
        <v>2</v>
      </c>
      <c r="AK315" s="3" t="n">
        <v>2</v>
      </c>
      <c r="AL315" s="3" t="inlineStr">
        <is>
          <t>statement-36015e96f6566b03</t>
        </is>
      </c>
    </row>
    <row r="316">
      <c r="A316" s="3" t="inlineStr">
        <is>
          <t>Received a live vaccine within 30 days prior to the first dose of study drug, or planning to receive a live vaccine during the study period.</t>
        </is>
      </c>
      <c r="B316" s="3" t="inlineStr">
        <is>
          <t>Received a live vaccine within 30 days prior to the first dose of study drug, or planning to receive a live vaccine during the study period.</t>
        </is>
      </c>
      <c r="C316" s="3" t="inlineStr">
        <is>
          <t>exclusion</t>
        </is>
      </c>
      <c r="D316" s="3" t="inlineStr">
        <is>
          <t>condition</t>
        </is>
      </c>
      <c r="E316" s="3" t="inlineStr">
        <is>
          <t>live vaccine</t>
        </is>
      </c>
      <c r="F316" s="3" t="n"/>
      <c r="G316" s="3" t="inlineStr">
        <is>
          <t>present</t>
        </is>
      </c>
      <c r="H316" s="3" t="n"/>
      <c r="I316" s="3" t="inlineStr">
        <is>
          <t>categorical</t>
        </is>
      </c>
      <c r="J316" s="3" t="n"/>
      <c r="K316" s="3" t="n"/>
      <c r="L316" s="3" t="n"/>
      <c r="M316" s="3" t="n"/>
      <c r="N316" s="3" t="b">
        <v>0</v>
      </c>
      <c r="O316" s="3" t="inlineStr">
        <is>
          <t>within 30 days prior to the first dose of study drug</t>
        </is>
      </c>
      <c r="P316" s="3" t="n"/>
      <c r="Q316" s="3" t="n"/>
      <c r="R316" s="3" t="inlineStr">
        <is>
          <t>or</t>
        </is>
      </c>
      <c r="S316" s="3" t="inlineStr">
        <is>
          <t>pending</t>
        </is>
      </c>
      <c r="T316" s="3" t="inlineStr"/>
      <c r="U316" s="3" t="inlineStr">
        <is>
          <t>HUMAN_REVIEW_REQUIRED</t>
        </is>
      </c>
      <c r="V316" s="3" t="n">
        <v>1</v>
      </c>
      <c r="W316" s="3" t="b">
        <v>0</v>
      </c>
      <c r="X316" s="3" t="inlineStr">
        <is>
          <t>NCT07010263</t>
        </is>
      </c>
      <c r="Y316" s="3" t="inlineStr">
        <is>
          <t>NCT07010263</t>
        </is>
      </c>
      <c r="Z316" s="4" t="inlineStr">
        <is>
          <t>https://clinicaltrials.gov/study/NCT07010263</t>
        </is>
      </c>
      <c r="AA316" s="3" t="inlineStr">
        <is>
          <t>ctgov-2026-03-05</t>
        </is>
      </c>
      <c r="AB316" s="3" t="inlineStr">
        <is>
          <t>2026-10-11T13:26:45.821779+00:00</t>
        </is>
      </c>
      <c r="AC316" s="3" t="inlineStr">
        <is>
          <t>sha256:8e60fddc265dc2683386dd4b6ae448543d36fb086adbad1b6014c3b1edfccebc</t>
        </is>
      </c>
      <c r="AD316" s="3" t="inlineStr">
        <is>
          <t>Active hepatitis B or active hepatitis C.
Received a live vaccine within 30 days prior to the first dose of study drug, or planning to receive a live vaccine during the study period.</t>
        </is>
      </c>
      <c r="AE316" s="3" t="inlineStr">
        <is>
          <t>c23ba6547d49424aa2606fa061b31d0b</t>
        </is>
      </c>
      <c r="AF316" s="3" t="inlineStr">
        <is>
          <t>criterion-1d486d878884fa9d</t>
        </is>
      </c>
      <c r="AG316" s="3" t="inlineStr">
        <is>
          <t>criterion-1d486d878884fa9d</t>
        </is>
      </c>
      <c r="AH316" s="3" t="inlineStr">
        <is>
          <t>statement-41ecf63dfb450143</t>
        </is>
      </c>
      <c r="AI316" s="3" t="inlineStr">
        <is>
          <t>statement-41ecf63dfb450143</t>
        </is>
      </c>
      <c r="AJ316" s="3" t="n">
        <v>1</v>
      </c>
      <c r="AK316" s="3" t="n">
        <v>1</v>
      </c>
      <c r="AL316" s="3" t="inlineStr">
        <is>
          <t>statement-41ecf63dfb450143</t>
        </is>
      </c>
    </row>
    <row r="317">
      <c r="A317" s="3" t="inlineStr">
        <is>
          <t>Prior treatments with systemic non-specific immunomodulatory therapy (such as interleukin, interferon, thymosin, etc.) within 2 weeks before the first administration of the study drugs. Prior treatment with Chinese herbal medicine or traditional Chinese patent medicines with anti-tumor indications within 1 weeks before the first administration of the study drugs.</t>
        </is>
      </c>
      <c r="B317" s="3" t="inlineStr">
        <is>
          <t>Prior treatments with systemic non-specific immunomodulatory therapy (such as interleukin, interferon, thymosin, etc.) within 2 weeks before the first administration of the study drugs. Prior treatment with Chinese herbal medicine or traditional Chinese patent medicines with anti-tumor indications within 1 weeks before the first administration of the study drugs.</t>
        </is>
      </c>
      <c r="C317" s="3" t="inlineStr">
        <is>
          <t>exclusion</t>
        </is>
      </c>
      <c r="D317" s="3" t="inlineStr">
        <is>
          <t>observation</t>
        </is>
      </c>
      <c r="E317" s="3" t="inlineStr">
        <is>
          <t>prior treatments with systemic non-specific immunomodulatory therapy (such as interleukin, interferon, thymosin, etc.) within 2 weeks before the first administration of the study drugs. prior treatment with chinese herbal medicine or traditional chinese patent medicines with anti-tumor indications within 1 weeks before the first administration of the study drugs</t>
        </is>
      </c>
      <c r="F317" s="3" t="n"/>
      <c r="G317" s="3" t="inlineStr">
        <is>
          <t>present</t>
        </is>
      </c>
      <c r="H317" s="3" t="n"/>
      <c r="I317" s="3" t="inlineStr">
        <is>
          <t>categorical</t>
        </is>
      </c>
      <c r="J317" s="3" t="n"/>
      <c r="K317" s="3" t="n"/>
      <c r="L317" s="3" t="n"/>
      <c r="M317" s="3" t="n"/>
      <c r="N317" s="3" t="b">
        <v>0</v>
      </c>
      <c r="O317" s="3" t="inlineStr">
        <is>
          <t>within 2 weeks before the first administration of the study drugs; within 1 weeks before the first administration of the study drugs</t>
        </is>
      </c>
      <c r="P317" s="3" t="n"/>
      <c r="Q317" s="3" t="n"/>
      <c r="R317" s="3" t="inlineStr">
        <is>
          <t>standalone</t>
        </is>
      </c>
      <c r="S317" s="3" t="inlineStr">
        <is>
          <t>pending</t>
        </is>
      </c>
      <c r="T317" s="3" t="inlineStr">
        <is>
          <t>POSSIBLE_UNSPLIT_COMPOUND</t>
        </is>
      </c>
      <c r="U317" s="3" t="inlineStr">
        <is>
          <t>HUMAN_REVIEW_REQUIRED</t>
        </is>
      </c>
      <c r="V317" s="3" t="n">
        <v>0.5</v>
      </c>
      <c r="W317" s="3" t="b">
        <v>0</v>
      </c>
      <c r="X317" s="3" t="inlineStr">
        <is>
          <t>NCT07010263</t>
        </is>
      </c>
      <c r="Y317" s="3" t="inlineStr">
        <is>
          <t>NCT07010263</t>
        </is>
      </c>
      <c r="Z317" s="4" t="inlineStr">
        <is>
          <t>https://clinicaltrials.gov/study/NCT07010263</t>
        </is>
      </c>
      <c r="AA317" s="3" t="inlineStr">
        <is>
          <t>ctgov-2026-03-05</t>
        </is>
      </c>
      <c r="AB317" s="3" t="inlineStr">
        <is>
          <t>2026-10-11T13:26:45.821779+00:00</t>
        </is>
      </c>
      <c r="AC317" s="3" t="inlineStr">
        <is>
          <t>sha256:8e60fddc265dc2683386dd4b6ae448543d36fb086adbad1b6014c3b1edfccebc</t>
        </is>
      </c>
      <c r="AD317" s="3" t="inlineStr">
        <is>
          <t>Have cardiovascular or cerebrovascular diseases or risk factors.
Prior treatments with systemic non-specific immunomodulatory therapy (such as interleukin, interferon, thymosin, etc.) within 2 weeks before the first administration of the study drugs. Prior treatment with Chinese herbal medicine or traditional Chinese patent medicines with anti-tumor indications within 1 weeks before the first administration of the study drugs.
Prior treatments targeting immune mechanisms, including, but not limited to, immune checkpoint inhibitors, immune checkpoint agonists, immune cell therapy.</t>
        </is>
      </c>
      <c r="AE317" s="3" t="inlineStr">
        <is>
          <t>c23ba6547d49424aa2606fa061b31d0b</t>
        </is>
      </c>
      <c r="AF317" s="3" t="inlineStr">
        <is>
          <t>criterion-dadd768d6c6be03c</t>
        </is>
      </c>
      <c r="AG317" s="3" t="inlineStr">
        <is>
          <t>criterion-dadd768d6c6be03c</t>
        </is>
      </c>
      <c r="AH317" s="3" t="inlineStr">
        <is>
          <t>statement-e6b370453c8d2c44</t>
        </is>
      </c>
      <c r="AI317" s="3" t="inlineStr">
        <is>
          <t>statement-e6b370453c8d2c44</t>
        </is>
      </c>
      <c r="AJ317" s="3" t="n">
        <v>1</v>
      </c>
      <c r="AK317" s="3" t="n">
        <v>1</v>
      </c>
      <c r="AL317" s="3" t="inlineStr">
        <is>
          <t>statement-e6b370453c8d2c44</t>
        </is>
      </c>
    </row>
    <row r="318">
      <c r="A318" s="3" t="inlineStr">
        <is>
          <t>Subjects requiring systemic treatment with corticosteroids (\&gt;10mg/day prednisone or equivalent dose) or other immunosuppressive drugs within 14 days prior to the first dose of study drug.</t>
        </is>
      </c>
      <c r="B318" s="3" t="inlineStr">
        <is>
          <t>Subjects requiring systemic treatment with corticosteroids (\&gt;10mg/day prednisone or equivalent dose) or other immunosuppressive drugs within 14 days prior to the first dose of study drug.</t>
        </is>
      </c>
      <c r="C318" s="3" t="inlineStr">
        <is>
          <t>exclusion</t>
        </is>
      </c>
      <c r="D318" s="3" t="inlineStr">
        <is>
          <t>drug</t>
        </is>
      </c>
      <c r="E318" s="3" t="inlineStr">
        <is>
          <t>subjects requiring systemic treatment with corticosteroids</t>
        </is>
      </c>
      <c r="F318" s="3" t="inlineStr">
        <is>
          <t>&gt;</t>
        </is>
      </c>
      <c r="G318" s="3" t="inlineStr">
        <is>
          <t>10</t>
        </is>
      </c>
      <c r="H318" s="3" t="n"/>
      <c r="I318" s="3" t="inlineStr">
        <is>
          <t>numerical</t>
        </is>
      </c>
      <c r="J318" s="3" t="n">
        <v>10</v>
      </c>
      <c r="K318" s="3" t="b">
        <v>0</v>
      </c>
      <c r="L318" s="3" t="n"/>
      <c r="M318" s="3" t="n"/>
      <c r="N318" s="3" t="b">
        <v>0</v>
      </c>
      <c r="O318" s="3" t="inlineStr">
        <is>
          <t>within 14 days prior to the first dose of study drug</t>
        </is>
      </c>
      <c r="P318" s="3" t="n"/>
      <c r="Q318" s="3" t="n"/>
      <c r="R318" s="3" t="inlineStr">
        <is>
          <t>standalone</t>
        </is>
      </c>
      <c r="S318" s="3" t="inlineStr">
        <is>
          <t>pending</t>
        </is>
      </c>
      <c r="T318" s="3" t="inlineStr">
        <is>
          <t>POSSIBLE_UNSPLIT_COMPOUND</t>
        </is>
      </c>
      <c r="U318" s="3" t="inlineStr">
        <is>
          <t>HUMAN_REVIEW_REQUIRED</t>
        </is>
      </c>
      <c r="V318" s="3" t="n">
        <v>0.5</v>
      </c>
      <c r="W318" s="3" t="b">
        <v>0</v>
      </c>
      <c r="X318" s="3" t="inlineStr">
        <is>
          <t>NCT07010263</t>
        </is>
      </c>
      <c r="Y318" s="3" t="inlineStr">
        <is>
          <t>NCT07010263</t>
        </is>
      </c>
      <c r="Z318" s="4" t="inlineStr">
        <is>
          <t>https://clinicaltrials.gov/study/NCT07010263</t>
        </is>
      </c>
      <c r="AA318" s="3" t="inlineStr">
        <is>
          <t>ctgov-2026-03-05</t>
        </is>
      </c>
      <c r="AB318" s="3" t="inlineStr">
        <is>
          <t>2026-10-11T13:26:45.821779+00:00</t>
        </is>
      </c>
      <c r="AC318" s="3" t="inlineStr">
        <is>
          <t>sha256:8e60fddc265dc2683386dd4b6ae448543d36fb086adbad1b6014c3b1edfccebc</t>
        </is>
      </c>
      <c r="AD318" s="3" t="inlineStr">
        <is>
          <t>Prior treatments with anti-angiogenic therapy.
Subjects requiring systemic treatment with corticosteroids (\&gt;10mg/day prednisone or equivalent dose) or other immunosuppressive drugs within 14 days prior to the first dose of study drug.
Known history of severe hypersensitivity reactions to other monoclonal antibodies or with a known history of allergy or hypersensitivity reactions to any of study drugs or their components.</t>
        </is>
      </c>
      <c r="AE318" s="3" t="inlineStr">
        <is>
          <t>c23ba6547d49424aa2606fa061b31d0b</t>
        </is>
      </c>
      <c r="AF318" s="3" t="inlineStr">
        <is>
          <t>criterion-1f5bafb687659779</t>
        </is>
      </c>
      <c r="AG318" s="3" t="inlineStr">
        <is>
          <t>criterion-1f5bafb687659779</t>
        </is>
      </c>
      <c r="AH318" s="3" t="inlineStr">
        <is>
          <t>statement-e199137a2adf80a1</t>
        </is>
      </c>
      <c r="AI318" s="3" t="inlineStr">
        <is>
          <t>statement-e199137a2adf80a1</t>
        </is>
      </c>
      <c r="AJ318" s="3" t="n">
        <v>1</v>
      </c>
      <c r="AK318" s="3" t="n">
        <v>1</v>
      </c>
      <c r="AL318" s="3" t="inlineStr">
        <is>
          <t>statement-e199137a2adf80a1</t>
        </is>
      </c>
    </row>
    <row r="319">
      <c r="A319" s="3" t="inlineStr">
        <is>
          <t>Known interstitial lung disease or non infectious pneumonia, which currently has symptoms or requires systemic corticosteroid treatment in the past,or investigator juges may affect the toxicity assessment or management related to the study treatment.</t>
        </is>
      </c>
      <c r="B319" s="3" t="inlineStr">
        <is>
          <t>Known interstitial lung disease or non infectious pneumonia, which currently has symptoms or requires systemic corticosteroid treatment in the past,or investigator juges may affect the toxicity assessment or management related to the study treatment.</t>
        </is>
      </c>
      <c r="C319" s="3" t="inlineStr">
        <is>
          <t>exclusion</t>
        </is>
      </c>
      <c r="D319" s="3" t="inlineStr">
        <is>
          <t>condition</t>
        </is>
      </c>
      <c r="E319" s="3" t="inlineStr">
        <is>
          <t>known interstitial lung disease or non infectious pneumonia, which currently has symptoms or requires systemic corticosteroid treatment in the past,or investigator juges may affect the toxicity assessment or management related to the study treatment</t>
        </is>
      </c>
      <c r="F319" s="3" t="n"/>
      <c r="G319" s="3" t="inlineStr">
        <is>
          <t>present</t>
        </is>
      </c>
      <c r="H319" s="3" t="n"/>
      <c r="I319" s="3" t="inlineStr">
        <is>
          <t>categorical</t>
        </is>
      </c>
      <c r="J319" s="3" t="n"/>
      <c r="K319" s="3" t="n"/>
      <c r="L319" s="3" t="n"/>
      <c r="M319" s="3" t="n"/>
      <c r="N319" s="3" t="b">
        <v>0</v>
      </c>
      <c r="O319" s="3" t="n"/>
      <c r="P319" s="3" t="n"/>
      <c r="Q319" s="3" t="n"/>
      <c r="R319" s="3" t="inlineStr">
        <is>
          <t>standalone</t>
        </is>
      </c>
      <c r="S319" s="3" t="inlineStr">
        <is>
          <t>pending</t>
        </is>
      </c>
      <c r="T319" s="3" t="inlineStr">
        <is>
          <t>TEMPORAL_UNCAPTURED | POSSIBLE_UNSPLIT_COMPOUND</t>
        </is>
      </c>
      <c r="U319" s="3" t="inlineStr">
        <is>
          <t>TEMPORAL_UNCAPTURED | HUMAN_REVIEW_REQUIRED</t>
        </is>
      </c>
      <c r="V319" s="3" t="n">
        <v>0.5</v>
      </c>
      <c r="W319" s="3" t="b">
        <v>0</v>
      </c>
      <c r="X319" s="3" t="inlineStr">
        <is>
          <t>NCT07010263</t>
        </is>
      </c>
      <c r="Y319" s="3" t="inlineStr">
        <is>
          <t>NCT07010263</t>
        </is>
      </c>
      <c r="Z319" s="4" t="inlineStr">
        <is>
          <t>https://clinicaltrials.gov/study/NCT07010263</t>
        </is>
      </c>
      <c r="AA319" s="3" t="inlineStr">
        <is>
          <t>ctgov-2026-03-05</t>
        </is>
      </c>
      <c r="AB319" s="3" t="inlineStr">
        <is>
          <t>2026-10-11T13:26:45.821779+00:00</t>
        </is>
      </c>
      <c r="AC319" s="3" t="inlineStr">
        <is>
          <t>sha256:8e60fddc265dc2683386dd4b6ae448543d36fb086adbad1b6014c3b1edfccebc</t>
        </is>
      </c>
      <c r="AD319" s="3" t="inlineStr">
        <is>
          <t>Active autoimmune diseases that require systemic treatment within 2 years prior to the study, or autoimmune diseases that the investigator judges to be potentially recurrent or require planned treatment.
Known interstitial lung disease or non infectious pneumonia, which currently has symptoms or requires systemic corticosteroid treatment in the past,or investigator juges may affect the toxicity assessment or management related to the study treatment.
Known severe infection within 4 weeks prior to the first dose of study drug. Known active tuberculosis. Known active syphilis infection. Known history of immunodeficiency or positive HIV test results.</t>
        </is>
      </c>
      <c r="AE319" s="3" t="inlineStr">
        <is>
          <t>c23ba6547d49424aa2606fa061b31d0b</t>
        </is>
      </c>
      <c r="AF319" s="3" t="inlineStr">
        <is>
          <t>criterion-f5fa8494df3a8411</t>
        </is>
      </c>
      <c r="AG319" s="3" t="inlineStr">
        <is>
          <t>criterion-f5fa8494df3a8411</t>
        </is>
      </c>
      <c r="AH319" s="3" t="inlineStr">
        <is>
          <t>statement-e50be73e8304e592</t>
        </is>
      </c>
      <c r="AI319" s="3" t="inlineStr">
        <is>
          <t>statement-e50be73e8304e592</t>
        </is>
      </c>
      <c r="AJ319" s="3" t="n">
        <v>1</v>
      </c>
      <c r="AK319" s="3" t="n">
        <v>1</v>
      </c>
      <c r="AL319" s="3" t="inlineStr">
        <is>
          <t>statement-e50be73e8304e592</t>
        </is>
      </c>
    </row>
    <row r="320">
      <c r="A320" s="3" t="inlineStr">
        <is>
          <t>Pathologically confirmed head and neck carcinoma, any histology (other than sarcoma, lymphoma, or melanoma). Patients with thyroid cancer (papillary, follicular, undifferentiated, Hurthle cell, medullary, or anaplastic) may be eligible.</t>
        </is>
      </c>
      <c r="B320" s="3" t="inlineStr">
        <is>
          <t>Pathologically confirmed head and neck carcinoma, any histology (other than sarcoma, lymphoma, or melanoma). Patients with thyroid cancer (papillary, follicular, undifferentiated, Hurthle cell, medullary, or anaplastic) may be eligible.</t>
        </is>
      </c>
      <c r="C320" s="3" t="inlineStr">
        <is>
          <t>inclusion</t>
        </is>
      </c>
      <c r="D320" s="3" t="inlineStr">
        <is>
          <t>condition</t>
        </is>
      </c>
      <c r="E320" s="3" t="inlineStr">
        <is>
          <t>head and neck carcinoma</t>
        </is>
      </c>
      <c r="F320" s="3" t="n"/>
      <c r="G320" s="3" t="inlineStr">
        <is>
          <t>present</t>
        </is>
      </c>
      <c r="H320" s="3" t="n"/>
      <c r="I320" s="3" t="inlineStr">
        <is>
          <t>categorical</t>
        </is>
      </c>
      <c r="J320" s="3" t="n"/>
      <c r="K320" s="3" t="n"/>
      <c r="L320" s="3" t="n"/>
      <c r="M320" s="3" t="n"/>
      <c r="N320" s="3" t="b">
        <v>0</v>
      </c>
      <c r="O320" s="3" t="n"/>
      <c r="P320" s="3" t="n"/>
      <c r="Q320" s="3" t="n"/>
      <c r="R320" s="3" t="inlineStr">
        <is>
          <t>or</t>
        </is>
      </c>
      <c r="S320" s="3" t="inlineStr">
        <is>
          <t>pending</t>
        </is>
      </c>
      <c r="T320" s="3" t="inlineStr"/>
      <c r="U320" s="3" t="inlineStr">
        <is>
          <t>HUMAN_REVIEW_REQUIRED</t>
        </is>
      </c>
      <c r="V320" s="3" t="n">
        <v>1</v>
      </c>
      <c r="W320" s="3" t="b">
        <v>0</v>
      </c>
      <c r="X320" s="3" t="inlineStr">
        <is>
          <t>NCT00858663</t>
        </is>
      </c>
      <c r="Y320" s="3" t="inlineStr">
        <is>
          <t>NCT00858663</t>
        </is>
      </c>
      <c r="Z320" s="4" t="inlineStr">
        <is>
          <t>https://clinicaltrials.gov/study/NCT00858663</t>
        </is>
      </c>
      <c r="AA320" s="3" t="inlineStr">
        <is>
          <t>ctgov-2013-07-25</t>
        </is>
      </c>
      <c r="AB320" s="3" t="inlineStr">
        <is>
          <t>2026-10-11T13:27:38.178971+00:00</t>
        </is>
      </c>
      <c r="AC320" s="3" t="inlineStr">
        <is>
          <t>sha256:0e2ee5c4a52728dd9fc90a9ecf61aae9ae6d227f166919ca54c05565b63f880b</t>
        </is>
      </c>
      <c r="AD320" s="3" t="inlineStr">
        <is>
          <t>Pathologically confirmed head and neck carcinoma, any histology (other than sarcoma, lymphoma, or melanoma). Patients with thyroid cancer (papillary, follicular, undifferentiated, Hurthle cell, medullary, or anaplastic) may be eligible.
Patients with cutaneous squamous cell cancer or basal cell cancer arising in the head and neck may be eligible.</t>
        </is>
      </c>
      <c r="AE320" s="3" t="inlineStr">
        <is>
          <t>7e870ad159464fdc8851a903bbff5951</t>
        </is>
      </c>
      <c r="AF320" s="3" t="inlineStr">
        <is>
          <t>criterion-051223346ecda4a7</t>
        </is>
      </c>
      <c r="AG320" s="3" t="inlineStr">
        <is>
          <t>criterion-051223346ecda4a7</t>
        </is>
      </c>
      <c r="AH320" s="3" t="inlineStr">
        <is>
          <t>statement-a1f300ae42c6d548</t>
        </is>
      </c>
      <c r="AI320" s="3" t="inlineStr">
        <is>
          <t>statement-a1f300ae42c6d548</t>
        </is>
      </c>
      <c r="AJ320" s="3" t="n">
        <v>2</v>
      </c>
      <c r="AK320" s="3" t="n">
        <v>1</v>
      </c>
      <c r="AL320" s="3" t="inlineStr">
        <is>
          <t>statement-a1f300ae42c6d548</t>
        </is>
      </c>
    </row>
    <row r="321">
      <c r="A321" s="3" t="inlineStr">
        <is>
          <t>Pathologically confirmed head and neck carcinoma, any histology (other than sarcoma, lymphoma, or melanoma). Patients with thyroid cancer (papillary, follicular, undifferentiated, Hurthle cell, medullary, or anaplastic) may be eligible.</t>
        </is>
      </c>
      <c r="B321" s="3" t="inlineStr">
        <is>
          <t>Pathologically confirmed head and neck carcinoma, any histology (other than sarcoma, lymphoma, or melanoma). Patients with thyroid cancer (papillary, follicular, undifferentiated, Hurthle cell, medullary, or anaplastic) may be eligible.</t>
        </is>
      </c>
      <c r="C321" s="3" t="inlineStr">
        <is>
          <t>inclusion</t>
        </is>
      </c>
      <c r="D321" s="3" t="inlineStr">
        <is>
          <t>condition</t>
        </is>
      </c>
      <c r="E321" s="3" t="inlineStr">
        <is>
          <t>thyroid cancer</t>
        </is>
      </c>
      <c r="F321" s="3" t="n"/>
      <c r="G321" s="3" t="inlineStr">
        <is>
          <t>present</t>
        </is>
      </c>
      <c r="H321" s="3" t="n"/>
      <c r="I321" s="3" t="inlineStr">
        <is>
          <t>categorical</t>
        </is>
      </c>
      <c r="J321" s="3" t="n"/>
      <c r="K321" s="3" t="n"/>
      <c r="L321" s="3" t="n"/>
      <c r="M321" s="3" t="n"/>
      <c r="N321" s="3" t="b">
        <v>0</v>
      </c>
      <c r="O321" s="3" t="n"/>
      <c r="P321" s="3" t="n"/>
      <c r="Q321" s="3" t="n"/>
      <c r="R321" s="3" t="inlineStr">
        <is>
          <t>or</t>
        </is>
      </c>
      <c r="S321" s="3" t="inlineStr">
        <is>
          <t>pending</t>
        </is>
      </c>
      <c r="T321" s="3" t="inlineStr"/>
      <c r="U321" s="3" t="inlineStr">
        <is>
          <t>HUMAN_REVIEW_REQUIRED</t>
        </is>
      </c>
      <c r="V321" s="3" t="n">
        <v>1</v>
      </c>
      <c r="W321" s="3" t="b">
        <v>0</v>
      </c>
      <c r="X321" s="3" t="inlineStr">
        <is>
          <t>NCT00858663</t>
        </is>
      </c>
      <c r="Y321" s="3" t="inlineStr">
        <is>
          <t>NCT00858663</t>
        </is>
      </c>
      <c r="Z321" s="4" t="inlineStr">
        <is>
          <t>https://clinicaltrials.gov/study/NCT00858663</t>
        </is>
      </c>
      <c r="AA321" s="3" t="inlineStr">
        <is>
          <t>ctgov-2013-07-25</t>
        </is>
      </c>
      <c r="AB321" s="3" t="inlineStr">
        <is>
          <t>2026-10-11T13:27:38.178971+00:00</t>
        </is>
      </c>
      <c r="AC321" s="3" t="inlineStr">
        <is>
          <t>sha256:0e2ee5c4a52728dd9fc90a9ecf61aae9ae6d227f166919ca54c05565b63f880b</t>
        </is>
      </c>
      <c r="AD321" s="3" t="inlineStr">
        <is>
          <t>Pathologically confirmed head and neck carcinoma, any histology (other than sarcoma, lymphoma, or melanoma). Patients with thyroid cancer (papillary, follicular, undifferentiated, Hurthle cell, medullary, or anaplastic) may be eligible.
Patients with cutaneous squamous cell cancer or basal cell cancer arising in the head and neck may be eligible.</t>
        </is>
      </c>
      <c r="AE321" s="3" t="inlineStr">
        <is>
          <t>7e870ad159464fdc8851a903bbff5951</t>
        </is>
      </c>
      <c r="AF321" s="3" t="inlineStr">
        <is>
          <t>criterion-47e2d0e2e40bce56</t>
        </is>
      </c>
      <c r="AG321" s="3" t="inlineStr">
        <is>
          <t>criterion-47e2d0e2e40bce56</t>
        </is>
      </c>
      <c r="AH321" s="3" t="inlineStr">
        <is>
          <t>statement-a1f300ae42c6d548</t>
        </is>
      </c>
      <c r="AI321" s="3" t="inlineStr">
        <is>
          <t>statement-a1f300ae42c6d548</t>
        </is>
      </c>
      <c r="AJ321" s="3" t="n">
        <v>2</v>
      </c>
      <c r="AK321" s="3" t="n">
        <v>2</v>
      </c>
      <c r="AL321" s="3" t="inlineStr">
        <is>
          <t>statement-a1f300ae42c6d548</t>
        </is>
      </c>
    </row>
    <row r="322">
      <c r="A322" s="3" t="inlineStr">
        <is>
          <t>Patients with cutaneous squamous cell cancer or basal cell cancer arising in the head and neck may be eligible.</t>
        </is>
      </c>
      <c r="B322" s="3" t="inlineStr">
        <is>
          <t>Patients with cutaneous squamous cell cancer or basal cell cancer arising in the head and neck may be eligible.</t>
        </is>
      </c>
      <c r="C322" s="3" t="inlineStr">
        <is>
          <t>inclusion</t>
        </is>
      </c>
      <c r="D322" s="3" t="inlineStr">
        <is>
          <t>condition</t>
        </is>
      </c>
      <c r="E322" s="3" t="inlineStr">
        <is>
          <t>cutaneous squamous cell cancer</t>
        </is>
      </c>
      <c r="F322" s="3" t="n"/>
      <c r="G322" s="3" t="inlineStr">
        <is>
          <t>present</t>
        </is>
      </c>
      <c r="H322" s="3" t="n"/>
      <c r="I322" s="3" t="inlineStr">
        <is>
          <t>categorical</t>
        </is>
      </c>
      <c r="J322" s="3" t="n"/>
      <c r="K322" s="3" t="n"/>
      <c r="L322" s="3" t="n"/>
      <c r="M322" s="3" t="n"/>
      <c r="N322" s="3" t="b">
        <v>0</v>
      </c>
      <c r="O322" s="3" t="n"/>
      <c r="P322" s="3" t="n"/>
      <c r="Q322" s="3" t="n"/>
      <c r="R322" s="3" t="inlineStr">
        <is>
          <t>or</t>
        </is>
      </c>
      <c r="S322" s="3" t="inlineStr">
        <is>
          <t>pending</t>
        </is>
      </c>
      <c r="T322" s="3" t="inlineStr"/>
      <c r="U322" s="3" t="inlineStr">
        <is>
          <t>HUMAN_REVIEW_REQUIRED</t>
        </is>
      </c>
      <c r="V322" s="3" t="n">
        <v>1</v>
      </c>
      <c r="W322" s="3" t="b">
        <v>0</v>
      </c>
      <c r="X322" s="3" t="inlineStr">
        <is>
          <t>NCT00858663</t>
        </is>
      </c>
      <c r="Y322" s="3" t="inlineStr">
        <is>
          <t>NCT00858663</t>
        </is>
      </c>
      <c r="Z322" s="4" t="inlineStr">
        <is>
          <t>https://clinicaltrials.gov/study/NCT00858663</t>
        </is>
      </c>
      <c r="AA322" s="3" t="inlineStr">
        <is>
          <t>ctgov-2013-07-25</t>
        </is>
      </c>
      <c r="AB322" s="3" t="inlineStr">
        <is>
          <t>2026-10-11T13:27:38.178971+00:00</t>
        </is>
      </c>
      <c r="AC322" s="3" t="inlineStr">
        <is>
          <t>sha256:0e2ee5c4a52728dd9fc90a9ecf61aae9ae6d227f166919ca54c05565b63f880b</t>
        </is>
      </c>
      <c r="AD322" s="3" t="inlineStr">
        <is>
          <t>Pathologically confirmed head and neck carcinoma, any histology (other than sarcoma, lymphoma, or melanoma). Patients with thyroid cancer (papillary, follicular, undifferentiated, Hurthle cell, medullary, or anaplastic) may be eligible.
Patients with cutaneous squamous cell cancer or basal cell cancer arising in the head and neck may be eligible.
Patients will have either Stage III- IVB unresected disease (Patients with stage II-IV B hypopharynx cancer and patients with Stage IIB - IVB nasopharynx cancer may also be eligible) OR</t>
        </is>
      </c>
      <c r="AE322" s="3" t="inlineStr">
        <is>
          <t>7e870ad159464fdc8851a903bbff5951</t>
        </is>
      </c>
      <c r="AF322" s="3" t="inlineStr">
        <is>
          <t>criterion-f9f67b2d88010bc2</t>
        </is>
      </c>
      <c r="AG322" s="3" t="inlineStr">
        <is>
          <t>criterion-f9f67b2d88010bc2</t>
        </is>
      </c>
      <c r="AH322" s="3" t="inlineStr">
        <is>
          <t>statement-7e794ef9901af0f9</t>
        </is>
      </c>
      <c r="AI322" s="3" t="inlineStr">
        <is>
          <t>statement-7e794ef9901af0f9</t>
        </is>
      </c>
      <c r="AJ322" s="3" t="n">
        <v>2</v>
      </c>
      <c r="AK322" s="3" t="n">
        <v>1</v>
      </c>
      <c r="AL322" s="3" t="inlineStr">
        <is>
          <t>statement-7e794ef9901af0f9</t>
        </is>
      </c>
    </row>
    <row r="323">
      <c r="A323" s="3" t="inlineStr">
        <is>
          <t>Patients with cutaneous squamous cell cancer or basal cell cancer arising in the head and neck may be eligible.</t>
        </is>
      </c>
      <c r="B323" s="3" t="inlineStr">
        <is>
          <t>Patients with cutaneous squamous cell cancer or basal cell cancer arising in the head and neck may be eligible.</t>
        </is>
      </c>
      <c r="C323" s="3" t="inlineStr">
        <is>
          <t>inclusion</t>
        </is>
      </c>
      <c r="D323" s="3" t="inlineStr">
        <is>
          <t>condition</t>
        </is>
      </c>
      <c r="E323" s="3" t="inlineStr">
        <is>
          <t>basal cell cancer</t>
        </is>
      </c>
      <c r="F323" s="3" t="n"/>
      <c r="G323" s="3" t="inlineStr">
        <is>
          <t>present</t>
        </is>
      </c>
      <c r="H323" s="3" t="n"/>
      <c r="I323" s="3" t="inlineStr">
        <is>
          <t>categorical</t>
        </is>
      </c>
      <c r="J323" s="3" t="n"/>
      <c r="K323" s="3" t="n"/>
      <c r="L323" s="3" t="n"/>
      <c r="M323" s="3" t="n"/>
      <c r="N323" s="3" t="b">
        <v>0</v>
      </c>
      <c r="O323" s="3" t="n"/>
      <c r="P323" s="3" t="n"/>
      <c r="Q323" s="3" t="n"/>
      <c r="R323" s="3" t="inlineStr">
        <is>
          <t>or</t>
        </is>
      </c>
      <c r="S323" s="3" t="inlineStr">
        <is>
          <t>pending</t>
        </is>
      </c>
      <c r="T323" s="3" t="inlineStr"/>
      <c r="U323" s="3" t="inlineStr">
        <is>
          <t>HUMAN_REVIEW_REQUIRED</t>
        </is>
      </c>
      <c r="V323" s="3" t="n">
        <v>1</v>
      </c>
      <c r="W323" s="3" t="b">
        <v>0</v>
      </c>
      <c r="X323" s="3" t="inlineStr">
        <is>
          <t>NCT00858663</t>
        </is>
      </c>
      <c r="Y323" s="3" t="inlineStr">
        <is>
          <t>NCT00858663</t>
        </is>
      </c>
      <c r="Z323" s="4" t="inlineStr">
        <is>
          <t>https://clinicaltrials.gov/study/NCT00858663</t>
        </is>
      </c>
      <c r="AA323" s="3" t="inlineStr">
        <is>
          <t>ctgov-2013-07-25</t>
        </is>
      </c>
      <c r="AB323" s="3" t="inlineStr">
        <is>
          <t>2026-10-11T13:27:38.178971+00:00</t>
        </is>
      </c>
      <c r="AC323" s="3" t="inlineStr">
        <is>
          <t>sha256:0e2ee5c4a52728dd9fc90a9ecf61aae9ae6d227f166919ca54c05565b63f880b</t>
        </is>
      </c>
      <c r="AD323" s="3" t="inlineStr">
        <is>
          <t>Pathologically confirmed head and neck carcinoma, any histology (other than sarcoma, lymphoma, or melanoma). Patients with thyroid cancer (papillary, follicular, undifferentiated, Hurthle cell, medullary, or anaplastic) may be eligible.
Patients with cutaneous squamous cell cancer or basal cell cancer arising in the head and neck may be eligible.
Patients will have either Stage III- IVB unresected disease (Patients with stage II-IV B hypopharynx cancer and patients with Stage IIB - IVB nasopharynx cancer may also be eligible) OR</t>
        </is>
      </c>
      <c r="AE323" s="3" t="inlineStr">
        <is>
          <t>7e870ad159464fdc8851a903bbff5951</t>
        </is>
      </c>
      <c r="AF323" s="3" t="inlineStr">
        <is>
          <t>criterion-104360726db277a6</t>
        </is>
      </c>
      <c r="AG323" s="3" t="inlineStr">
        <is>
          <t>criterion-104360726db277a6</t>
        </is>
      </c>
      <c r="AH323" s="3" t="inlineStr">
        <is>
          <t>statement-7e794ef9901af0f9</t>
        </is>
      </c>
      <c r="AI323" s="3" t="inlineStr">
        <is>
          <t>statement-7e794ef9901af0f9</t>
        </is>
      </c>
      <c r="AJ323" s="3" t="n">
        <v>2</v>
      </c>
      <c r="AK323" s="3" t="n">
        <v>2</v>
      </c>
      <c r="AL323" s="3" t="inlineStr">
        <is>
          <t>statement-7e794ef9901af0f9</t>
        </is>
      </c>
    </row>
    <row r="324">
      <c r="A324" s="3" t="inlineStr">
        <is>
          <t>Patients will have either Stage III- IVB unresected disease (Patients with stage II-IV B hypopharynx cancer and patients with Stage IIB - IVB nasopharynx cancer may also be eligible) OR</t>
        </is>
      </c>
      <c r="B324" s="3" t="inlineStr">
        <is>
          <t>Patients will have either Stage III- IVB unresected disease (Patients with stage II-IV B hypopharynx cancer and patients with Stage IIB - IVB nasopharynx cancer may also be eligible) OR</t>
        </is>
      </c>
      <c r="C324" s="3" t="inlineStr">
        <is>
          <t>inclusion</t>
        </is>
      </c>
      <c r="D324" s="3" t="inlineStr">
        <is>
          <t>condition</t>
        </is>
      </c>
      <c r="E324" s="3" t="inlineStr">
        <is>
          <t>stage iii- ivb unresected disease</t>
        </is>
      </c>
      <c r="F324" s="3" t="n"/>
      <c r="G324" s="3" t="inlineStr">
        <is>
          <t>present</t>
        </is>
      </c>
      <c r="H324" s="3" t="n"/>
      <c r="I324" s="3" t="inlineStr">
        <is>
          <t>categorical</t>
        </is>
      </c>
      <c r="J324" s="3" t="n"/>
      <c r="K324" s="3" t="n"/>
      <c r="L324" s="3" t="n"/>
      <c r="M324" s="3" t="n"/>
      <c r="N324" s="3" t="b">
        <v>0</v>
      </c>
      <c r="O324" s="3" t="n"/>
      <c r="P324" s="3" t="n"/>
      <c r="Q324" s="3" t="n"/>
      <c r="R324" s="3" t="inlineStr">
        <is>
          <t>or</t>
        </is>
      </c>
      <c r="S324" s="3" t="inlineStr">
        <is>
          <t>pending</t>
        </is>
      </c>
      <c r="T324" s="3" t="inlineStr"/>
      <c r="U324" s="3" t="inlineStr">
        <is>
          <t>HUMAN_REVIEW_REQUIRED</t>
        </is>
      </c>
      <c r="V324" s="3" t="n">
        <v>1</v>
      </c>
      <c r="W324" s="3" t="b">
        <v>0</v>
      </c>
      <c r="X324" s="3" t="inlineStr">
        <is>
          <t>NCT00858663</t>
        </is>
      </c>
      <c r="Y324" s="3" t="inlineStr">
        <is>
          <t>NCT00858663</t>
        </is>
      </c>
      <c r="Z324" s="4" t="inlineStr">
        <is>
          <t>https://clinicaltrials.gov/study/NCT00858663</t>
        </is>
      </c>
      <c r="AA324" s="3" t="inlineStr">
        <is>
          <t>ctgov-2013-07-25</t>
        </is>
      </c>
      <c r="AB324" s="3" t="inlineStr">
        <is>
          <t>2026-10-11T13:27:38.178971+00:00</t>
        </is>
      </c>
      <c r="AC324" s="3" t="inlineStr">
        <is>
          <t>sha256:0e2ee5c4a52728dd9fc90a9ecf61aae9ae6d227f166919ca54c05565b63f880b</t>
        </is>
      </c>
      <c r="AD324" s="3" t="inlineStr">
        <is>
          <t>Patients with cutaneous squamous cell cancer or basal cell cancer arising in the head and neck may be eligible.
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AE324" s="3" t="inlineStr">
        <is>
          <t>7e870ad159464fdc8851a903bbff5951</t>
        </is>
      </c>
      <c r="AF324" s="3" t="inlineStr">
        <is>
          <t>criterion-fa327cc63caf12df</t>
        </is>
      </c>
      <c r="AG324" s="3" t="inlineStr">
        <is>
          <t>criterion-fa327cc63caf12df</t>
        </is>
      </c>
      <c r="AH324" s="3" t="inlineStr">
        <is>
          <t>statement-6f51bad76926fe39</t>
        </is>
      </c>
      <c r="AI324" s="3" t="inlineStr">
        <is>
          <t>statement-6f51bad76926fe39</t>
        </is>
      </c>
      <c r="AJ324" s="3" t="n">
        <v>3</v>
      </c>
      <c r="AK324" s="3" t="n">
        <v>1</v>
      </c>
      <c r="AL324" s="3" t="inlineStr">
        <is>
          <t>statement-6f51bad76926fe39</t>
        </is>
      </c>
    </row>
    <row r="325">
      <c r="A325" s="3" t="inlineStr">
        <is>
          <t>Patients will have either Stage III- IVB unresected disease (Patients with stage II-IV B hypopharynx cancer and patients with Stage IIB - IVB nasopharynx cancer may also be eligible) OR</t>
        </is>
      </c>
      <c r="B325" s="3" t="inlineStr">
        <is>
          <t>Patients will have either Stage III- IVB unresected disease (Patients with stage II-IV B hypopharynx cancer and patients with Stage IIB - IVB nasopharynx cancer may also be eligible) OR</t>
        </is>
      </c>
      <c r="C325" s="3" t="inlineStr">
        <is>
          <t>inclusion</t>
        </is>
      </c>
      <c r="D325" s="3" t="inlineStr">
        <is>
          <t>condition</t>
        </is>
      </c>
      <c r="E325" s="3" t="inlineStr">
        <is>
          <t>stage ii-iv b hypopharynx cancer</t>
        </is>
      </c>
      <c r="F325" s="3" t="n"/>
      <c r="G325" s="3" t="inlineStr">
        <is>
          <t>present</t>
        </is>
      </c>
      <c r="H325" s="3" t="n"/>
      <c r="I325" s="3" t="inlineStr">
        <is>
          <t>categorical</t>
        </is>
      </c>
      <c r="J325" s="3" t="n"/>
      <c r="K325" s="3" t="n"/>
      <c r="L325" s="3" t="n"/>
      <c r="M325" s="3" t="n"/>
      <c r="N325" s="3" t="b">
        <v>0</v>
      </c>
      <c r="O325" s="3" t="n"/>
      <c r="P325" s="3" t="n"/>
      <c r="Q325" s="3" t="n"/>
      <c r="R325" s="3" t="inlineStr">
        <is>
          <t>or</t>
        </is>
      </c>
      <c r="S325" s="3" t="inlineStr">
        <is>
          <t>pending</t>
        </is>
      </c>
      <c r="T325" s="3" t="inlineStr"/>
      <c r="U325" s="3" t="inlineStr">
        <is>
          <t>HUMAN_REVIEW_REQUIRED</t>
        </is>
      </c>
      <c r="V325" s="3" t="n">
        <v>1</v>
      </c>
      <c r="W325" s="3" t="b">
        <v>0</v>
      </c>
      <c r="X325" s="3" t="inlineStr">
        <is>
          <t>NCT00858663</t>
        </is>
      </c>
      <c r="Y325" s="3" t="inlineStr">
        <is>
          <t>NCT00858663</t>
        </is>
      </c>
      <c r="Z325" s="4" t="inlineStr">
        <is>
          <t>https://clinicaltrials.gov/study/NCT00858663</t>
        </is>
      </c>
      <c r="AA325" s="3" t="inlineStr">
        <is>
          <t>ctgov-2013-07-25</t>
        </is>
      </c>
      <c r="AB325" s="3" t="inlineStr">
        <is>
          <t>2026-10-11T13:27:38.178971+00:00</t>
        </is>
      </c>
      <c r="AC325" s="3" t="inlineStr">
        <is>
          <t>sha256:0e2ee5c4a52728dd9fc90a9ecf61aae9ae6d227f166919ca54c05565b63f880b</t>
        </is>
      </c>
      <c r="AD325" s="3" t="inlineStr">
        <is>
          <t>Patients with cutaneous squamous cell cancer or basal cell cancer arising in the head and neck may be eligible.
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AE325" s="3" t="inlineStr">
        <is>
          <t>7e870ad159464fdc8851a903bbff5951</t>
        </is>
      </c>
      <c r="AF325" s="3" t="inlineStr">
        <is>
          <t>criterion-ba649676a62df32e</t>
        </is>
      </c>
      <c r="AG325" s="3" t="inlineStr">
        <is>
          <t>criterion-ba649676a62df32e</t>
        </is>
      </c>
      <c r="AH325" s="3" t="inlineStr">
        <is>
          <t>statement-6f51bad76926fe39</t>
        </is>
      </c>
      <c r="AI325" s="3" t="inlineStr">
        <is>
          <t>statement-6f51bad76926fe39</t>
        </is>
      </c>
      <c r="AJ325" s="3" t="n">
        <v>3</v>
      </c>
      <c r="AK325" s="3" t="n">
        <v>2</v>
      </c>
      <c r="AL325" s="3" t="inlineStr">
        <is>
          <t>statement-6f51bad76926fe39</t>
        </is>
      </c>
    </row>
    <row r="326">
      <c r="A326" s="3" t="inlineStr">
        <is>
          <t>Patients will have either Stage III- IVB unresected disease (Patients with stage II-IV B hypopharynx cancer and patients with Stage IIB - IVB nasopharynx cancer may also be eligible) OR</t>
        </is>
      </c>
      <c r="B326" s="3" t="inlineStr">
        <is>
          <t>Patients will have either Stage III- IVB unresected disease (Patients with stage II-IV B hypopharynx cancer and patients with Stage IIB - IVB nasopharynx cancer may also be eligible) OR</t>
        </is>
      </c>
      <c r="C326" s="3" t="inlineStr">
        <is>
          <t>inclusion</t>
        </is>
      </c>
      <c r="D326" s="3" t="inlineStr">
        <is>
          <t>condition</t>
        </is>
      </c>
      <c r="E326" s="3" t="inlineStr">
        <is>
          <t>stage iib - ivb nasopharynx cancer</t>
        </is>
      </c>
      <c r="F326" s="3" t="n"/>
      <c r="G326" s="3" t="inlineStr">
        <is>
          <t>present</t>
        </is>
      </c>
      <c r="H326" s="3" t="n"/>
      <c r="I326" s="3" t="inlineStr">
        <is>
          <t>categorical</t>
        </is>
      </c>
      <c r="J326" s="3" t="n"/>
      <c r="K326" s="3" t="n"/>
      <c r="L326" s="3" t="n"/>
      <c r="M326" s="3" t="n"/>
      <c r="N326" s="3" t="b">
        <v>0</v>
      </c>
      <c r="O326" s="3" t="n"/>
      <c r="P326" s="3" t="n"/>
      <c r="Q326" s="3" t="n"/>
      <c r="R326" s="3" t="inlineStr">
        <is>
          <t>or</t>
        </is>
      </c>
      <c r="S326" s="3" t="inlineStr">
        <is>
          <t>pending</t>
        </is>
      </c>
      <c r="T326" s="3" t="inlineStr"/>
      <c r="U326" s="3" t="inlineStr">
        <is>
          <t>HUMAN_REVIEW_REQUIRED</t>
        </is>
      </c>
      <c r="V326" s="3" t="n">
        <v>1</v>
      </c>
      <c r="W326" s="3" t="b">
        <v>0</v>
      </c>
      <c r="X326" s="3" t="inlineStr">
        <is>
          <t>NCT00858663</t>
        </is>
      </c>
      <c r="Y326" s="3" t="inlineStr">
        <is>
          <t>NCT00858663</t>
        </is>
      </c>
      <c r="Z326" s="4" t="inlineStr">
        <is>
          <t>https://clinicaltrials.gov/study/NCT00858663</t>
        </is>
      </c>
      <c r="AA326" s="3" t="inlineStr">
        <is>
          <t>ctgov-2013-07-25</t>
        </is>
      </c>
      <c r="AB326" s="3" t="inlineStr">
        <is>
          <t>2026-10-11T13:27:38.178971+00:00</t>
        </is>
      </c>
      <c r="AC326" s="3" t="inlineStr">
        <is>
          <t>sha256:0e2ee5c4a52728dd9fc90a9ecf61aae9ae6d227f166919ca54c05565b63f880b</t>
        </is>
      </c>
      <c r="AD326" s="3" t="inlineStr">
        <is>
          <t>Patients with cutaneous squamous cell cancer or basal cell cancer arising in the head and neck may be eligible.
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AE326" s="3" t="inlineStr">
        <is>
          <t>7e870ad159464fdc8851a903bbff5951</t>
        </is>
      </c>
      <c r="AF326" s="3" t="inlineStr">
        <is>
          <t>criterion-a3dca8471890191a</t>
        </is>
      </c>
      <c r="AG326" s="3" t="inlineStr">
        <is>
          <t>criterion-a3dca8471890191a</t>
        </is>
      </c>
      <c r="AH326" s="3" t="inlineStr">
        <is>
          <t>statement-6f51bad76926fe39</t>
        </is>
      </c>
      <c r="AI326" s="3" t="inlineStr">
        <is>
          <t>statement-6f51bad76926fe39</t>
        </is>
      </c>
      <c r="AJ326" s="3" t="n">
        <v>3</v>
      </c>
      <c r="AK326" s="3" t="n">
        <v>3</v>
      </c>
      <c r="AL326" s="3" t="inlineStr">
        <is>
          <t>statement-6f51bad76926fe39</t>
        </is>
      </c>
    </row>
    <row r="327">
      <c r="A327"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B327"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C327" s="3" t="inlineStr">
        <is>
          <t>inclusion</t>
        </is>
      </c>
      <c r="D327" s="3" t="inlineStr">
        <is>
          <t>condition</t>
        </is>
      </c>
      <c r="E327" s="3" t="inlineStr">
        <is>
          <t>macroscopically complete resection of disease</t>
        </is>
      </c>
      <c r="F327" s="3" t="n"/>
      <c r="G327" s="3" t="inlineStr">
        <is>
          <t>present</t>
        </is>
      </c>
      <c r="H327" s="3" t="n"/>
      <c r="I327" s="3" t="inlineStr">
        <is>
          <t>categorical</t>
        </is>
      </c>
      <c r="J327" s="3" t="n"/>
      <c r="K327" s="3" t="n"/>
      <c r="L327" s="3" t="n"/>
      <c r="M327" s="3" t="n"/>
      <c r="N327" s="3" t="b">
        <v>0</v>
      </c>
      <c r="O327" s="3" t="n"/>
      <c r="P327" s="3" t="n"/>
      <c r="Q327" s="3" t="n"/>
      <c r="R327" s="3" t="inlineStr">
        <is>
          <t>and</t>
        </is>
      </c>
      <c r="S327" s="3" t="inlineStr">
        <is>
          <t>pending</t>
        </is>
      </c>
      <c r="T327" s="3" t="inlineStr">
        <is>
          <t>COMPARISON_NOT_STRUCTURED</t>
        </is>
      </c>
      <c r="U327" s="3" t="inlineStr">
        <is>
          <t>COMPARISON_NOT_STRUCTURED | HUMAN_REVIEW_REQUIRED</t>
        </is>
      </c>
      <c r="V327" s="3" t="n">
        <v>1</v>
      </c>
      <c r="W327" s="3" t="b">
        <v>0</v>
      </c>
      <c r="X327" s="3" t="inlineStr">
        <is>
          <t>NCT00858663</t>
        </is>
      </c>
      <c r="Y327" s="3" t="inlineStr">
        <is>
          <t>NCT00858663</t>
        </is>
      </c>
      <c r="Z327" s="4" t="inlineStr">
        <is>
          <t>https://clinicaltrials.gov/study/NCT00858663</t>
        </is>
      </c>
      <c r="AA327" s="3" t="inlineStr">
        <is>
          <t>ctgov-2013-07-25</t>
        </is>
      </c>
      <c r="AB327" s="3" t="inlineStr">
        <is>
          <t>2026-10-11T13:27:38.178971+00:00</t>
        </is>
      </c>
      <c r="AC327" s="3" t="inlineStr">
        <is>
          <t>sha256:0e2ee5c4a52728dd9fc90a9ecf61aae9ae6d227f166919ca54c05565b63f880b</t>
        </is>
      </c>
      <c r="AD327" s="3" t="inlineStr">
        <is>
          <t>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
Age \&gt; or = to 18 years</t>
        </is>
      </c>
      <c r="AE327" s="3" t="inlineStr">
        <is>
          <t>7e870ad159464fdc8851a903bbff5951</t>
        </is>
      </c>
      <c r="AF327" s="3" t="inlineStr">
        <is>
          <t>criterion-f9cb9a71ec1ae250</t>
        </is>
      </c>
      <c r="AG327" s="3" t="inlineStr">
        <is>
          <t>criterion-f9cb9a71ec1ae250</t>
        </is>
      </c>
      <c r="AH327" s="3" t="inlineStr">
        <is>
          <t>statement-eb68b4f3b7500907</t>
        </is>
      </c>
      <c r="AI327" s="3" t="inlineStr">
        <is>
          <t>statement-eb68b4f3b7500907</t>
        </is>
      </c>
      <c r="AJ327" s="3" t="n">
        <v>7</v>
      </c>
      <c r="AK327" s="3" t="n">
        <v>1</v>
      </c>
      <c r="AL327" s="3" t="inlineStr">
        <is>
          <t>statement-eb68b4f3b7500907</t>
        </is>
      </c>
    </row>
    <row r="328">
      <c r="A328"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B328"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C328" s="3" t="inlineStr">
        <is>
          <t>inclusion</t>
        </is>
      </c>
      <c r="D328" s="3" t="inlineStr">
        <is>
          <t>condition</t>
        </is>
      </c>
      <c r="E328" s="3" t="inlineStr">
        <is>
          <t>malignant involvement of 2 or more regional lymph nodes</t>
        </is>
      </c>
      <c r="F328" s="3" t="n"/>
      <c r="G328" s="3" t="inlineStr">
        <is>
          <t>present</t>
        </is>
      </c>
      <c r="H328" s="3" t="n"/>
      <c r="I328" s="3" t="inlineStr">
        <is>
          <t>categorical</t>
        </is>
      </c>
      <c r="J328" s="3" t="n"/>
      <c r="K328" s="3" t="n"/>
      <c r="L328" s="3" t="n"/>
      <c r="M328" s="3" t="n"/>
      <c r="N328" s="3" t="b">
        <v>0</v>
      </c>
      <c r="O328" s="3" t="n"/>
      <c r="P328" s="3" t="n"/>
      <c r="Q328" s="3" t="n"/>
      <c r="R328" s="3" t="inlineStr">
        <is>
          <t>and</t>
        </is>
      </c>
      <c r="S328" s="3" t="inlineStr">
        <is>
          <t>pending</t>
        </is>
      </c>
      <c r="T328" s="3" t="inlineStr">
        <is>
          <t>COMPARISON_NOT_STRUCTURED</t>
        </is>
      </c>
      <c r="U328" s="3" t="inlineStr">
        <is>
          <t>COMPARISON_NOT_STRUCTURED | HUMAN_REVIEW_REQUIRED</t>
        </is>
      </c>
      <c r="V328" s="3" t="n">
        <v>1</v>
      </c>
      <c r="W328" s="3" t="b">
        <v>0</v>
      </c>
      <c r="X328" s="3" t="inlineStr">
        <is>
          <t>NCT00858663</t>
        </is>
      </c>
      <c r="Y328" s="3" t="inlineStr">
        <is>
          <t>NCT00858663</t>
        </is>
      </c>
      <c r="Z328" s="4" t="inlineStr">
        <is>
          <t>https://clinicaltrials.gov/study/NCT00858663</t>
        </is>
      </c>
      <c r="AA328" s="3" t="inlineStr">
        <is>
          <t>ctgov-2013-07-25</t>
        </is>
      </c>
      <c r="AB328" s="3" t="inlineStr">
        <is>
          <t>2026-10-11T13:27:38.178971+00:00</t>
        </is>
      </c>
      <c r="AC328" s="3" t="inlineStr">
        <is>
          <t>sha256:0e2ee5c4a52728dd9fc90a9ecf61aae9ae6d227f166919ca54c05565b63f880b</t>
        </is>
      </c>
      <c r="AD328" s="3" t="inlineStr">
        <is>
          <t>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
Age \&gt; or = to 18 years</t>
        </is>
      </c>
      <c r="AE328" s="3" t="inlineStr">
        <is>
          <t>7e870ad159464fdc8851a903bbff5951</t>
        </is>
      </c>
      <c r="AF328" s="3" t="inlineStr">
        <is>
          <t>criterion-14c1b278e32a0c32</t>
        </is>
      </c>
      <c r="AG328" s="3" t="inlineStr">
        <is>
          <t>criterion-14c1b278e32a0c32</t>
        </is>
      </c>
      <c r="AH328" s="3" t="inlineStr">
        <is>
          <t>statement-eb68b4f3b7500907</t>
        </is>
      </c>
      <c r="AI328" s="3" t="inlineStr">
        <is>
          <t>statement-eb68b4f3b7500907</t>
        </is>
      </c>
      <c r="AJ328" s="3" t="n">
        <v>7</v>
      </c>
      <c r="AK328" s="3" t="n">
        <v>2</v>
      </c>
      <c r="AL328" s="3" t="inlineStr">
        <is>
          <t>statement-eb68b4f3b7500907</t>
        </is>
      </c>
    </row>
    <row r="329">
      <c r="A329"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B329"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C329" s="3" t="inlineStr">
        <is>
          <t>inclusion</t>
        </is>
      </c>
      <c r="D329" s="3" t="inlineStr">
        <is>
          <t>condition</t>
        </is>
      </c>
      <c r="E329" s="3" t="inlineStr">
        <is>
          <t>extracapsular extension of nodal disease</t>
        </is>
      </c>
      <c r="F329" s="3" t="n"/>
      <c r="G329" s="3" t="inlineStr">
        <is>
          <t>present</t>
        </is>
      </c>
      <c r="H329" s="3" t="n"/>
      <c r="I329" s="3" t="inlineStr">
        <is>
          <t>categorical</t>
        </is>
      </c>
      <c r="J329" s="3" t="n"/>
      <c r="K329" s="3" t="n"/>
      <c r="L329" s="3" t="n"/>
      <c r="M329" s="3" t="n"/>
      <c r="N329" s="3" t="b">
        <v>0</v>
      </c>
      <c r="O329" s="3" t="n"/>
      <c r="P329" s="3" t="n"/>
      <c r="Q329" s="3" t="n"/>
      <c r="R329" s="3" t="inlineStr">
        <is>
          <t>and</t>
        </is>
      </c>
      <c r="S329" s="3" t="inlineStr">
        <is>
          <t>pending</t>
        </is>
      </c>
      <c r="T329" s="3" t="inlineStr">
        <is>
          <t>COMPARISON_NOT_STRUCTURED</t>
        </is>
      </c>
      <c r="U329" s="3" t="inlineStr">
        <is>
          <t>COMPARISON_NOT_STRUCTURED | HUMAN_REVIEW_REQUIRED</t>
        </is>
      </c>
      <c r="V329" s="3" t="n">
        <v>1</v>
      </c>
      <c r="W329" s="3" t="b">
        <v>0</v>
      </c>
      <c r="X329" s="3" t="inlineStr">
        <is>
          <t>NCT00858663</t>
        </is>
      </c>
      <c r="Y329" s="3" t="inlineStr">
        <is>
          <t>NCT00858663</t>
        </is>
      </c>
      <c r="Z329" s="4" t="inlineStr">
        <is>
          <t>https://clinicaltrials.gov/study/NCT00858663</t>
        </is>
      </c>
      <c r="AA329" s="3" t="inlineStr">
        <is>
          <t>ctgov-2013-07-25</t>
        </is>
      </c>
      <c r="AB329" s="3" t="inlineStr">
        <is>
          <t>2026-10-11T13:27:38.178971+00:00</t>
        </is>
      </c>
      <c r="AC329" s="3" t="inlineStr">
        <is>
          <t>sha256:0e2ee5c4a52728dd9fc90a9ecf61aae9ae6d227f166919ca54c05565b63f880b</t>
        </is>
      </c>
      <c r="AD329" s="3" t="inlineStr">
        <is>
          <t>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
Age \&gt; or = to 18 years</t>
        </is>
      </c>
      <c r="AE329" s="3" t="inlineStr">
        <is>
          <t>7e870ad159464fdc8851a903bbff5951</t>
        </is>
      </c>
      <c r="AF329" s="3" t="inlineStr">
        <is>
          <t>criterion-9366785fb31656d2</t>
        </is>
      </c>
      <c r="AG329" s="3" t="inlineStr">
        <is>
          <t>criterion-9366785fb31656d2</t>
        </is>
      </c>
      <c r="AH329" s="3" t="inlineStr">
        <is>
          <t>statement-eb68b4f3b7500907</t>
        </is>
      </c>
      <c r="AI329" s="3" t="inlineStr">
        <is>
          <t>statement-eb68b4f3b7500907</t>
        </is>
      </c>
      <c r="AJ329" s="3" t="n">
        <v>7</v>
      </c>
      <c r="AK329" s="3" t="n">
        <v>3</v>
      </c>
      <c r="AL329" s="3" t="inlineStr">
        <is>
          <t>statement-eb68b4f3b7500907</t>
        </is>
      </c>
    </row>
    <row r="330">
      <c r="A330"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B330"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C330" s="3" t="inlineStr">
        <is>
          <t>inclusion</t>
        </is>
      </c>
      <c r="D330" s="3" t="inlineStr">
        <is>
          <t>condition</t>
        </is>
      </c>
      <c r="E330" s="3" t="inlineStr">
        <is>
          <t>microscopically involved mucosal margins of resection</t>
        </is>
      </c>
      <c r="F330" s="3" t="n"/>
      <c r="G330" s="3" t="inlineStr">
        <is>
          <t>present</t>
        </is>
      </c>
      <c r="H330" s="3" t="n"/>
      <c r="I330" s="3" t="inlineStr">
        <is>
          <t>categorical</t>
        </is>
      </c>
      <c r="J330" s="3" t="n"/>
      <c r="K330" s="3" t="n"/>
      <c r="L330" s="3" t="n"/>
      <c r="M330" s="3" t="n"/>
      <c r="N330" s="3" t="b">
        <v>0</v>
      </c>
      <c r="O330" s="3" t="n"/>
      <c r="P330" s="3" t="n"/>
      <c r="Q330" s="3" t="n"/>
      <c r="R330" s="3" t="inlineStr">
        <is>
          <t>and</t>
        </is>
      </c>
      <c r="S330" s="3" t="inlineStr">
        <is>
          <t>pending</t>
        </is>
      </c>
      <c r="T330" s="3" t="inlineStr">
        <is>
          <t>COMPARISON_NOT_STRUCTURED</t>
        </is>
      </c>
      <c r="U330" s="3" t="inlineStr">
        <is>
          <t>COMPARISON_NOT_STRUCTURED | HUMAN_REVIEW_REQUIRED</t>
        </is>
      </c>
      <c r="V330" s="3" t="n">
        <v>1</v>
      </c>
      <c r="W330" s="3" t="b">
        <v>0</v>
      </c>
      <c r="X330" s="3" t="inlineStr">
        <is>
          <t>NCT00858663</t>
        </is>
      </c>
      <c r="Y330" s="3" t="inlineStr">
        <is>
          <t>NCT00858663</t>
        </is>
      </c>
      <c r="Z330" s="4" t="inlineStr">
        <is>
          <t>https://clinicaltrials.gov/study/NCT00858663</t>
        </is>
      </c>
      <c r="AA330" s="3" t="inlineStr">
        <is>
          <t>ctgov-2013-07-25</t>
        </is>
      </c>
      <c r="AB330" s="3" t="inlineStr">
        <is>
          <t>2026-10-11T13:27:38.178971+00:00</t>
        </is>
      </c>
      <c r="AC330" s="3" t="inlineStr">
        <is>
          <t>sha256:0e2ee5c4a52728dd9fc90a9ecf61aae9ae6d227f166919ca54c05565b63f880b</t>
        </is>
      </c>
      <c r="AD330" s="3" t="inlineStr">
        <is>
          <t>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
Age \&gt; or = to 18 years</t>
        </is>
      </c>
      <c r="AE330" s="3" t="inlineStr">
        <is>
          <t>7e870ad159464fdc8851a903bbff5951</t>
        </is>
      </c>
      <c r="AF330" s="3" t="inlineStr">
        <is>
          <t>criterion-efe5bacfda00b68b</t>
        </is>
      </c>
      <c r="AG330" s="3" t="inlineStr">
        <is>
          <t>criterion-efe5bacfda00b68b</t>
        </is>
      </c>
      <c r="AH330" s="3" t="inlineStr">
        <is>
          <t>statement-eb68b4f3b7500907</t>
        </is>
      </c>
      <c r="AI330" s="3" t="inlineStr">
        <is>
          <t>statement-eb68b4f3b7500907</t>
        </is>
      </c>
      <c r="AJ330" s="3" t="n">
        <v>7</v>
      </c>
      <c r="AK330" s="3" t="n">
        <v>4</v>
      </c>
      <c r="AL330" s="3" t="inlineStr">
        <is>
          <t>statement-eb68b4f3b7500907</t>
        </is>
      </c>
    </row>
    <row r="331">
      <c r="A331"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B331"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C331" s="3" t="inlineStr">
        <is>
          <t>inclusion</t>
        </is>
      </c>
      <c r="D331" s="3" t="inlineStr">
        <is>
          <t>condition</t>
        </is>
      </c>
      <c r="E331" s="3" t="inlineStr">
        <is>
          <t>t3 or t4 pathologic stage</t>
        </is>
      </c>
      <c r="F331" s="3" t="n"/>
      <c r="G331" s="3" t="inlineStr">
        <is>
          <t>present</t>
        </is>
      </c>
      <c r="H331" s="3" t="n"/>
      <c r="I331" s="3" t="inlineStr">
        <is>
          <t>categorical</t>
        </is>
      </c>
      <c r="J331" s="3" t="n"/>
      <c r="K331" s="3" t="n"/>
      <c r="L331" s="3" t="n"/>
      <c r="M331" s="3" t="n"/>
      <c r="N331" s="3" t="b">
        <v>0</v>
      </c>
      <c r="O331" s="3" t="n"/>
      <c r="P331" s="3" t="n"/>
      <c r="Q331" s="3" t="n"/>
      <c r="R331" s="3" t="inlineStr">
        <is>
          <t>and</t>
        </is>
      </c>
      <c r="S331" s="3" t="inlineStr">
        <is>
          <t>pending</t>
        </is>
      </c>
      <c r="T331" s="3" t="inlineStr">
        <is>
          <t>COMPARISON_NOT_STRUCTURED</t>
        </is>
      </c>
      <c r="U331" s="3" t="inlineStr">
        <is>
          <t>COMPARISON_NOT_STRUCTURED | HUMAN_REVIEW_REQUIRED</t>
        </is>
      </c>
      <c r="V331" s="3" t="n">
        <v>1</v>
      </c>
      <c r="W331" s="3" t="b">
        <v>0</v>
      </c>
      <c r="X331" s="3" t="inlineStr">
        <is>
          <t>NCT00858663</t>
        </is>
      </c>
      <c r="Y331" s="3" t="inlineStr">
        <is>
          <t>NCT00858663</t>
        </is>
      </c>
      <c r="Z331" s="4" t="inlineStr">
        <is>
          <t>https://clinicaltrials.gov/study/NCT00858663</t>
        </is>
      </c>
      <c r="AA331" s="3" t="inlineStr">
        <is>
          <t>ctgov-2013-07-25</t>
        </is>
      </c>
      <c r="AB331" s="3" t="inlineStr">
        <is>
          <t>2026-10-11T13:27:38.178971+00:00</t>
        </is>
      </c>
      <c r="AC331" s="3" t="inlineStr">
        <is>
          <t>sha256:0e2ee5c4a52728dd9fc90a9ecf61aae9ae6d227f166919ca54c05565b63f880b</t>
        </is>
      </c>
      <c r="AD331" s="3" t="inlineStr">
        <is>
          <t>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
Age \&gt; or = to 18 years</t>
        </is>
      </c>
      <c r="AE331" s="3" t="inlineStr">
        <is>
          <t>7e870ad159464fdc8851a903bbff5951</t>
        </is>
      </c>
      <c r="AF331" s="3" t="inlineStr">
        <is>
          <t>criterion-7a70614fd515e273</t>
        </is>
      </c>
      <c r="AG331" s="3" t="inlineStr">
        <is>
          <t>criterion-7a70614fd515e273</t>
        </is>
      </c>
      <c r="AH331" s="3" t="inlineStr">
        <is>
          <t>statement-eb68b4f3b7500907</t>
        </is>
      </c>
      <c r="AI331" s="3" t="inlineStr">
        <is>
          <t>statement-eb68b4f3b7500907</t>
        </is>
      </c>
      <c r="AJ331" s="3" t="n">
        <v>7</v>
      </c>
      <c r="AK331" s="3" t="n">
        <v>5</v>
      </c>
      <c r="AL331" s="3" t="inlineStr">
        <is>
          <t>statement-eb68b4f3b7500907</t>
        </is>
      </c>
    </row>
    <row r="332">
      <c r="A332"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B332"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C332" s="3" t="inlineStr">
        <is>
          <t>inclusion</t>
        </is>
      </c>
      <c r="D332" s="3" t="inlineStr">
        <is>
          <t>condition</t>
        </is>
      </c>
      <c r="E332" s="3" t="inlineStr">
        <is>
          <t>perineural involvement</t>
        </is>
      </c>
      <c r="F332" s="3" t="n"/>
      <c r="G332" s="3" t="inlineStr">
        <is>
          <t>present</t>
        </is>
      </c>
      <c r="H332" s="3" t="n"/>
      <c r="I332" s="3" t="inlineStr">
        <is>
          <t>categorical</t>
        </is>
      </c>
      <c r="J332" s="3" t="n"/>
      <c r="K332" s="3" t="n"/>
      <c r="L332" s="3" t="n"/>
      <c r="M332" s="3" t="n"/>
      <c r="N332" s="3" t="b">
        <v>0</v>
      </c>
      <c r="O332" s="3" t="n"/>
      <c r="P332" s="3" t="n"/>
      <c r="Q332" s="3" t="n"/>
      <c r="R332" s="3" t="inlineStr">
        <is>
          <t>and</t>
        </is>
      </c>
      <c r="S332" s="3" t="inlineStr">
        <is>
          <t>pending</t>
        </is>
      </c>
      <c r="T332" s="3" t="inlineStr">
        <is>
          <t>COMPARISON_NOT_STRUCTURED</t>
        </is>
      </c>
      <c r="U332" s="3" t="inlineStr">
        <is>
          <t>COMPARISON_NOT_STRUCTURED | HUMAN_REVIEW_REQUIRED</t>
        </is>
      </c>
      <c r="V332" s="3" t="n">
        <v>1</v>
      </c>
      <c r="W332" s="3" t="b">
        <v>0</v>
      </c>
      <c r="X332" s="3" t="inlineStr">
        <is>
          <t>NCT00858663</t>
        </is>
      </c>
      <c r="Y332" s="3" t="inlineStr">
        <is>
          <t>NCT00858663</t>
        </is>
      </c>
      <c r="Z332" s="4" t="inlineStr">
        <is>
          <t>https://clinicaltrials.gov/study/NCT00858663</t>
        </is>
      </c>
      <c r="AA332" s="3" t="inlineStr">
        <is>
          <t>ctgov-2013-07-25</t>
        </is>
      </c>
      <c r="AB332" s="3" t="inlineStr">
        <is>
          <t>2026-10-11T13:27:38.178971+00:00</t>
        </is>
      </c>
      <c r="AC332" s="3" t="inlineStr">
        <is>
          <t>sha256:0e2ee5c4a52728dd9fc90a9ecf61aae9ae6d227f166919ca54c05565b63f880b</t>
        </is>
      </c>
      <c r="AD332" s="3" t="inlineStr">
        <is>
          <t>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
Age \&gt; or = to 18 years</t>
        </is>
      </c>
      <c r="AE332" s="3" t="inlineStr">
        <is>
          <t>7e870ad159464fdc8851a903bbff5951</t>
        </is>
      </c>
      <c r="AF332" s="3" t="inlineStr">
        <is>
          <t>criterion-3bea82e3476bcf59</t>
        </is>
      </c>
      <c r="AG332" s="3" t="inlineStr">
        <is>
          <t>criterion-3bea82e3476bcf59</t>
        </is>
      </c>
      <c r="AH332" s="3" t="inlineStr">
        <is>
          <t>statement-eb68b4f3b7500907</t>
        </is>
      </c>
      <c r="AI332" s="3" t="inlineStr">
        <is>
          <t>statement-eb68b4f3b7500907</t>
        </is>
      </c>
      <c r="AJ332" s="3" t="n">
        <v>7</v>
      </c>
      <c r="AK332" s="3" t="n">
        <v>6</v>
      </c>
      <c r="AL332" s="3" t="inlineStr">
        <is>
          <t>statement-eb68b4f3b7500907</t>
        </is>
      </c>
    </row>
    <row r="333">
      <c r="A333"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B333"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t>
        </is>
      </c>
      <c r="C333" s="3" t="inlineStr">
        <is>
          <t>inclusion</t>
        </is>
      </c>
      <c r="D333" s="3" t="inlineStr">
        <is>
          <t>condition</t>
        </is>
      </c>
      <c r="E333" s="3" t="inlineStr">
        <is>
          <t>oral cavity or oropharyngeal primaries with nodal disease at levels iv or v</t>
        </is>
      </c>
      <c r="F333" s="3" t="n"/>
      <c r="G333" s="3" t="inlineStr">
        <is>
          <t>present</t>
        </is>
      </c>
      <c r="H333" s="3" t="n"/>
      <c r="I333" s="3" t="inlineStr">
        <is>
          <t>categorical</t>
        </is>
      </c>
      <c r="J333" s="3" t="n"/>
      <c r="K333" s="3" t="n"/>
      <c r="L333" s="3" t="n"/>
      <c r="M333" s="3" t="n"/>
      <c r="N333" s="3" t="b">
        <v>0</v>
      </c>
      <c r="O333" s="3" t="n"/>
      <c r="P333" s="3" t="n"/>
      <c r="Q333" s="3" t="n"/>
      <c r="R333" s="3" t="inlineStr">
        <is>
          <t>and</t>
        </is>
      </c>
      <c r="S333" s="3" t="inlineStr">
        <is>
          <t>pending</t>
        </is>
      </c>
      <c r="T333" s="3" t="inlineStr">
        <is>
          <t>COMPARISON_NOT_STRUCTURED</t>
        </is>
      </c>
      <c r="U333" s="3" t="inlineStr">
        <is>
          <t>COMPARISON_NOT_STRUCTURED | HUMAN_REVIEW_REQUIRED</t>
        </is>
      </c>
      <c r="V333" s="3" t="n">
        <v>1</v>
      </c>
      <c r="W333" s="3" t="b">
        <v>0</v>
      </c>
      <c r="X333" s="3" t="inlineStr">
        <is>
          <t>NCT00858663</t>
        </is>
      </c>
      <c r="Y333" s="3" t="inlineStr">
        <is>
          <t>NCT00858663</t>
        </is>
      </c>
      <c r="Z333" s="4" t="inlineStr">
        <is>
          <t>https://clinicaltrials.gov/study/NCT00858663</t>
        </is>
      </c>
      <c r="AA333" s="3" t="inlineStr">
        <is>
          <t>ctgov-2013-07-25</t>
        </is>
      </c>
      <c r="AB333" s="3" t="inlineStr">
        <is>
          <t>2026-10-11T13:27:38.178971+00:00</t>
        </is>
      </c>
      <c r="AC333" s="3" t="inlineStr">
        <is>
          <t>sha256:0e2ee5c4a52728dd9fc90a9ecf61aae9ae6d227f166919ca54c05565b63f880b</t>
        </is>
      </c>
      <c r="AD333" s="3" t="inlineStr">
        <is>
          <t>Patients will have either Stage III- IVB unresected disease (Patients with stage II-IV B hypopharynx cancer and patients with Stage IIB - IVB nasopharynx cancer may also be eligible) OR
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
Age \&gt; or = to 18 years</t>
        </is>
      </c>
      <c r="AE333" s="3" t="inlineStr">
        <is>
          <t>7e870ad159464fdc8851a903bbff5951</t>
        </is>
      </c>
      <c r="AF333" s="3" t="inlineStr">
        <is>
          <t>criterion-07b1dd665c6d2542</t>
        </is>
      </c>
      <c r="AG333" s="3" t="inlineStr">
        <is>
          <t>criterion-07b1dd665c6d2542</t>
        </is>
      </c>
      <c r="AH333" s="3" t="inlineStr">
        <is>
          <t>statement-eb68b4f3b7500907</t>
        </is>
      </c>
      <c r="AI333" s="3" t="inlineStr">
        <is>
          <t>statement-eb68b4f3b7500907</t>
        </is>
      </c>
      <c r="AJ333" s="3" t="n">
        <v>7</v>
      </c>
      <c r="AK333" s="3" t="n">
        <v>7</v>
      </c>
      <c r="AL333" s="3" t="inlineStr">
        <is>
          <t>statement-eb68b4f3b7500907</t>
        </is>
      </c>
    </row>
    <row r="334">
      <c r="A334" s="3" t="inlineStr">
        <is>
          <t>Age \&gt; or = to 18 years</t>
        </is>
      </c>
      <c r="B334" s="3" t="inlineStr">
        <is>
          <t>Age \&gt; or = to 18 years</t>
        </is>
      </c>
      <c r="C334" s="3" t="inlineStr">
        <is>
          <t>inclusion</t>
        </is>
      </c>
      <c r="D334" s="3" t="inlineStr">
        <is>
          <t>person</t>
        </is>
      </c>
      <c r="E334" s="3" t="inlineStr">
        <is>
          <t>Age</t>
        </is>
      </c>
      <c r="F334" s="3" t="inlineStr">
        <is>
          <t>&gt;=</t>
        </is>
      </c>
      <c r="G334" s="3" t="inlineStr">
        <is>
          <t>18</t>
        </is>
      </c>
      <c r="H334" s="3" t="inlineStr">
        <is>
          <t>years</t>
        </is>
      </c>
      <c r="I334" s="3" t="inlineStr">
        <is>
          <t>numerical</t>
        </is>
      </c>
      <c r="J334" s="3" t="n">
        <v>18</v>
      </c>
      <c r="K334" s="3" t="b">
        <v>1</v>
      </c>
      <c r="L334" s="3" t="n"/>
      <c r="M334" s="3" t="n"/>
      <c r="N334" s="3" t="b">
        <v>0</v>
      </c>
      <c r="O334" s="3" t="n"/>
      <c r="P334" s="3" t="n"/>
      <c r="Q334" s="3" t="n"/>
      <c r="R334" s="3" t="inlineStr">
        <is>
          <t>standalone</t>
        </is>
      </c>
      <c r="S334" s="3" t="inlineStr">
        <is>
          <t>pending</t>
        </is>
      </c>
      <c r="T334" s="3" t="inlineStr">
        <is>
          <t>POSSIBLE_UNSPLIT_COMPOUND</t>
        </is>
      </c>
      <c r="U334" s="3" t="inlineStr">
        <is>
          <t>HUMAN_REVIEW_REQUIRED</t>
        </is>
      </c>
      <c r="V334" s="3" t="n">
        <v>1</v>
      </c>
      <c r="W334" s="3" t="b">
        <v>0</v>
      </c>
      <c r="X334" s="3" t="inlineStr">
        <is>
          <t>NCT00858663</t>
        </is>
      </c>
      <c r="Y334" s="3" t="inlineStr">
        <is>
          <t>NCT00858663</t>
        </is>
      </c>
      <c r="Z334" s="4" t="inlineStr">
        <is>
          <t>https://clinicaltrials.gov/study/NCT00858663</t>
        </is>
      </c>
      <c r="AA334" s="3" t="inlineStr">
        <is>
          <t>ctgov-2013-07-25</t>
        </is>
      </c>
      <c r="AB334" s="3" t="inlineStr">
        <is>
          <t>2026-10-11T13:27:38.178971+00:00</t>
        </is>
      </c>
      <c r="AC334" s="3" t="inlineStr">
        <is>
          <t>sha256:0e2ee5c4a52728dd9fc90a9ecf61aae9ae6d227f166919ca54c05565b63f880b</t>
        </is>
      </c>
      <c r="AD334" s="3" t="inlineStr">
        <is>
          <t>Will be status post macroscopically complete resection of disease with one of the following poor risk features in the surgical pathology specimen: Malignant involvement of 2 or more regional lymph nodes Extracapsular extension of nodal disease Microscopically involved mucosal margins of resection T3 or T4 pathologic stage (excluding T3N0 laryngeal squamous cell cancer) Perineural involvement Oral cavity or oropharyngeal primaries with nodal disease at levels IV or V
Age \&gt; or = to 18 years
Karnofsky performance status \&gt; or = to 70%</t>
        </is>
      </c>
      <c r="AE334" s="3" t="inlineStr">
        <is>
          <t>7e870ad159464fdc8851a903bbff5951</t>
        </is>
      </c>
      <c r="AF334" s="3" t="inlineStr">
        <is>
          <t>criterion-1e2dc42915426116</t>
        </is>
      </c>
      <c r="AG334" s="3" t="inlineStr">
        <is>
          <t>criterion-1e2dc42915426116</t>
        </is>
      </c>
      <c r="AH334" s="3" t="inlineStr">
        <is>
          <t>statement-90963d2fac952920</t>
        </is>
      </c>
      <c r="AI334" s="3" t="inlineStr">
        <is>
          <t>statement-90963d2fac952920</t>
        </is>
      </c>
      <c r="AJ334" s="3" t="n">
        <v>1</v>
      </c>
      <c r="AK334" s="3" t="n">
        <v>1</v>
      </c>
      <c r="AL334" s="3" t="inlineStr">
        <is>
          <t>statement-90963d2fac952920</t>
        </is>
      </c>
    </row>
    <row r="335">
      <c r="A335" s="3" t="inlineStr">
        <is>
          <t>Karnofsky performance status \&gt; or = to 70%</t>
        </is>
      </c>
      <c r="B335" s="3" t="inlineStr">
        <is>
          <t>Karnofsky performance status \&gt; or = to 70%</t>
        </is>
      </c>
      <c r="C335" s="3" t="inlineStr">
        <is>
          <t>inclusion</t>
        </is>
      </c>
      <c r="D335" s="3" t="inlineStr">
        <is>
          <t>measurement</t>
        </is>
      </c>
      <c r="E335" s="3" t="inlineStr">
        <is>
          <t>Karnofsky Performance Status</t>
        </is>
      </c>
      <c r="F335" s="3" t="inlineStr">
        <is>
          <t>&gt;=</t>
        </is>
      </c>
      <c r="G335" s="3" t="inlineStr">
        <is>
          <t>70</t>
        </is>
      </c>
      <c r="H335" s="3" t="n"/>
      <c r="I335" s="3" t="inlineStr">
        <is>
          <t>numerical</t>
        </is>
      </c>
      <c r="J335" s="3" t="n">
        <v>70</v>
      </c>
      <c r="K335" s="3" t="b">
        <v>1</v>
      </c>
      <c r="L335" s="3" t="n"/>
      <c r="M335" s="3" t="n"/>
      <c r="N335" s="3" t="b">
        <v>0</v>
      </c>
      <c r="O335" s="3" t="n"/>
      <c r="P335" s="3" t="n"/>
      <c r="Q335" s="3" t="n"/>
      <c r="R335" s="3" t="inlineStr">
        <is>
          <t>standalone</t>
        </is>
      </c>
      <c r="S335" s="3" t="inlineStr">
        <is>
          <t>pending</t>
        </is>
      </c>
      <c r="T335" s="3" t="inlineStr">
        <is>
          <t>POSSIBLE_UNSPLIT_COMPOUND</t>
        </is>
      </c>
      <c r="U335" s="3" t="inlineStr">
        <is>
          <t>HUMAN_REVIEW_REQUIRED</t>
        </is>
      </c>
      <c r="V335" s="3" t="n">
        <v>1</v>
      </c>
      <c r="W335" s="3" t="b">
        <v>0</v>
      </c>
      <c r="X335" s="3" t="inlineStr">
        <is>
          <t>NCT00858663</t>
        </is>
      </c>
      <c r="Y335" s="3" t="inlineStr">
        <is>
          <t>NCT00858663</t>
        </is>
      </c>
      <c r="Z335" s="4" t="inlineStr">
        <is>
          <t>https://clinicaltrials.gov/study/NCT00858663</t>
        </is>
      </c>
      <c r="AA335" s="3" t="inlineStr">
        <is>
          <t>ctgov-2013-07-25</t>
        </is>
      </c>
      <c r="AB335" s="3" t="inlineStr">
        <is>
          <t>2026-10-11T13:27:38.178971+00:00</t>
        </is>
      </c>
      <c r="AC335" s="3" t="inlineStr">
        <is>
          <t>sha256:0e2ee5c4a52728dd9fc90a9ecf61aae9ae6d227f166919ca54c05565b63f880b</t>
        </is>
      </c>
      <c r="AD335" s="3" t="inlineStr">
        <is>
          <t>Age \&gt; or = to 18 years
Karnofsky performance status \&gt; or = to 70%
Adequate bone marrow function: Absolute neutrophil count \&gt; than or = to 1.5 X 109/L, Platelets \&gt; or = to 100 x 109/L, Hemoglobin \&gt; 10 g/dL.</t>
        </is>
      </c>
      <c r="AE335" s="3" t="inlineStr">
        <is>
          <t>7e870ad159464fdc8851a903bbff5951</t>
        </is>
      </c>
      <c r="AF335" s="3" t="inlineStr">
        <is>
          <t>criterion-7b25c9320459d265</t>
        </is>
      </c>
      <c r="AG335" s="3" t="inlineStr">
        <is>
          <t>criterion-7b25c9320459d265</t>
        </is>
      </c>
      <c r="AH335" s="3" t="inlineStr">
        <is>
          <t>statement-e848f0fc3a6a4305</t>
        </is>
      </c>
      <c r="AI335" s="3" t="inlineStr">
        <is>
          <t>statement-e848f0fc3a6a4305</t>
        </is>
      </c>
      <c r="AJ335" s="3" t="n">
        <v>1</v>
      </c>
      <c r="AK335" s="3" t="n">
        <v>1</v>
      </c>
      <c r="AL335" s="3" t="inlineStr">
        <is>
          <t>statement-e848f0fc3a6a4305</t>
        </is>
      </c>
    </row>
    <row r="336">
      <c r="A336" s="3" t="inlineStr">
        <is>
          <t>Adequate bone marrow function: Absolute neutrophil count \&gt; than or = to 1.5 X 109/L, Platelets \&gt; or = to 100 x 109/L, Hemoglobin \&gt; 10 g/dL.</t>
        </is>
      </c>
      <c r="B336" s="3" t="inlineStr">
        <is>
          <t>Adequate bone marrow function: Absolute neutrophil count \&gt; than or = to 1.5 X 109/L, Platelets \&gt; or = to 100 x 109/L, Hemoglobin \&gt; 10 g/dL.</t>
        </is>
      </c>
      <c r="C336" s="3" t="inlineStr">
        <is>
          <t>inclusion</t>
        </is>
      </c>
      <c r="D336" s="3" t="inlineStr">
        <is>
          <t>measurement</t>
        </is>
      </c>
      <c r="E336" s="3" t="inlineStr">
        <is>
          <t>Absolute Neutrophil Count</t>
        </is>
      </c>
      <c r="F336" s="3" t="inlineStr">
        <is>
          <t>&gt;</t>
        </is>
      </c>
      <c r="G336" s="3" t="inlineStr">
        <is>
          <t>10</t>
        </is>
      </c>
      <c r="H336" s="3" t="inlineStr">
        <is>
          <t>g/dL</t>
        </is>
      </c>
      <c r="I336" s="3" t="inlineStr">
        <is>
          <t>numerical</t>
        </is>
      </c>
      <c r="J336" s="3" t="n">
        <v>10</v>
      </c>
      <c r="K336" s="3" t="b">
        <v>0</v>
      </c>
      <c r="L336" s="3" t="n"/>
      <c r="M336" s="3" t="n"/>
      <c r="N336" s="3" t="b">
        <v>0</v>
      </c>
      <c r="O336" s="3" t="n"/>
      <c r="P336" s="3" t="n"/>
      <c r="Q336" s="3" t="n"/>
      <c r="R336" s="3" t="inlineStr">
        <is>
          <t>and</t>
        </is>
      </c>
      <c r="S336" s="3" t="inlineStr">
        <is>
          <t>pending</t>
        </is>
      </c>
      <c r="T336" s="3" t="inlineStr"/>
      <c r="U336" s="3" t="inlineStr">
        <is>
          <t>HUMAN_REVIEW_REQUIRED</t>
        </is>
      </c>
      <c r="V336" s="3" t="n">
        <v>1</v>
      </c>
      <c r="W336" s="3" t="b">
        <v>0</v>
      </c>
      <c r="X336" s="3" t="inlineStr">
        <is>
          <t>NCT00858663</t>
        </is>
      </c>
      <c r="Y336" s="3" t="inlineStr">
        <is>
          <t>NCT00858663</t>
        </is>
      </c>
      <c r="Z336" s="4" t="inlineStr">
        <is>
          <t>https://clinicaltrials.gov/study/NCT00858663</t>
        </is>
      </c>
      <c r="AA336" s="3" t="inlineStr">
        <is>
          <t>ctgov-2013-07-25</t>
        </is>
      </c>
      <c r="AB336" s="3" t="inlineStr">
        <is>
          <t>2026-10-11T13:27:38.178971+00:00</t>
        </is>
      </c>
      <c r="AC336" s="3" t="inlineStr">
        <is>
          <t>sha256:0e2ee5c4a52728dd9fc90a9ecf61aae9ae6d227f166919ca54c05565b63f880b</t>
        </is>
      </c>
      <c r="AD336" s="3" t="inlineStr">
        <is>
          <t>Karnofsky performance status \&gt; or = to 70%
Adequate bone marrow function: Absolute neutrophil count \&gt; than or = to 1.5 X 109/L, Platelets \&gt; or = to 100 x 109/L, Hemoglobin \&gt; 10 g/dL.
Adequate liver function: serum bilirubin \&lt; or = to 1.5 X upper limit of normal(ULN), and serum transaminases (alanine aminotransferase, ALT; aspartate aminotransferase, AST) activity \&lt; or = to 2.0 X ULN.</t>
        </is>
      </c>
      <c r="AE336" s="3" t="inlineStr">
        <is>
          <t>7e870ad159464fdc8851a903bbff5951</t>
        </is>
      </c>
      <c r="AF336" s="3" t="inlineStr">
        <is>
          <t>criterion-b9c2af9e3ff02c47</t>
        </is>
      </c>
      <c r="AG336" s="3" t="inlineStr">
        <is>
          <t>criterion-b9c2af9e3ff02c47</t>
        </is>
      </c>
      <c r="AH336" s="3" t="inlineStr">
        <is>
          <t>statement-88162d35b3b71661</t>
        </is>
      </c>
      <c r="AI336" s="3" t="inlineStr">
        <is>
          <t>statement-88162d35b3b71661</t>
        </is>
      </c>
      <c r="AJ336" s="3" t="n">
        <v>3</v>
      </c>
      <c r="AK336" s="3" t="n">
        <v>1</v>
      </c>
      <c r="AL336" s="3" t="inlineStr">
        <is>
          <t>statement-88162d35b3b71661</t>
        </is>
      </c>
    </row>
    <row r="337">
      <c r="A337" s="3" t="inlineStr">
        <is>
          <t>Adequate bone marrow function: Absolute neutrophil count \&gt; than or = to 1.5 X 109/L, Platelets \&gt; or = to 100 x 109/L, Hemoglobin \&gt; 10 g/dL.</t>
        </is>
      </c>
      <c r="B337" s="3" t="inlineStr">
        <is>
          <t>Adequate bone marrow function: Absolute neutrophil count \&gt; than or = to 1.5 X 109/L, Platelets \&gt; or = to 100 x 109/L, Hemoglobin \&gt; 10 g/dL.</t>
        </is>
      </c>
      <c r="C337" s="3" t="inlineStr">
        <is>
          <t>inclusion</t>
        </is>
      </c>
      <c r="D337" s="3" t="inlineStr">
        <is>
          <t>measurement</t>
        </is>
      </c>
      <c r="E337" s="3" t="inlineStr">
        <is>
          <t>Platelet Count</t>
        </is>
      </c>
      <c r="F337" s="3" t="inlineStr">
        <is>
          <t>&gt;</t>
        </is>
      </c>
      <c r="G337" s="3" t="inlineStr">
        <is>
          <t>10</t>
        </is>
      </c>
      <c r="H337" s="3" t="inlineStr">
        <is>
          <t>g/dL</t>
        </is>
      </c>
      <c r="I337" s="3" t="inlineStr">
        <is>
          <t>numerical</t>
        </is>
      </c>
      <c r="J337" s="3" t="n">
        <v>10</v>
      </c>
      <c r="K337" s="3" t="b">
        <v>0</v>
      </c>
      <c r="L337" s="3" t="n"/>
      <c r="M337" s="3" t="n"/>
      <c r="N337" s="3" t="b">
        <v>0</v>
      </c>
      <c r="O337" s="3" t="n"/>
      <c r="P337" s="3" t="n"/>
      <c r="Q337" s="3" t="n"/>
      <c r="R337" s="3" t="inlineStr">
        <is>
          <t>and</t>
        </is>
      </c>
      <c r="S337" s="3" t="inlineStr">
        <is>
          <t>pending</t>
        </is>
      </c>
      <c r="T337" s="3" t="inlineStr"/>
      <c r="U337" s="3" t="inlineStr">
        <is>
          <t>HUMAN_REVIEW_REQUIRED</t>
        </is>
      </c>
      <c r="V337" s="3" t="n">
        <v>1</v>
      </c>
      <c r="W337" s="3" t="b">
        <v>0</v>
      </c>
      <c r="X337" s="3" t="inlineStr">
        <is>
          <t>NCT00858663</t>
        </is>
      </c>
      <c r="Y337" s="3" t="inlineStr">
        <is>
          <t>NCT00858663</t>
        </is>
      </c>
      <c r="Z337" s="4" t="inlineStr">
        <is>
          <t>https://clinicaltrials.gov/study/NCT00858663</t>
        </is>
      </c>
      <c r="AA337" s="3" t="inlineStr">
        <is>
          <t>ctgov-2013-07-25</t>
        </is>
      </c>
      <c r="AB337" s="3" t="inlineStr">
        <is>
          <t>2026-10-11T13:27:38.178971+00:00</t>
        </is>
      </c>
      <c r="AC337" s="3" t="inlineStr">
        <is>
          <t>sha256:0e2ee5c4a52728dd9fc90a9ecf61aae9ae6d227f166919ca54c05565b63f880b</t>
        </is>
      </c>
      <c r="AD337" s="3" t="inlineStr">
        <is>
          <t>Karnofsky performance status \&gt; or = to 70%
Adequate bone marrow function: Absolute neutrophil count \&gt; than or = to 1.5 X 109/L, Platelets \&gt; or = to 100 x 109/L, Hemoglobin \&gt; 10 g/dL.
Adequate liver function: serum bilirubin \&lt; or = to 1.5 X upper limit of normal(ULN), and serum transaminases (alanine aminotransferase, ALT; aspartate aminotransferase, AST) activity \&lt; or = to 2.0 X ULN.</t>
        </is>
      </c>
      <c r="AE337" s="3" t="inlineStr">
        <is>
          <t>7e870ad159464fdc8851a903bbff5951</t>
        </is>
      </c>
      <c r="AF337" s="3" t="inlineStr">
        <is>
          <t>criterion-8f274590fdbda19f</t>
        </is>
      </c>
      <c r="AG337" s="3" t="inlineStr">
        <is>
          <t>criterion-8f274590fdbda19f</t>
        </is>
      </c>
      <c r="AH337" s="3" t="inlineStr">
        <is>
          <t>statement-88162d35b3b71661</t>
        </is>
      </c>
      <c r="AI337" s="3" t="inlineStr">
        <is>
          <t>statement-88162d35b3b71661</t>
        </is>
      </c>
      <c r="AJ337" s="3" t="n">
        <v>3</v>
      </c>
      <c r="AK337" s="3" t="n">
        <v>2</v>
      </c>
      <c r="AL337" s="3" t="inlineStr">
        <is>
          <t>statement-88162d35b3b71661</t>
        </is>
      </c>
    </row>
    <row r="338">
      <c r="A338" s="3" t="inlineStr">
        <is>
          <t>Adequate bone marrow function: Absolute neutrophil count \&gt; than or = to 1.5 X 109/L, Platelets \&gt; or = to 100 x 109/L, Hemoglobin \&gt; 10 g/dL.</t>
        </is>
      </c>
      <c r="B338" s="3" t="inlineStr">
        <is>
          <t>Adequate bone marrow function: Absolute neutrophil count \&gt; than or = to 1.5 X 109/L, Platelets \&gt; or = to 100 x 109/L, Hemoglobin \&gt; 10 g/dL.</t>
        </is>
      </c>
      <c r="C338" s="3" t="inlineStr">
        <is>
          <t>inclusion</t>
        </is>
      </c>
      <c r="D338" s="3" t="inlineStr">
        <is>
          <t>measurement</t>
        </is>
      </c>
      <c r="E338" s="3" t="inlineStr">
        <is>
          <t>Hemoglobin</t>
        </is>
      </c>
      <c r="F338" s="3" t="inlineStr">
        <is>
          <t>&gt;</t>
        </is>
      </c>
      <c r="G338" s="3" t="inlineStr">
        <is>
          <t>10</t>
        </is>
      </c>
      <c r="H338" s="3" t="inlineStr">
        <is>
          <t>g/dL</t>
        </is>
      </c>
      <c r="I338" s="3" t="inlineStr">
        <is>
          <t>numerical</t>
        </is>
      </c>
      <c r="J338" s="3" t="n">
        <v>10</v>
      </c>
      <c r="K338" s="3" t="b">
        <v>0</v>
      </c>
      <c r="L338" s="3" t="n"/>
      <c r="M338" s="3" t="n"/>
      <c r="N338" s="3" t="b">
        <v>0</v>
      </c>
      <c r="O338" s="3" t="n"/>
      <c r="P338" s="3" t="n"/>
      <c r="Q338" s="3" t="n"/>
      <c r="R338" s="3" t="inlineStr">
        <is>
          <t>and</t>
        </is>
      </c>
      <c r="S338" s="3" t="inlineStr">
        <is>
          <t>pending</t>
        </is>
      </c>
      <c r="T338" s="3" t="inlineStr"/>
      <c r="U338" s="3" t="inlineStr">
        <is>
          <t>HUMAN_REVIEW_REQUIRED</t>
        </is>
      </c>
      <c r="V338" s="3" t="n">
        <v>1</v>
      </c>
      <c r="W338" s="3" t="b">
        <v>0</v>
      </c>
      <c r="X338" s="3" t="inlineStr">
        <is>
          <t>NCT00858663</t>
        </is>
      </c>
      <c r="Y338" s="3" t="inlineStr">
        <is>
          <t>NCT00858663</t>
        </is>
      </c>
      <c r="Z338" s="4" t="inlineStr">
        <is>
          <t>https://clinicaltrials.gov/study/NCT00858663</t>
        </is>
      </c>
      <c r="AA338" s="3" t="inlineStr">
        <is>
          <t>ctgov-2013-07-25</t>
        </is>
      </c>
      <c r="AB338" s="3" t="inlineStr">
        <is>
          <t>2026-10-11T13:27:38.178971+00:00</t>
        </is>
      </c>
      <c r="AC338" s="3" t="inlineStr">
        <is>
          <t>sha256:0e2ee5c4a52728dd9fc90a9ecf61aae9ae6d227f166919ca54c05565b63f880b</t>
        </is>
      </c>
      <c r="AD338" s="3" t="inlineStr">
        <is>
          <t>Karnofsky performance status \&gt; or = to 70%
Adequate bone marrow function: Absolute neutrophil count \&gt; than or = to 1.5 X 109/L, Platelets \&gt; or = to 100 x 109/L, Hemoglobin \&gt; 10 g/dL.
Adequate liver function: serum bilirubin \&lt; or = to 1.5 X upper limit of normal(ULN), and serum transaminases (alanine aminotransferase, ALT; aspartate aminotransferase, AST) activity \&lt; or = to 2.0 X ULN.</t>
        </is>
      </c>
      <c r="AE338" s="3" t="inlineStr">
        <is>
          <t>7e870ad159464fdc8851a903bbff5951</t>
        </is>
      </c>
      <c r="AF338" s="3" t="inlineStr">
        <is>
          <t>criterion-e73bea69f97db239</t>
        </is>
      </c>
      <c r="AG338" s="3" t="inlineStr">
        <is>
          <t>criterion-e73bea69f97db239</t>
        </is>
      </c>
      <c r="AH338" s="3" t="inlineStr">
        <is>
          <t>statement-88162d35b3b71661</t>
        </is>
      </c>
      <c r="AI338" s="3" t="inlineStr">
        <is>
          <t>statement-88162d35b3b71661</t>
        </is>
      </c>
      <c r="AJ338" s="3" t="n">
        <v>3</v>
      </c>
      <c r="AK338" s="3" t="n">
        <v>3</v>
      </c>
      <c r="AL338" s="3" t="inlineStr">
        <is>
          <t>statement-88162d35b3b71661</t>
        </is>
      </c>
    </row>
    <row r="339">
      <c r="A339" s="3" t="inlineStr">
        <is>
          <t>Adequate renal function: serum creatinine within institutional normal limits, or calculated creatinine clearance (by Cockcroft and Gault method) \&gt; or = to 45 mL/min for patients with creatinine limits above institutional normal.</t>
        </is>
      </c>
      <c r="B339" s="3" t="inlineStr">
        <is>
          <t>Adequate renal function: serum creatinine within institutional normal limits, or calculated creatinine clearance (by Cockcroft and Gault method) \&gt; or = to 45 mL/min for patients with creatinine limits above institutional normal.</t>
        </is>
      </c>
      <c r="C339" s="3" t="inlineStr">
        <is>
          <t>inclusion</t>
        </is>
      </c>
      <c r="D339" s="3" t="inlineStr">
        <is>
          <t>measurement</t>
        </is>
      </c>
      <c r="E339" s="3" t="inlineStr">
        <is>
          <t>Serum Creatinine</t>
        </is>
      </c>
      <c r="F339" s="3" t="n"/>
      <c r="G339" s="3" t="inlineStr">
        <is>
          <t>present</t>
        </is>
      </c>
      <c r="H339" s="3" t="n"/>
      <c r="I339" s="3" t="inlineStr">
        <is>
          <t>categorical</t>
        </is>
      </c>
      <c r="J339" s="3" t="n"/>
      <c r="K339" s="3" t="n"/>
      <c r="L339" s="3" t="n"/>
      <c r="M339" s="3" t="n"/>
      <c r="N339" s="3" t="b">
        <v>0</v>
      </c>
      <c r="O339" s="3" t="n"/>
      <c r="P339" s="3" t="n"/>
      <c r="Q339" s="3" t="n"/>
      <c r="R339" s="3" t="inlineStr">
        <is>
          <t>or</t>
        </is>
      </c>
      <c r="S339" s="3" t="inlineStr">
        <is>
          <t>pending</t>
        </is>
      </c>
      <c r="T339" s="3" t="inlineStr">
        <is>
          <t>TEMPORAL_UNCAPTURED</t>
        </is>
      </c>
      <c r="U339" s="3" t="inlineStr">
        <is>
          <t>TEMPORAL_UNCAPTURED | HUMAN_REVIEW_REQUIRED</t>
        </is>
      </c>
      <c r="V339" s="3" t="n">
        <v>1</v>
      </c>
      <c r="W339" s="3" t="b">
        <v>0</v>
      </c>
      <c r="X339" s="3" t="inlineStr">
        <is>
          <t>NCT00858663</t>
        </is>
      </c>
      <c r="Y339" s="3" t="inlineStr">
        <is>
          <t>NCT00858663</t>
        </is>
      </c>
      <c r="Z339" s="4" t="inlineStr">
        <is>
          <t>https://clinicaltrials.gov/study/NCT00858663</t>
        </is>
      </c>
      <c r="AA339" s="3" t="inlineStr">
        <is>
          <t>ctgov-2013-07-25</t>
        </is>
      </c>
      <c r="AB339" s="3" t="inlineStr">
        <is>
          <t>2026-10-11T13:27:38.178971+00:00</t>
        </is>
      </c>
      <c r="AC339" s="3" t="inlineStr">
        <is>
          <t>sha256:0e2ee5c4a52728dd9fc90a9ecf61aae9ae6d227f166919ca54c05565b63f880b</t>
        </is>
      </c>
      <c r="AD339" s="3" t="inlineStr">
        <is>
          <t>Adequate liver function: serum bilirubin \&lt; or = to 1.5 X upper limit of normal(ULN), and serum transaminases (alanine aminotransferase, ALT; aspartate aminotransferase, AST) activity \&lt; or = to 2.0 X ULN.
Adequate renal function: serum creatinine within institutional normal limits, or calculated creatinine clearance (by Cockcroft and Gault method) \&gt; or = to 45 mL/min for patients with creatinine limits above institutional normal.
INR \&lt; 1.5 or aPTT \&lt; 1.5 X upper limits of normal</t>
        </is>
      </c>
      <c r="AE339" s="3" t="inlineStr">
        <is>
          <t>7e870ad159464fdc8851a903bbff5951</t>
        </is>
      </c>
      <c r="AF339" s="3" t="inlineStr">
        <is>
          <t>criterion-3be0f20f8b8294e6</t>
        </is>
      </c>
      <c r="AG339" s="3" t="inlineStr">
        <is>
          <t>criterion-3be0f20f8b8294e6</t>
        </is>
      </c>
      <c r="AH339" s="3" t="inlineStr">
        <is>
          <t>statement-e00fd90b8ae8b2d0</t>
        </is>
      </c>
      <c r="AI339" s="3" t="inlineStr">
        <is>
          <t>statement-e00fd90b8ae8b2d0</t>
        </is>
      </c>
      <c r="AJ339" s="3" t="n">
        <v>2</v>
      </c>
      <c r="AK339" s="3" t="n">
        <v>1</v>
      </c>
      <c r="AL339" s="3" t="inlineStr">
        <is>
          <t>statement-e00fd90b8ae8b2d0</t>
        </is>
      </c>
    </row>
    <row r="340">
      <c r="A340" s="3" t="inlineStr">
        <is>
          <t>Adequate renal function: serum creatinine within institutional normal limits, or calculated creatinine clearance (by Cockcroft and Gault method) \&gt; or = to 45 mL/min for patients with creatinine limits above institutional normal.</t>
        </is>
      </c>
      <c r="B340" s="3" t="inlineStr">
        <is>
          <t>Adequate renal function: serum creatinine within institutional normal limits, or calculated creatinine clearance (by Cockcroft and Gault method) \&gt; or = to 45 mL/min for patients with creatinine limits above institutional normal.</t>
        </is>
      </c>
      <c r="C340" s="3" t="inlineStr">
        <is>
          <t>inclusion</t>
        </is>
      </c>
      <c r="D340" s="3" t="inlineStr">
        <is>
          <t>measurement</t>
        </is>
      </c>
      <c r="E340" s="3" t="inlineStr">
        <is>
          <t>Creatinine Clearance</t>
        </is>
      </c>
      <c r="F340" s="3" t="inlineStr">
        <is>
          <t>&gt;=</t>
        </is>
      </c>
      <c r="G340" s="3" t="inlineStr">
        <is>
          <t>45</t>
        </is>
      </c>
      <c r="H340" s="3" t="inlineStr">
        <is>
          <t>mL/min</t>
        </is>
      </c>
      <c r="I340" s="3" t="inlineStr">
        <is>
          <t>numerical</t>
        </is>
      </c>
      <c r="J340" s="3" t="n">
        <v>45</v>
      </c>
      <c r="K340" s="3" t="b">
        <v>1</v>
      </c>
      <c r="L340" s="3" t="n"/>
      <c r="M340" s="3" t="n"/>
      <c r="N340" s="3" t="b">
        <v>0</v>
      </c>
      <c r="O340" s="3" t="n"/>
      <c r="P340" s="3" t="n"/>
      <c r="Q340" s="3" t="n"/>
      <c r="R340" s="3" t="inlineStr">
        <is>
          <t>or</t>
        </is>
      </c>
      <c r="S340" s="3" t="inlineStr">
        <is>
          <t>pending</t>
        </is>
      </c>
      <c r="T340" s="3" t="inlineStr">
        <is>
          <t>TEMPORAL_UNCAPTURED</t>
        </is>
      </c>
      <c r="U340" s="3" t="inlineStr">
        <is>
          <t>TEMPORAL_UNCAPTURED | HUMAN_REVIEW_REQUIRED</t>
        </is>
      </c>
      <c r="V340" s="3" t="n">
        <v>1</v>
      </c>
      <c r="W340" s="3" t="b">
        <v>0</v>
      </c>
      <c r="X340" s="3" t="inlineStr">
        <is>
          <t>NCT00858663</t>
        </is>
      </c>
      <c r="Y340" s="3" t="inlineStr">
        <is>
          <t>NCT00858663</t>
        </is>
      </c>
      <c r="Z340" s="4" t="inlineStr">
        <is>
          <t>https://clinicaltrials.gov/study/NCT00858663</t>
        </is>
      </c>
      <c r="AA340" s="3" t="inlineStr">
        <is>
          <t>ctgov-2013-07-25</t>
        </is>
      </c>
      <c r="AB340" s="3" t="inlineStr">
        <is>
          <t>2026-10-11T13:27:38.178971+00:00</t>
        </is>
      </c>
      <c r="AC340" s="3" t="inlineStr">
        <is>
          <t>sha256:0e2ee5c4a52728dd9fc90a9ecf61aae9ae6d227f166919ca54c05565b63f880b</t>
        </is>
      </c>
      <c r="AD340" s="3" t="inlineStr">
        <is>
          <t>Adequate liver function: serum bilirubin \&lt; or = to 1.5 X upper limit of normal(ULN), and serum transaminases (alanine aminotransferase, ALT; aspartate aminotransferase, AST) activity \&lt; or = to 2.0 X ULN.
Adequate renal function: serum creatinine within institutional normal limits, or calculated creatinine clearance (by Cockcroft and Gault method) \&gt; or = to 45 mL/min for patients with creatinine limits above institutional normal.
INR \&lt; 1.5 or aPTT \&lt; 1.5 X upper limits of normal</t>
        </is>
      </c>
      <c r="AE340" s="3" t="inlineStr">
        <is>
          <t>7e870ad159464fdc8851a903bbff5951</t>
        </is>
      </c>
      <c r="AF340" s="3" t="inlineStr">
        <is>
          <t>criterion-026314eb0f934276</t>
        </is>
      </c>
      <c r="AG340" s="3" t="inlineStr">
        <is>
          <t>criterion-026314eb0f934276</t>
        </is>
      </c>
      <c r="AH340" s="3" t="inlineStr">
        <is>
          <t>statement-e00fd90b8ae8b2d0</t>
        </is>
      </c>
      <c r="AI340" s="3" t="inlineStr">
        <is>
          <t>statement-e00fd90b8ae8b2d0</t>
        </is>
      </c>
      <c r="AJ340" s="3" t="n">
        <v>2</v>
      </c>
      <c r="AK340" s="3" t="n">
        <v>2</v>
      </c>
      <c r="AL340" s="3" t="inlineStr">
        <is>
          <t>statement-e00fd90b8ae8b2d0</t>
        </is>
      </c>
    </row>
    <row r="341">
      <c r="A341" s="3" t="inlineStr">
        <is>
          <t>INR \&lt; 1.5 or aPTT \&lt; 1.5 X upper limits of normal</t>
        </is>
      </c>
      <c r="B341" s="3" t="inlineStr">
        <is>
          <t>INR \&lt; 1.5 or aPTT \&lt; 1.5 X upper limits of normal</t>
        </is>
      </c>
      <c r="C341" s="3" t="inlineStr">
        <is>
          <t>inclusion</t>
        </is>
      </c>
      <c r="D341" s="3" t="inlineStr">
        <is>
          <t>measurement</t>
        </is>
      </c>
      <c r="E341" s="3" t="inlineStr">
        <is>
          <t>INR</t>
        </is>
      </c>
      <c r="F341" s="3" t="inlineStr">
        <is>
          <t>&lt;</t>
        </is>
      </c>
      <c r="G341" s="3" t="inlineStr">
        <is>
          <t>1.5</t>
        </is>
      </c>
      <c r="H341" s="3" t="n"/>
      <c r="I341" s="3" t="inlineStr">
        <is>
          <t>numerical</t>
        </is>
      </c>
      <c r="J341" s="3" t="n"/>
      <c r="K341" s="3" t="n"/>
      <c r="L341" s="3" t="n">
        <v>1.5</v>
      </c>
      <c r="M341" s="3" t="b">
        <v>0</v>
      </c>
      <c r="N341" s="3" t="b">
        <v>0</v>
      </c>
      <c r="O341" s="3" t="n"/>
      <c r="P341" s="3" t="n"/>
      <c r="Q341" s="3" t="n"/>
      <c r="R341" s="3" t="inlineStr">
        <is>
          <t>or</t>
        </is>
      </c>
      <c r="S341" s="3" t="inlineStr">
        <is>
          <t>pending</t>
        </is>
      </c>
      <c r="T341" s="3" t="inlineStr"/>
      <c r="U341" s="3" t="inlineStr">
        <is>
          <t>HUMAN_REVIEW_REQUIRED</t>
        </is>
      </c>
      <c r="V341" s="3" t="n">
        <v>1</v>
      </c>
      <c r="W341" s="3" t="b">
        <v>0</v>
      </c>
      <c r="X341" s="3" t="inlineStr">
        <is>
          <t>NCT00858663</t>
        </is>
      </c>
      <c r="Y341" s="3" t="inlineStr">
        <is>
          <t>NCT00858663</t>
        </is>
      </c>
      <c r="Z341" s="4" t="inlineStr">
        <is>
          <t>https://clinicaltrials.gov/study/NCT00858663</t>
        </is>
      </c>
      <c r="AA341" s="3" t="inlineStr">
        <is>
          <t>ctgov-2013-07-25</t>
        </is>
      </c>
      <c r="AB341" s="3" t="inlineStr">
        <is>
          <t>2026-10-11T13:27:38.178971+00:00</t>
        </is>
      </c>
      <c r="AC341" s="3" t="inlineStr">
        <is>
          <t>sha256:0e2ee5c4a52728dd9fc90a9ecf61aae9ae6d227f166919ca54c05565b63f880b</t>
        </is>
      </c>
      <c r="AD341" s="3" t="inlineStr">
        <is>
          <t>Adequate renal function: serum creatinine within institutional normal limits, or calculated creatinine clearance (by Cockcroft and Gault method) \&gt; or = to 45 mL/min for patients with creatinine limits above institutional normal.
INR \&lt; 1.5 or aPTT \&lt; 1.5 X upper limits of normal
For women of child-bearing potential, negative urine or serum pregnancy test within 14 days prior to administration of RAD001.</t>
        </is>
      </c>
      <c r="AE341" s="3" t="inlineStr">
        <is>
          <t>7e870ad159464fdc8851a903bbff5951</t>
        </is>
      </c>
      <c r="AF341" s="3" t="inlineStr">
        <is>
          <t>criterion-1df8592c0bcbd337</t>
        </is>
      </c>
      <c r="AG341" s="3" t="inlineStr">
        <is>
          <t>criterion-1df8592c0bcbd337</t>
        </is>
      </c>
      <c r="AH341" s="3" t="inlineStr">
        <is>
          <t>statement-2545b2d32e171e28</t>
        </is>
      </c>
      <c r="AI341" s="3" t="inlineStr">
        <is>
          <t>statement-2545b2d32e171e28</t>
        </is>
      </c>
      <c r="AJ341" s="3" t="n">
        <v>2</v>
      </c>
      <c r="AK341" s="3" t="n">
        <v>1</v>
      </c>
      <c r="AL341" s="3" t="inlineStr">
        <is>
          <t>statement-2545b2d32e171e28</t>
        </is>
      </c>
    </row>
    <row r="342">
      <c r="A342" s="3" t="inlineStr">
        <is>
          <t>INR \&lt; 1.5 or aPTT \&lt; 1.5 X upper limits of normal</t>
        </is>
      </c>
      <c r="B342" s="3" t="inlineStr">
        <is>
          <t>INR \&lt; 1.5 or aPTT \&lt; 1.5 X upper limits of normal</t>
        </is>
      </c>
      <c r="C342" s="3" t="inlineStr">
        <is>
          <t>inclusion</t>
        </is>
      </c>
      <c r="D342" s="3" t="inlineStr">
        <is>
          <t>measurement</t>
        </is>
      </c>
      <c r="E342" s="3" t="inlineStr">
        <is>
          <t>APTT</t>
        </is>
      </c>
      <c r="F342" s="3" t="inlineStr">
        <is>
          <t>&lt;</t>
        </is>
      </c>
      <c r="G342" s="3" t="inlineStr">
        <is>
          <t>1.5</t>
        </is>
      </c>
      <c r="H342" s="3" t="inlineStr">
        <is>
          <t>X upper limits of normal</t>
        </is>
      </c>
      <c r="I342" s="3" t="inlineStr">
        <is>
          <t>numerical</t>
        </is>
      </c>
      <c r="J342" s="3" t="n"/>
      <c r="K342" s="3" t="n"/>
      <c r="L342" s="3" t="n">
        <v>1.5</v>
      </c>
      <c r="M342" s="3" t="b">
        <v>0</v>
      </c>
      <c r="N342" s="3" t="b">
        <v>0</v>
      </c>
      <c r="O342" s="3" t="n"/>
      <c r="P342" s="3" t="n"/>
      <c r="Q342" s="3" t="n"/>
      <c r="R342" s="3" t="inlineStr">
        <is>
          <t>or</t>
        </is>
      </c>
      <c r="S342" s="3" t="inlineStr">
        <is>
          <t>pending</t>
        </is>
      </c>
      <c r="T342" s="3" t="inlineStr"/>
      <c r="U342" s="3" t="inlineStr">
        <is>
          <t>HUMAN_REVIEW_REQUIRED</t>
        </is>
      </c>
      <c r="V342" s="3" t="n">
        <v>1</v>
      </c>
      <c r="W342" s="3" t="b">
        <v>0</v>
      </c>
      <c r="X342" s="3" t="inlineStr">
        <is>
          <t>NCT00858663</t>
        </is>
      </c>
      <c r="Y342" s="3" t="inlineStr">
        <is>
          <t>NCT00858663</t>
        </is>
      </c>
      <c r="Z342" s="4" t="inlineStr">
        <is>
          <t>https://clinicaltrials.gov/study/NCT00858663</t>
        </is>
      </c>
      <c r="AA342" s="3" t="inlineStr">
        <is>
          <t>ctgov-2013-07-25</t>
        </is>
      </c>
      <c r="AB342" s="3" t="inlineStr">
        <is>
          <t>2026-10-11T13:27:38.178971+00:00</t>
        </is>
      </c>
      <c r="AC342" s="3" t="inlineStr">
        <is>
          <t>sha256:0e2ee5c4a52728dd9fc90a9ecf61aae9ae6d227f166919ca54c05565b63f880b</t>
        </is>
      </c>
      <c r="AD342" s="3" t="inlineStr">
        <is>
          <t>Adequate renal function: serum creatinine within institutional normal limits, or calculated creatinine clearance (by Cockcroft and Gault method) \&gt; or = to 45 mL/min for patients with creatinine limits above institutional normal.
INR \&lt; 1.5 or aPTT \&lt; 1.5 X upper limits of normal
For women of child-bearing potential, negative urine or serum pregnancy test within 14 days prior to administration of RAD001.</t>
        </is>
      </c>
      <c r="AE342" s="3" t="inlineStr">
        <is>
          <t>7e870ad159464fdc8851a903bbff5951</t>
        </is>
      </c>
      <c r="AF342" s="3" t="inlineStr">
        <is>
          <t>criterion-79345c57be186064</t>
        </is>
      </c>
      <c r="AG342" s="3" t="inlineStr">
        <is>
          <t>criterion-79345c57be186064</t>
        </is>
      </c>
      <c r="AH342" s="3" t="inlineStr">
        <is>
          <t>statement-2545b2d32e171e28</t>
        </is>
      </c>
      <c r="AI342" s="3" t="inlineStr">
        <is>
          <t>statement-2545b2d32e171e28</t>
        </is>
      </c>
      <c r="AJ342" s="3" t="n">
        <v>2</v>
      </c>
      <c r="AK342" s="3" t="n">
        <v>2</v>
      </c>
      <c r="AL342" s="3" t="inlineStr">
        <is>
          <t>statement-2545b2d32e171e28</t>
        </is>
      </c>
    </row>
    <row r="343">
      <c r="A343" s="3" t="inlineStr">
        <is>
          <t>For women of child-bearing potential, negative urine or serum pregnancy test within 14 days prior to administration of RAD001.</t>
        </is>
      </c>
      <c r="B343" s="3" t="inlineStr">
        <is>
          <t>For women of child-bearing potential, negative urine or serum pregnancy test within 14 days prior to administration of RAD001.</t>
        </is>
      </c>
      <c r="C343" s="3" t="inlineStr">
        <is>
          <t>inclusion</t>
        </is>
      </c>
      <c r="D343" s="3" t="inlineStr">
        <is>
          <t>person</t>
        </is>
      </c>
      <c r="E343" s="3" t="inlineStr">
        <is>
          <t>negative urine or Pregnancy Test</t>
        </is>
      </c>
      <c r="F343" s="3" t="n"/>
      <c r="G343" s="3" t="inlineStr">
        <is>
          <t>present</t>
        </is>
      </c>
      <c r="H343" s="3" t="n"/>
      <c r="I343" s="3" t="inlineStr">
        <is>
          <t>categorical</t>
        </is>
      </c>
      <c r="J343" s="3" t="n"/>
      <c r="K343" s="3" t="n"/>
      <c r="L343" s="3" t="n"/>
      <c r="M343" s="3" t="n"/>
      <c r="N343" s="3" t="b">
        <v>0</v>
      </c>
      <c r="O343" s="3" t="inlineStr">
        <is>
          <t>within 14 days prior to administration of RAD001</t>
        </is>
      </c>
      <c r="P343" s="3" t="n"/>
      <c r="Q343" s="3" t="n"/>
      <c r="R343" s="3" t="inlineStr">
        <is>
          <t>standalone</t>
        </is>
      </c>
      <c r="S343" s="3" t="inlineStr">
        <is>
          <t>pending</t>
        </is>
      </c>
      <c r="T343" s="3" t="inlineStr">
        <is>
          <t>POSSIBLE_UNSPLIT_COMPOUND</t>
        </is>
      </c>
      <c r="U343" s="3" t="inlineStr">
        <is>
          <t>HUMAN_REVIEW_REQUIRED</t>
        </is>
      </c>
      <c r="V343" s="3" t="n">
        <v>1</v>
      </c>
      <c r="W343" s="3" t="b">
        <v>0</v>
      </c>
      <c r="X343" s="3" t="inlineStr">
        <is>
          <t>NCT00858663</t>
        </is>
      </c>
      <c r="Y343" s="3" t="inlineStr">
        <is>
          <t>NCT00858663</t>
        </is>
      </c>
      <c r="Z343" s="4" t="inlineStr">
        <is>
          <t>https://clinicaltrials.gov/study/NCT00858663</t>
        </is>
      </c>
      <c r="AA343" s="3" t="inlineStr">
        <is>
          <t>ctgov-2013-07-25</t>
        </is>
      </c>
      <c r="AB343" s="3" t="inlineStr">
        <is>
          <t>2026-10-11T13:27:38.178971+00:00</t>
        </is>
      </c>
      <c r="AC343" s="3" t="inlineStr">
        <is>
          <t>sha256:0e2ee5c4a52728dd9fc90a9ecf61aae9ae6d227f166919ca54c05565b63f880b</t>
        </is>
      </c>
      <c r="AD343" s="3" t="inlineStr">
        <is>
          <t>INR \&lt; 1.5 or aPTT \&lt; 1.5 X upper limits of normal
For women of child-bearing potential, negative urine or serum pregnancy test within 14 days prior to administration of RAD001.
Men and women of childbearing potential must be willing to consent to using effective birth control methods while on treatment and for at least 3 months there after.</t>
        </is>
      </c>
      <c r="AE343" s="3" t="inlineStr">
        <is>
          <t>7e870ad159464fdc8851a903bbff5951</t>
        </is>
      </c>
      <c r="AF343" s="3" t="inlineStr">
        <is>
          <t>criterion-29e11a990199eab3</t>
        </is>
      </c>
      <c r="AG343" s="3" t="inlineStr">
        <is>
          <t>criterion-29e11a990199eab3</t>
        </is>
      </c>
      <c r="AH343" s="3" t="inlineStr">
        <is>
          <t>statement-f9138feaae5b258c</t>
        </is>
      </c>
      <c r="AI343" s="3" t="inlineStr">
        <is>
          <t>statement-f9138feaae5b258c</t>
        </is>
      </c>
      <c r="AJ343" s="3" t="n">
        <v>1</v>
      </c>
      <c r="AK343" s="3" t="n">
        <v>1</v>
      </c>
      <c r="AL343" s="3" t="inlineStr">
        <is>
          <t>statement-f9138feaae5b258c</t>
        </is>
      </c>
    </row>
    <row r="344">
      <c r="A344" s="3" t="inlineStr">
        <is>
          <t>Men and women of childbearing potential must be willing to consent to using effective birth control methods while on treatment and for at least 3 months there after.</t>
        </is>
      </c>
      <c r="B344" s="3" t="inlineStr">
        <is>
          <t>Men and women of childbearing potential must be willing to consent to using effective birth control methods while on treatment and for at least 3 months there after.</t>
        </is>
      </c>
      <c r="C344" s="3" t="inlineStr">
        <is>
          <t>inclusion</t>
        </is>
      </c>
      <c r="D344" s="3" t="inlineStr">
        <is>
          <t>person</t>
        </is>
      </c>
      <c r="E344" s="3" t="inlineStr">
        <is>
          <t>effective birth control methods</t>
        </is>
      </c>
      <c r="F344" s="3" t="n"/>
      <c r="G344" s="3" t="inlineStr">
        <is>
          <t>present</t>
        </is>
      </c>
      <c r="H344" s="3" t="n"/>
      <c r="I344" s="3" t="inlineStr">
        <is>
          <t>categorical</t>
        </is>
      </c>
      <c r="J344" s="3" t="n"/>
      <c r="K344" s="3" t="n"/>
      <c r="L344" s="3" t="n"/>
      <c r="M344" s="3" t="n"/>
      <c r="N344" s="3" t="b">
        <v>0</v>
      </c>
      <c r="O344" s="3" t="inlineStr">
        <is>
          <t>for at least 3 months; at least 3 months</t>
        </is>
      </c>
      <c r="P344" s="3" t="n"/>
      <c r="Q344" s="3" t="n"/>
      <c r="R344" s="3" t="inlineStr">
        <is>
          <t>and</t>
        </is>
      </c>
      <c r="S344" s="3" t="inlineStr">
        <is>
          <t>pending</t>
        </is>
      </c>
      <c r="T344" s="3" t="inlineStr"/>
      <c r="U344" s="3" t="inlineStr">
        <is>
          <t>HUMAN_REVIEW_REQUIRED</t>
        </is>
      </c>
      <c r="V344" s="3" t="n">
        <v>1</v>
      </c>
      <c r="W344" s="3" t="b">
        <v>0</v>
      </c>
      <c r="X344" s="3" t="inlineStr">
        <is>
          <t>NCT00858663</t>
        </is>
      </c>
      <c r="Y344" s="3" t="inlineStr">
        <is>
          <t>NCT00858663</t>
        </is>
      </c>
      <c r="Z344" s="4" t="inlineStr">
        <is>
          <t>https://clinicaltrials.gov/study/NCT00858663</t>
        </is>
      </c>
      <c r="AA344" s="3" t="inlineStr">
        <is>
          <t>ctgov-2013-07-25</t>
        </is>
      </c>
      <c r="AB344" s="3" t="inlineStr">
        <is>
          <t>2026-10-11T13:27:38.178971+00:00</t>
        </is>
      </c>
      <c r="AC344" s="3" t="inlineStr">
        <is>
          <t>sha256:0e2ee5c4a52728dd9fc90a9ecf61aae9ae6d227f166919ca54c05565b63f880b</t>
        </is>
      </c>
      <c r="AD344" s="3" t="inlineStr">
        <is>
          <t>For women of child-bearing potential, negative urine or serum pregnancy test within 14 days prior to administration of RAD001.
Men and women of childbearing potential must be willing to consent to using effective birth control methods while on treatment and for at least 3 months there after.
The planned radiation therapy treatment dose must meet protocol requirements (Resected tumors/post-operative patients: maximum planned dose 66 Gy. Unresected tumors: maximum planned dose 70 Gy).</t>
        </is>
      </c>
      <c r="AE344" s="3" t="inlineStr">
        <is>
          <t>7e870ad159464fdc8851a903bbff5951</t>
        </is>
      </c>
      <c r="AF344" s="3" t="inlineStr">
        <is>
          <t>criterion-67abbe7f51af6f1a</t>
        </is>
      </c>
      <c r="AG344" s="3" t="inlineStr">
        <is>
          <t>criterion-67abbe7f51af6f1a</t>
        </is>
      </c>
      <c r="AH344" s="3" t="inlineStr">
        <is>
          <t>statement-355faa85d0c44e2f</t>
        </is>
      </c>
      <c r="AI344" s="3" t="inlineStr">
        <is>
          <t>statement-355faa85d0c44e2f</t>
        </is>
      </c>
      <c r="AJ344" s="3" t="n">
        <v>2</v>
      </c>
      <c r="AK344" s="3" t="n">
        <v>1</v>
      </c>
      <c r="AL344" s="3" t="inlineStr">
        <is>
          <t>statement-355faa85d0c44e2f</t>
        </is>
      </c>
    </row>
    <row r="345">
      <c r="A345" s="3" t="inlineStr">
        <is>
          <t>The planned radiation therapy treatment dose must meet protocol requirements (Resected tumors/post-operative patients: maximum planned dose 66 Gy. Unresected tumors: maximum planned dose 70 Gy).</t>
        </is>
      </c>
      <c r="B345" s="3" t="inlineStr">
        <is>
          <t>The planned radiation therapy treatment dose must meet protocol requirements (Resected tumors/post-operative patients: maximum planned dose 66 Gy. Unresected tumors: maximum planned dose 70 Gy).</t>
        </is>
      </c>
      <c r="C345" s="3" t="inlineStr">
        <is>
          <t>inclusion</t>
        </is>
      </c>
      <c r="D345" s="3" t="inlineStr">
        <is>
          <t>device</t>
        </is>
      </c>
      <c r="E345" s="3" t="inlineStr">
        <is>
          <t>planned radiation therapy treatment dose</t>
        </is>
      </c>
      <c r="F345" s="3" t="n"/>
      <c r="G345" s="3" t="inlineStr">
        <is>
          <t>present</t>
        </is>
      </c>
      <c r="H345" s="3" t="n"/>
      <c r="I345" s="3" t="inlineStr">
        <is>
          <t>categorical</t>
        </is>
      </c>
      <c r="J345" s="3" t="n"/>
      <c r="K345" s="3" t="n"/>
      <c r="L345" s="3" t="n"/>
      <c r="M345" s="3" t="n"/>
      <c r="N345" s="3" t="b">
        <v>0</v>
      </c>
      <c r="O345" s="3" t="n"/>
      <c r="P345" s="3" t="n"/>
      <c r="Q345" s="3" t="n"/>
      <c r="R345" s="3" t="inlineStr">
        <is>
          <t>standalone</t>
        </is>
      </c>
      <c r="S345" s="3" t="inlineStr">
        <is>
          <t>pending</t>
        </is>
      </c>
      <c r="T345" s="3" t="inlineStr"/>
      <c r="U345" s="3" t="inlineStr">
        <is>
          <t>HUMAN_REVIEW_REQUIRED</t>
        </is>
      </c>
      <c r="V345" s="3" t="n">
        <v>1</v>
      </c>
      <c r="W345" s="3" t="b">
        <v>0</v>
      </c>
      <c r="X345" s="3" t="inlineStr">
        <is>
          <t>NCT00858663</t>
        </is>
      </c>
      <c r="Y345" s="3" t="inlineStr">
        <is>
          <t>NCT00858663</t>
        </is>
      </c>
      <c r="Z345" s="4" t="inlineStr">
        <is>
          <t>https://clinicaltrials.gov/study/NCT00858663</t>
        </is>
      </c>
      <c r="AA345" s="3" t="inlineStr">
        <is>
          <t>ctgov-2013-07-25</t>
        </is>
      </c>
      <c r="AB345" s="3" t="inlineStr">
        <is>
          <t>2026-10-11T13:27:38.178971+00:00</t>
        </is>
      </c>
      <c r="AC345" s="3" t="inlineStr">
        <is>
          <t>sha256:0e2ee5c4a52728dd9fc90a9ecf61aae9ae6d227f166919ca54c05565b63f880b</t>
        </is>
      </c>
      <c r="AD345" s="3" t="inlineStr">
        <is>
          <t>Men and women of childbearing potential must be willing to consent to using effective birth control methods while on treatment and for at least 3 months there after.
The planned radiation therapy treatment dose must meet protocol requirements (Resected tumors/post-operative patients: maximum planned dose 66 Gy. Unresected tumors: maximum planned dose 70 Gy).
Any prior radiation therapy for head and neck cancer. Any prior radiation therapy to \&gt;25% of the bone marrow. Any prior radiation to whole pelvis and/or brain.</t>
        </is>
      </c>
      <c r="AE345" s="3" t="inlineStr">
        <is>
          <t>7e870ad159464fdc8851a903bbff5951</t>
        </is>
      </c>
      <c r="AF345" s="3" t="inlineStr">
        <is>
          <t>criterion-e82c56642888c04f</t>
        </is>
      </c>
      <c r="AG345" s="3" t="inlineStr">
        <is>
          <t>criterion-e82c56642888c04f</t>
        </is>
      </c>
      <c r="AH345" s="3" t="inlineStr">
        <is>
          <t>statement-e5bf022cc2e12a50</t>
        </is>
      </c>
      <c r="AI345" s="3" t="inlineStr">
        <is>
          <t>statement-e5bf022cc2e12a50</t>
        </is>
      </c>
      <c r="AJ345" s="3" t="n">
        <v>1</v>
      </c>
      <c r="AK345" s="3" t="n">
        <v>1</v>
      </c>
      <c r="AL345" s="3" t="inlineStr">
        <is>
          <t>statement-e5bf022cc2e12a50</t>
        </is>
      </c>
    </row>
    <row r="346">
      <c r="A346" s="3" t="inlineStr">
        <is>
          <t>Any prior radiation therapy for head and neck cancer. Any prior radiation therapy to \&gt;25% of the bone marrow. Any prior radiation to whole pelvis and/or brain.</t>
        </is>
      </c>
      <c r="B346" s="3" t="inlineStr">
        <is>
          <t>Any prior radiation therapy for head and neck cancer. Any prior radiation therapy to \&gt;25% of the bone marrow. Any prior radiation to whole pelvis and/or brain.</t>
        </is>
      </c>
      <c r="C346" s="3" t="inlineStr">
        <is>
          <t>exclusion</t>
        </is>
      </c>
      <c r="D346" s="3" t="inlineStr">
        <is>
          <t>condition</t>
        </is>
      </c>
      <c r="E346" s="3" t="inlineStr">
        <is>
          <t>prior radiation therapy for head and neck cancer</t>
        </is>
      </c>
      <c r="F346" s="3" t="inlineStr">
        <is>
          <t>&gt;</t>
        </is>
      </c>
      <c r="G346" s="3" t="inlineStr">
        <is>
          <t>25</t>
        </is>
      </c>
      <c r="H346" s="3" t="inlineStr">
        <is>
          <t>%</t>
        </is>
      </c>
      <c r="I346" s="3" t="inlineStr">
        <is>
          <t>numerical</t>
        </is>
      </c>
      <c r="J346" s="3" t="n">
        <v>25</v>
      </c>
      <c r="K346" s="3" t="b">
        <v>0</v>
      </c>
      <c r="L346" s="3" t="n"/>
      <c r="M346" s="3" t="n"/>
      <c r="N346" s="3" t="b">
        <v>0</v>
      </c>
      <c r="O346" s="3" t="n"/>
      <c r="P346" s="3" t="n"/>
      <c r="Q346" s="3" t="n"/>
      <c r="R346" s="3" t="inlineStr">
        <is>
          <t>or</t>
        </is>
      </c>
      <c r="S346" s="3" t="inlineStr">
        <is>
          <t>pending</t>
        </is>
      </c>
      <c r="T346" s="3" t="inlineStr"/>
      <c r="U346" s="3" t="inlineStr">
        <is>
          <t>HUMAN_REVIEW_REQUIRED</t>
        </is>
      </c>
      <c r="V346" s="3" t="n">
        <v>1</v>
      </c>
      <c r="W346" s="3" t="b">
        <v>0</v>
      </c>
      <c r="X346" s="3" t="inlineStr">
        <is>
          <t>NCT00858663</t>
        </is>
      </c>
      <c r="Y346" s="3" t="inlineStr">
        <is>
          <t>NCT00858663</t>
        </is>
      </c>
      <c r="Z346" s="4" t="inlineStr">
        <is>
          <t>https://clinicaltrials.gov/study/NCT00858663</t>
        </is>
      </c>
      <c r="AA346" s="3" t="inlineStr">
        <is>
          <t>ctgov-2013-07-25</t>
        </is>
      </c>
      <c r="AB346" s="3" t="inlineStr">
        <is>
          <t>2026-10-11T13:27:38.178971+00:00</t>
        </is>
      </c>
      <c r="AC346" s="3" t="inlineStr">
        <is>
          <t>sha256:0e2ee5c4a52728dd9fc90a9ecf61aae9ae6d227f166919ca54c05565b63f880b</t>
        </is>
      </c>
      <c r="AD346" s="3" t="inlineStr">
        <is>
          <t>The planned radiation therapy treatment dose must meet protocol requirements (Resected tumors/post-operative patients: maximum planned dose 66 Gy. Unresected tumors: maximum planned dose 70 Gy).
Any prior radiation therapy for head and neck cancer. Any prior radiation therapy to \&gt;25% of the bone marrow. Any prior radiation to whole pelvis and/or brain.
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t>
        </is>
      </c>
      <c r="AE346" s="3" t="inlineStr">
        <is>
          <t>7e870ad159464fdc8851a903bbff5951</t>
        </is>
      </c>
      <c r="AF346" s="3" t="inlineStr">
        <is>
          <t>criterion-3995ca8e3f0e5e0a</t>
        </is>
      </c>
      <c r="AG346" s="3" t="inlineStr">
        <is>
          <t>criterion-3995ca8e3f0e5e0a</t>
        </is>
      </c>
      <c r="AH346" s="3" t="inlineStr">
        <is>
          <t>statement-214f5dbb7f29e553</t>
        </is>
      </c>
      <c r="AI346" s="3" t="inlineStr">
        <is>
          <t>statement-214f5dbb7f29e553</t>
        </is>
      </c>
      <c r="AJ346" s="3" t="n">
        <v>3</v>
      </c>
      <c r="AK346" s="3" t="n">
        <v>1</v>
      </c>
      <c r="AL346" s="3" t="inlineStr">
        <is>
          <t>statement-214f5dbb7f29e553</t>
        </is>
      </c>
    </row>
    <row r="347">
      <c r="A347" s="3" t="inlineStr">
        <is>
          <t>Any prior radiation therapy for head and neck cancer. Any prior radiation therapy to \&gt;25% of the bone marrow. Any prior radiation to whole pelvis and/or brain.</t>
        </is>
      </c>
      <c r="B347" s="3" t="inlineStr">
        <is>
          <t>Any prior radiation therapy for head and neck cancer. Any prior radiation therapy to \&gt;25% of the bone marrow. Any prior radiation to whole pelvis and/or brain.</t>
        </is>
      </c>
      <c r="C347" s="3" t="inlineStr">
        <is>
          <t>exclusion</t>
        </is>
      </c>
      <c r="D347" s="3" t="inlineStr">
        <is>
          <t>condition</t>
        </is>
      </c>
      <c r="E347" s="3" t="inlineStr">
        <is>
          <t>prior radiation therapy to</t>
        </is>
      </c>
      <c r="F347" s="3" t="inlineStr">
        <is>
          <t>&gt;</t>
        </is>
      </c>
      <c r="G347" s="3" t="inlineStr">
        <is>
          <t>25</t>
        </is>
      </c>
      <c r="H347" s="3" t="inlineStr">
        <is>
          <t>%</t>
        </is>
      </c>
      <c r="I347" s="3" t="inlineStr">
        <is>
          <t>numerical</t>
        </is>
      </c>
      <c r="J347" s="3" t="n">
        <v>25</v>
      </c>
      <c r="K347" s="3" t="b">
        <v>0</v>
      </c>
      <c r="L347" s="3" t="n"/>
      <c r="M347" s="3" t="n"/>
      <c r="N347" s="3" t="b">
        <v>0</v>
      </c>
      <c r="O347" s="3" t="n"/>
      <c r="P347" s="3" t="n"/>
      <c r="Q347" s="3" t="n"/>
      <c r="R347" s="3" t="inlineStr">
        <is>
          <t>or</t>
        </is>
      </c>
      <c r="S347" s="3" t="inlineStr">
        <is>
          <t>pending</t>
        </is>
      </c>
      <c r="T347" s="3" t="inlineStr"/>
      <c r="U347" s="3" t="inlineStr">
        <is>
          <t>HUMAN_REVIEW_REQUIRED</t>
        </is>
      </c>
      <c r="V347" s="3" t="n">
        <v>1</v>
      </c>
      <c r="W347" s="3" t="b">
        <v>0</v>
      </c>
      <c r="X347" s="3" t="inlineStr">
        <is>
          <t>NCT00858663</t>
        </is>
      </c>
      <c r="Y347" s="3" t="inlineStr">
        <is>
          <t>NCT00858663</t>
        </is>
      </c>
      <c r="Z347" s="4" t="inlineStr">
        <is>
          <t>https://clinicaltrials.gov/study/NCT00858663</t>
        </is>
      </c>
      <c r="AA347" s="3" t="inlineStr">
        <is>
          <t>ctgov-2013-07-25</t>
        </is>
      </c>
      <c r="AB347" s="3" t="inlineStr">
        <is>
          <t>2026-10-11T13:27:38.178971+00:00</t>
        </is>
      </c>
      <c r="AC347" s="3" t="inlineStr">
        <is>
          <t>sha256:0e2ee5c4a52728dd9fc90a9ecf61aae9ae6d227f166919ca54c05565b63f880b</t>
        </is>
      </c>
      <c r="AD347" s="3" t="inlineStr">
        <is>
          <t>The planned radiation therapy treatment dose must meet protocol requirements (Resected tumors/post-operative patients: maximum planned dose 66 Gy. Unresected tumors: maximum planned dose 70 Gy).
Any prior radiation therapy for head and neck cancer. Any prior radiation therapy to \&gt;25% of the bone marrow. Any prior radiation to whole pelvis and/or brain.
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t>
        </is>
      </c>
      <c r="AE347" s="3" t="inlineStr">
        <is>
          <t>7e870ad159464fdc8851a903bbff5951</t>
        </is>
      </c>
      <c r="AF347" s="3" t="inlineStr">
        <is>
          <t>criterion-88d74f43a3287806</t>
        </is>
      </c>
      <c r="AG347" s="3" t="inlineStr">
        <is>
          <t>criterion-88d74f43a3287806</t>
        </is>
      </c>
      <c r="AH347" s="3" t="inlineStr">
        <is>
          <t>statement-214f5dbb7f29e553</t>
        </is>
      </c>
      <c r="AI347" s="3" t="inlineStr">
        <is>
          <t>statement-214f5dbb7f29e553</t>
        </is>
      </c>
      <c r="AJ347" s="3" t="n">
        <v>3</v>
      </c>
      <c r="AK347" s="3" t="n">
        <v>2</v>
      </c>
      <c r="AL347" s="3" t="inlineStr">
        <is>
          <t>statement-214f5dbb7f29e553</t>
        </is>
      </c>
    </row>
    <row r="348">
      <c r="A348" s="3" t="inlineStr">
        <is>
          <t>Any prior radiation therapy for head and neck cancer. Any prior radiation therapy to \&gt;25% of the bone marrow. Any prior radiation to whole pelvis and/or brain.</t>
        </is>
      </c>
      <c r="B348" s="3" t="inlineStr">
        <is>
          <t>Any prior radiation therapy for head and neck cancer. Any prior radiation therapy to \&gt;25% of the bone marrow. Any prior radiation to whole pelvis and/or brain.</t>
        </is>
      </c>
      <c r="C348" s="3" t="inlineStr">
        <is>
          <t>exclusion</t>
        </is>
      </c>
      <c r="D348" s="3" t="inlineStr">
        <is>
          <t>condition</t>
        </is>
      </c>
      <c r="E348" s="3" t="inlineStr">
        <is>
          <t>prior radiation to whole pelvis and/or brain</t>
        </is>
      </c>
      <c r="F348" s="3" t="inlineStr">
        <is>
          <t>&gt;</t>
        </is>
      </c>
      <c r="G348" s="3" t="inlineStr">
        <is>
          <t>25</t>
        </is>
      </c>
      <c r="H348" s="3" t="inlineStr">
        <is>
          <t>%</t>
        </is>
      </c>
      <c r="I348" s="3" t="inlineStr">
        <is>
          <t>numerical</t>
        </is>
      </c>
      <c r="J348" s="3" t="n">
        <v>25</v>
      </c>
      <c r="K348" s="3" t="b">
        <v>0</v>
      </c>
      <c r="L348" s="3" t="n"/>
      <c r="M348" s="3" t="n"/>
      <c r="N348" s="3" t="b">
        <v>0</v>
      </c>
      <c r="O348" s="3" t="n"/>
      <c r="P348" s="3" t="n"/>
      <c r="Q348" s="3" t="n"/>
      <c r="R348" s="3" t="inlineStr">
        <is>
          <t>or</t>
        </is>
      </c>
      <c r="S348" s="3" t="inlineStr">
        <is>
          <t>pending</t>
        </is>
      </c>
      <c r="T348" s="3" t="inlineStr"/>
      <c r="U348" s="3" t="inlineStr">
        <is>
          <t>HUMAN_REVIEW_REQUIRED</t>
        </is>
      </c>
      <c r="V348" s="3" t="n">
        <v>1</v>
      </c>
      <c r="W348" s="3" t="b">
        <v>0</v>
      </c>
      <c r="X348" s="3" t="inlineStr">
        <is>
          <t>NCT00858663</t>
        </is>
      </c>
      <c r="Y348" s="3" t="inlineStr">
        <is>
          <t>NCT00858663</t>
        </is>
      </c>
      <c r="Z348" s="4" t="inlineStr">
        <is>
          <t>https://clinicaltrials.gov/study/NCT00858663</t>
        </is>
      </c>
      <c r="AA348" s="3" t="inlineStr">
        <is>
          <t>ctgov-2013-07-25</t>
        </is>
      </c>
      <c r="AB348" s="3" t="inlineStr">
        <is>
          <t>2026-10-11T13:27:38.178971+00:00</t>
        </is>
      </c>
      <c r="AC348" s="3" t="inlineStr">
        <is>
          <t>sha256:0e2ee5c4a52728dd9fc90a9ecf61aae9ae6d227f166919ca54c05565b63f880b</t>
        </is>
      </c>
      <c r="AD348" s="3" t="inlineStr">
        <is>
          <t>The planned radiation therapy treatment dose must meet protocol requirements (Resected tumors/post-operative patients: maximum planned dose 66 Gy. Unresected tumors: maximum planned dose 70 Gy).
Any prior radiation therapy for head and neck cancer. Any prior radiation therapy to \&gt;25% of the bone marrow. Any prior radiation to whole pelvis and/or brain.
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t>
        </is>
      </c>
      <c r="AE348" s="3" t="inlineStr">
        <is>
          <t>7e870ad159464fdc8851a903bbff5951</t>
        </is>
      </c>
      <c r="AF348" s="3" t="inlineStr">
        <is>
          <t>criterion-2aad70a31fb3ec6c</t>
        </is>
      </c>
      <c r="AG348" s="3" t="inlineStr">
        <is>
          <t>criterion-2aad70a31fb3ec6c</t>
        </is>
      </c>
      <c r="AH348" s="3" t="inlineStr">
        <is>
          <t>statement-214f5dbb7f29e553</t>
        </is>
      </c>
      <c r="AI348" s="3" t="inlineStr">
        <is>
          <t>statement-214f5dbb7f29e553</t>
        </is>
      </c>
      <c r="AJ348" s="3" t="n">
        <v>3</v>
      </c>
      <c r="AK348" s="3" t="n">
        <v>3</v>
      </c>
      <c r="AL348" s="3" t="inlineStr">
        <is>
          <t>statement-214f5dbb7f29e553</t>
        </is>
      </c>
    </row>
    <row r="349">
      <c r="A349" s="3" t="inlineStr">
        <is>
          <t>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t>
        </is>
      </c>
      <c r="B349" s="3" t="inlineStr">
        <is>
          <t>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t>
        </is>
      </c>
      <c r="C349" s="3" t="inlineStr">
        <is>
          <t>exclusion</t>
        </is>
      </c>
      <c r="D349" s="3" t="inlineStr">
        <is>
          <t>condition</t>
        </is>
      </c>
      <c r="E349" s="3" t="inlineStr">
        <is>
          <t>unresected squamous cell cancer (scc)</t>
        </is>
      </c>
      <c r="F349" s="3" t="n"/>
      <c r="G349" s="3" t="inlineStr">
        <is>
          <t>present</t>
        </is>
      </c>
      <c r="H349" s="3" t="n"/>
      <c r="I349" s="3" t="inlineStr">
        <is>
          <t>categorical</t>
        </is>
      </c>
      <c r="J349" s="3" t="n"/>
      <c r="K349" s="3" t="n"/>
      <c r="L349" s="3" t="n"/>
      <c r="M349" s="3" t="n"/>
      <c r="N349" s="3" t="b">
        <v>0</v>
      </c>
      <c r="O349" s="3" t="n"/>
      <c r="P349" s="3" t="n"/>
      <c r="Q349" s="3" t="n"/>
      <c r="R349" s="3" t="inlineStr">
        <is>
          <t>or</t>
        </is>
      </c>
      <c r="S349" s="3" t="inlineStr">
        <is>
          <t>pending</t>
        </is>
      </c>
      <c r="T349" s="3" t="inlineStr">
        <is>
          <t>NEGATION_UNCAPTURED | TEMPORAL_UNCAPTURED</t>
        </is>
      </c>
      <c r="U349" s="3" t="inlineStr">
        <is>
          <t>TEMPORAL_UNCAPTURED | HUMAN_REVIEW_REQUIRED</t>
        </is>
      </c>
      <c r="V349" s="3" t="n">
        <v>1</v>
      </c>
      <c r="W349" s="3" t="b">
        <v>0</v>
      </c>
      <c r="X349" s="3" t="inlineStr">
        <is>
          <t>NCT00858663</t>
        </is>
      </c>
      <c r="Y349" s="3" t="inlineStr">
        <is>
          <t>NCT00858663</t>
        </is>
      </c>
      <c r="Z349" s="4" t="inlineStr">
        <is>
          <t>https://clinicaltrials.gov/study/NCT00858663</t>
        </is>
      </c>
      <c r="AA349" s="3" t="inlineStr">
        <is>
          <t>ctgov-2013-07-25</t>
        </is>
      </c>
      <c r="AB349" s="3" t="inlineStr">
        <is>
          <t>2026-10-11T13:27:38.178971+00:00</t>
        </is>
      </c>
      <c r="AC349" s="3" t="inlineStr">
        <is>
          <t>sha256:0e2ee5c4a52728dd9fc90a9ecf61aae9ae6d227f166919ca54c05565b63f880b</t>
        </is>
      </c>
      <c r="AD349" s="3" t="inlineStr">
        <is>
          <t>Any prior radiation therapy for head and neck cancer. Any prior radiation therapy to \&gt;25% of the bone marrow. Any prior radiation to whole pelvis and/or brain.
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
Therapeutic anticoagulation with coumadin (warfarin)</t>
        </is>
      </c>
      <c r="AE349" s="3" t="inlineStr">
        <is>
          <t>7e870ad159464fdc8851a903bbff5951</t>
        </is>
      </c>
      <c r="AF349" s="3" t="inlineStr">
        <is>
          <t>criterion-26376ac252c6cd13</t>
        </is>
      </c>
      <c r="AG349" s="3" t="inlineStr">
        <is>
          <t>criterion-26376ac252c6cd13</t>
        </is>
      </c>
      <c r="AH349" s="3" t="inlineStr">
        <is>
          <t>statement-b4fe1a5a74c254cf</t>
        </is>
      </c>
      <c r="AI349" s="3" t="inlineStr">
        <is>
          <t>statement-b4fe1a5a74c254cf</t>
        </is>
      </c>
      <c r="AJ349" s="3" t="n">
        <v>2</v>
      </c>
      <c r="AK349" s="3" t="n">
        <v>1</v>
      </c>
      <c r="AL349" s="3" t="inlineStr">
        <is>
          <t>statement-b4fe1a5a74c254cf</t>
        </is>
      </c>
    </row>
    <row r="350">
      <c r="A350" s="3" t="inlineStr">
        <is>
          <t>Therapeutic anticoagulation with coumadin (warfarin)</t>
        </is>
      </c>
      <c r="B350" s="3" t="inlineStr">
        <is>
          <t>Therapeutic anticoagulation with coumadin (warfarin)</t>
        </is>
      </c>
      <c r="C350" s="3" t="inlineStr">
        <is>
          <t>exclusion</t>
        </is>
      </c>
      <c r="D350" s="3" t="inlineStr">
        <is>
          <t>drug</t>
        </is>
      </c>
      <c r="E350" s="3" t="inlineStr">
        <is>
          <t>therapeutic anticoagulation with coumadin (warfarin)</t>
        </is>
      </c>
      <c r="F350" s="3" t="n"/>
      <c r="G350" s="3" t="inlineStr">
        <is>
          <t>present</t>
        </is>
      </c>
      <c r="H350" s="3" t="n"/>
      <c r="I350" s="3" t="inlineStr">
        <is>
          <t>categorical</t>
        </is>
      </c>
      <c r="J350" s="3" t="n"/>
      <c r="K350" s="3" t="n"/>
      <c r="L350" s="3" t="n"/>
      <c r="M350" s="3" t="n"/>
      <c r="N350" s="3" t="b">
        <v>0</v>
      </c>
      <c r="O350" s="3" t="n"/>
      <c r="P350" s="3" t="n"/>
      <c r="Q350" s="3" t="n"/>
      <c r="R350" s="3" t="inlineStr">
        <is>
          <t>standalone</t>
        </is>
      </c>
      <c r="S350" s="3" t="inlineStr">
        <is>
          <t>pending</t>
        </is>
      </c>
      <c r="T350" s="3" t="inlineStr"/>
      <c r="U350" s="3" t="inlineStr">
        <is>
          <t>HUMAN_REVIEW_REQUIRED</t>
        </is>
      </c>
      <c r="V350" s="3" t="n">
        <v>1</v>
      </c>
      <c r="W350" s="3" t="b">
        <v>0</v>
      </c>
      <c r="X350" s="3" t="inlineStr">
        <is>
          <t>NCT00858663</t>
        </is>
      </c>
      <c r="Y350" s="3" t="inlineStr">
        <is>
          <t>NCT00858663</t>
        </is>
      </c>
      <c r="Z350" s="4" t="inlineStr">
        <is>
          <t>https://clinicaltrials.gov/study/NCT00858663</t>
        </is>
      </c>
      <c r="AA350" s="3" t="inlineStr">
        <is>
          <t>ctgov-2013-07-25</t>
        </is>
      </c>
      <c r="AB350" s="3" t="inlineStr">
        <is>
          <t>2026-10-11T13:27:38.178971+00:00</t>
        </is>
      </c>
      <c r="AC350" s="3" t="inlineStr">
        <is>
          <t>sha256:0e2ee5c4a52728dd9fc90a9ecf61aae9ae6d227f166919ca54c05565b63f880b</t>
        </is>
      </c>
      <c r="AD350" s="3" t="inlineStr">
        <is>
          <t>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
Therapeutic anticoagulation with coumadin (warfarin)
Peripheral neuropathy \&gt; or = to grade 3, according to Common Terminology Criteria for Adverse Events (CTCAE), version 3.0.</t>
        </is>
      </c>
      <c r="AE350" s="3" t="inlineStr">
        <is>
          <t>7e870ad159464fdc8851a903bbff5951</t>
        </is>
      </c>
      <c r="AF350" s="3" t="inlineStr">
        <is>
          <t>criterion-89a7547213a57486</t>
        </is>
      </c>
      <c r="AG350" s="3" t="inlineStr">
        <is>
          <t>criterion-89a7547213a57486</t>
        </is>
      </c>
      <c r="AH350" s="3" t="inlineStr">
        <is>
          <t>statement-59eb68376f31df7f</t>
        </is>
      </c>
      <c r="AI350" s="3" t="inlineStr">
        <is>
          <t>statement-59eb68376f31df7f</t>
        </is>
      </c>
      <c r="AJ350" s="3" t="n">
        <v>1</v>
      </c>
      <c r="AK350" s="3" t="n">
        <v>1</v>
      </c>
      <c r="AL350" s="3" t="inlineStr">
        <is>
          <t>statement-59eb68376f31df7f</t>
        </is>
      </c>
    </row>
    <row r="351">
      <c r="A351" s="3" t="inlineStr">
        <is>
          <t>Peripheral neuropathy \&gt; or = to grade 3, according to Common Terminology Criteria for Adverse Events (CTCAE), version 3.0.</t>
        </is>
      </c>
      <c r="B351" s="3" t="inlineStr">
        <is>
          <t>Peripheral neuropathy \&gt; or = to grade 3, according to Common Terminology Criteria for Adverse Events (CTCAE), version 3.0.</t>
        </is>
      </c>
      <c r="C351" s="3" t="inlineStr">
        <is>
          <t>exclusion</t>
        </is>
      </c>
      <c r="D351" s="3" t="inlineStr">
        <is>
          <t>condition</t>
        </is>
      </c>
      <c r="E351" s="3" t="inlineStr">
        <is>
          <t>peripheral neuropathy</t>
        </is>
      </c>
      <c r="F351" s="3" t="inlineStr">
        <is>
          <t>&gt;=</t>
        </is>
      </c>
      <c r="G351" s="3" t="inlineStr">
        <is>
          <t>3</t>
        </is>
      </c>
      <c r="H351" s="3" t="inlineStr">
        <is>
          <t>grade</t>
        </is>
      </c>
      <c r="I351" s="3" t="inlineStr">
        <is>
          <t>numerical</t>
        </is>
      </c>
      <c r="J351" s="3" t="n">
        <v>3</v>
      </c>
      <c r="K351" s="3" t="b">
        <v>1</v>
      </c>
      <c r="L351" s="3" t="n"/>
      <c r="M351" s="3" t="n"/>
      <c r="N351" s="3" t="b">
        <v>0</v>
      </c>
      <c r="O351" s="3" t="n"/>
      <c r="P351" s="3" t="n"/>
      <c r="Q351" s="3" t="n"/>
      <c r="R351" s="3" t="inlineStr">
        <is>
          <t>standalone</t>
        </is>
      </c>
      <c r="S351" s="3" t="inlineStr">
        <is>
          <t>pending</t>
        </is>
      </c>
      <c r="T351" s="3" t="inlineStr">
        <is>
          <t>POSSIBLE_UNSPLIT_COMPOUND</t>
        </is>
      </c>
      <c r="U351" s="3" t="inlineStr">
        <is>
          <t>HUMAN_REVIEW_REQUIRED</t>
        </is>
      </c>
      <c r="V351" s="3" t="n">
        <v>1</v>
      </c>
      <c r="W351" s="3" t="b">
        <v>0</v>
      </c>
      <c r="X351" s="3" t="inlineStr">
        <is>
          <t>NCT00858663</t>
        </is>
      </c>
      <c r="Y351" s="3" t="inlineStr">
        <is>
          <t>NCT00858663</t>
        </is>
      </c>
      <c r="Z351" s="4" t="inlineStr">
        <is>
          <t>https://clinicaltrials.gov/study/NCT00858663</t>
        </is>
      </c>
      <c r="AA351" s="3" t="inlineStr">
        <is>
          <t>ctgov-2013-07-25</t>
        </is>
      </c>
      <c r="AB351" s="3" t="inlineStr">
        <is>
          <t>2026-10-11T13:27:38.178971+00:00</t>
        </is>
      </c>
      <c r="AC351" s="3" t="inlineStr">
        <is>
          <t>sha256:0e2ee5c4a52728dd9fc90a9ecf61aae9ae6d227f166919ca54c05565b63f880b</t>
        </is>
      </c>
      <c r="AD351" s="3" t="inlineStr">
        <is>
          <t>Therapeutic anticoagulation with coumadin (warfarin)
Peripheral neuropathy \&gt; or = to grade 3, according to Common Terminology Criteria for Adverse Events (CTCAE), version 3.0.
Hypertriglyceridemia \&gt; or = to grade 2 (CTCAE version 3.0).</t>
        </is>
      </c>
      <c r="AE351" s="3" t="inlineStr">
        <is>
          <t>7e870ad159464fdc8851a903bbff5951</t>
        </is>
      </c>
      <c r="AF351" s="3" t="inlineStr">
        <is>
          <t>criterion-5599060825511297</t>
        </is>
      </c>
      <c r="AG351" s="3" t="inlineStr">
        <is>
          <t>criterion-5599060825511297</t>
        </is>
      </c>
      <c r="AH351" s="3" t="inlineStr">
        <is>
          <t>statement-1ba2adae243579a2</t>
        </is>
      </c>
      <c r="AI351" s="3" t="inlineStr">
        <is>
          <t>statement-1ba2adae243579a2</t>
        </is>
      </c>
      <c r="AJ351" s="3" t="n">
        <v>1</v>
      </c>
      <c r="AK351" s="3" t="n">
        <v>1</v>
      </c>
      <c r="AL351" s="3" t="inlineStr">
        <is>
          <t>statement-1ba2adae243579a2</t>
        </is>
      </c>
    </row>
    <row r="352">
      <c r="A352" s="3" t="inlineStr">
        <is>
          <t>Hypertriglyceridemia \&gt; or = to grade 2 (CTCAE version 3.0).</t>
        </is>
      </c>
      <c r="B352" s="3" t="inlineStr">
        <is>
          <t>Hypertriglyceridemia \&gt; or = to grade 2 (CTCAE version 3.0).</t>
        </is>
      </c>
      <c r="C352" s="3" t="inlineStr">
        <is>
          <t>exclusion</t>
        </is>
      </c>
      <c r="D352" s="3" t="inlineStr">
        <is>
          <t>condition</t>
        </is>
      </c>
      <c r="E352" s="3" t="inlineStr">
        <is>
          <t>hypertriglyceridemia</t>
        </is>
      </c>
      <c r="F352" s="3" t="inlineStr">
        <is>
          <t>&gt;=</t>
        </is>
      </c>
      <c r="G352" s="3" t="inlineStr">
        <is>
          <t>2</t>
        </is>
      </c>
      <c r="H352" s="3" t="inlineStr">
        <is>
          <t>grade</t>
        </is>
      </c>
      <c r="I352" s="3" t="inlineStr">
        <is>
          <t>numerical</t>
        </is>
      </c>
      <c r="J352" s="3" t="n">
        <v>2</v>
      </c>
      <c r="K352" s="3" t="b">
        <v>1</v>
      </c>
      <c r="L352" s="3" t="n"/>
      <c r="M352" s="3" t="n"/>
      <c r="N352" s="3" t="b">
        <v>0</v>
      </c>
      <c r="O352" s="3" t="n"/>
      <c r="P352" s="3" t="n"/>
      <c r="Q352" s="3" t="n"/>
      <c r="R352" s="3" t="inlineStr">
        <is>
          <t>standalone</t>
        </is>
      </c>
      <c r="S352" s="3" t="inlineStr">
        <is>
          <t>pending</t>
        </is>
      </c>
      <c r="T352" s="3" t="inlineStr">
        <is>
          <t>POSSIBLE_UNSPLIT_COMPOUND</t>
        </is>
      </c>
      <c r="U352" s="3" t="inlineStr">
        <is>
          <t>HUMAN_REVIEW_REQUIRED</t>
        </is>
      </c>
      <c r="V352" s="3" t="n">
        <v>1</v>
      </c>
      <c r="W352" s="3" t="b">
        <v>0</v>
      </c>
      <c r="X352" s="3" t="inlineStr">
        <is>
          <t>NCT00858663</t>
        </is>
      </c>
      <c r="Y352" s="3" t="inlineStr">
        <is>
          <t>NCT00858663</t>
        </is>
      </c>
      <c r="Z352" s="4" t="inlineStr">
        <is>
          <t>https://clinicaltrials.gov/study/NCT00858663</t>
        </is>
      </c>
      <c r="AA352" s="3" t="inlineStr">
        <is>
          <t>ctgov-2013-07-25</t>
        </is>
      </c>
      <c r="AB352" s="3" t="inlineStr">
        <is>
          <t>2026-10-11T13:27:38.178971+00:00</t>
        </is>
      </c>
      <c r="AC352" s="3" t="inlineStr">
        <is>
          <t>sha256:0e2ee5c4a52728dd9fc90a9ecf61aae9ae6d227f166919ca54c05565b63f880b</t>
        </is>
      </c>
      <c r="AD352" s="3" t="inlineStr">
        <is>
          <t>Peripheral neuropathy \&gt; or = to grade 3, according to Common Terminology Criteria for Adverse Events (CTCAE), version 3.0.
Hypertriglyceridemia \&gt; or = to grade 2 (CTCAE version 3.0).
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t>
        </is>
      </c>
      <c r="AE352" s="3" t="inlineStr">
        <is>
          <t>7e870ad159464fdc8851a903bbff5951</t>
        </is>
      </c>
      <c r="AF352" s="3" t="inlineStr">
        <is>
          <t>criterion-5500e378d5932871</t>
        </is>
      </c>
      <c r="AG352" s="3" t="inlineStr">
        <is>
          <t>criterion-5500e378d5932871</t>
        </is>
      </c>
      <c r="AH352" s="3" t="inlineStr">
        <is>
          <t>statement-c1192b19579c2401</t>
        </is>
      </c>
      <c r="AI352" s="3" t="inlineStr">
        <is>
          <t>statement-c1192b19579c2401</t>
        </is>
      </c>
      <c r="AJ352" s="3" t="n">
        <v>1</v>
      </c>
      <c r="AK352" s="3" t="n">
        <v>1</v>
      </c>
      <c r="AL352" s="3" t="inlineStr">
        <is>
          <t>statement-c1192b19579c2401</t>
        </is>
      </c>
    </row>
    <row r="353">
      <c r="A353" s="3" t="inlineStr">
        <is>
          <t>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t>
        </is>
      </c>
      <c r="B353" s="3" t="inlineStr">
        <is>
          <t>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t>
        </is>
      </c>
      <c r="C353" s="3" t="inlineStr">
        <is>
          <t>exclusion</t>
        </is>
      </c>
      <c r="D353" s="3" t="inlineStr">
        <is>
          <t>drug</t>
        </is>
      </c>
      <c r="E353" s="3" t="inlineStr">
        <is>
          <t>chronic treatment with steroids</t>
        </is>
      </c>
      <c r="F353" s="3" t="inlineStr">
        <is>
          <t>&gt;</t>
        </is>
      </c>
      <c r="G353" s="3" t="inlineStr">
        <is>
          <t>5</t>
        </is>
      </c>
      <c r="H353" s="3" t="inlineStr">
        <is>
          <t>mg/day</t>
        </is>
      </c>
      <c r="I353" s="3" t="inlineStr">
        <is>
          <t>numerical</t>
        </is>
      </c>
      <c r="J353" s="3" t="n">
        <v>5</v>
      </c>
      <c r="K353" s="3" t="b">
        <v>0</v>
      </c>
      <c r="L353" s="3" t="n"/>
      <c r="M353" s="3" t="n"/>
      <c r="N353" s="3" t="b">
        <v>0</v>
      </c>
      <c r="O353" s="3" t="n"/>
      <c r="P353" s="3" t="n"/>
      <c r="Q353" s="3" t="n"/>
      <c r="R353" s="3" t="inlineStr">
        <is>
          <t>standalone</t>
        </is>
      </c>
      <c r="S353" s="3" t="inlineStr">
        <is>
          <t>pending</t>
        </is>
      </c>
      <c r="T353" s="3" t="inlineStr">
        <is>
          <t>NEGATION_UNCAPTURED | POSSIBLE_UNSPLIT_COMPOUND</t>
        </is>
      </c>
      <c r="U353" s="3" t="inlineStr">
        <is>
          <t>HUMAN_REVIEW_REQUIRED</t>
        </is>
      </c>
      <c r="V353" s="3" t="n">
        <v>1</v>
      </c>
      <c r="W353" s="3" t="b">
        <v>0</v>
      </c>
      <c r="X353" s="3" t="inlineStr">
        <is>
          <t>NCT00858663</t>
        </is>
      </c>
      <c r="Y353" s="3" t="inlineStr">
        <is>
          <t>NCT00858663</t>
        </is>
      </c>
      <c r="Z353" s="4" t="inlineStr">
        <is>
          <t>https://clinicaltrials.gov/study/NCT00858663</t>
        </is>
      </c>
      <c r="AA353" s="3" t="inlineStr">
        <is>
          <t>ctgov-2013-07-25</t>
        </is>
      </c>
      <c r="AB353" s="3" t="inlineStr">
        <is>
          <t>2026-10-11T13:27:38.178971+00:00</t>
        </is>
      </c>
      <c r="AC353" s="3" t="inlineStr">
        <is>
          <t>sha256:0e2ee5c4a52728dd9fc90a9ecf61aae9ae6d227f166919ca54c05565b63f880b</t>
        </is>
      </c>
      <c r="AD353" s="3" t="inlineStr">
        <is>
          <t>Hypertriglyceridemia \&gt; or = to grade 2 (CTCAE version 3.0).
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
Impairment of gastrointestinal function or gastrointestinal disease that may significantly alter the absorption of RAD001 (e.g., ulcerative disease, uncontrolled nausea, vomiting, diarrhea, malabsorption syndrome or small bowel resection).</t>
        </is>
      </c>
      <c r="AE353" s="3" t="inlineStr">
        <is>
          <t>7e870ad159464fdc8851a903bbff5951</t>
        </is>
      </c>
      <c r="AF353" s="3" t="inlineStr">
        <is>
          <t>criterion-37c6bcd2f93fbdab</t>
        </is>
      </c>
      <c r="AG353" s="3" t="inlineStr">
        <is>
          <t>criterion-37c6bcd2f93fbdab</t>
        </is>
      </c>
      <c r="AH353" s="3" t="inlineStr">
        <is>
          <t>statement-6b2ee6d7764e76fa</t>
        </is>
      </c>
      <c r="AI353" s="3" t="inlineStr">
        <is>
          <t>statement-6b2ee6d7764e76fa</t>
        </is>
      </c>
      <c r="AJ353" s="3" t="n">
        <v>1</v>
      </c>
      <c r="AK353" s="3" t="n">
        <v>1</v>
      </c>
      <c r="AL353" s="3" t="inlineStr">
        <is>
          <t>statement-6b2ee6d7764e76fa</t>
        </is>
      </c>
    </row>
    <row r="354">
      <c r="A354" s="3" t="inlineStr">
        <is>
          <t>Impairment of gastrointestinal function or gastrointestinal disease that may significantly alter the absorption of RAD001 (e.g., ulcerative disease, uncontrolled nausea, vomiting, diarrhea, malabsorption syndrome or small bowel resection).</t>
        </is>
      </c>
      <c r="B354" s="3" t="inlineStr">
        <is>
          <t>Impairment of gastrointestinal function or gastrointestinal disease that may significantly alter the absorption of RAD001 (e.g., ulcerative disease, uncontrolled nausea, vomiting, diarrhea, malabsorption syndrome or small bowel resection).</t>
        </is>
      </c>
      <c r="C354" s="3" t="inlineStr">
        <is>
          <t>exclusion</t>
        </is>
      </c>
      <c r="D354" s="3" t="inlineStr">
        <is>
          <t>condition</t>
        </is>
      </c>
      <c r="E354" s="3" t="inlineStr">
        <is>
          <t>gastrointestinal disease</t>
        </is>
      </c>
      <c r="F354" s="3" t="n"/>
      <c r="G354" s="3" t="inlineStr">
        <is>
          <t>present</t>
        </is>
      </c>
      <c r="H354" s="3" t="n"/>
      <c r="I354" s="3" t="inlineStr">
        <is>
          <t>categorical</t>
        </is>
      </c>
      <c r="J354" s="3" t="n"/>
      <c r="K354" s="3" t="n"/>
      <c r="L354" s="3" t="n"/>
      <c r="M354" s="3" t="n"/>
      <c r="N354" s="3" t="b">
        <v>0</v>
      </c>
      <c r="O354" s="3" t="n"/>
      <c r="P354" s="3" t="n"/>
      <c r="Q354" s="3" t="n"/>
      <c r="R354" s="3" t="inlineStr">
        <is>
          <t>or</t>
        </is>
      </c>
      <c r="S354" s="3" t="inlineStr">
        <is>
          <t>pending</t>
        </is>
      </c>
      <c r="T354" s="3" t="inlineStr"/>
      <c r="U354" s="3" t="inlineStr">
        <is>
          <t>HUMAN_REVIEW_REQUIRED</t>
        </is>
      </c>
      <c r="V354" s="3" t="n">
        <v>1</v>
      </c>
      <c r="W354" s="3" t="b">
        <v>0</v>
      </c>
      <c r="X354" s="3" t="inlineStr">
        <is>
          <t>NCT00858663</t>
        </is>
      </c>
      <c r="Y354" s="3" t="inlineStr">
        <is>
          <t>NCT00858663</t>
        </is>
      </c>
      <c r="Z354" s="4" t="inlineStr">
        <is>
          <t>https://clinicaltrials.gov/study/NCT00858663</t>
        </is>
      </c>
      <c r="AA354" s="3" t="inlineStr">
        <is>
          <t>ctgov-2013-07-25</t>
        </is>
      </c>
      <c r="AB354" s="3" t="inlineStr">
        <is>
          <t>2026-10-11T13:27:38.178971+00:00</t>
        </is>
      </c>
      <c r="AC354" s="3" t="inlineStr">
        <is>
          <t>sha256:0e2ee5c4a52728dd9fc90a9ecf61aae9ae6d227f166919ca54c05565b63f880b</t>
        </is>
      </c>
      <c r="AD354" s="3" t="inlineStr">
        <is>
          <t>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
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AE354" s="3" t="inlineStr">
        <is>
          <t>7e870ad159464fdc8851a903bbff5951</t>
        </is>
      </c>
      <c r="AF354" s="3" t="inlineStr">
        <is>
          <t>criterion-f4f95faf560ae433</t>
        </is>
      </c>
      <c r="AG354" s="3" t="inlineStr">
        <is>
          <t>criterion-f4f95faf560ae433</t>
        </is>
      </c>
      <c r="AH354" s="3" t="inlineStr">
        <is>
          <t>statement-37cfc4afe69d381c</t>
        </is>
      </c>
      <c r="AI354" s="3" t="inlineStr">
        <is>
          <t>statement-37cfc4afe69d381c</t>
        </is>
      </c>
      <c r="AJ354" s="3" t="n">
        <v>7</v>
      </c>
      <c r="AK354" s="3" t="n">
        <v>1</v>
      </c>
      <c r="AL354" s="3" t="inlineStr">
        <is>
          <t>statement-37cfc4afe69d381c</t>
        </is>
      </c>
    </row>
    <row r="355">
      <c r="A355" s="3" t="inlineStr">
        <is>
          <t>Impairment of gastrointestinal function or gastrointestinal disease that may significantly alter the absorption of RAD001 (e.g., ulcerative disease, uncontrolled nausea, vomiting, diarrhea, malabsorption syndrome or small bowel resection).</t>
        </is>
      </c>
      <c r="B355" s="3" t="inlineStr">
        <is>
          <t>Impairment of gastrointestinal function or gastrointestinal disease that may significantly alter the absorption of RAD001 (e.g., ulcerative disease, uncontrolled nausea, vomiting, diarrhea, malabsorption syndrome or small bowel resection).</t>
        </is>
      </c>
      <c r="C355" s="3" t="inlineStr">
        <is>
          <t>exclusion</t>
        </is>
      </c>
      <c r="D355" s="3" t="inlineStr">
        <is>
          <t>condition</t>
        </is>
      </c>
      <c r="E355" s="3" t="inlineStr">
        <is>
          <t>ulcerative disease</t>
        </is>
      </c>
      <c r="F355" s="3" t="n"/>
      <c r="G355" s="3" t="inlineStr">
        <is>
          <t>present</t>
        </is>
      </c>
      <c r="H355" s="3" t="n"/>
      <c r="I355" s="3" t="inlineStr">
        <is>
          <t>categorical</t>
        </is>
      </c>
      <c r="J355" s="3" t="n"/>
      <c r="K355" s="3" t="n"/>
      <c r="L355" s="3" t="n"/>
      <c r="M355" s="3" t="n"/>
      <c r="N355" s="3" t="b">
        <v>0</v>
      </c>
      <c r="O355" s="3" t="n"/>
      <c r="P355" s="3" t="n"/>
      <c r="Q355" s="3" t="n"/>
      <c r="R355" s="3" t="inlineStr">
        <is>
          <t>or</t>
        </is>
      </c>
      <c r="S355" s="3" t="inlineStr">
        <is>
          <t>pending</t>
        </is>
      </c>
      <c r="T355" s="3" t="inlineStr"/>
      <c r="U355" s="3" t="inlineStr">
        <is>
          <t>HUMAN_REVIEW_REQUIRED</t>
        </is>
      </c>
      <c r="V355" s="3" t="n">
        <v>1</v>
      </c>
      <c r="W355" s="3" t="b">
        <v>0</v>
      </c>
      <c r="X355" s="3" t="inlineStr">
        <is>
          <t>NCT00858663</t>
        </is>
      </c>
      <c r="Y355" s="3" t="inlineStr">
        <is>
          <t>NCT00858663</t>
        </is>
      </c>
      <c r="Z355" s="4" t="inlineStr">
        <is>
          <t>https://clinicaltrials.gov/study/NCT00858663</t>
        </is>
      </c>
      <c r="AA355" s="3" t="inlineStr">
        <is>
          <t>ctgov-2013-07-25</t>
        </is>
      </c>
      <c r="AB355" s="3" t="inlineStr">
        <is>
          <t>2026-10-11T13:27:38.178971+00:00</t>
        </is>
      </c>
      <c r="AC355" s="3" t="inlineStr">
        <is>
          <t>sha256:0e2ee5c4a52728dd9fc90a9ecf61aae9ae6d227f166919ca54c05565b63f880b</t>
        </is>
      </c>
      <c r="AD355" s="3" t="inlineStr">
        <is>
          <t>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
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AE355" s="3" t="inlineStr">
        <is>
          <t>7e870ad159464fdc8851a903bbff5951</t>
        </is>
      </c>
      <c r="AF355" s="3" t="inlineStr">
        <is>
          <t>criterion-028c7689778abb84</t>
        </is>
      </c>
      <c r="AG355" s="3" t="inlineStr">
        <is>
          <t>criterion-028c7689778abb84</t>
        </is>
      </c>
      <c r="AH355" s="3" t="inlineStr">
        <is>
          <t>statement-37cfc4afe69d381c</t>
        </is>
      </c>
      <c r="AI355" s="3" t="inlineStr">
        <is>
          <t>statement-37cfc4afe69d381c</t>
        </is>
      </c>
      <c r="AJ355" s="3" t="n">
        <v>7</v>
      </c>
      <c r="AK355" s="3" t="n">
        <v>2</v>
      </c>
      <c r="AL355" s="3" t="inlineStr">
        <is>
          <t>statement-37cfc4afe69d381c</t>
        </is>
      </c>
    </row>
    <row r="356">
      <c r="A356" s="3" t="inlineStr">
        <is>
          <t>Impairment of gastrointestinal function or gastrointestinal disease that may significantly alter the absorption of RAD001 (e.g., ulcerative disease, uncontrolled nausea, vomiting, diarrhea, malabsorption syndrome or small bowel resection).</t>
        </is>
      </c>
      <c r="B356" s="3" t="inlineStr">
        <is>
          <t>Impairment of gastrointestinal function or gastrointestinal disease that may significantly alter the absorption of RAD001 (e.g., ulcerative disease, uncontrolled nausea, vomiting, diarrhea, malabsorption syndrome or small bowel resection).</t>
        </is>
      </c>
      <c r="C356" s="3" t="inlineStr">
        <is>
          <t>exclusion</t>
        </is>
      </c>
      <c r="D356" s="3" t="inlineStr">
        <is>
          <t>condition</t>
        </is>
      </c>
      <c r="E356" s="3" t="inlineStr">
        <is>
          <t>uncontrolled nausea</t>
        </is>
      </c>
      <c r="F356" s="3" t="n"/>
      <c r="G356" s="3" t="inlineStr">
        <is>
          <t>present</t>
        </is>
      </c>
      <c r="H356" s="3" t="n"/>
      <c r="I356" s="3" t="inlineStr">
        <is>
          <t>categorical</t>
        </is>
      </c>
      <c r="J356" s="3" t="n"/>
      <c r="K356" s="3" t="n"/>
      <c r="L356" s="3" t="n"/>
      <c r="M356" s="3" t="n"/>
      <c r="N356" s="3" t="b">
        <v>0</v>
      </c>
      <c r="O356" s="3" t="n"/>
      <c r="P356" s="3" t="n"/>
      <c r="Q356" s="3" t="n"/>
      <c r="R356" s="3" t="inlineStr">
        <is>
          <t>or</t>
        </is>
      </c>
      <c r="S356" s="3" t="inlineStr">
        <is>
          <t>pending</t>
        </is>
      </c>
      <c r="T356" s="3" t="inlineStr"/>
      <c r="U356" s="3" t="inlineStr">
        <is>
          <t>HUMAN_REVIEW_REQUIRED</t>
        </is>
      </c>
      <c r="V356" s="3" t="n">
        <v>1</v>
      </c>
      <c r="W356" s="3" t="b">
        <v>0</v>
      </c>
      <c r="X356" s="3" t="inlineStr">
        <is>
          <t>NCT00858663</t>
        </is>
      </c>
      <c r="Y356" s="3" t="inlineStr">
        <is>
          <t>NCT00858663</t>
        </is>
      </c>
      <c r="Z356" s="4" t="inlineStr">
        <is>
          <t>https://clinicaltrials.gov/study/NCT00858663</t>
        </is>
      </c>
      <c r="AA356" s="3" t="inlineStr">
        <is>
          <t>ctgov-2013-07-25</t>
        </is>
      </c>
      <c r="AB356" s="3" t="inlineStr">
        <is>
          <t>2026-10-11T13:27:38.178971+00:00</t>
        </is>
      </c>
      <c r="AC356" s="3" t="inlineStr">
        <is>
          <t>sha256:0e2ee5c4a52728dd9fc90a9ecf61aae9ae6d227f166919ca54c05565b63f880b</t>
        </is>
      </c>
      <c r="AD356" s="3" t="inlineStr">
        <is>
          <t>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
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AE356" s="3" t="inlineStr">
        <is>
          <t>7e870ad159464fdc8851a903bbff5951</t>
        </is>
      </c>
      <c r="AF356" s="3" t="inlineStr">
        <is>
          <t>criterion-4f59643078e455a9</t>
        </is>
      </c>
      <c r="AG356" s="3" t="inlineStr">
        <is>
          <t>criterion-4f59643078e455a9</t>
        </is>
      </c>
      <c r="AH356" s="3" t="inlineStr">
        <is>
          <t>statement-37cfc4afe69d381c</t>
        </is>
      </c>
      <c r="AI356" s="3" t="inlineStr">
        <is>
          <t>statement-37cfc4afe69d381c</t>
        </is>
      </c>
      <c r="AJ356" s="3" t="n">
        <v>7</v>
      </c>
      <c r="AK356" s="3" t="n">
        <v>3</v>
      </c>
      <c r="AL356" s="3" t="inlineStr">
        <is>
          <t>statement-37cfc4afe69d381c</t>
        </is>
      </c>
    </row>
    <row r="357">
      <c r="A357" s="3" t="inlineStr">
        <is>
          <t>Impairment of gastrointestinal function or gastrointestinal disease that may significantly alter the absorption of RAD001 (e.g., ulcerative disease, uncontrolled nausea, vomiting, diarrhea, malabsorption syndrome or small bowel resection).</t>
        </is>
      </c>
      <c r="B357" s="3" t="inlineStr">
        <is>
          <t>Impairment of gastrointestinal function or gastrointestinal disease that may significantly alter the absorption of RAD001 (e.g., ulcerative disease, uncontrolled nausea, vomiting, diarrhea, malabsorption syndrome or small bowel resection).</t>
        </is>
      </c>
      <c r="C357" s="3" t="inlineStr">
        <is>
          <t>exclusion</t>
        </is>
      </c>
      <c r="D357" s="3" t="inlineStr">
        <is>
          <t>condition</t>
        </is>
      </c>
      <c r="E357" s="3" t="inlineStr">
        <is>
          <t>VOMITING</t>
        </is>
      </c>
      <c r="F357" s="3" t="n"/>
      <c r="G357" s="3" t="inlineStr">
        <is>
          <t>present</t>
        </is>
      </c>
      <c r="H357" s="3" t="n"/>
      <c r="I357" s="3" t="inlineStr">
        <is>
          <t>categorical</t>
        </is>
      </c>
      <c r="J357" s="3" t="n"/>
      <c r="K357" s="3" t="n"/>
      <c r="L357" s="3" t="n"/>
      <c r="M357" s="3" t="n"/>
      <c r="N357" s="3" t="b">
        <v>0</v>
      </c>
      <c r="O357" s="3" t="n"/>
      <c r="P357" s="3" t="n"/>
      <c r="Q357" s="3" t="n"/>
      <c r="R357" s="3" t="inlineStr">
        <is>
          <t>or</t>
        </is>
      </c>
      <c r="S357" s="3" t="inlineStr">
        <is>
          <t>pending</t>
        </is>
      </c>
      <c r="T357" s="3" t="inlineStr"/>
      <c r="U357" s="3" t="inlineStr">
        <is>
          <t>HUMAN_REVIEW_REQUIRED</t>
        </is>
      </c>
      <c r="V357" s="3" t="n">
        <v>1</v>
      </c>
      <c r="W357" s="3" t="b">
        <v>0</v>
      </c>
      <c r="X357" s="3" t="inlineStr">
        <is>
          <t>NCT00858663</t>
        </is>
      </c>
      <c r="Y357" s="3" t="inlineStr">
        <is>
          <t>NCT00858663</t>
        </is>
      </c>
      <c r="Z357" s="4" t="inlineStr">
        <is>
          <t>https://clinicaltrials.gov/study/NCT00858663</t>
        </is>
      </c>
      <c r="AA357" s="3" t="inlineStr">
        <is>
          <t>ctgov-2013-07-25</t>
        </is>
      </c>
      <c r="AB357" s="3" t="inlineStr">
        <is>
          <t>2026-10-11T13:27:38.178971+00:00</t>
        </is>
      </c>
      <c r="AC357" s="3" t="inlineStr">
        <is>
          <t>sha256:0e2ee5c4a52728dd9fc90a9ecf61aae9ae6d227f166919ca54c05565b63f880b</t>
        </is>
      </c>
      <c r="AD357" s="3" t="inlineStr">
        <is>
          <t>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
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AE357" s="3" t="inlineStr">
        <is>
          <t>7e870ad159464fdc8851a903bbff5951</t>
        </is>
      </c>
      <c r="AF357" s="3" t="inlineStr">
        <is>
          <t>criterion-d8e0cb31a62316fb</t>
        </is>
      </c>
      <c r="AG357" s="3" t="inlineStr">
        <is>
          <t>criterion-d8e0cb31a62316fb</t>
        </is>
      </c>
      <c r="AH357" s="3" t="inlineStr">
        <is>
          <t>statement-37cfc4afe69d381c</t>
        </is>
      </c>
      <c r="AI357" s="3" t="inlineStr">
        <is>
          <t>statement-37cfc4afe69d381c</t>
        </is>
      </c>
      <c r="AJ357" s="3" t="n">
        <v>7</v>
      </c>
      <c r="AK357" s="3" t="n">
        <v>4</v>
      </c>
      <c r="AL357" s="3" t="inlineStr">
        <is>
          <t>statement-37cfc4afe69d381c</t>
        </is>
      </c>
    </row>
    <row r="358">
      <c r="A358" s="3" t="inlineStr">
        <is>
          <t>Impairment of gastrointestinal function or gastrointestinal disease that may significantly alter the absorption of RAD001 (e.g., ulcerative disease, uncontrolled nausea, vomiting, diarrhea, malabsorption syndrome or small bowel resection).</t>
        </is>
      </c>
      <c r="B358" s="3" t="inlineStr">
        <is>
          <t>Impairment of gastrointestinal function or gastrointestinal disease that may significantly alter the absorption of RAD001 (e.g., ulcerative disease, uncontrolled nausea, vomiting, diarrhea, malabsorption syndrome or small bowel resection).</t>
        </is>
      </c>
      <c r="C358" s="3" t="inlineStr">
        <is>
          <t>exclusion</t>
        </is>
      </c>
      <c r="D358" s="3" t="inlineStr">
        <is>
          <t>condition</t>
        </is>
      </c>
      <c r="E358" s="3" t="inlineStr">
        <is>
          <t>DIARRHEA</t>
        </is>
      </c>
      <c r="F358" s="3" t="n"/>
      <c r="G358" s="3" t="inlineStr">
        <is>
          <t>present</t>
        </is>
      </c>
      <c r="H358" s="3" t="n"/>
      <c r="I358" s="3" t="inlineStr">
        <is>
          <t>categorical</t>
        </is>
      </c>
      <c r="J358" s="3" t="n"/>
      <c r="K358" s="3" t="n"/>
      <c r="L358" s="3" t="n"/>
      <c r="M358" s="3" t="n"/>
      <c r="N358" s="3" t="b">
        <v>0</v>
      </c>
      <c r="O358" s="3" t="n"/>
      <c r="P358" s="3" t="n"/>
      <c r="Q358" s="3" t="n"/>
      <c r="R358" s="3" t="inlineStr">
        <is>
          <t>or</t>
        </is>
      </c>
      <c r="S358" s="3" t="inlineStr">
        <is>
          <t>pending</t>
        </is>
      </c>
      <c r="T358" s="3" t="inlineStr"/>
      <c r="U358" s="3" t="inlineStr">
        <is>
          <t>HUMAN_REVIEW_REQUIRED</t>
        </is>
      </c>
      <c r="V358" s="3" t="n">
        <v>1</v>
      </c>
      <c r="W358" s="3" t="b">
        <v>0</v>
      </c>
      <c r="X358" s="3" t="inlineStr">
        <is>
          <t>NCT00858663</t>
        </is>
      </c>
      <c r="Y358" s="3" t="inlineStr">
        <is>
          <t>NCT00858663</t>
        </is>
      </c>
      <c r="Z358" s="4" t="inlineStr">
        <is>
          <t>https://clinicaltrials.gov/study/NCT00858663</t>
        </is>
      </c>
      <c r="AA358" s="3" t="inlineStr">
        <is>
          <t>ctgov-2013-07-25</t>
        </is>
      </c>
      <c r="AB358" s="3" t="inlineStr">
        <is>
          <t>2026-10-11T13:27:38.178971+00:00</t>
        </is>
      </c>
      <c r="AC358" s="3" t="inlineStr">
        <is>
          <t>sha256:0e2ee5c4a52728dd9fc90a9ecf61aae9ae6d227f166919ca54c05565b63f880b</t>
        </is>
      </c>
      <c r="AD358" s="3" t="inlineStr">
        <is>
          <t>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
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AE358" s="3" t="inlineStr">
        <is>
          <t>7e870ad159464fdc8851a903bbff5951</t>
        </is>
      </c>
      <c r="AF358" s="3" t="inlineStr">
        <is>
          <t>criterion-ec7d40f056898bcb</t>
        </is>
      </c>
      <c r="AG358" s="3" t="inlineStr">
        <is>
          <t>criterion-ec7d40f056898bcb</t>
        </is>
      </c>
      <c r="AH358" s="3" t="inlineStr">
        <is>
          <t>statement-37cfc4afe69d381c</t>
        </is>
      </c>
      <c r="AI358" s="3" t="inlineStr">
        <is>
          <t>statement-37cfc4afe69d381c</t>
        </is>
      </c>
      <c r="AJ358" s="3" t="n">
        <v>7</v>
      </c>
      <c r="AK358" s="3" t="n">
        <v>5</v>
      </c>
      <c r="AL358" s="3" t="inlineStr">
        <is>
          <t>statement-37cfc4afe69d381c</t>
        </is>
      </c>
    </row>
    <row r="359">
      <c r="A359" s="3" t="inlineStr">
        <is>
          <t>Impairment of gastrointestinal function or gastrointestinal disease that may significantly alter the absorption of RAD001 (e.g., ulcerative disease, uncontrolled nausea, vomiting, diarrhea, malabsorption syndrome or small bowel resection).</t>
        </is>
      </c>
      <c r="B359" s="3" t="inlineStr">
        <is>
          <t>Impairment of gastrointestinal function or gastrointestinal disease that may significantly alter the absorption of RAD001 (e.g., ulcerative disease, uncontrolled nausea, vomiting, diarrhea, malabsorption syndrome or small bowel resection).</t>
        </is>
      </c>
      <c r="C359" s="3" t="inlineStr">
        <is>
          <t>exclusion</t>
        </is>
      </c>
      <c r="D359" s="3" t="inlineStr">
        <is>
          <t>condition</t>
        </is>
      </c>
      <c r="E359" s="3" t="inlineStr">
        <is>
          <t>malabsorption syndrome</t>
        </is>
      </c>
      <c r="F359" s="3" t="n"/>
      <c r="G359" s="3" t="inlineStr">
        <is>
          <t>present</t>
        </is>
      </c>
      <c r="H359" s="3" t="n"/>
      <c r="I359" s="3" t="inlineStr">
        <is>
          <t>categorical</t>
        </is>
      </c>
      <c r="J359" s="3" t="n"/>
      <c r="K359" s="3" t="n"/>
      <c r="L359" s="3" t="n"/>
      <c r="M359" s="3" t="n"/>
      <c r="N359" s="3" t="b">
        <v>0</v>
      </c>
      <c r="O359" s="3" t="n"/>
      <c r="P359" s="3" t="n"/>
      <c r="Q359" s="3" t="n"/>
      <c r="R359" s="3" t="inlineStr">
        <is>
          <t>or</t>
        </is>
      </c>
      <c r="S359" s="3" t="inlineStr">
        <is>
          <t>pending</t>
        </is>
      </c>
      <c r="T359" s="3" t="inlineStr"/>
      <c r="U359" s="3" t="inlineStr">
        <is>
          <t>HUMAN_REVIEW_REQUIRED</t>
        </is>
      </c>
      <c r="V359" s="3" t="n">
        <v>1</v>
      </c>
      <c r="W359" s="3" t="b">
        <v>0</v>
      </c>
      <c r="X359" s="3" t="inlineStr">
        <is>
          <t>NCT00858663</t>
        </is>
      </c>
      <c r="Y359" s="3" t="inlineStr">
        <is>
          <t>NCT00858663</t>
        </is>
      </c>
      <c r="Z359" s="4" t="inlineStr">
        <is>
          <t>https://clinicaltrials.gov/study/NCT00858663</t>
        </is>
      </c>
      <c r="AA359" s="3" t="inlineStr">
        <is>
          <t>ctgov-2013-07-25</t>
        </is>
      </c>
      <c r="AB359" s="3" t="inlineStr">
        <is>
          <t>2026-10-11T13:27:38.178971+00:00</t>
        </is>
      </c>
      <c r="AC359" s="3" t="inlineStr">
        <is>
          <t>sha256:0e2ee5c4a52728dd9fc90a9ecf61aae9ae6d227f166919ca54c05565b63f880b</t>
        </is>
      </c>
      <c r="AD359" s="3" t="inlineStr">
        <is>
          <t>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
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AE359" s="3" t="inlineStr">
        <is>
          <t>7e870ad159464fdc8851a903bbff5951</t>
        </is>
      </c>
      <c r="AF359" s="3" t="inlineStr">
        <is>
          <t>criterion-5bb414be365f61a1</t>
        </is>
      </c>
      <c r="AG359" s="3" t="inlineStr">
        <is>
          <t>criterion-5bb414be365f61a1</t>
        </is>
      </c>
      <c r="AH359" s="3" t="inlineStr">
        <is>
          <t>statement-37cfc4afe69d381c</t>
        </is>
      </c>
      <c r="AI359" s="3" t="inlineStr">
        <is>
          <t>statement-37cfc4afe69d381c</t>
        </is>
      </c>
      <c r="AJ359" s="3" t="n">
        <v>7</v>
      </c>
      <c r="AK359" s="3" t="n">
        <v>6</v>
      </c>
      <c r="AL359" s="3" t="inlineStr">
        <is>
          <t>statement-37cfc4afe69d381c</t>
        </is>
      </c>
    </row>
    <row r="360">
      <c r="A360" s="3" t="inlineStr">
        <is>
          <t>Impairment of gastrointestinal function or gastrointestinal disease that may significantly alter the absorption of RAD001 (e.g., ulcerative disease, uncontrolled nausea, vomiting, diarrhea, malabsorption syndrome or small bowel resection).</t>
        </is>
      </c>
      <c r="B360" s="3" t="inlineStr">
        <is>
          <t>Impairment of gastrointestinal function or gastrointestinal disease that may significantly alter the absorption of RAD001 (e.g., ulcerative disease, uncontrolled nausea, vomiting, diarrhea, malabsorption syndrome or small bowel resection).</t>
        </is>
      </c>
      <c r="C360" s="3" t="inlineStr">
        <is>
          <t>exclusion</t>
        </is>
      </c>
      <c r="D360" s="3" t="inlineStr">
        <is>
          <t>condition</t>
        </is>
      </c>
      <c r="E360" s="3" t="inlineStr">
        <is>
          <t>small bowel resection</t>
        </is>
      </c>
      <c r="F360" s="3" t="n"/>
      <c r="G360" s="3" t="inlineStr">
        <is>
          <t>present</t>
        </is>
      </c>
      <c r="H360" s="3" t="n"/>
      <c r="I360" s="3" t="inlineStr">
        <is>
          <t>categorical</t>
        </is>
      </c>
      <c r="J360" s="3" t="n"/>
      <c r="K360" s="3" t="n"/>
      <c r="L360" s="3" t="n"/>
      <c r="M360" s="3" t="n"/>
      <c r="N360" s="3" t="b">
        <v>0</v>
      </c>
      <c r="O360" s="3" t="n"/>
      <c r="P360" s="3" t="n"/>
      <c r="Q360" s="3" t="n"/>
      <c r="R360" s="3" t="inlineStr">
        <is>
          <t>or</t>
        </is>
      </c>
      <c r="S360" s="3" t="inlineStr">
        <is>
          <t>pending</t>
        </is>
      </c>
      <c r="T360" s="3" t="inlineStr"/>
      <c r="U360" s="3" t="inlineStr">
        <is>
          <t>HUMAN_REVIEW_REQUIRED</t>
        </is>
      </c>
      <c r="V360" s="3" t="n">
        <v>1</v>
      </c>
      <c r="W360" s="3" t="b">
        <v>0</v>
      </c>
      <c r="X360" s="3" t="inlineStr">
        <is>
          <t>NCT00858663</t>
        </is>
      </c>
      <c r="Y360" s="3" t="inlineStr">
        <is>
          <t>NCT00858663</t>
        </is>
      </c>
      <c r="Z360" s="4" t="inlineStr">
        <is>
          <t>https://clinicaltrials.gov/study/NCT00858663</t>
        </is>
      </c>
      <c r="AA360" s="3" t="inlineStr">
        <is>
          <t>ctgov-2013-07-25</t>
        </is>
      </c>
      <c r="AB360" s="3" t="inlineStr">
        <is>
          <t>2026-10-11T13:27:38.178971+00:00</t>
        </is>
      </c>
      <c r="AC360" s="3" t="inlineStr">
        <is>
          <t>sha256:0e2ee5c4a52728dd9fc90a9ecf61aae9ae6d227f166919ca54c05565b63f880b</t>
        </is>
      </c>
      <c r="AD360" s="3" t="inlineStr">
        <is>
          <t>Patients who require chronic treatment with steroids ( \&gt; prednisone 5 mg/day) or other immunosuppressive agents are excluded. Both cisplatin and RAD001 are immunosuppressive, and chronic steroid use (\&gt; prednisone 5 mg/day) or use of other immunosuppressive agents might increase the risk of lethal infection in this setting. Patients on low- dose steroid replacement regimens (\&lt; or = to prednisone 5 mg/day) are not excluded, because low dose steroids should not be immunosuppressive.
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AE360" s="3" t="inlineStr">
        <is>
          <t>7e870ad159464fdc8851a903bbff5951</t>
        </is>
      </c>
      <c r="AF360" s="3" t="inlineStr">
        <is>
          <t>criterion-213f202ad1c6b3ed</t>
        </is>
      </c>
      <c r="AG360" s="3" t="inlineStr">
        <is>
          <t>criterion-213f202ad1c6b3ed</t>
        </is>
      </c>
      <c r="AH360" s="3" t="inlineStr">
        <is>
          <t>statement-37cfc4afe69d381c</t>
        </is>
      </c>
      <c r="AI360" s="3" t="inlineStr">
        <is>
          <t>statement-37cfc4afe69d381c</t>
        </is>
      </c>
      <c r="AJ360" s="3" t="n">
        <v>7</v>
      </c>
      <c r="AK360" s="3" t="n">
        <v>7</v>
      </c>
      <c r="AL360" s="3" t="inlineStr">
        <is>
          <t>statement-37cfc4afe69d381c</t>
        </is>
      </c>
    </row>
    <row r="361">
      <c r="A361"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B361"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C361" s="3" t="inlineStr">
        <is>
          <t>exclusion</t>
        </is>
      </c>
      <c r="D361" s="3" t="inlineStr">
        <is>
          <t>condition</t>
        </is>
      </c>
      <c r="E361" s="3" t="inlineStr">
        <is>
          <t>active infection</t>
        </is>
      </c>
      <c r="F361" s="3" t="n"/>
      <c r="G361" s="3" t="inlineStr">
        <is>
          <t>present</t>
        </is>
      </c>
      <c r="H361" s="3" t="n"/>
      <c r="I361" s="3" t="inlineStr">
        <is>
          <t>categorical</t>
        </is>
      </c>
      <c r="J361" s="3" t="n"/>
      <c r="K361" s="3" t="n"/>
      <c r="L361" s="3" t="n"/>
      <c r="M361" s="3" t="n"/>
      <c r="N361" s="3" t="b">
        <v>0</v>
      </c>
      <c r="O361" s="3" t="n"/>
      <c r="P361" s="3" t="n"/>
      <c r="Q361" s="3" t="n"/>
      <c r="R361" s="3" t="inlineStr">
        <is>
          <t>or</t>
        </is>
      </c>
      <c r="S361" s="3" t="inlineStr">
        <is>
          <t>pending</t>
        </is>
      </c>
      <c r="T361" s="3" t="inlineStr"/>
      <c r="U361" s="3" t="inlineStr">
        <is>
          <t>HUMAN_REVIEW_REQUIRED</t>
        </is>
      </c>
      <c r="V361" s="3" t="n">
        <v>1</v>
      </c>
      <c r="W361" s="3" t="b">
        <v>0</v>
      </c>
      <c r="X361" s="3" t="inlineStr">
        <is>
          <t>NCT00858663</t>
        </is>
      </c>
      <c r="Y361" s="3" t="inlineStr">
        <is>
          <t>NCT00858663</t>
        </is>
      </c>
      <c r="Z361" s="4" t="inlineStr">
        <is>
          <t>https://clinicaltrials.gov/study/NCT00858663</t>
        </is>
      </c>
      <c r="AA361" s="3" t="inlineStr">
        <is>
          <t>ctgov-2013-07-25</t>
        </is>
      </c>
      <c r="AB361" s="3" t="inlineStr">
        <is>
          <t>2026-10-11T13:27:38.178971+00:00</t>
        </is>
      </c>
      <c r="AC361" s="3" t="inlineStr">
        <is>
          <t>sha256:0e2ee5c4a52728dd9fc90a9ecf61aae9ae6d227f166919ca54c05565b63f880b</t>
        </is>
      </c>
      <c r="AD361" s="3" t="inlineStr">
        <is>
          <t>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
HIV-positive patients. These patients are at increased risk of lethal infections when treated with marrow suppressive therapy. Additionally, pharmacokinetic interactions between antiretroviral therapy and the study regimen may be problematic for these patients.</t>
        </is>
      </c>
      <c r="AE361" s="3" t="inlineStr">
        <is>
          <t>7e870ad159464fdc8851a903bbff5951</t>
        </is>
      </c>
      <c r="AF361" s="3" t="inlineStr">
        <is>
          <t>criterion-1fa37b014625f50d</t>
        </is>
      </c>
      <c r="AG361" s="3" t="inlineStr">
        <is>
          <t>criterion-1fa37b014625f50d</t>
        </is>
      </c>
      <c r="AH361" s="3" t="inlineStr">
        <is>
          <t>statement-ce4cb07311d08417</t>
        </is>
      </c>
      <c r="AI361" s="3" t="inlineStr">
        <is>
          <t>statement-ce4cb07311d08417</t>
        </is>
      </c>
      <c r="AJ361" s="3" t="n">
        <v>5</v>
      </c>
      <c r="AK361" s="3" t="n">
        <v>1</v>
      </c>
      <c r="AL361" s="3" t="inlineStr">
        <is>
          <t>statement-ce4cb07311d08417</t>
        </is>
      </c>
    </row>
    <row r="362">
      <c r="A362"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B362"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C362" s="3" t="inlineStr">
        <is>
          <t>exclusion</t>
        </is>
      </c>
      <c r="D362" s="3" t="inlineStr">
        <is>
          <t>condition</t>
        </is>
      </c>
      <c r="E362" s="3" t="inlineStr">
        <is>
          <t>serious underlying medical condition</t>
        </is>
      </c>
      <c r="F362" s="3" t="n"/>
      <c r="G362" s="3" t="inlineStr">
        <is>
          <t>present</t>
        </is>
      </c>
      <c r="H362" s="3" t="n"/>
      <c r="I362" s="3" t="inlineStr">
        <is>
          <t>categorical</t>
        </is>
      </c>
      <c r="J362" s="3" t="n"/>
      <c r="K362" s="3" t="n"/>
      <c r="L362" s="3" t="n"/>
      <c r="M362" s="3" t="n"/>
      <c r="N362" s="3" t="b">
        <v>0</v>
      </c>
      <c r="O362" s="3" t="n"/>
      <c r="P362" s="3" t="n"/>
      <c r="Q362" s="3" t="n"/>
      <c r="R362" s="3" t="inlineStr">
        <is>
          <t>or</t>
        </is>
      </c>
      <c r="S362" s="3" t="inlineStr">
        <is>
          <t>pending</t>
        </is>
      </c>
      <c r="T362" s="3" t="inlineStr"/>
      <c r="U362" s="3" t="inlineStr">
        <is>
          <t>HUMAN_REVIEW_REQUIRED</t>
        </is>
      </c>
      <c r="V362" s="3" t="n">
        <v>1</v>
      </c>
      <c r="W362" s="3" t="b">
        <v>0</v>
      </c>
      <c r="X362" s="3" t="inlineStr">
        <is>
          <t>NCT00858663</t>
        </is>
      </c>
      <c r="Y362" s="3" t="inlineStr">
        <is>
          <t>NCT00858663</t>
        </is>
      </c>
      <c r="Z362" s="4" t="inlineStr">
        <is>
          <t>https://clinicaltrials.gov/study/NCT00858663</t>
        </is>
      </c>
      <c r="AA362" s="3" t="inlineStr">
        <is>
          <t>ctgov-2013-07-25</t>
        </is>
      </c>
      <c r="AB362" s="3" t="inlineStr">
        <is>
          <t>2026-10-11T13:27:38.178971+00:00</t>
        </is>
      </c>
      <c r="AC362" s="3" t="inlineStr">
        <is>
          <t>sha256:0e2ee5c4a52728dd9fc90a9ecf61aae9ae6d227f166919ca54c05565b63f880b</t>
        </is>
      </c>
      <c r="AD362" s="3" t="inlineStr">
        <is>
          <t>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
HIV-positive patients. These patients are at increased risk of lethal infections when treated with marrow suppressive therapy. Additionally, pharmacokinetic interactions between antiretroviral therapy and the study regimen may be problematic for these patients.</t>
        </is>
      </c>
      <c r="AE362" s="3" t="inlineStr">
        <is>
          <t>7e870ad159464fdc8851a903bbff5951</t>
        </is>
      </c>
      <c r="AF362" s="3" t="inlineStr">
        <is>
          <t>criterion-19ebdde73cffa0c1</t>
        </is>
      </c>
      <c r="AG362" s="3" t="inlineStr">
        <is>
          <t>criterion-19ebdde73cffa0c1</t>
        </is>
      </c>
      <c r="AH362" s="3" t="inlineStr">
        <is>
          <t>statement-ce4cb07311d08417</t>
        </is>
      </c>
      <c r="AI362" s="3" t="inlineStr">
        <is>
          <t>statement-ce4cb07311d08417</t>
        </is>
      </c>
      <c r="AJ362" s="3" t="n">
        <v>5</v>
      </c>
      <c r="AK362" s="3" t="n">
        <v>2</v>
      </c>
      <c r="AL362" s="3" t="inlineStr">
        <is>
          <t>statement-ce4cb07311d08417</t>
        </is>
      </c>
    </row>
    <row r="363">
      <c r="A363"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B363"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C363" s="3" t="inlineStr">
        <is>
          <t>exclusion</t>
        </is>
      </c>
      <c r="D363" s="3" t="inlineStr">
        <is>
          <t>condition</t>
        </is>
      </c>
      <c r="E363" s="3" t="inlineStr">
        <is>
          <t>uncontrolled diabetes</t>
        </is>
      </c>
      <c r="F363" s="3" t="n"/>
      <c r="G363" s="3" t="inlineStr">
        <is>
          <t>present</t>
        </is>
      </c>
      <c r="H363" s="3" t="n"/>
      <c r="I363" s="3" t="inlineStr">
        <is>
          <t>categorical</t>
        </is>
      </c>
      <c r="J363" s="3" t="n"/>
      <c r="K363" s="3" t="n"/>
      <c r="L363" s="3" t="n"/>
      <c r="M363" s="3" t="n"/>
      <c r="N363" s="3" t="b">
        <v>0</v>
      </c>
      <c r="O363" s="3" t="n"/>
      <c r="P363" s="3" t="n"/>
      <c r="Q363" s="3" t="n"/>
      <c r="R363" s="3" t="inlineStr">
        <is>
          <t>or</t>
        </is>
      </c>
      <c r="S363" s="3" t="inlineStr">
        <is>
          <t>pending</t>
        </is>
      </c>
      <c r="T363" s="3" t="inlineStr"/>
      <c r="U363" s="3" t="inlineStr">
        <is>
          <t>HUMAN_REVIEW_REQUIRED</t>
        </is>
      </c>
      <c r="V363" s="3" t="n">
        <v>1</v>
      </c>
      <c r="W363" s="3" t="b">
        <v>0</v>
      </c>
      <c r="X363" s="3" t="inlineStr">
        <is>
          <t>NCT00858663</t>
        </is>
      </c>
      <c r="Y363" s="3" t="inlineStr">
        <is>
          <t>NCT00858663</t>
        </is>
      </c>
      <c r="Z363" s="4" t="inlineStr">
        <is>
          <t>https://clinicaltrials.gov/study/NCT00858663</t>
        </is>
      </c>
      <c r="AA363" s="3" t="inlineStr">
        <is>
          <t>ctgov-2013-07-25</t>
        </is>
      </c>
      <c r="AB363" s="3" t="inlineStr">
        <is>
          <t>2026-10-11T13:27:38.178971+00:00</t>
        </is>
      </c>
      <c r="AC363" s="3" t="inlineStr">
        <is>
          <t>sha256:0e2ee5c4a52728dd9fc90a9ecf61aae9ae6d227f166919ca54c05565b63f880b</t>
        </is>
      </c>
      <c r="AD363" s="3" t="inlineStr">
        <is>
          <t>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
HIV-positive patients. These patients are at increased risk of lethal infections when treated with marrow suppressive therapy. Additionally, pharmacokinetic interactions between antiretroviral therapy and the study regimen may be problematic for these patients.</t>
        </is>
      </c>
      <c r="AE363" s="3" t="inlineStr">
        <is>
          <t>7e870ad159464fdc8851a903bbff5951</t>
        </is>
      </c>
      <c r="AF363" s="3" t="inlineStr">
        <is>
          <t>criterion-8c89f565deb7a4ac</t>
        </is>
      </c>
      <c r="AG363" s="3" t="inlineStr">
        <is>
          <t>criterion-8c89f565deb7a4ac</t>
        </is>
      </c>
      <c r="AH363" s="3" t="inlineStr">
        <is>
          <t>statement-ce4cb07311d08417</t>
        </is>
      </c>
      <c r="AI363" s="3" t="inlineStr">
        <is>
          <t>statement-ce4cb07311d08417</t>
        </is>
      </c>
      <c r="AJ363" s="3" t="n">
        <v>5</v>
      </c>
      <c r="AK363" s="3" t="n">
        <v>3</v>
      </c>
      <c r="AL363" s="3" t="inlineStr">
        <is>
          <t>statement-ce4cb07311d08417</t>
        </is>
      </c>
    </row>
    <row r="364">
      <c r="A364"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B364"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C364" s="3" t="inlineStr">
        <is>
          <t>exclusion</t>
        </is>
      </c>
      <c r="D364" s="3" t="inlineStr">
        <is>
          <t>condition</t>
        </is>
      </c>
      <c r="E364" s="3" t="inlineStr">
        <is>
          <t>unstable angina</t>
        </is>
      </c>
      <c r="F364" s="3" t="n"/>
      <c r="G364" s="3" t="inlineStr">
        <is>
          <t>present</t>
        </is>
      </c>
      <c r="H364" s="3" t="n"/>
      <c r="I364" s="3" t="inlineStr">
        <is>
          <t>categorical</t>
        </is>
      </c>
      <c r="J364" s="3" t="n"/>
      <c r="K364" s="3" t="n"/>
      <c r="L364" s="3" t="n"/>
      <c r="M364" s="3" t="n"/>
      <c r="N364" s="3" t="b">
        <v>0</v>
      </c>
      <c r="O364" s="3" t="n"/>
      <c r="P364" s="3" t="n"/>
      <c r="Q364" s="3" t="n"/>
      <c r="R364" s="3" t="inlineStr">
        <is>
          <t>or</t>
        </is>
      </c>
      <c r="S364" s="3" t="inlineStr">
        <is>
          <t>pending</t>
        </is>
      </c>
      <c r="T364" s="3" t="inlineStr"/>
      <c r="U364" s="3" t="inlineStr">
        <is>
          <t>HUMAN_REVIEW_REQUIRED</t>
        </is>
      </c>
      <c r="V364" s="3" t="n">
        <v>1</v>
      </c>
      <c r="W364" s="3" t="b">
        <v>0</v>
      </c>
      <c r="X364" s="3" t="inlineStr">
        <is>
          <t>NCT00858663</t>
        </is>
      </c>
      <c r="Y364" s="3" t="inlineStr">
        <is>
          <t>NCT00858663</t>
        </is>
      </c>
      <c r="Z364" s="4" t="inlineStr">
        <is>
          <t>https://clinicaltrials.gov/study/NCT00858663</t>
        </is>
      </c>
      <c r="AA364" s="3" t="inlineStr">
        <is>
          <t>ctgov-2013-07-25</t>
        </is>
      </c>
      <c r="AB364" s="3" t="inlineStr">
        <is>
          <t>2026-10-11T13:27:38.178971+00:00</t>
        </is>
      </c>
      <c r="AC364" s="3" t="inlineStr">
        <is>
          <t>sha256:0e2ee5c4a52728dd9fc90a9ecf61aae9ae6d227f166919ca54c05565b63f880b</t>
        </is>
      </c>
      <c r="AD364" s="3" t="inlineStr">
        <is>
          <t>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
HIV-positive patients. These patients are at increased risk of lethal infections when treated with marrow suppressive therapy. Additionally, pharmacokinetic interactions between antiretroviral therapy and the study regimen may be problematic for these patients.</t>
        </is>
      </c>
      <c r="AE364" s="3" t="inlineStr">
        <is>
          <t>7e870ad159464fdc8851a903bbff5951</t>
        </is>
      </c>
      <c r="AF364" s="3" t="inlineStr">
        <is>
          <t>criterion-0d5b276986e7e802</t>
        </is>
      </c>
      <c r="AG364" s="3" t="inlineStr">
        <is>
          <t>criterion-0d5b276986e7e802</t>
        </is>
      </c>
      <c r="AH364" s="3" t="inlineStr">
        <is>
          <t>statement-ce4cb07311d08417</t>
        </is>
      </c>
      <c r="AI364" s="3" t="inlineStr">
        <is>
          <t>statement-ce4cb07311d08417</t>
        </is>
      </c>
      <c r="AJ364" s="3" t="n">
        <v>5</v>
      </c>
      <c r="AK364" s="3" t="n">
        <v>4</v>
      </c>
      <c r="AL364" s="3" t="inlineStr">
        <is>
          <t>statement-ce4cb07311d08417</t>
        </is>
      </c>
    </row>
    <row r="365">
      <c r="A365"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B365"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t>
        </is>
      </c>
      <c r="C365" s="3" t="inlineStr">
        <is>
          <t>exclusion</t>
        </is>
      </c>
      <c r="D365" s="3" t="inlineStr">
        <is>
          <t>condition</t>
        </is>
      </c>
      <c r="E365" s="3" t="inlineStr">
        <is>
          <t>congestive heart failure</t>
        </is>
      </c>
      <c r="F365" s="3" t="n"/>
      <c r="G365" s="3" t="inlineStr">
        <is>
          <t>present</t>
        </is>
      </c>
      <c r="H365" s="3" t="n"/>
      <c r="I365" s="3" t="inlineStr">
        <is>
          <t>categorical</t>
        </is>
      </c>
      <c r="J365" s="3" t="n"/>
      <c r="K365" s="3" t="n"/>
      <c r="L365" s="3" t="n"/>
      <c r="M365" s="3" t="n"/>
      <c r="N365" s="3" t="b">
        <v>0</v>
      </c>
      <c r="O365" s="3" t="n"/>
      <c r="P365" s="3" t="n"/>
      <c r="Q365" s="3" t="n"/>
      <c r="R365" s="3" t="inlineStr">
        <is>
          <t>or</t>
        </is>
      </c>
      <c r="S365" s="3" t="inlineStr">
        <is>
          <t>pending</t>
        </is>
      </c>
      <c r="T365" s="3" t="inlineStr"/>
      <c r="U365" s="3" t="inlineStr">
        <is>
          <t>HUMAN_REVIEW_REQUIRED</t>
        </is>
      </c>
      <c r="V365" s="3" t="n">
        <v>1</v>
      </c>
      <c r="W365" s="3" t="b">
        <v>0</v>
      </c>
      <c r="X365" s="3" t="inlineStr">
        <is>
          <t>NCT00858663</t>
        </is>
      </c>
      <c r="Y365" s="3" t="inlineStr">
        <is>
          <t>NCT00858663</t>
        </is>
      </c>
      <c r="Z365" s="4" t="inlineStr">
        <is>
          <t>https://clinicaltrials.gov/study/NCT00858663</t>
        </is>
      </c>
      <c r="AA365" s="3" t="inlineStr">
        <is>
          <t>ctgov-2013-07-25</t>
        </is>
      </c>
      <c r="AB365" s="3" t="inlineStr">
        <is>
          <t>2026-10-11T13:27:38.178971+00:00</t>
        </is>
      </c>
      <c r="AC365" s="3" t="inlineStr">
        <is>
          <t>sha256:0e2ee5c4a52728dd9fc90a9ecf61aae9ae6d227f166919ca54c05565b63f880b</t>
        </is>
      </c>
      <c r="AD365" s="3" t="inlineStr">
        <is>
          <t>Impairment of gastrointestinal function or gastrointestinal disease that may significantly alter the absorption of RAD001 (e.g., ulcerative disease, uncontrolled nausea, vomiting, diarrhea, malabsorption syndrome or small bowel resection).
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
HIV-positive patients. These patients are at increased risk of lethal infections when treated with marrow suppressive therapy. Additionally, pharmacokinetic interactions between antiretroviral therapy and the study regimen may be problematic for these patients.</t>
        </is>
      </c>
      <c r="AE365" s="3" t="inlineStr">
        <is>
          <t>7e870ad159464fdc8851a903bbff5951</t>
        </is>
      </c>
      <c r="AF365" s="3" t="inlineStr">
        <is>
          <t>criterion-1e62bfc68c036d60</t>
        </is>
      </c>
      <c r="AG365" s="3" t="inlineStr">
        <is>
          <t>criterion-1e62bfc68c036d60</t>
        </is>
      </c>
      <c r="AH365" s="3" t="inlineStr">
        <is>
          <t>statement-ce4cb07311d08417</t>
        </is>
      </c>
      <c r="AI365" s="3" t="inlineStr">
        <is>
          <t>statement-ce4cb07311d08417</t>
        </is>
      </c>
      <c r="AJ365" s="3" t="n">
        <v>5</v>
      </c>
      <c r="AK365" s="3" t="n">
        <v>5</v>
      </c>
      <c r="AL365" s="3" t="inlineStr">
        <is>
          <t>statement-ce4cb07311d08417</t>
        </is>
      </c>
    </row>
    <row r="366">
      <c r="A366" s="3" t="inlineStr">
        <is>
          <t>HIV-positive patients. These patients are at increased risk of lethal infections when treated with marrow suppressive therapy. Additionally, pharmacokinetic interactions between antiretroviral therapy and the study regimen may be problematic for these patients.</t>
        </is>
      </c>
      <c r="B366" s="3" t="inlineStr">
        <is>
          <t>HIV-positive patients. These patients are at increased risk of lethal infections when treated with marrow suppressive therapy. Additionally, pharmacokinetic interactions between antiretroviral therapy and the study regimen may be problematic for these patients.</t>
        </is>
      </c>
      <c r="C366" s="3" t="inlineStr">
        <is>
          <t>exclusion</t>
        </is>
      </c>
      <c r="D366" s="3" t="inlineStr">
        <is>
          <t>condition</t>
        </is>
      </c>
      <c r="E366" s="3" t="inlineStr">
        <is>
          <t>HIV Infection-positive status</t>
        </is>
      </c>
      <c r="F366" s="3" t="n"/>
      <c r="G366" s="3" t="inlineStr">
        <is>
          <t>present</t>
        </is>
      </c>
      <c r="H366" s="3" t="n"/>
      <c r="I366" s="3" t="inlineStr">
        <is>
          <t>categorical</t>
        </is>
      </c>
      <c r="J366" s="3" t="n"/>
      <c r="K366" s="3" t="n"/>
      <c r="L366" s="3" t="n"/>
      <c r="M366" s="3" t="n"/>
      <c r="N366" s="3" t="b">
        <v>0</v>
      </c>
      <c r="O366" s="3" t="n"/>
      <c r="P366" s="3" t="n"/>
      <c r="Q366" s="3" t="n"/>
      <c r="R366" s="3" t="inlineStr">
        <is>
          <t>standalone</t>
        </is>
      </c>
      <c r="S366" s="3" t="inlineStr">
        <is>
          <t>pending</t>
        </is>
      </c>
      <c r="T366" s="3" t="inlineStr">
        <is>
          <t>COMPARISON_NOT_STRUCTURED | POSSIBLE_UNSPLIT_COMPOUND</t>
        </is>
      </c>
      <c r="U366" s="3" t="inlineStr">
        <is>
          <t>COMPARISON_NOT_STRUCTURED | HUMAN_REVIEW_REQUIRED</t>
        </is>
      </c>
      <c r="V366" s="3" t="n">
        <v>1</v>
      </c>
      <c r="W366" s="3" t="b">
        <v>0</v>
      </c>
      <c r="X366" s="3" t="inlineStr">
        <is>
          <t>NCT00858663</t>
        </is>
      </c>
      <c r="Y366" s="3" t="inlineStr">
        <is>
          <t>NCT00858663</t>
        </is>
      </c>
      <c r="Z366" s="4" t="inlineStr">
        <is>
          <t>https://clinicaltrials.gov/study/NCT00858663</t>
        </is>
      </c>
      <c r="AA366" s="3" t="inlineStr">
        <is>
          <t>ctgov-2013-07-25</t>
        </is>
      </c>
      <c r="AB366" s="3" t="inlineStr">
        <is>
          <t>2026-10-11T13:27:38.178971+00:00</t>
        </is>
      </c>
      <c r="AC366" s="3" t="inlineStr">
        <is>
          <t>sha256:0e2ee5c4a52728dd9fc90a9ecf61aae9ae6d227f166919ca54c05565b63f880b</t>
        </is>
      </c>
      <c r="AD366" s="3" t="inlineStr">
        <is>
          <t>Active infection or serious underlying medical condition that would impair the patient's ability to receive protocol treatment. Other concurrent severe and/or uncontrolled medical disease which would compromise participation in the study in the opinion of the investigator (e.g., uncontrolled diabetes, unstable angina, or congestive heart failure - New York Heart Association Class III or IV)
HIV-positive patients. These patients are at increased risk of lethal infections when treated with marrow suppressive therapy. Additionally, pharmacokinetic interactions between antiretroviral therapy and the study regimen may be problematic for these patients.
Women who are pregnant or lactating</t>
        </is>
      </c>
      <c r="AE366" s="3" t="inlineStr">
        <is>
          <t>7e870ad159464fdc8851a903bbff5951</t>
        </is>
      </c>
      <c r="AF366" s="3" t="inlineStr">
        <is>
          <t>criterion-d573939a5752514b</t>
        </is>
      </c>
      <c r="AG366" s="3" t="inlineStr">
        <is>
          <t>criterion-d573939a5752514b</t>
        </is>
      </c>
      <c r="AH366" s="3" t="inlineStr">
        <is>
          <t>statement-939c580f76a08bb8</t>
        </is>
      </c>
      <c r="AI366" s="3" t="inlineStr">
        <is>
          <t>statement-939c580f76a08bb8</t>
        </is>
      </c>
      <c r="AJ366" s="3" t="n">
        <v>1</v>
      </c>
      <c r="AK366" s="3" t="n">
        <v>1</v>
      </c>
      <c r="AL366" s="3" t="inlineStr">
        <is>
          <t>statement-939c580f76a08bb8</t>
        </is>
      </c>
    </row>
    <row r="367">
      <c r="A367" s="3" t="inlineStr">
        <is>
          <t>Women who are pregnant or lactating</t>
        </is>
      </c>
      <c r="B367" s="3" t="inlineStr">
        <is>
          <t>Women who are pregnant or lactating</t>
        </is>
      </c>
      <c r="C367" s="3" t="inlineStr">
        <is>
          <t>exclusion</t>
        </is>
      </c>
      <c r="D367" s="3" t="inlineStr">
        <is>
          <t>person</t>
        </is>
      </c>
      <c r="E367" s="3" t="inlineStr">
        <is>
          <t>Pregnancy Status women</t>
        </is>
      </c>
      <c r="F367" s="3" t="n"/>
      <c r="G367" s="3" t="inlineStr">
        <is>
          <t>present</t>
        </is>
      </c>
      <c r="H367" s="3" t="n"/>
      <c r="I367" s="3" t="inlineStr">
        <is>
          <t>categorical</t>
        </is>
      </c>
      <c r="J367" s="3" t="n"/>
      <c r="K367" s="3" t="n"/>
      <c r="L367" s="3" t="n"/>
      <c r="M367" s="3" t="n"/>
      <c r="N367" s="3" t="b">
        <v>0</v>
      </c>
      <c r="O367" s="3" t="n"/>
      <c r="P367" s="3" t="n"/>
      <c r="Q367" s="3" t="n"/>
      <c r="R367" s="3" t="inlineStr">
        <is>
          <t>or</t>
        </is>
      </c>
      <c r="S367" s="3" t="inlineStr">
        <is>
          <t>pending</t>
        </is>
      </c>
      <c r="T367" s="3" t="inlineStr"/>
      <c r="U367" s="3" t="inlineStr">
        <is>
          <t>HUMAN_REVIEW_REQUIRED</t>
        </is>
      </c>
      <c r="V367" s="3" t="n">
        <v>1</v>
      </c>
      <c r="W367" s="3" t="b">
        <v>0</v>
      </c>
      <c r="X367" s="3" t="inlineStr">
        <is>
          <t>NCT00858663</t>
        </is>
      </c>
      <c r="Y367" s="3" t="inlineStr">
        <is>
          <t>NCT00858663</t>
        </is>
      </c>
      <c r="Z367" s="4" t="inlineStr">
        <is>
          <t>https://clinicaltrials.gov/study/NCT00858663</t>
        </is>
      </c>
      <c r="AA367" s="3" t="inlineStr">
        <is>
          <t>ctgov-2013-07-25</t>
        </is>
      </c>
      <c r="AB367" s="3" t="inlineStr">
        <is>
          <t>2026-10-11T13:27:38.178971+00:00</t>
        </is>
      </c>
      <c r="AC367" s="3" t="inlineStr">
        <is>
          <t>sha256:0e2ee5c4a52728dd9fc90a9ecf61aae9ae6d227f166919ca54c05565b63f880b</t>
        </is>
      </c>
      <c r="AD367" s="3" t="inlineStr">
        <is>
          <t>HIV-positive patients. These patients are at increased risk of lethal infections when treated with marrow suppressive therapy. Additionally, pharmacokinetic interactions between antiretroviral therapy and the study regimen may be problematic for these patients.
Women who are pregnant or lactating
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AE367" s="3" t="inlineStr">
        <is>
          <t>7e870ad159464fdc8851a903bbff5951</t>
        </is>
      </c>
      <c r="AF367" s="3" t="inlineStr">
        <is>
          <t>criterion-b871af937a799f11</t>
        </is>
      </c>
      <c r="AG367" s="3" t="inlineStr">
        <is>
          <t>criterion-b871af937a799f11</t>
        </is>
      </c>
      <c r="AH367" s="3" t="inlineStr">
        <is>
          <t>statement-c75be2b49e4005b6</t>
        </is>
      </c>
      <c r="AI367" s="3" t="inlineStr">
        <is>
          <t>statement-c75be2b49e4005b6</t>
        </is>
      </c>
      <c r="AJ367" s="3" t="n">
        <v>2</v>
      </c>
      <c r="AK367" s="3" t="n">
        <v>1</v>
      </c>
      <c r="AL367" s="3" t="inlineStr">
        <is>
          <t>statement-c75be2b49e4005b6</t>
        </is>
      </c>
    </row>
    <row r="368">
      <c r="A368" s="3" t="inlineStr">
        <is>
          <t>Women who are pregnant or lactating</t>
        </is>
      </c>
      <c r="B368" s="3" t="inlineStr">
        <is>
          <t>Women who are pregnant or lactating</t>
        </is>
      </c>
      <c r="C368" s="3" t="inlineStr">
        <is>
          <t>exclusion</t>
        </is>
      </c>
      <c r="D368" s="3" t="inlineStr">
        <is>
          <t>person</t>
        </is>
      </c>
      <c r="E368" s="3" t="inlineStr">
        <is>
          <t>lactating women</t>
        </is>
      </c>
      <c r="F368" s="3" t="n"/>
      <c r="G368" s="3" t="inlineStr">
        <is>
          <t>present</t>
        </is>
      </c>
      <c r="H368" s="3" t="n"/>
      <c r="I368" s="3" t="inlineStr">
        <is>
          <t>categorical</t>
        </is>
      </c>
      <c r="J368" s="3" t="n"/>
      <c r="K368" s="3" t="n"/>
      <c r="L368" s="3" t="n"/>
      <c r="M368" s="3" t="n"/>
      <c r="N368" s="3" t="b">
        <v>0</v>
      </c>
      <c r="O368" s="3" t="n"/>
      <c r="P368" s="3" t="n"/>
      <c r="Q368" s="3" t="n"/>
      <c r="R368" s="3" t="inlineStr">
        <is>
          <t>or</t>
        </is>
      </c>
      <c r="S368" s="3" t="inlineStr">
        <is>
          <t>pending</t>
        </is>
      </c>
      <c r="T368" s="3" t="inlineStr"/>
      <c r="U368" s="3" t="inlineStr">
        <is>
          <t>HUMAN_REVIEW_REQUIRED</t>
        </is>
      </c>
      <c r="V368" s="3" t="n">
        <v>1</v>
      </c>
      <c r="W368" s="3" t="b">
        <v>0</v>
      </c>
      <c r="X368" s="3" t="inlineStr">
        <is>
          <t>NCT00858663</t>
        </is>
      </c>
      <c r="Y368" s="3" t="inlineStr">
        <is>
          <t>NCT00858663</t>
        </is>
      </c>
      <c r="Z368" s="4" t="inlineStr">
        <is>
          <t>https://clinicaltrials.gov/study/NCT00858663</t>
        </is>
      </c>
      <c r="AA368" s="3" t="inlineStr">
        <is>
          <t>ctgov-2013-07-25</t>
        </is>
      </c>
      <c r="AB368" s="3" t="inlineStr">
        <is>
          <t>2026-10-11T13:27:38.178971+00:00</t>
        </is>
      </c>
      <c r="AC368" s="3" t="inlineStr">
        <is>
          <t>sha256:0e2ee5c4a52728dd9fc90a9ecf61aae9ae6d227f166919ca54c05565b63f880b</t>
        </is>
      </c>
      <c r="AD368" s="3" t="inlineStr">
        <is>
          <t>HIV-positive patients. These patients are at increased risk of lethal infections when treated with marrow suppressive therapy. Additionally, pharmacokinetic interactions between antiretroviral therapy and the study regimen may be problematic for these patients.
Women who are pregnant or lactating
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AE368" s="3" t="inlineStr">
        <is>
          <t>7e870ad159464fdc8851a903bbff5951</t>
        </is>
      </c>
      <c r="AF368" s="3" t="inlineStr">
        <is>
          <t>criterion-efdb149daa9e12a2</t>
        </is>
      </c>
      <c r="AG368" s="3" t="inlineStr">
        <is>
          <t>criterion-efdb149daa9e12a2</t>
        </is>
      </c>
      <c r="AH368" s="3" t="inlineStr">
        <is>
          <t>statement-c75be2b49e4005b6</t>
        </is>
      </c>
      <c r="AI368" s="3" t="inlineStr">
        <is>
          <t>statement-c75be2b49e4005b6</t>
        </is>
      </c>
      <c r="AJ368" s="3" t="n">
        <v>2</v>
      </c>
      <c r="AK368" s="3" t="n">
        <v>2</v>
      </c>
      <c r="AL368" s="3" t="inlineStr">
        <is>
          <t>statement-c75be2b49e4005b6</t>
        </is>
      </c>
    </row>
    <row r="369">
      <c r="A369" s="3" t="inlineStr">
        <is>
          <t>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B369" s="3" t="inlineStr">
        <is>
          <t>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C369" s="3" t="inlineStr">
        <is>
          <t>exclusion</t>
        </is>
      </c>
      <c r="D369" s="3" t="inlineStr">
        <is>
          <t>condition</t>
        </is>
      </c>
      <c r="E369" s="3" t="inlineStr">
        <is>
          <t>other active malignancy</t>
        </is>
      </c>
      <c r="F369" s="3" t="n"/>
      <c r="G369" s="3" t="inlineStr">
        <is>
          <t>present</t>
        </is>
      </c>
      <c r="H369" s="3" t="n"/>
      <c r="I369" s="3" t="inlineStr">
        <is>
          <t>categorical</t>
        </is>
      </c>
      <c r="J369" s="3" t="n"/>
      <c r="K369" s="3" t="n"/>
      <c r="L369" s="3" t="n"/>
      <c r="M369" s="3" t="n"/>
      <c r="N369" s="3" t="b">
        <v>0</v>
      </c>
      <c r="O369" s="3" t="n"/>
      <c r="P369" s="3" t="n"/>
      <c r="Q369" s="3" t="n"/>
      <c r="R369" s="3" t="inlineStr">
        <is>
          <t>or</t>
        </is>
      </c>
      <c r="S369" s="3" t="inlineStr">
        <is>
          <t>pending</t>
        </is>
      </c>
      <c r="T369" s="3" t="inlineStr">
        <is>
          <t>NEGATION_UNCAPTURED</t>
        </is>
      </c>
      <c r="U369" s="3" t="inlineStr">
        <is>
          <t>HUMAN_REVIEW_REQUIRED</t>
        </is>
      </c>
      <c r="V369" s="3" t="n">
        <v>1</v>
      </c>
      <c r="W369" s="3" t="b">
        <v>0</v>
      </c>
      <c r="X369" s="3" t="inlineStr">
        <is>
          <t>NCT00858663</t>
        </is>
      </c>
      <c r="Y369" s="3" t="inlineStr">
        <is>
          <t>NCT00858663</t>
        </is>
      </c>
      <c r="Z369" s="4" t="inlineStr">
        <is>
          <t>https://clinicaltrials.gov/study/NCT00858663</t>
        </is>
      </c>
      <c r="AA369" s="3" t="inlineStr">
        <is>
          <t>ctgov-2013-07-25</t>
        </is>
      </c>
      <c r="AB369" s="3" t="inlineStr">
        <is>
          <t>2026-10-11T13:27:38.178971+00:00</t>
        </is>
      </c>
      <c r="AC369" s="3" t="inlineStr">
        <is>
          <t>sha256:0e2ee5c4a52728dd9fc90a9ecf61aae9ae6d227f166919ca54c05565b63f880b</t>
        </is>
      </c>
      <c r="AD369" s="3" t="inlineStr">
        <is>
          <t>Women who are pregnant or lactating
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
Impaired lung function: O2 saturation 88% or less at rest on room air by Pulse Oximetry. If O2 saturation is \&lt; or = to 88% at rest, further pulmonary function tests (PFTs) should be ordered to confirm normal pulmonary function and eligibility.</t>
        </is>
      </c>
      <c r="AE369" s="3" t="inlineStr">
        <is>
          <t>7e870ad159464fdc8851a903bbff5951</t>
        </is>
      </c>
      <c r="AF369" s="3" t="inlineStr">
        <is>
          <t>criterion-196f405edb34169a</t>
        </is>
      </c>
      <c r="AG369" s="3" t="inlineStr">
        <is>
          <t>criterion-196f405edb34169a</t>
        </is>
      </c>
      <c r="AH369" s="3" t="inlineStr">
        <is>
          <t>statement-00095ea014d9b33e</t>
        </is>
      </c>
      <c r="AI369" s="3" t="inlineStr">
        <is>
          <t>statement-00095ea014d9b33e</t>
        </is>
      </c>
      <c r="AJ369" s="3" t="n">
        <v>4</v>
      </c>
      <c r="AK369" s="3" t="n">
        <v>1</v>
      </c>
      <c r="AL369" s="3" t="inlineStr">
        <is>
          <t>statement-00095ea014d9b33e</t>
        </is>
      </c>
    </row>
    <row r="370">
      <c r="A370" s="3" t="inlineStr">
        <is>
          <t>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B370" s="3" t="inlineStr">
        <is>
          <t>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C370" s="3" t="inlineStr">
        <is>
          <t>exclusion</t>
        </is>
      </c>
      <c r="D370" s="3" t="inlineStr">
        <is>
          <t>condition</t>
        </is>
      </c>
      <c r="E370" s="3" t="inlineStr">
        <is>
          <t>nonmelanoma skin cancer</t>
        </is>
      </c>
      <c r="F370" s="3" t="n"/>
      <c r="G370" s="3" t="inlineStr">
        <is>
          <t>present</t>
        </is>
      </c>
      <c r="H370" s="3" t="n"/>
      <c r="I370" s="3" t="inlineStr">
        <is>
          <t>categorical</t>
        </is>
      </c>
      <c r="J370" s="3" t="n"/>
      <c r="K370" s="3" t="n"/>
      <c r="L370" s="3" t="n"/>
      <c r="M370" s="3" t="n"/>
      <c r="N370" s="3" t="b">
        <v>0</v>
      </c>
      <c r="O370" s="3" t="n"/>
      <c r="P370" s="3" t="n"/>
      <c r="Q370" s="3" t="n"/>
      <c r="R370" s="3" t="inlineStr">
        <is>
          <t>or</t>
        </is>
      </c>
      <c r="S370" s="3" t="inlineStr">
        <is>
          <t>pending</t>
        </is>
      </c>
      <c r="T370" s="3" t="inlineStr">
        <is>
          <t>NEGATION_UNCAPTURED</t>
        </is>
      </c>
      <c r="U370" s="3" t="inlineStr">
        <is>
          <t>HUMAN_REVIEW_REQUIRED</t>
        </is>
      </c>
      <c r="V370" s="3" t="n">
        <v>1</v>
      </c>
      <c r="W370" s="3" t="b">
        <v>0</v>
      </c>
      <c r="X370" s="3" t="inlineStr">
        <is>
          <t>NCT00858663</t>
        </is>
      </c>
      <c r="Y370" s="3" t="inlineStr">
        <is>
          <t>NCT00858663</t>
        </is>
      </c>
      <c r="Z370" s="4" t="inlineStr">
        <is>
          <t>https://clinicaltrials.gov/study/NCT00858663</t>
        </is>
      </c>
      <c r="AA370" s="3" t="inlineStr">
        <is>
          <t>ctgov-2013-07-25</t>
        </is>
      </c>
      <c r="AB370" s="3" t="inlineStr">
        <is>
          <t>2026-10-11T13:27:38.178971+00:00</t>
        </is>
      </c>
      <c r="AC370" s="3" t="inlineStr">
        <is>
          <t>sha256:0e2ee5c4a52728dd9fc90a9ecf61aae9ae6d227f166919ca54c05565b63f880b</t>
        </is>
      </c>
      <c r="AD370" s="3" t="inlineStr">
        <is>
          <t>Women who are pregnant or lactating
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
Impaired lung function: O2 saturation 88% or less at rest on room air by Pulse Oximetry. If O2 saturation is \&lt; or = to 88% at rest, further pulmonary function tests (PFTs) should be ordered to confirm normal pulmonary function and eligibility.</t>
        </is>
      </c>
      <c r="AE370" s="3" t="inlineStr">
        <is>
          <t>7e870ad159464fdc8851a903bbff5951</t>
        </is>
      </c>
      <c r="AF370" s="3" t="inlineStr">
        <is>
          <t>criterion-7812b5a1806623c6</t>
        </is>
      </c>
      <c r="AG370" s="3" t="inlineStr">
        <is>
          <t>criterion-7812b5a1806623c6</t>
        </is>
      </c>
      <c r="AH370" s="3" t="inlineStr">
        <is>
          <t>statement-00095ea014d9b33e</t>
        </is>
      </c>
      <c r="AI370" s="3" t="inlineStr">
        <is>
          <t>statement-00095ea014d9b33e</t>
        </is>
      </c>
      <c r="AJ370" s="3" t="n">
        <v>4</v>
      </c>
      <c r="AK370" s="3" t="n">
        <v>2</v>
      </c>
      <c r="AL370" s="3" t="inlineStr">
        <is>
          <t>statement-00095ea014d9b33e</t>
        </is>
      </c>
    </row>
    <row r="371">
      <c r="A371" s="3" t="inlineStr">
        <is>
          <t>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B371" s="3" t="inlineStr">
        <is>
          <t>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C371" s="3" t="inlineStr">
        <is>
          <t>exclusion</t>
        </is>
      </c>
      <c r="D371" s="3" t="inlineStr">
        <is>
          <t>condition</t>
        </is>
      </c>
      <c r="E371" s="3" t="inlineStr">
        <is>
          <t>in situ carcinoma of the cervix</t>
        </is>
      </c>
      <c r="F371" s="3" t="n"/>
      <c r="G371" s="3" t="inlineStr">
        <is>
          <t>present</t>
        </is>
      </c>
      <c r="H371" s="3" t="n"/>
      <c r="I371" s="3" t="inlineStr">
        <is>
          <t>categorical</t>
        </is>
      </c>
      <c r="J371" s="3" t="n"/>
      <c r="K371" s="3" t="n"/>
      <c r="L371" s="3" t="n"/>
      <c r="M371" s="3" t="n"/>
      <c r="N371" s="3" t="b">
        <v>0</v>
      </c>
      <c r="O371" s="3" t="n"/>
      <c r="P371" s="3" t="n"/>
      <c r="Q371" s="3" t="n"/>
      <c r="R371" s="3" t="inlineStr">
        <is>
          <t>or</t>
        </is>
      </c>
      <c r="S371" s="3" t="inlineStr">
        <is>
          <t>pending</t>
        </is>
      </c>
      <c r="T371" s="3" t="inlineStr">
        <is>
          <t>NEGATION_UNCAPTURED</t>
        </is>
      </c>
      <c r="U371" s="3" t="inlineStr">
        <is>
          <t>HUMAN_REVIEW_REQUIRED</t>
        </is>
      </c>
      <c r="V371" s="3" t="n">
        <v>1</v>
      </c>
      <c r="W371" s="3" t="b">
        <v>0</v>
      </c>
      <c r="X371" s="3" t="inlineStr">
        <is>
          <t>NCT00858663</t>
        </is>
      </c>
      <c r="Y371" s="3" t="inlineStr">
        <is>
          <t>NCT00858663</t>
        </is>
      </c>
      <c r="Z371" s="4" t="inlineStr">
        <is>
          <t>https://clinicaltrials.gov/study/NCT00858663</t>
        </is>
      </c>
      <c r="AA371" s="3" t="inlineStr">
        <is>
          <t>ctgov-2013-07-25</t>
        </is>
      </c>
      <c r="AB371" s="3" t="inlineStr">
        <is>
          <t>2026-10-11T13:27:38.178971+00:00</t>
        </is>
      </c>
      <c r="AC371" s="3" t="inlineStr">
        <is>
          <t>sha256:0e2ee5c4a52728dd9fc90a9ecf61aae9ae6d227f166919ca54c05565b63f880b</t>
        </is>
      </c>
      <c r="AD371" s="3" t="inlineStr">
        <is>
          <t>Women who are pregnant or lactating
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
Impaired lung function: O2 saturation 88% or less at rest on room air by Pulse Oximetry. If O2 saturation is \&lt; or = to 88% at rest, further pulmonary function tests (PFTs) should be ordered to confirm normal pulmonary function and eligibility.</t>
        </is>
      </c>
      <c r="AE371" s="3" t="inlineStr">
        <is>
          <t>7e870ad159464fdc8851a903bbff5951</t>
        </is>
      </c>
      <c r="AF371" s="3" t="inlineStr">
        <is>
          <t>criterion-cbbdc96b1bb4aa3f</t>
        </is>
      </c>
      <c r="AG371" s="3" t="inlineStr">
        <is>
          <t>criterion-cbbdc96b1bb4aa3f</t>
        </is>
      </c>
      <c r="AH371" s="3" t="inlineStr">
        <is>
          <t>statement-00095ea014d9b33e</t>
        </is>
      </c>
      <c r="AI371" s="3" t="inlineStr">
        <is>
          <t>statement-00095ea014d9b33e</t>
        </is>
      </c>
      <c r="AJ371" s="3" t="n">
        <v>4</v>
      </c>
      <c r="AK371" s="3" t="n">
        <v>3</v>
      </c>
      <c r="AL371" s="3" t="inlineStr">
        <is>
          <t>statement-00095ea014d9b33e</t>
        </is>
      </c>
    </row>
    <row r="372">
      <c r="A372" s="3" t="inlineStr">
        <is>
          <t>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B372" s="3" t="inlineStr">
        <is>
          <t>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t>
        </is>
      </c>
      <c r="C372" s="3" t="inlineStr">
        <is>
          <t>exclusion</t>
        </is>
      </c>
      <c r="D372" s="3" t="inlineStr">
        <is>
          <t>condition</t>
        </is>
      </c>
      <c r="E372" s="3" t="inlineStr">
        <is>
          <t>prostate cancer</t>
        </is>
      </c>
      <c r="F372" s="3" t="n"/>
      <c r="G372" s="3" t="inlineStr">
        <is>
          <t>present</t>
        </is>
      </c>
      <c r="H372" s="3" t="n"/>
      <c r="I372" s="3" t="inlineStr">
        <is>
          <t>categorical</t>
        </is>
      </c>
      <c r="J372" s="3" t="n"/>
      <c r="K372" s="3" t="n"/>
      <c r="L372" s="3" t="n"/>
      <c r="M372" s="3" t="n"/>
      <c r="N372" s="3" t="b">
        <v>0</v>
      </c>
      <c r="O372" s="3" t="n"/>
      <c r="P372" s="3" t="n"/>
      <c r="Q372" s="3" t="n"/>
      <c r="R372" s="3" t="inlineStr">
        <is>
          <t>or</t>
        </is>
      </c>
      <c r="S372" s="3" t="inlineStr">
        <is>
          <t>pending</t>
        </is>
      </c>
      <c r="T372" s="3" t="inlineStr">
        <is>
          <t>NEGATION_UNCAPTURED</t>
        </is>
      </c>
      <c r="U372" s="3" t="inlineStr">
        <is>
          <t>HUMAN_REVIEW_REQUIRED</t>
        </is>
      </c>
      <c r="V372" s="3" t="n">
        <v>1</v>
      </c>
      <c r="W372" s="3" t="b">
        <v>0</v>
      </c>
      <c r="X372" s="3" t="inlineStr">
        <is>
          <t>NCT00858663</t>
        </is>
      </c>
      <c r="Y372" s="3" t="inlineStr">
        <is>
          <t>NCT00858663</t>
        </is>
      </c>
      <c r="Z372" s="4" t="inlineStr">
        <is>
          <t>https://clinicaltrials.gov/study/NCT00858663</t>
        </is>
      </c>
      <c r="AA372" s="3" t="inlineStr">
        <is>
          <t>ctgov-2013-07-25</t>
        </is>
      </c>
      <c r="AB372" s="3" t="inlineStr">
        <is>
          <t>2026-10-11T13:27:38.178971+00:00</t>
        </is>
      </c>
      <c r="AC372" s="3" t="inlineStr">
        <is>
          <t>sha256:0e2ee5c4a52728dd9fc90a9ecf61aae9ae6d227f166919ca54c05565b63f880b</t>
        </is>
      </c>
      <c r="AD372" s="3" t="inlineStr">
        <is>
          <t>Women who are pregnant or lactating
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
Impaired lung function: O2 saturation 88% or less at rest on room air by Pulse Oximetry. If O2 saturation is \&lt; or = to 88% at rest, further pulmonary function tests (PFTs) should be ordered to confirm normal pulmonary function and eligibility.</t>
        </is>
      </c>
      <c r="AE372" s="3" t="inlineStr">
        <is>
          <t>7e870ad159464fdc8851a903bbff5951</t>
        </is>
      </c>
      <c r="AF372" s="3" t="inlineStr">
        <is>
          <t>criterion-53c7abb0d5c01bd6</t>
        </is>
      </c>
      <c r="AG372" s="3" t="inlineStr">
        <is>
          <t>criterion-53c7abb0d5c01bd6</t>
        </is>
      </c>
      <c r="AH372" s="3" t="inlineStr">
        <is>
          <t>statement-00095ea014d9b33e</t>
        </is>
      </c>
      <c r="AI372" s="3" t="inlineStr">
        <is>
          <t>statement-00095ea014d9b33e</t>
        </is>
      </c>
      <c r="AJ372" s="3" t="n">
        <v>4</v>
      </c>
      <c r="AK372" s="3" t="n">
        <v>4</v>
      </c>
      <c r="AL372" s="3" t="inlineStr">
        <is>
          <t>statement-00095ea014d9b33e</t>
        </is>
      </c>
    </row>
    <row r="373">
      <c r="A373" s="3" t="inlineStr">
        <is>
          <t>Impaired lung function: O2 saturation 88% or less at rest on room air by Pulse Oximetry. If O2 saturation is \&lt; or = to 88% at rest, further pulmonary function tests (PFTs) should be ordered to confirm normal pulmonary function and eligibility.</t>
        </is>
      </c>
      <c r="B373" s="3" t="inlineStr">
        <is>
          <t>Impaired lung function: O2 saturation 88% or less at rest on room air by Pulse Oximetry. If O2 saturation is \&lt; or = to 88% at rest, further pulmonary function tests (PFTs) should be ordered to confirm normal pulmonary function and eligibility.</t>
        </is>
      </c>
      <c r="C373" s="3" t="inlineStr">
        <is>
          <t>exclusion</t>
        </is>
      </c>
      <c r="D373" s="3" t="inlineStr">
        <is>
          <t>measurement</t>
        </is>
      </c>
      <c r="E373" s="3" t="inlineStr">
        <is>
          <t>o2 saturation</t>
        </is>
      </c>
      <c r="F373" s="3" t="inlineStr">
        <is>
          <t>&lt;=</t>
        </is>
      </c>
      <c r="G373" s="3" t="inlineStr">
        <is>
          <t>88</t>
        </is>
      </c>
      <c r="H373" s="3" t="inlineStr">
        <is>
          <t>%</t>
        </is>
      </c>
      <c r="I373" s="3" t="inlineStr">
        <is>
          <t>numerical</t>
        </is>
      </c>
      <c r="J373" s="3" t="n"/>
      <c r="K373" s="3" t="n"/>
      <c r="L373" s="3" t="n">
        <v>88</v>
      </c>
      <c r="M373" s="3" t="b">
        <v>1</v>
      </c>
      <c r="N373" s="3" t="b">
        <v>0</v>
      </c>
      <c r="O373" s="3" t="n"/>
      <c r="P373" s="3" t="n"/>
      <c r="Q373" s="3" t="n"/>
      <c r="R373" s="3" t="inlineStr">
        <is>
          <t>standalone</t>
        </is>
      </c>
      <c r="S373" s="3" t="inlineStr">
        <is>
          <t>pending</t>
        </is>
      </c>
      <c r="T373" s="3" t="inlineStr">
        <is>
          <t>POSSIBLE_UNSPLIT_COMPOUND</t>
        </is>
      </c>
      <c r="U373" s="3" t="inlineStr">
        <is>
          <t>HUMAN_REVIEW_REQUIRED</t>
        </is>
      </c>
      <c r="V373" s="3" t="n">
        <v>1</v>
      </c>
      <c r="W373" s="3" t="b">
        <v>0</v>
      </c>
      <c r="X373" s="3" t="inlineStr">
        <is>
          <t>NCT00858663</t>
        </is>
      </c>
      <c r="Y373" s="3" t="inlineStr">
        <is>
          <t>NCT00858663</t>
        </is>
      </c>
      <c r="Z373" s="4" t="inlineStr">
        <is>
          <t>https://clinicaltrials.gov/study/NCT00858663</t>
        </is>
      </c>
      <c r="AA373" s="3" t="inlineStr">
        <is>
          <t>ctgov-2013-07-25</t>
        </is>
      </c>
      <c r="AB373" s="3" t="inlineStr">
        <is>
          <t>2026-10-11T13:27:38.178971+00:00</t>
        </is>
      </c>
      <c r="AC373" s="3" t="inlineStr">
        <is>
          <t>sha256:0e2ee5c4a52728dd9fc90a9ecf61aae9ae6d227f166919ca54c05565b63f880b</t>
        </is>
      </c>
      <c r="AD373" s="3" t="inlineStr">
        <is>
          <t>Other active malignancy, other than indolent malignancies which the investigator determines are unlikely to interfere with treatment and safety analysis. For example, patients with nonmelanoma skin cancer, in situ carcinoma of the cervix, or prostate cancer with no current biochemical (PSA) or radiologic evidence of disease may enroll.
Impaired lung function: O2 saturation 88% or less at rest on room air by Pulse Oximetry. If O2 saturation is \&lt; or = to 88% at rest, further pulmonary function tests (PFTs) should be ordered to confirm normal pulmonary function and eligibility.
Patients should not receive immunization with attenuated live vaccines within one week of study entry or during the study period. Close contact with those who have received attenuated live vaccines should be avoided during treatment with everolimus. Examples of live vaccines include intranasal influenza, measles, mumps, rubella, oral polio, BCG, yellow fever, varicella, and TY21a typhoid vaccines.</t>
        </is>
      </c>
      <c r="AE373" s="3" t="inlineStr">
        <is>
          <t>7e870ad159464fdc8851a903bbff5951</t>
        </is>
      </c>
      <c r="AF373" s="3" t="inlineStr">
        <is>
          <t>criterion-4a63d19ed85f3828</t>
        </is>
      </c>
      <c r="AG373" s="3" t="inlineStr">
        <is>
          <t>criterion-4a63d19ed85f3828</t>
        </is>
      </c>
      <c r="AH373" s="3" t="inlineStr">
        <is>
          <t>statement-2bb7bb792b7af0b4</t>
        </is>
      </c>
      <c r="AI373" s="3" t="inlineStr">
        <is>
          <t>statement-2bb7bb792b7af0b4</t>
        </is>
      </c>
      <c r="AJ373" s="3" t="n">
        <v>1</v>
      </c>
      <c r="AK373" s="3" t="n">
        <v>1</v>
      </c>
      <c r="AL373" s="3" t="inlineStr">
        <is>
          <t>statement-2bb7bb792b7af0b4</t>
        </is>
      </c>
    </row>
    <row r="374">
      <c r="A374" s="3" t="inlineStr">
        <is>
          <t>Patients should not receive immunization with attenuated live vaccines within one week of study entry or during the study period. Close contact with those who have received attenuated live vaccines should be avoided during treatment with everolimus. Examples of live vaccines include intranasal influenza, measles, mumps, rubella, oral polio, BCG, yellow fever, varicella, and TY21a typhoid vaccines.</t>
        </is>
      </c>
      <c r="B374" s="3" t="inlineStr">
        <is>
          <t>Patients should not receive immunization with attenuated live vaccines within one week of study entry or during the study period. Close contact with those who have received attenuated live vaccines should be avoided during treatment with everolimus. Examples of live vaccines include intranasal influenza, measles, mumps, rubella, oral polio, BCG, yellow fever, varicella, and TY21a typhoid vaccines.</t>
        </is>
      </c>
      <c r="C374" s="3" t="inlineStr">
        <is>
          <t>exclusion</t>
        </is>
      </c>
      <c r="D374" s="3" t="inlineStr">
        <is>
          <t>condition</t>
        </is>
      </c>
      <c r="E374" s="3" t="inlineStr">
        <is>
          <t>immunization with attenuated live vaccines</t>
        </is>
      </c>
      <c r="F374" s="3" t="n"/>
      <c r="G374" s="3" t="inlineStr">
        <is>
          <t>present</t>
        </is>
      </c>
      <c r="H374" s="3" t="n"/>
      <c r="I374" s="3" t="inlineStr">
        <is>
          <t>categorical</t>
        </is>
      </c>
      <c r="J374" s="3" t="n"/>
      <c r="K374" s="3" t="n"/>
      <c r="L374" s="3" t="n"/>
      <c r="M374" s="3" t="n"/>
      <c r="N374" s="3" t="b">
        <v>0</v>
      </c>
      <c r="O374" s="3" t="inlineStr">
        <is>
          <t>within one week of study entry or during the study period</t>
        </is>
      </c>
      <c r="P374" s="3" t="n"/>
      <c r="Q374" s="3" t="n"/>
      <c r="R374" s="3" t="inlineStr">
        <is>
          <t>standalone</t>
        </is>
      </c>
      <c r="S374" s="3" t="inlineStr">
        <is>
          <t>pending</t>
        </is>
      </c>
      <c r="T374" s="3" t="inlineStr">
        <is>
          <t>NEGATION_UNCAPTURED | POSSIBLE_UNSPLIT_COMPOUND</t>
        </is>
      </c>
      <c r="U374" s="3" t="inlineStr">
        <is>
          <t>HUMAN_REVIEW_REQUIRED</t>
        </is>
      </c>
      <c r="V374" s="3" t="n">
        <v>1</v>
      </c>
      <c r="W374" s="3" t="b">
        <v>0</v>
      </c>
      <c r="X374" s="3" t="inlineStr">
        <is>
          <t>NCT00858663</t>
        </is>
      </c>
      <c r="Y374" s="3" t="inlineStr">
        <is>
          <t>NCT00858663</t>
        </is>
      </c>
      <c r="Z374" s="4" t="inlineStr">
        <is>
          <t>https://clinicaltrials.gov/study/NCT00858663</t>
        </is>
      </c>
      <c r="AA374" s="3" t="inlineStr">
        <is>
          <t>ctgov-2013-07-25</t>
        </is>
      </c>
      <c r="AB374" s="3" t="inlineStr">
        <is>
          <t>2026-10-11T13:27:38.178971+00:00</t>
        </is>
      </c>
      <c r="AC374" s="3" t="inlineStr">
        <is>
          <t>sha256:0e2ee5c4a52728dd9fc90a9ecf61aae9ae6d227f166919ca54c05565b63f880b</t>
        </is>
      </c>
      <c r="AD374" s="3" t="inlineStr">
        <is>
          <t>Impaired lung function: O2 saturation 88% or less at rest on room air by Pulse Oximetry. If O2 saturation is \&lt; or = to 88% at rest, further pulmonary function tests (PFTs) should be ordered to confirm normal pulmonary function and eligibility.
Patients should not receive immunization with attenuated live vaccines within one week of study entry or during the study period. Close contact with those who have received attenuated live vaccines should be avoided during treatment with everolimus. Examples of live vaccines include intranasal influenza, measles, mumps, rubella, oral polio, BCG, yellow fever, varicella, and TY21a typhoid vaccines.
Liver disease such as cirrhosis or severe hepatic impairment (Childs-Pugh class C).</t>
        </is>
      </c>
      <c r="AE374" s="3" t="inlineStr">
        <is>
          <t>7e870ad159464fdc8851a903bbff5951</t>
        </is>
      </c>
      <c r="AF374" s="3" t="inlineStr">
        <is>
          <t>criterion-753a33d1e93d90b6</t>
        </is>
      </c>
      <c r="AG374" s="3" t="inlineStr">
        <is>
          <t>criterion-753a33d1e93d90b6</t>
        </is>
      </c>
      <c r="AH374" s="3" t="inlineStr">
        <is>
          <t>statement-d7c15cd826c492c0</t>
        </is>
      </c>
      <c r="AI374" s="3" t="inlineStr">
        <is>
          <t>statement-d7c15cd826c492c0</t>
        </is>
      </c>
      <c r="AJ374" s="3" t="n">
        <v>1</v>
      </c>
      <c r="AK374" s="3" t="n">
        <v>1</v>
      </c>
      <c r="AL374" s="3" t="inlineStr">
        <is>
          <t>statement-d7c15cd826c492c0</t>
        </is>
      </c>
    </row>
    <row r="375">
      <c r="A375" s="3" t="inlineStr">
        <is>
          <t>Liver disease such as cirrhosis or severe hepatic impairment (Childs-Pugh class C).</t>
        </is>
      </c>
      <c r="B375" s="3" t="inlineStr">
        <is>
          <t>Liver disease such as cirrhosis or severe hepatic impairment (Childs-Pugh class C).</t>
        </is>
      </c>
      <c r="C375" s="3" t="inlineStr">
        <is>
          <t>exclusion</t>
        </is>
      </c>
      <c r="D375" s="3" t="inlineStr">
        <is>
          <t>condition</t>
        </is>
      </c>
      <c r="E375" s="3" t="inlineStr">
        <is>
          <t>liver disease</t>
        </is>
      </c>
      <c r="F375" s="3" t="n"/>
      <c r="G375" s="3" t="inlineStr">
        <is>
          <t>present</t>
        </is>
      </c>
      <c r="H375" s="3" t="n"/>
      <c r="I375" s="3" t="inlineStr">
        <is>
          <t>categorical</t>
        </is>
      </c>
      <c r="J375" s="3" t="n"/>
      <c r="K375" s="3" t="n"/>
      <c r="L375" s="3" t="n"/>
      <c r="M375" s="3" t="n"/>
      <c r="N375" s="3" t="b">
        <v>0</v>
      </c>
      <c r="O375" s="3" t="n"/>
      <c r="P375" s="3" t="n"/>
      <c r="Q375" s="3" t="n"/>
      <c r="R375" s="3" t="inlineStr">
        <is>
          <t>or</t>
        </is>
      </c>
      <c r="S375" s="3" t="inlineStr">
        <is>
          <t>pending</t>
        </is>
      </c>
      <c r="T375" s="3" t="inlineStr"/>
      <c r="U375" s="3" t="inlineStr">
        <is>
          <t>HUMAN_REVIEW_REQUIRED</t>
        </is>
      </c>
      <c r="V375" s="3" t="n">
        <v>1</v>
      </c>
      <c r="W375" s="3" t="b">
        <v>0</v>
      </c>
      <c r="X375" s="3" t="inlineStr">
        <is>
          <t>NCT00858663</t>
        </is>
      </c>
      <c r="Y375" s="3" t="inlineStr">
        <is>
          <t>NCT00858663</t>
        </is>
      </c>
      <c r="Z375" s="4" t="inlineStr">
        <is>
          <t>https://clinicaltrials.gov/study/NCT00858663</t>
        </is>
      </c>
      <c r="AA375" s="3" t="inlineStr">
        <is>
          <t>ctgov-2013-07-25</t>
        </is>
      </c>
      <c r="AB375" s="3" t="inlineStr">
        <is>
          <t>2026-10-11T13:27:38.178971+00:00</t>
        </is>
      </c>
      <c r="AC375" s="3" t="inlineStr">
        <is>
          <t>sha256:0e2ee5c4a52728dd9fc90a9ecf61aae9ae6d227f166919ca54c05565b63f880b</t>
        </is>
      </c>
      <c r="AD375" s="3" t="inlineStr">
        <is>
          <t>Patients should not receive immunization with attenuated live vaccines within one week of study entry or during the study period. Close contact with those who have received attenuated live vaccines should be avoided during treatment with everolimus. Examples of live vaccines include intranasal influenza, measles, mumps, rubella, oral polio, BCG, yellow fever, varicella, and TY21a typhoid vaccines.
Liver disease such as cirrhosis or severe hepatic impairment (Childs-Pugh class C).</t>
        </is>
      </c>
      <c r="AE375" s="3" t="inlineStr">
        <is>
          <t>7e870ad159464fdc8851a903bbff5951</t>
        </is>
      </c>
      <c r="AF375" s="3" t="inlineStr">
        <is>
          <t>criterion-f4695a392e3c4ccb</t>
        </is>
      </c>
      <c r="AG375" s="3" t="inlineStr">
        <is>
          <t>criterion-f4695a392e3c4ccb</t>
        </is>
      </c>
      <c r="AH375" s="3" t="inlineStr">
        <is>
          <t>statement-96ff732245fa1d44</t>
        </is>
      </c>
      <c r="AI375" s="3" t="inlineStr">
        <is>
          <t>statement-96ff732245fa1d44</t>
        </is>
      </c>
      <c r="AJ375" s="3" t="n">
        <v>3</v>
      </c>
      <c r="AK375" s="3" t="n">
        <v>1</v>
      </c>
      <c r="AL375" s="3" t="inlineStr">
        <is>
          <t>statement-96ff732245fa1d44</t>
        </is>
      </c>
    </row>
    <row r="376">
      <c r="A376" s="3" t="inlineStr">
        <is>
          <t>Liver disease such as cirrhosis or severe hepatic impairment (Childs-Pugh class C).</t>
        </is>
      </c>
      <c r="B376" s="3" t="inlineStr">
        <is>
          <t>Liver disease such as cirrhosis or severe hepatic impairment (Childs-Pugh class C).</t>
        </is>
      </c>
      <c r="C376" s="3" t="inlineStr">
        <is>
          <t>exclusion</t>
        </is>
      </c>
      <c r="D376" s="3" t="inlineStr">
        <is>
          <t>condition</t>
        </is>
      </c>
      <c r="E376" s="3" t="inlineStr">
        <is>
          <t>cirrhosis</t>
        </is>
      </c>
      <c r="F376" s="3" t="n"/>
      <c r="G376" s="3" t="inlineStr">
        <is>
          <t>present</t>
        </is>
      </c>
      <c r="H376" s="3" t="n"/>
      <c r="I376" s="3" t="inlineStr">
        <is>
          <t>categorical</t>
        </is>
      </c>
      <c r="J376" s="3" t="n"/>
      <c r="K376" s="3" t="n"/>
      <c r="L376" s="3" t="n"/>
      <c r="M376" s="3" t="n"/>
      <c r="N376" s="3" t="b">
        <v>0</v>
      </c>
      <c r="O376" s="3" t="n"/>
      <c r="P376" s="3" t="n"/>
      <c r="Q376" s="3" t="n"/>
      <c r="R376" s="3" t="inlineStr">
        <is>
          <t>or</t>
        </is>
      </c>
      <c r="S376" s="3" t="inlineStr">
        <is>
          <t>pending</t>
        </is>
      </c>
      <c r="T376" s="3" t="inlineStr"/>
      <c r="U376" s="3" t="inlineStr">
        <is>
          <t>HUMAN_REVIEW_REQUIRED</t>
        </is>
      </c>
      <c r="V376" s="3" t="n">
        <v>1</v>
      </c>
      <c r="W376" s="3" t="b">
        <v>0</v>
      </c>
      <c r="X376" s="3" t="inlineStr">
        <is>
          <t>NCT00858663</t>
        </is>
      </c>
      <c r="Y376" s="3" t="inlineStr">
        <is>
          <t>NCT00858663</t>
        </is>
      </c>
      <c r="Z376" s="4" t="inlineStr">
        <is>
          <t>https://clinicaltrials.gov/study/NCT00858663</t>
        </is>
      </c>
      <c r="AA376" s="3" t="inlineStr">
        <is>
          <t>ctgov-2013-07-25</t>
        </is>
      </c>
      <c r="AB376" s="3" t="inlineStr">
        <is>
          <t>2026-10-11T13:27:38.178971+00:00</t>
        </is>
      </c>
      <c r="AC376" s="3" t="inlineStr">
        <is>
          <t>sha256:0e2ee5c4a52728dd9fc90a9ecf61aae9ae6d227f166919ca54c05565b63f880b</t>
        </is>
      </c>
      <c r="AD376" s="3" t="inlineStr">
        <is>
          <t>Patients should not receive immunization with attenuated live vaccines within one week of study entry or during the study period. Close contact with those who have received attenuated live vaccines should be avoided during treatment with everolimus. Examples of live vaccines include intranasal influenza, measles, mumps, rubella, oral polio, BCG, yellow fever, varicella, and TY21a typhoid vaccines.
Liver disease such as cirrhosis or severe hepatic impairment (Childs-Pugh class C).</t>
        </is>
      </c>
      <c r="AE376" s="3" t="inlineStr">
        <is>
          <t>7e870ad159464fdc8851a903bbff5951</t>
        </is>
      </c>
      <c r="AF376" s="3" t="inlineStr">
        <is>
          <t>criterion-c6fc9f6211aa0ea6</t>
        </is>
      </c>
      <c r="AG376" s="3" t="inlineStr">
        <is>
          <t>criterion-c6fc9f6211aa0ea6</t>
        </is>
      </c>
      <c r="AH376" s="3" t="inlineStr">
        <is>
          <t>statement-96ff732245fa1d44</t>
        </is>
      </c>
      <c r="AI376" s="3" t="inlineStr">
        <is>
          <t>statement-96ff732245fa1d44</t>
        </is>
      </c>
      <c r="AJ376" s="3" t="n">
        <v>3</v>
      </c>
      <c r="AK376" s="3" t="n">
        <v>2</v>
      </c>
      <c r="AL376" s="3" t="inlineStr">
        <is>
          <t>statement-96ff732245fa1d44</t>
        </is>
      </c>
    </row>
    <row r="377">
      <c r="A377" s="3" t="inlineStr">
        <is>
          <t>Liver disease such as cirrhosis or severe hepatic impairment (Childs-Pugh class C).</t>
        </is>
      </c>
      <c r="B377" s="3" t="inlineStr">
        <is>
          <t>Liver disease such as cirrhosis or severe hepatic impairment (Childs-Pugh class C).</t>
        </is>
      </c>
      <c r="C377" s="3" t="inlineStr">
        <is>
          <t>exclusion</t>
        </is>
      </c>
      <c r="D377" s="3" t="inlineStr">
        <is>
          <t>condition</t>
        </is>
      </c>
      <c r="E377" s="3" t="inlineStr">
        <is>
          <t>severe hepatic impairment</t>
        </is>
      </c>
      <c r="F377" s="3" t="n"/>
      <c r="G377" s="3" t="inlineStr">
        <is>
          <t>present</t>
        </is>
      </c>
      <c r="H377" s="3" t="n"/>
      <c r="I377" s="3" t="inlineStr">
        <is>
          <t>categorical</t>
        </is>
      </c>
      <c r="J377" s="3" t="n"/>
      <c r="K377" s="3" t="n"/>
      <c r="L377" s="3" t="n"/>
      <c r="M377" s="3" t="n"/>
      <c r="N377" s="3" t="b">
        <v>0</v>
      </c>
      <c r="O377" s="3" t="n"/>
      <c r="P377" s="3" t="n"/>
      <c r="Q377" s="3" t="n"/>
      <c r="R377" s="3" t="inlineStr">
        <is>
          <t>or</t>
        </is>
      </c>
      <c r="S377" s="3" t="inlineStr">
        <is>
          <t>pending</t>
        </is>
      </c>
      <c r="T377" s="3" t="inlineStr"/>
      <c r="U377" s="3" t="inlineStr">
        <is>
          <t>HUMAN_REVIEW_REQUIRED</t>
        </is>
      </c>
      <c r="V377" s="3" t="n">
        <v>1</v>
      </c>
      <c r="W377" s="3" t="b">
        <v>0</v>
      </c>
      <c r="X377" s="3" t="inlineStr">
        <is>
          <t>NCT00858663</t>
        </is>
      </c>
      <c r="Y377" s="3" t="inlineStr">
        <is>
          <t>NCT00858663</t>
        </is>
      </c>
      <c r="Z377" s="4" t="inlineStr">
        <is>
          <t>https://clinicaltrials.gov/study/NCT00858663</t>
        </is>
      </c>
      <c r="AA377" s="3" t="inlineStr">
        <is>
          <t>ctgov-2013-07-25</t>
        </is>
      </c>
      <c r="AB377" s="3" t="inlineStr">
        <is>
          <t>2026-10-11T13:27:38.178971+00:00</t>
        </is>
      </c>
      <c r="AC377" s="3" t="inlineStr">
        <is>
          <t>sha256:0e2ee5c4a52728dd9fc90a9ecf61aae9ae6d227f166919ca54c05565b63f880b</t>
        </is>
      </c>
      <c r="AD377" s="3" t="inlineStr">
        <is>
          <t>Patients should not receive immunization with attenuated live vaccines within one week of study entry or during the study period. Close contact with those who have received attenuated live vaccines should be avoided during treatment with everolimus. Examples of live vaccines include intranasal influenza, measles, mumps, rubella, oral polio, BCG, yellow fever, varicella, and TY21a typhoid vaccines.
Liver disease such as cirrhosis or severe hepatic impairment (Childs-Pugh class C).</t>
        </is>
      </c>
      <c r="AE377" s="3" t="inlineStr">
        <is>
          <t>7e870ad159464fdc8851a903bbff5951</t>
        </is>
      </c>
      <c r="AF377" s="3" t="inlineStr">
        <is>
          <t>criterion-db6885a36dd1e78a</t>
        </is>
      </c>
      <c r="AG377" s="3" t="inlineStr">
        <is>
          <t>criterion-db6885a36dd1e78a</t>
        </is>
      </c>
      <c r="AH377" s="3" t="inlineStr">
        <is>
          <t>statement-96ff732245fa1d44</t>
        </is>
      </c>
      <c r="AI377" s="3" t="inlineStr">
        <is>
          <t>statement-96ff732245fa1d44</t>
        </is>
      </c>
      <c r="AJ377" s="3" t="n">
        <v>3</v>
      </c>
      <c r="AK377" s="3" t="n">
        <v>3</v>
      </c>
      <c r="AL377" s="3" t="inlineStr">
        <is>
          <t>statement-96ff732245fa1d44</t>
        </is>
      </c>
    </row>
    <row r="378">
      <c r="A378" s="3" t="inlineStr">
        <is>
          <t>Adequate liver function: serum bilirubin \&lt; or = to 1.5 X upper limit of normal(ULN), and serum transaminases (alanine aminotransferase, ALT</t>
        </is>
      </c>
      <c r="B378" s="3" t="inlineStr">
        <is>
          <t>Adequate liver function: serum bilirubin \&lt; or = to 1.5 X upper limit of normal(ULN), and serum transaminases (alanine aminotransferase, ALT; aspartate aminotransferase, AST) activity \&lt; or = to 2.0 X ULN.</t>
        </is>
      </c>
      <c r="C378" s="3" t="inlineStr">
        <is>
          <t>inclusion</t>
        </is>
      </c>
      <c r="D378" s="3" t="inlineStr">
        <is>
          <t>observation</t>
        </is>
      </c>
      <c r="E378" s="3" t="inlineStr">
        <is>
          <t>adequate liver function: serum Total Bilirubin \&lt; or = to 1.5 x Upper Limit of Normal(Upper Limit of Normal), and serum transaminases (Alanine Aminotransferase (ALT), Alanine Aminotransferase (ALT)</t>
        </is>
      </c>
      <c r="F378" s="3" t="n"/>
      <c r="G378" s="3" t="inlineStr">
        <is>
          <t>present</t>
        </is>
      </c>
      <c r="H378" s="3" t="n"/>
      <c r="I378" s="3" t="inlineStr">
        <is>
          <t>categorical</t>
        </is>
      </c>
      <c r="J378" s="3" t="n"/>
      <c r="K378" s="3" t="n"/>
      <c r="L378" s="3" t="n"/>
      <c r="M378" s="3" t="n"/>
      <c r="N378" s="3" t="b">
        <v>0</v>
      </c>
      <c r="O378" s="3" t="n"/>
      <c r="P378" s="3" t="n"/>
      <c r="Q378" s="3" t="n"/>
      <c r="R378" s="3" t="inlineStr">
        <is>
          <t>or</t>
        </is>
      </c>
      <c r="S378" s="3" t="inlineStr">
        <is>
          <t>pending</t>
        </is>
      </c>
      <c r="T378" s="3" t="inlineStr">
        <is>
          <t>COMPARISON_NOT_STRUCTURED</t>
        </is>
      </c>
      <c r="U378" s="3" t="inlineStr">
        <is>
          <t>COMPARISON_NOT_STRUCTURED | HUMAN_REVIEW_REQUIRED</t>
        </is>
      </c>
      <c r="V378" s="3" t="n">
        <v>0.5</v>
      </c>
      <c r="W378" s="3" t="b">
        <v>0</v>
      </c>
      <c r="X378" s="3" t="inlineStr">
        <is>
          <t>NCT00858663</t>
        </is>
      </c>
      <c r="Y378" s="3" t="inlineStr">
        <is>
          <t>NCT00858663</t>
        </is>
      </c>
      <c r="Z378" s="4" t="inlineStr">
        <is>
          <t>https://clinicaltrials.gov/study/NCT00858663</t>
        </is>
      </c>
      <c r="AA378" s="3" t="inlineStr">
        <is>
          <t>ctgov-2013-07-25</t>
        </is>
      </c>
      <c r="AB378" s="3" t="inlineStr">
        <is>
          <t>2026-10-11T13:27:38.178971+00:00</t>
        </is>
      </c>
      <c r="AC378" s="3" t="inlineStr">
        <is>
          <t>sha256:0e2ee5c4a52728dd9fc90a9ecf61aae9ae6d227f166919ca54c05565b63f880b</t>
        </is>
      </c>
      <c r="AD378" s="3" t="inlineStr">
        <is>
          <t>Adequate bone marrow function: Absolute neutrophil count \&gt; than or = to 1.5 X 109/L, Platelets \&gt; or = to 100 x 109/L, Hemoglobin \&gt; 10 g/dL.
Adequate liver function: serum bilirubin \&lt; or = to 1.5 X upper limit of normal(ULN), and serum transaminases (alanine aminotransferase, ALT; aspartate aminotransferase, AST) activity \&lt; or = to 2.0 X ULN.
Adequate renal function: serum creatinine within institutional normal limits, or calculated creatinine clearance (by Cockcroft and Gault method) \&gt; or = to 45 mL/min for patients with creatinine limits above institutional normal.</t>
        </is>
      </c>
      <c r="AE378" s="3" t="inlineStr">
        <is>
          <t>7e870ad159464fdc8851a903bbff5951</t>
        </is>
      </c>
      <c r="AF378" s="3" t="inlineStr">
        <is>
          <t>criterion-83f76f09dc26099c</t>
        </is>
      </c>
      <c r="AG378" s="3" t="inlineStr">
        <is>
          <t>criterion-83f76f09dc26099c</t>
        </is>
      </c>
      <c r="AH378" s="3" t="inlineStr">
        <is>
          <t>statement-3c736fa27bd8b013</t>
        </is>
      </c>
      <c r="AI378" s="3" t="inlineStr">
        <is>
          <t>statement-3c736fa27bd8b013</t>
        </is>
      </c>
      <c r="AJ378" s="3" t="n">
        <v>2</v>
      </c>
      <c r="AK378" s="3" t="n">
        <v>1</v>
      </c>
      <c r="AL378" s="3" t="inlineStr">
        <is>
          <t>statement-3c736fa27bd8b013</t>
        </is>
      </c>
    </row>
    <row r="379">
      <c r="A379" s="3" t="inlineStr">
        <is>
          <t>aspartate aminotransferase, AST) activity \&lt; or = to 2.0 X ULN.</t>
        </is>
      </c>
      <c r="B379" s="3" t="inlineStr">
        <is>
          <t>Adequate liver function: serum bilirubin \&lt; or = to 1.5 X upper limit of normal(ULN), and serum transaminases (alanine aminotransferase, ALT; aspartate aminotransferase, AST) activity \&lt; or = to 2.0 X ULN.</t>
        </is>
      </c>
      <c r="C379" s="3" t="inlineStr">
        <is>
          <t>inclusion</t>
        </is>
      </c>
      <c r="D379" s="3" t="inlineStr">
        <is>
          <t>observation</t>
        </is>
      </c>
      <c r="E379" s="3" t="inlineStr">
        <is>
          <t>Aspartate Aminotransferase (AST), Aspartate Aminotransferase (AST)) activity \&lt; or = to 2.0 x Upper Limit of Normal</t>
        </is>
      </c>
      <c r="F379" s="3" t="n"/>
      <c r="G379" s="3" t="inlineStr">
        <is>
          <t>present</t>
        </is>
      </c>
      <c r="H379" s="3" t="n"/>
      <c r="I379" s="3" t="inlineStr">
        <is>
          <t>categorical</t>
        </is>
      </c>
      <c r="J379" s="3" t="n"/>
      <c r="K379" s="3" t="n"/>
      <c r="L379" s="3" t="n"/>
      <c r="M379" s="3" t="n"/>
      <c r="N379" s="3" t="b">
        <v>0</v>
      </c>
      <c r="O379" s="3" t="n"/>
      <c r="P379" s="3" t="n"/>
      <c r="Q379" s="3" t="n"/>
      <c r="R379" s="3" t="inlineStr">
        <is>
          <t>or</t>
        </is>
      </c>
      <c r="S379" s="3" t="inlineStr">
        <is>
          <t>pending</t>
        </is>
      </c>
      <c r="T379" s="3" t="inlineStr">
        <is>
          <t>COMPARISON_NOT_STRUCTURED</t>
        </is>
      </c>
      <c r="U379" s="3" t="inlineStr">
        <is>
          <t>COMPARISON_NOT_STRUCTURED | HUMAN_REVIEW_REQUIRED</t>
        </is>
      </c>
      <c r="V379" s="3" t="n">
        <v>0.5</v>
      </c>
      <c r="W379" s="3" t="b">
        <v>0</v>
      </c>
      <c r="X379" s="3" t="inlineStr">
        <is>
          <t>NCT00858663</t>
        </is>
      </c>
      <c r="Y379" s="3" t="inlineStr">
        <is>
          <t>NCT00858663</t>
        </is>
      </c>
      <c r="Z379" s="4" t="inlineStr">
        <is>
          <t>https://clinicaltrials.gov/study/NCT00858663</t>
        </is>
      </c>
      <c r="AA379" s="3" t="inlineStr">
        <is>
          <t>ctgov-2013-07-25</t>
        </is>
      </c>
      <c r="AB379" s="3" t="inlineStr">
        <is>
          <t>2026-10-11T13:27:38.178971+00:00</t>
        </is>
      </c>
      <c r="AC379" s="3" t="inlineStr">
        <is>
          <t>sha256:0e2ee5c4a52728dd9fc90a9ecf61aae9ae6d227f166919ca54c05565b63f880b</t>
        </is>
      </c>
      <c r="AD379" s="3" t="inlineStr">
        <is>
          <t>Adequate bone marrow function: Absolute neutrophil count \&gt; than or = to 1.5 X 109/L, Platelets \&gt; or = to 100 x 109/L, Hemoglobin \&gt; 10 g/dL.
Adequate liver function: serum bilirubin \&lt; or = to 1.5 X upper limit of normal(ULN), and serum transaminases (alanine aminotransferase, ALT; aspartate aminotransferase, AST) activity \&lt; or = to 2.0 X ULN.
Adequate renal function: serum creatinine within institutional normal limits, or calculated creatinine clearance (by Cockcroft and Gault method) \&gt; or = to 45 mL/min for patients with creatinine limits above institutional normal.</t>
        </is>
      </c>
      <c r="AE379" s="3" t="inlineStr">
        <is>
          <t>7e870ad159464fdc8851a903bbff5951</t>
        </is>
      </c>
      <c r="AF379" s="3" t="inlineStr">
        <is>
          <t>criterion-a8267bba35c90789</t>
        </is>
      </c>
      <c r="AG379" s="3" t="inlineStr">
        <is>
          <t>criterion-a8267bba35c90789</t>
        </is>
      </c>
      <c r="AH379" s="3" t="inlineStr">
        <is>
          <t>statement-3c736fa27bd8b013</t>
        </is>
      </c>
      <c r="AI379" s="3" t="inlineStr">
        <is>
          <t>statement-3c736fa27bd8b013</t>
        </is>
      </c>
      <c r="AJ379" s="3" t="n">
        <v>2</v>
      </c>
      <c r="AK379" s="3" t="n">
        <v>2</v>
      </c>
      <c r="AL379" s="3" t="inlineStr">
        <is>
          <t>statement-3c736fa27bd8b013</t>
        </is>
      </c>
    </row>
    <row r="380">
      <c r="A380" s="3" t="inlineStr">
        <is>
          <t>Men and women of childbearing potential must be willing to consent to using effective birth control methods while on treatment and for at least 3 months there after.</t>
        </is>
      </c>
      <c r="B380" s="3" t="inlineStr">
        <is>
          <t>Men and women of childbearing potential must be willing to consent to using effective birth control methods while on treatment and for at least 3 months there after.</t>
        </is>
      </c>
      <c r="C380" s="3" t="inlineStr">
        <is>
          <t>inclusion</t>
        </is>
      </c>
      <c r="D380" s="3" t="inlineStr">
        <is>
          <t>measurement</t>
        </is>
      </c>
      <c r="E380" s="3" t="inlineStr">
        <is>
          <t>birth control duration</t>
        </is>
      </c>
      <c r="F380" s="3" t="inlineStr">
        <is>
          <t>&gt;=</t>
        </is>
      </c>
      <c r="G380" s="3" t="inlineStr">
        <is>
          <t>3</t>
        </is>
      </c>
      <c r="H380" s="3" t="inlineStr">
        <is>
          <t>months</t>
        </is>
      </c>
      <c r="I380" s="3" t="inlineStr">
        <is>
          <t>numerical</t>
        </is>
      </c>
      <c r="J380" s="3" t="n">
        <v>3</v>
      </c>
      <c r="K380" s="3" t="b">
        <v>1</v>
      </c>
      <c r="L380" s="3" t="n"/>
      <c r="M380" s="3" t="n"/>
      <c r="N380" s="3" t="b">
        <v>0</v>
      </c>
      <c r="O380" s="3" t="inlineStr">
        <is>
          <t>for at least 3 months; at least 3 months</t>
        </is>
      </c>
      <c r="P380" s="3" t="n"/>
      <c r="Q380" s="3" t="inlineStr">
        <is>
          <t>deterministically parsed written comparison</t>
        </is>
      </c>
      <c r="R380" s="3" t="inlineStr">
        <is>
          <t>and</t>
        </is>
      </c>
      <c r="S380" s="3" t="inlineStr">
        <is>
          <t>pending</t>
        </is>
      </c>
      <c r="T380" s="3" t="inlineStr"/>
      <c r="U380" s="3" t="inlineStr">
        <is>
          <t>HUMAN_REVIEW_REQUIRED</t>
        </is>
      </c>
      <c r="V380" s="3" t="n">
        <v>1</v>
      </c>
      <c r="W380" s="3" t="b">
        <v>0</v>
      </c>
      <c r="X380" s="3" t="inlineStr">
        <is>
          <t>NCT00858663</t>
        </is>
      </c>
      <c r="Y380" s="3" t="inlineStr">
        <is>
          <t>NCT00858663</t>
        </is>
      </c>
      <c r="Z380" s="4" t="inlineStr">
        <is>
          <t>https://clinicaltrials.gov/study/NCT00858663</t>
        </is>
      </c>
      <c r="AA380" s="3" t="inlineStr">
        <is>
          <t>ctgov-2013-07-25</t>
        </is>
      </c>
      <c r="AB380" s="3" t="inlineStr">
        <is>
          <t>2026-10-11T13:27:38.178971+00:00</t>
        </is>
      </c>
      <c r="AC380" s="3" t="inlineStr">
        <is>
          <t>sha256:0e2ee5c4a52728dd9fc90a9ecf61aae9ae6d227f166919ca54c05565b63f880b</t>
        </is>
      </c>
      <c r="AD380" s="3" t="inlineStr">
        <is>
          <t>For women of child-bearing potential, negative urine or serum pregnancy test within 14 days prior to administration of RAD001.
Men and women of childbearing potential must be willing to consent to using effective birth control methods while on treatment and for at least 3 months there after.
The planned radiation therapy treatment dose must meet protocol requirements (Resected tumors/post-operative patients: maximum planned dose 66 Gy. Unresected tumors: maximum planned dose 70 Gy).</t>
        </is>
      </c>
      <c r="AE380" s="3" t="inlineStr">
        <is>
          <t>7e870ad159464fdc8851a903bbff5951</t>
        </is>
      </c>
      <c r="AF380" s="3" t="inlineStr">
        <is>
          <t>criterion-27c2ad9e43d4a358</t>
        </is>
      </c>
      <c r="AG380" s="3" t="inlineStr">
        <is>
          <t>criterion-27c2ad9e43d4a358</t>
        </is>
      </c>
      <c r="AH380" s="3" t="inlineStr">
        <is>
          <t>statement-355faa85d0c44e2f</t>
        </is>
      </c>
      <c r="AI380" s="3" t="inlineStr">
        <is>
          <t>statement-355faa85d0c44e2f</t>
        </is>
      </c>
      <c r="AJ380" s="3" t="n">
        <v>2</v>
      </c>
      <c r="AK380" s="3" t="n">
        <v>2</v>
      </c>
      <c r="AL380" s="3" t="inlineStr">
        <is>
          <t>statement-355faa85d0c44e2f</t>
        </is>
      </c>
    </row>
    <row r="381">
      <c r="A381" s="3" t="inlineStr">
        <is>
          <t>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t>
        </is>
      </c>
      <c r="B381" s="3" t="inlineStr">
        <is>
          <t>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t>
        </is>
      </c>
      <c r="C381" s="3" t="inlineStr">
        <is>
          <t>exclusion</t>
        </is>
      </c>
      <c r="D381" s="3" t="inlineStr">
        <is>
          <t>measurement</t>
        </is>
      </c>
      <c r="E381" s="3" t="inlineStr">
        <is>
          <t>induction chemotherapy with a regimen that includes cisplatin or carboplatin cycles</t>
        </is>
      </c>
      <c r="F381" s="3" t="inlineStr">
        <is>
          <t>&gt;=</t>
        </is>
      </c>
      <c r="G381" s="3" t="inlineStr">
        <is>
          <t>2</t>
        </is>
      </c>
      <c r="H381" s="3" t="inlineStr">
        <is>
          <t>cycles</t>
        </is>
      </c>
      <c r="I381" s="3" t="inlineStr">
        <is>
          <t>numerical</t>
        </is>
      </c>
      <c r="J381" s="3" t="n">
        <v>2</v>
      </c>
      <c r="K381" s="3" t="b">
        <v>1</v>
      </c>
      <c r="L381" s="3" t="n"/>
      <c r="M381" s="3" t="n"/>
      <c r="N381" s="3" t="b">
        <v>0</v>
      </c>
      <c r="O381" s="3" t="n"/>
      <c r="P381" s="3" t="n"/>
      <c r="Q381" s="3" t="inlineStr">
        <is>
          <t>deterministically parsed written comparison</t>
        </is>
      </c>
      <c r="R381" s="3" t="inlineStr">
        <is>
          <t>or</t>
        </is>
      </c>
      <c r="S381" s="3" t="inlineStr">
        <is>
          <t>pending</t>
        </is>
      </c>
      <c r="T381" s="3" t="inlineStr">
        <is>
          <t>NEGATION_UNCAPTURED | TEMPORAL_UNCAPTURED</t>
        </is>
      </c>
      <c r="U381" s="3" t="inlineStr">
        <is>
          <t>TEMPORAL_UNCAPTURED | HUMAN_REVIEW_REQUIRED</t>
        </is>
      </c>
      <c r="V381" s="3" t="n">
        <v>1</v>
      </c>
      <c r="W381" s="3" t="b">
        <v>0</v>
      </c>
      <c r="X381" s="3" t="inlineStr">
        <is>
          <t>NCT00858663</t>
        </is>
      </c>
      <c r="Y381" s="3" t="inlineStr">
        <is>
          <t>NCT00858663</t>
        </is>
      </c>
      <c r="Z381" s="4" t="inlineStr">
        <is>
          <t>https://clinicaltrials.gov/study/NCT00858663</t>
        </is>
      </c>
      <c r="AA381" s="3" t="inlineStr">
        <is>
          <t>ctgov-2013-07-25</t>
        </is>
      </c>
      <c r="AB381" s="3" t="inlineStr">
        <is>
          <t>2026-10-11T13:27:38.178971+00:00</t>
        </is>
      </c>
      <c r="AC381" s="3" t="inlineStr">
        <is>
          <t>sha256:0e2ee5c4a52728dd9fc90a9ecf61aae9ae6d227f166919ca54c05565b63f880b</t>
        </is>
      </c>
      <c r="AD381" s="3" t="inlineStr">
        <is>
          <t>Any prior radiation therapy for head and neck cancer. Any prior radiation therapy to \&gt;25% of the bone marrow. Any prior radiation to whole pelvis and/or brain.
Patients with unresected squamous cell cancer (SCC) arising in the oral cavity, oropharynx, larynx, or hypopharynx are excluded, unless they at have received at least 2 cycles of induction chemotherapy with a regimen that includes cisplatin or carboplatin. (For patients with unresected head and neck tumors other than SCC of oral cavity, oropharynx, larynx, or hypopharynx, there is no requirement for induction chemotherapy prior to protocol chemoradiation)..
Therapeutic anticoagulation with coumadin (warfarin)</t>
        </is>
      </c>
      <c r="AE381" s="3" t="inlineStr">
        <is>
          <t>7e870ad159464fdc8851a903bbff5951</t>
        </is>
      </c>
      <c r="AF381" s="3" t="inlineStr">
        <is>
          <t>criterion-1246eb598464e5cf</t>
        </is>
      </c>
      <c r="AG381" s="3" t="inlineStr">
        <is>
          <t>criterion-1246eb598464e5cf</t>
        </is>
      </c>
      <c r="AH381" s="3" t="inlineStr">
        <is>
          <t>statement-b4fe1a5a74c254cf</t>
        </is>
      </c>
      <c r="AI381" s="3" t="inlineStr">
        <is>
          <t>statement-b4fe1a5a74c254cf</t>
        </is>
      </c>
      <c r="AJ381" s="3" t="n">
        <v>2</v>
      </c>
      <c r="AK381" s="3" t="n">
        <v>2</v>
      </c>
      <c r="AL381" s="3" t="inlineStr">
        <is>
          <t>statement-b4fe1a5a74c254cf</t>
        </is>
      </c>
    </row>
    <row r="382">
      <c r="A382" s="3" t="inlineStr">
        <is>
          <t>Histologically confirmed malignancy for which no known standard therapy that is potentially curative or definitely capable of extending life expectancy exists</t>
        </is>
      </c>
      <c r="B382" s="3" t="inlineStr">
        <is>
          <t>Histologically confirmed malignancy for which no known standard therapy that is potentially curative or definitely capable of extending life expectancy exists</t>
        </is>
      </c>
      <c r="C382" s="3" t="inlineStr">
        <is>
          <t>inclusion</t>
        </is>
      </c>
      <c r="D382" s="3" t="inlineStr">
        <is>
          <t>condition</t>
        </is>
      </c>
      <c r="E382" s="3" t="inlineStr">
        <is>
          <t>malignancy</t>
        </is>
      </c>
      <c r="F382" s="3" t="n"/>
      <c r="G382" s="3" t="inlineStr">
        <is>
          <t>present</t>
        </is>
      </c>
      <c r="H382" s="3" t="n"/>
      <c r="I382" s="3" t="inlineStr">
        <is>
          <t>categorical</t>
        </is>
      </c>
      <c r="J382" s="3" t="n"/>
      <c r="K382" s="3" t="n"/>
      <c r="L382" s="3" t="n"/>
      <c r="M382" s="3" t="n"/>
      <c r="N382" s="3" t="b">
        <v>0</v>
      </c>
      <c r="O382" s="3" t="n"/>
      <c r="P382" s="3" t="n"/>
      <c r="Q382" s="3" t="n"/>
      <c r="R382" s="3" t="inlineStr">
        <is>
          <t>standalone</t>
        </is>
      </c>
      <c r="S382" s="3" t="inlineStr">
        <is>
          <t>pending</t>
        </is>
      </c>
      <c r="T382" s="3" t="inlineStr">
        <is>
          <t>NEGATION_UNCAPTURED | POSSIBLE_UNSPLIT_COMPOUND</t>
        </is>
      </c>
      <c r="U382" s="3" t="inlineStr">
        <is>
          <t>HUMAN_REVIEW_REQUIRED</t>
        </is>
      </c>
      <c r="V382" s="3" t="n">
        <v>1</v>
      </c>
      <c r="W382" s="3" t="b">
        <v>0</v>
      </c>
      <c r="X382" s="3" t="inlineStr">
        <is>
          <t>NCT00028587</t>
        </is>
      </c>
      <c r="Y382" s="3" t="inlineStr">
        <is>
          <t>NCT00028587</t>
        </is>
      </c>
      <c r="Z382" s="4" t="inlineStr">
        <is>
          <t>https://clinicaltrials.gov/study/NCT00028587</t>
        </is>
      </c>
      <c r="AA382" s="3" t="inlineStr">
        <is>
          <t>ctgov-2013-01-16</t>
        </is>
      </c>
      <c r="AB382" s="3" t="inlineStr">
        <is>
          <t>2026-10-11T13:29:19.410933+00:00</t>
        </is>
      </c>
      <c r="AC382" s="3" t="inlineStr">
        <is>
          <t>sha256:465da935b5d4be6942bdef99a5486191625d186312b41f0ef7f1c41fbe70b7ef</t>
        </is>
      </c>
      <c r="AD382" s="3" t="inlineStr">
        <is>
          <t>Histologically confirmed malignancy for which no known standard therapy that is potentially curative or definitely capable of extending life expectancy exists
No hematologic malignancies</t>
        </is>
      </c>
      <c r="AE382" s="3" t="inlineStr">
        <is>
          <t>7d9d89913bcf4e8aaaedfd567af648f9</t>
        </is>
      </c>
      <c r="AF382" s="3" t="inlineStr">
        <is>
          <t>criterion-2b57c8353b99b0ef</t>
        </is>
      </c>
      <c r="AG382" s="3" t="inlineStr">
        <is>
          <t>criterion-2b57c8353b99b0ef</t>
        </is>
      </c>
      <c r="AH382" s="3" t="inlineStr">
        <is>
          <t>statement-ed8a5b97f3f86e48</t>
        </is>
      </c>
      <c r="AI382" s="3" t="inlineStr">
        <is>
          <t>statement-ed8a5b97f3f86e48</t>
        </is>
      </c>
      <c r="AJ382" s="3" t="n">
        <v>1</v>
      </c>
      <c r="AK382" s="3" t="n">
        <v>1</v>
      </c>
      <c r="AL382" s="3" t="inlineStr">
        <is>
          <t>statement-ed8a5b97f3f86e48</t>
        </is>
      </c>
    </row>
    <row r="383">
      <c r="A383" s="3" t="inlineStr">
        <is>
          <t>No hematologic malignancies</t>
        </is>
      </c>
      <c r="B383" s="3" t="inlineStr">
        <is>
          <t>No hematologic malignancies</t>
        </is>
      </c>
      <c r="C383" s="3" t="inlineStr">
        <is>
          <t>inclusion</t>
        </is>
      </c>
      <c r="D383" s="3" t="inlineStr">
        <is>
          <t>condition</t>
        </is>
      </c>
      <c r="E383" s="3" t="inlineStr">
        <is>
          <t>hematologic malignancies</t>
        </is>
      </c>
      <c r="F383" s="3" t="n"/>
      <c r="G383" s="3" t="inlineStr">
        <is>
          <t>absent</t>
        </is>
      </c>
      <c r="H383" s="3" t="n"/>
      <c r="I383" s="3" t="inlineStr">
        <is>
          <t>categorical</t>
        </is>
      </c>
      <c r="J383" s="3" t="n"/>
      <c r="K383" s="3" t="n"/>
      <c r="L383" s="3" t="n"/>
      <c r="M383" s="3" t="n"/>
      <c r="N383" s="3" t="b">
        <v>1</v>
      </c>
      <c r="O383" s="3" t="n"/>
      <c r="P383" s="3" t="n"/>
      <c r="Q383" s="3" t="n"/>
      <c r="R383" s="3" t="inlineStr">
        <is>
          <t>standalone</t>
        </is>
      </c>
      <c r="S383" s="3" t="inlineStr">
        <is>
          <t>pending</t>
        </is>
      </c>
      <c r="T383" s="3" t="inlineStr"/>
      <c r="U383" s="3" t="inlineStr">
        <is>
          <t>HUMAN_REVIEW_REQUIRED</t>
        </is>
      </c>
      <c r="V383" s="3" t="n">
        <v>1</v>
      </c>
      <c r="W383" s="3" t="b">
        <v>0</v>
      </c>
      <c r="X383" s="3" t="inlineStr">
        <is>
          <t>NCT00028587</t>
        </is>
      </c>
      <c r="Y383" s="3" t="inlineStr">
        <is>
          <t>NCT00028587</t>
        </is>
      </c>
      <c r="Z383" s="4" t="inlineStr">
        <is>
          <t>https://clinicaltrials.gov/study/NCT00028587</t>
        </is>
      </c>
      <c r="AA383" s="3" t="inlineStr">
        <is>
          <t>ctgov-2013-01-16</t>
        </is>
      </c>
      <c r="AB383" s="3" t="inlineStr">
        <is>
          <t>2026-10-11T13:29:19.410933+00:00</t>
        </is>
      </c>
      <c r="AC383" s="3" t="inlineStr">
        <is>
          <t>sha256:465da935b5d4be6942bdef99a5486191625d186312b41f0ef7f1c41fbe70b7ef</t>
        </is>
      </c>
      <c r="AD383" s="3" t="inlineStr">
        <is>
          <t>Histologically confirmed malignancy for which no known standard therapy that is potentially curative or definitely capable of extending life expectancy exists
No hematologic malignancies
No symptomatic CNS metastases</t>
        </is>
      </c>
      <c r="AE383" s="3" t="inlineStr">
        <is>
          <t>7d9d89913bcf4e8aaaedfd567af648f9</t>
        </is>
      </c>
      <c r="AF383" s="3" t="inlineStr">
        <is>
          <t>criterion-618629dd7964dada</t>
        </is>
      </c>
      <c r="AG383" s="3" t="inlineStr">
        <is>
          <t>criterion-618629dd7964dada</t>
        </is>
      </c>
      <c r="AH383" s="3" t="inlineStr">
        <is>
          <t>statement-d20c8144fd2dda3b</t>
        </is>
      </c>
      <c r="AI383" s="3" t="inlineStr">
        <is>
          <t>statement-d20c8144fd2dda3b</t>
        </is>
      </c>
      <c r="AJ383" s="3" t="n">
        <v>1</v>
      </c>
      <c r="AK383" s="3" t="n">
        <v>1</v>
      </c>
      <c r="AL383" s="3" t="inlineStr">
        <is>
          <t>statement-d20c8144fd2dda3b</t>
        </is>
      </c>
    </row>
    <row r="384">
      <c r="A384" s="3" t="inlineStr">
        <is>
          <t>No symptomatic CNS metastases</t>
        </is>
      </c>
      <c r="B384" s="3" t="inlineStr">
        <is>
          <t>No symptomatic CNS metastases</t>
        </is>
      </c>
      <c r="C384" s="3" t="inlineStr">
        <is>
          <t>inclusion</t>
        </is>
      </c>
      <c r="D384" s="3" t="inlineStr">
        <is>
          <t>condition</t>
        </is>
      </c>
      <c r="E384" s="3" t="inlineStr">
        <is>
          <t>Brain Metastases</t>
        </is>
      </c>
      <c r="F384" s="3" t="n"/>
      <c r="G384" s="3" t="inlineStr">
        <is>
          <t>absent</t>
        </is>
      </c>
      <c r="H384" s="3" t="n"/>
      <c r="I384" s="3" t="inlineStr">
        <is>
          <t>categorical</t>
        </is>
      </c>
      <c r="J384" s="3" t="n"/>
      <c r="K384" s="3" t="n"/>
      <c r="L384" s="3" t="n"/>
      <c r="M384" s="3" t="n"/>
      <c r="N384" s="3" t="b">
        <v>1</v>
      </c>
      <c r="O384" s="3" t="n"/>
      <c r="P384" s="3" t="n"/>
      <c r="Q384" s="3" t="n"/>
      <c r="R384" s="3" t="inlineStr">
        <is>
          <t>standalone</t>
        </is>
      </c>
      <c r="S384" s="3" t="inlineStr">
        <is>
          <t>pending</t>
        </is>
      </c>
      <c r="T384" s="3" t="inlineStr"/>
      <c r="U384" s="3" t="inlineStr">
        <is>
          <t>HUMAN_REVIEW_REQUIRED</t>
        </is>
      </c>
      <c r="V384" s="3" t="n">
        <v>1</v>
      </c>
      <c r="W384" s="3" t="b">
        <v>0</v>
      </c>
      <c r="X384" s="3" t="inlineStr">
        <is>
          <t>NCT00028587</t>
        </is>
      </c>
      <c r="Y384" s="3" t="inlineStr">
        <is>
          <t>NCT00028587</t>
        </is>
      </c>
      <c r="Z384" s="4" t="inlineStr">
        <is>
          <t>https://clinicaltrials.gov/study/NCT00028587</t>
        </is>
      </c>
      <c r="AA384" s="3" t="inlineStr">
        <is>
          <t>ctgov-2013-01-16</t>
        </is>
      </c>
      <c r="AB384" s="3" t="inlineStr">
        <is>
          <t>2026-10-11T13:29:19.410933+00:00</t>
        </is>
      </c>
      <c r="AC384" s="3" t="inlineStr">
        <is>
          <t>sha256:465da935b5d4be6942bdef99a5486191625d186312b41f0ef7f1c41fbe70b7ef</t>
        </is>
      </c>
      <c r="AD384" s="3" t="inlineStr">
        <is>
          <t>No hematologic malignancies
No symptomatic CNS metastases
Brain metastases allowed if previously treated (radiotherapy and/or surgery)and patient is stable for at least 8 weeks</t>
        </is>
      </c>
      <c r="AE384" s="3" t="inlineStr">
        <is>
          <t>7d9d89913bcf4e8aaaedfd567af648f9</t>
        </is>
      </c>
      <c r="AF384" s="3" t="inlineStr">
        <is>
          <t>criterion-af5e09a516170403</t>
        </is>
      </c>
      <c r="AG384" s="3" t="inlineStr">
        <is>
          <t>criterion-af5e09a516170403</t>
        </is>
      </c>
      <c r="AH384" s="3" t="inlineStr">
        <is>
          <t>statement-e81862f65e90fccb</t>
        </is>
      </c>
      <c r="AI384" s="3" t="inlineStr">
        <is>
          <t>statement-e81862f65e90fccb</t>
        </is>
      </c>
      <c r="AJ384" s="3" t="n">
        <v>1</v>
      </c>
      <c r="AK384" s="3" t="n">
        <v>1</v>
      </c>
      <c r="AL384" s="3" t="inlineStr">
        <is>
          <t>statement-e81862f65e90fccb</t>
        </is>
      </c>
    </row>
    <row r="385">
      <c r="A385" s="3" t="inlineStr">
        <is>
          <t>Brain metastases allowed if previously treated (radiotherapy and/or surgery)and patient is stable for at least 8 weeks</t>
        </is>
      </c>
      <c r="B385" s="3" t="inlineStr">
        <is>
          <t>Brain metastases allowed if previously treated (radiotherapy and/or surgery)and patient is stable for at least 8 weeks</t>
        </is>
      </c>
      <c r="C385" s="3" t="inlineStr">
        <is>
          <t>inclusion</t>
        </is>
      </c>
      <c r="D385" s="3" t="inlineStr">
        <is>
          <t>condition</t>
        </is>
      </c>
      <c r="E385" s="3" t="inlineStr">
        <is>
          <t>Brain Metastases</t>
        </is>
      </c>
      <c r="F385" s="3" t="n"/>
      <c r="G385" s="3" t="inlineStr">
        <is>
          <t>present</t>
        </is>
      </c>
      <c r="H385" s="3" t="n"/>
      <c r="I385" s="3" t="inlineStr">
        <is>
          <t>categorical</t>
        </is>
      </c>
      <c r="J385" s="3" t="n"/>
      <c r="K385" s="3" t="n"/>
      <c r="L385" s="3" t="n"/>
      <c r="M385" s="3" t="n"/>
      <c r="N385" s="3" t="b">
        <v>0</v>
      </c>
      <c r="O385" s="3" t="inlineStr">
        <is>
          <t>at least 8 weeks</t>
        </is>
      </c>
      <c r="P385" s="3" t="n"/>
      <c r="Q385" s="3" t="inlineStr">
        <is>
          <t>previously treated (radiotherapy and/or surgery)</t>
        </is>
      </c>
      <c r="R385" s="3" t="inlineStr">
        <is>
          <t>or</t>
        </is>
      </c>
      <c r="S385" s="3" t="inlineStr">
        <is>
          <t>pending</t>
        </is>
      </c>
      <c r="T385" s="3" t="inlineStr"/>
      <c r="U385" s="3" t="inlineStr">
        <is>
          <t>HUMAN_REVIEW_REQUIRED</t>
        </is>
      </c>
      <c r="V385" s="3" t="n">
        <v>1</v>
      </c>
      <c r="W385" s="3" t="b">
        <v>0</v>
      </c>
      <c r="X385" s="3" t="inlineStr">
        <is>
          <t>NCT00028587</t>
        </is>
      </c>
      <c r="Y385" s="3" t="inlineStr">
        <is>
          <t>NCT00028587</t>
        </is>
      </c>
      <c r="Z385" s="4" t="inlineStr">
        <is>
          <t>https://clinicaltrials.gov/study/NCT00028587</t>
        </is>
      </c>
      <c r="AA385" s="3" t="inlineStr">
        <is>
          <t>ctgov-2013-01-16</t>
        </is>
      </c>
      <c r="AB385" s="3" t="inlineStr">
        <is>
          <t>2026-10-11T13:29:19.410933+00:00</t>
        </is>
      </c>
      <c r="AC385" s="3" t="inlineStr">
        <is>
          <t>sha256:465da935b5d4be6942bdef99a5486191625d186312b41f0ef7f1c41fbe70b7ef</t>
        </is>
      </c>
      <c r="AD385" s="3" t="inlineStr">
        <is>
          <t>No symptomatic CNS metastases
Brain metastases allowed if previously treated (radiotherapy and/or surgery)and patient is stable for at least 8 weeks
Performance status - ECOG 0-2</t>
        </is>
      </c>
      <c r="AE385" s="3" t="inlineStr">
        <is>
          <t>7d9d89913bcf4e8aaaedfd567af648f9</t>
        </is>
      </c>
      <c r="AF385" s="3" t="inlineStr">
        <is>
          <t>criterion-3fc1aefbef837cf9</t>
        </is>
      </c>
      <c r="AG385" s="3" t="inlineStr">
        <is>
          <t>criterion-3fc1aefbef837cf9</t>
        </is>
      </c>
      <c r="AH385" s="3" t="inlineStr">
        <is>
          <t>statement-bb0799c74098a063</t>
        </is>
      </c>
      <c r="AI385" s="3" t="inlineStr">
        <is>
          <t>statement-bb0799c74098a063</t>
        </is>
      </c>
      <c r="AJ385" s="3" t="n">
        <v>2</v>
      </c>
      <c r="AK385" s="3" t="n">
        <v>1</v>
      </c>
      <c r="AL385" s="3" t="inlineStr">
        <is>
          <t>statement-bb0799c74098a063</t>
        </is>
      </c>
    </row>
    <row r="386">
      <c r="A386" s="3" t="inlineStr">
        <is>
          <t>Performance status - ECOG 0-2</t>
        </is>
      </c>
      <c r="B386" s="3" t="inlineStr">
        <is>
          <t>Performance status - ECOG 0-2</t>
        </is>
      </c>
      <c r="C386" s="3" t="inlineStr">
        <is>
          <t>inclusion</t>
        </is>
      </c>
      <c r="D386" s="3" t="inlineStr">
        <is>
          <t>measurement</t>
        </is>
      </c>
      <c r="E386" s="3" t="inlineStr">
        <is>
          <t>performance status</t>
        </is>
      </c>
      <c r="F386" s="3" t="n"/>
      <c r="G386" s="3" t="inlineStr">
        <is>
          <t>0 to 2</t>
        </is>
      </c>
      <c r="H386" s="3" t="inlineStr">
        <is>
          <t>ECOG</t>
        </is>
      </c>
      <c r="I386" s="3" t="inlineStr">
        <is>
          <t>interval</t>
        </is>
      </c>
      <c r="J386" s="3" t="n">
        <v>0</v>
      </c>
      <c r="K386" s="3" t="b">
        <v>1</v>
      </c>
      <c r="L386" s="3" t="n">
        <v>2</v>
      </c>
      <c r="M386" s="3" t="b">
        <v>1</v>
      </c>
      <c r="N386" s="3" t="b">
        <v>0</v>
      </c>
      <c r="O386" s="3" t="n"/>
      <c r="P386" s="3" t="n"/>
      <c r="Q386" s="3" t="n"/>
      <c r="R386" s="3" t="inlineStr">
        <is>
          <t>standalone</t>
        </is>
      </c>
      <c r="S386" s="3" t="inlineStr">
        <is>
          <t>pending</t>
        </is>
      </c>
      <c r="T386" s="3" t="inlineStr"/>
      <c r="U386" s="3" t="inlineStr">
        <is>
          <t>HUMAN_REVIEW_REQUIRED</t>
        </is>
      </c>
      <c r="V386" s="3" t="n">
        <v>1</v>
      </c>
      <c r="W386" s="3" t="b">
        <v>0</v>
      </c>
      <c r="X386" s="3" t="inlineStr">
        <is>
          <t>NCT00028587</t>
        </is>
      </c>
      <c r="Y386" s="3" t="inlineStr">
        <is>
          <t>NCT00028587</t>
        </is>
      </c>
      <c r="Z386" s="4" t="inlineStr">
        <is>
          <t>https://clinicaltrials.gov/study/NCT00028587</t>
        </is>
      </c>
      <c r="AA386" s="3" t="inlineStr">
        <is>
          <t>ctgov-2013-01-16</t>
        </is>
      </c>
      <c r="AB386" s="3" t="inlineStr">
        <is>
          <t>2026-10-11T13:29:19.410933+00:00</t>
        </is>
      </c>
      <c r="AC386" s="3" t="inlineStr">
        <is>
          <t>sha256:465da935b5d4be6942bdef99a5486191625d186312b41f0ef7f1c41fbe70b7ef</t>
        </is>
      </c>
      <c r="AD386" s="3" t="inlineStr">
        <is>
          <t>Brain metastases allowed if previously treated (radiotherapy and/or surgery)and patient is stable for at least 8 weeks
Performance status - ECOG 0-2
At least 12 weeks</t>
        </is>
      </c>
      <c r="AE386" s="3" t="inlineStr">
        <is>
          <t>7d9d89913bcf4e8aaaedfd567af648f9</t>
        </is>
      </c>
      <c r="AF386" s="3" t="inlineStr">
        <is>
          <t>criterion-203c0bd675e302f8</t>
        </is>
      </c>
      <c r="AG386" s="3" t="inlineStr">
        <is>
          <t>criterion-203c0bd675e302f8</t>
        </is>
      </c>
      <c r="AH386" s="3" t="inlineStr">
        <is>
          <t>statement-ce9e2cf70a74d64c</t>
        </is>
      </c>
      <c r="AI386" s="3" t="inlineStr">
        <is>
          <t>statement-ce9e2cf70a74d64c</t>
        </is>
      </c>
      <c r="AJ386" s="3" t="n">
        <v>1</v>
      </c>
      <c r="AK386" s="3" t="n">
        <v>1</v>
      </c>
      <c r="AL386" s="3" t="inlineStr">
        <is>
          <t>statement-ce9e2cf70a74d64c</t>
        </is>
      </c>
    </row>
    <row r="387">
      <c r="A387" s="3" t="inlineStr">
        <is>
          <t>At least 12 weeks</t>
        </is>
      </c>
      <c r="B387" s="3" t="inlineStr">
        <is>
          <t>At least 12 weeks</t>
        </is>
      </c>
      <c r="C387" s="3" t="inlineStr">
        <is>
          <t>inclusion</t>
        </is>
      </c>
      <c r="D387" s="3" t="inlineStr">
        <is>
          <t>measurement</t>
        </is>
      </c>
      <c r="E387" s="3" t="inlineStr">
        <is>
          <t>WEEKS</t>
        </is>
      </c>
      <c r="F387" s="3" t="n"/>
      <c r="G387" s="3" t="inlineStr">
        <is>
          <t>12</t>
        </is>
      </c>
      <c r="H387" s="3" t="n"/>
      <c r="I387" s="3" t="inlineStr">
        <is>
          <t>categorical</t>
        </is>
      </c>
      <c r="J387" s="3" t="n">
        <v>12</v>
      </c>
      <c r="K387" s="3" t="b">
        <v>1</v>
      </c>
      <c r="L387" s="3" t="n"/>
      <c r="M387" s="3" t="n"/>
      <c r="N387" s="3" t="b">
        <v>0</v>
      </c>
      <c r="O387" s="3" t="inlineStr">
        <is>
          <t>At least 12 weeks</t>
        </is>
      </c>
      <c r="P387" s="3" t="n"/>
      <c r="Q387" s="3" t="inlineStr">
        <is>
          <t>at least</t>
        </is>
      </c>
      <c r="R387" s="3" t="inlineStr">
        <is>
          <t>and</t>
        </is>
      </c>
      <c r="S387" s="3" t="inlineStr">
        <is>
          <t>pending</t>
        </is>
      </c>
      <c r="T387" s="3" t="inlineStr"/>
      <c r="U387" s="3" t="inlineStr">
        <is>
          <t>HUMAN_REVIEW_REQUIRED</t>
        </is>
      </c>
      <c r="V387" s="3" t="n">
        <v>1</v>
      </c>
      <c r="W387" s="3" t="b">
        <v>0</v>
      </c>
      <c r="X387" s="3" t="inlineStr">
        <is>
          <t>NCT00028587</t>
        </is>
      </c>
      <c r="Y387" s="3" t="inlineStr">
        <is>
          <t>NCT00028587</t>
        </is>
      </c>
      <c r="Z387" s="4" t="inlineStr">
        <is>
          <t>https://clinicaltrials.gov/study/NCT00028587</t>
        </is>
      </c>
      <c r="AA387" s="3" t="inlineStr">
        <is>
          <t>ctgov-2013-01-16</t>
        </is>
      </c>
      <c r="AB387" s="3" t="inlineStr">
        <is>
          <t>2026-10-11T13:29:19.410933+00:00</t>
        </is>
      </c>
      <c r="AC387" s="3" t="inlineStr">
        <is>
          <t>sha256:465da935b5d4be6942bdef99a5486191625d186312b41f0ef7f1c41fbe70b7ef</t>
        </is>
      </c>
      <c r="AD387" s="3" t="inlineStr">
        <is>
          <t>Performance status - ECOG 0-2
At least 12 weeks
Absolute neutrophil count at least 1,500/mm\^3</t>
        </is>
      </c>
      <c r="AE387" s="3" t="inlineStr">
        <is>
          <t>7d9d89913bcf4e8aaaedfd567af648f9</t>
        </is>
      </c>
      <c r="AF387" s="3" t="inlineStr">
        <is>
          <t>criterion-eab9ecaab0768fd6</t>
        </is>
      </c>
      <c r="AG387" s="3" t="inlineStr">
        <is>
          <t>criterion-eab9ecaab0768fd6</t>
        </is>
      </c>
      <c r="AH387" s="3" t="inlineStr">
        <is>
          <t>statement-6a82735b880fb71c</t>
        </is>
      </c>
      <c r="AI387" s="3" t="inlineStr">
        <is>
          <t>statement-6a82735b880fb71c</t>
        </is>
      </c>
      <c r="AJ387" s="3" t="n">
        <v>2</v>
      </c>
      <c r="AK387" s="3" t="n">
        <v>1</v>
      </c>
      <c r="AL387" s="3" t="inlineStr">
        <is>
          <t>statement-6a82735b880fb71c</t>
        </is>
      </c>
    </row>
    <row r="388">
      <c r="A388" s="3" t="inlineStr">
        <is>
          <t>Bilirubin no greater than 1.5 times upper limit of normal (ULN)</t>
        </is>
      </c>
      <c r="B388" s="3" t="inlineStr">
        <is>
          <t>Bilirubin no greater than 1.5 times upper limit of normal (ULN)</t>
        </is>
      </c>
      <c r="C388" s="3" t="inlineStr">
        <is>
          <t>inclusion</t>
        </is>
      </c>
      <c r="D388" s="3" t="inlineStr">
        <is>
          <t>measurement</t>
        </is>
      </c>
      <c r="E388" s="3" t="inlineStr">
        <is>
          <t>Total Bilirubin</t>
        </is>
      </c>
      <c r="F388" s="3" t="inlineStr">
        <is>
          <t>&lt;=</t>
        </is>
      </c>
      <c r="G388" s="3" t="inlineStr">
        <is>
          <t>1.5</t>
        </is>
      </c>
      <c r="H388" s="3" t="inlineStr">
        <is>
          <t>times upper limit of normal (ULN)</t>
        </is>
      </c>
      <c r="I388" s="3" t="inlineStr">
        <is>
          <t>numerical</t>
        </is>
      </c>
      <c r="J388" s="3" t="n"/>
      <c r="K388" s="3" t="n"/>
      <c r="L388" s="3" t="n">
        <v>1.5</v>
      </c>
      <c r="M388" s="3" t="b">
        <v>1</v>
      </c>
      <c r="N388" s="3" t="b">
        <v>0</v>
      </c>
      <c r="O388" s="3" t="n"/>
      <c r="P388" s="3" t="inlineStr">
        <is>
          <t>5 times</t>
        </is>
      </c>
      <c r="Q388" s="3" t="n"/>
      <c r="R388" s="3" t="inlineStr">
        <is>
          <t>and</t>
        </is>
      </c>
      <c r="S388" s="3" t="inlineStr">
        <is>
          <t>pending</t>
        </is>
      </c>
      <c r="T388" s="3" t="inlineStr">
        <is>
          <t>NEGATION_UNCAPTURED</t>
        </is>
      </c>
      <c r="U388" s="3" t="inlineStr">
        <is>
          <t>HUMAN_REVIEW_REQUIRED</t>
        </is>
      </c>
      <c r="V388" s="3" t="n">
        <v>1</v>
      </c>
      <c r="W388" s="3" t="b">
        <v>0</v>
      </c>
      <c r="X388" s="3" t="inlineStr">
        <is>
          <t>NCT00028587</t>
        </is>
      </c>
      <c r="Y388" s="3" t="inlineStr">
        <is>
          <t>NCT00028587</t>
        </is>
      </c>
      <c r="Z388" s="4" t="inlineStr">
        <is>
          <t>https://clinicaltrials.gov/study/NCT00028587</t>
        </is>
      </c>
      <c r="AA388" s="3" t="inlineStr">
        <is>
          <t>ctgov-2013-01-16</t>
        </is>
      </c>
      <c r="AB388" s="3" t="inlineStr">
        <is>
          <t>2026-10-11T13:29:19.410933+00:00</t>
        </is>
      </c>
      <c r="AC388" s="3" t="inlineStr">
        <is>
          <t>sha256:465da935b5d4be6942bdef99a5486191625d186312b41f0ef7f1c41fbe70b7ef</t>
        </is>
      </c>
      <c r="AD388" s="3" t="inlineStr">
        <is>
          <t>Platelet count at least 100,000/mm\^3
Bilirubin no greater than 1.5 times upper limit of normal (ULN)
AST no greater than 2.5 times ULN</t>
        </is>
      </c>
      <c r="AE388" s="3" t="inlineStr">
        <is>
          <t>7d9d89913bcf4e8aaaedfd567af648f9</t>
        </is>
      </c>
      <c r="AF388" s="3" t="inlineStr">
        <is>
          <t>criterion-f80b7a945b3977d4</t>
        </is>
      </c>
      <c r="AG388" s="3" t="inlineStr">
        <is>
          <t>criterion-f80b7a945b3977d4</t>
        </is>
      </c>
      <c r="AH388" s="3" t="inlineStr">
        <is>
          <t>statement-4544caa19d340739</t>
        </is>
      </c>
      <c r="AI388" s="3" t="inlineStr">
        <is>
          <t>statement-4544caa19d340739</t>
        </is>
      </c>
      <c r="AJ388" s="3" t="n">
        <v>2</v>
      </c>
      <c r="AK388" s="3" t="n">
        <v>1</v>
      </c>
      <c r="AL388" s="3" t="inlineStr">
        <is>
          <t>statement-4544caa19d340739</t>
        </is>
      </c>
    </row>
    <row r="389">
      <c r="A389" s="3" t="inlineStr">
        <is>
          <t>AST no greater than 2.5 times ULN</t>
        </is>
      </c>
      <c r="B389" s="3" t="inlineStr">
        <is>
          <t>AST no greater than 2.5 times ULN</t>
        </is>
      </c>
      <c r="C389" s="3" t="inlineStr">
        <is>
          <t>inclusion</t>
        </is>
      </c>
      <c r="D389" s="3" t="inlineStr">
        <is>
          <t>measurement</t>
        </is>
      </c>
      <c r="E389" s="3" t="inlineStr">
        <is>
          <t>Aspartate Aminotransferase (AST)</t>
        </is>
      </c>
      <c r="F389" s="3" t="inlineStr">
        <is>
          <t>&lt;=</t>
        </is>
      </c>
      <c r="G389" s="3" t="inlineStr">
        <is>
          <t>2.5</t>
        </is>
      </c>
      <c r="H389" s="3" t="inlineStr">
        <is>
          <t>times ULN</t>
        </is>
      </c>
      <c r="I389" s="3" t="inlineStr">
        <is>
          <t>numerical</t>
        </is>
      </c>
      <c r="J389" s="3" t="n"/>
      <c r="K389" s="3" t="n"/>
      <c r="L389" s="3" t="n">
        <v>2.5</v>
      </c>
      <c r="M389" s="3" t="b">
        <v>1</v>
      </c>
      <c r="N389" s="3" t="b">
        <v>0</v>
      </c>
      <c r="O389" s="3" t="n"/>
      <c r="P389" s="3" t="inlineStr">
        <is>
          <t>5 times</t>
        </is>
      </c>
      <c r="Q389" s="3" t="n"/>
      <c r="R389" s="3" t="inlineStr">
        <is>
          <t>and</t>
        </is>
      </c>
      <c r="S389" s="3" t="inlineStr">
        <is>
          <t>pending</t>
        </is>
      </c>
      <c r="T389" s="3" t="inlineStr">
        <is>
          <t>NEGATION_UNCAPTURED</t>
        </is>
      </c>
      <c r="U389" s="3" t="inlineStr">
        <is>
          <t>HUMAN_REVIEW_REQUIRED</t>
        </is>
      </c>
      <c r="V389" s="3" t="n">
        <v>1</v>
      </c>
      <c r="W389" s="3" t="b">
        <v>0</v>
      </c>
      <c r="X389" s="3" t="inlineStr">
        <is>
          <t>NCT00028587</t>
        </is>
      </c>
      <c r="Y389" s="3" t="inlineStr">
        <is>
          <t>NCT00028587</t>
        </is>
      </c>
      <c r="Z389" s="4" t="inlineStr">
        <is>
          <t>https://clinicaltrials.gov/study/NCT00028587</t>
        </is>
      </c>
      <c r="AA389" s="3" t="inlineStr">
        <is>
          <t>ctgov-2013-01-16</t>
        </is>
      </c>
      <c r="AB389" s="3" t="inlineStr">
        <is>
          <t>2026-10-11T13:29:19.410933+00:00</t>
        </is>
      </c>
      <c r="AC389" s="3" t="inlineStr">
        <is>
          <t>sha256:465da935b5d4be6942bdef99a5486191625d186312b41f0ef7f1c41fbe70b7ef</t>
        </is>
      </c>
      <c r="AD389" s="3" t="inlineStr">
        <is>
          <t>Bilirubin no greater than 1.5 times upper limit of normal (ULN)
AST no greater than 2.5 times ULN
Creatinine no greater than 1.5 times ULN</t>
        </is>
      </c>
      <c r="AE389" s="3" t="inlineStr">
        <is>
          <t>7d9d89913bcf4e8aaaedfd567af648f9</t>
        </is>
      </c>
      <c r="AF389" s="3" t="inlineStr">
        <is>
          <t>criterion-8a63b651f03dbf15</t>
        </is>
      </c>
      <c r="AG389" s="3" t="inlineStr">
        <is>
          <t>criterion-8a63b651f03dbf15</t>
        </is>
      </c>
      <c r="AH389" s="3" t="inlineStr">
        <is>
          <t>statement-a558324efaf297fa</t>
        </is>
      </c>
      <c r="AI389" s="3" t="inlineStr">
        <is>
          <t>statement-a558324efaf297fa</t>
        </is>
      </c>
      <c r="AJ389" s="3" t="n">
        <v>2</v>
      </c>
      <c r="AK389" s="3" t="n">
        <v>1</v>
      </c>
      <c r="AL389" s="3" t="inlineStr">
        <is>
          <t>statement-a558324efaf297fa</t>
        </is>
      </c>
    </row>
    <row r="390">
      <c r="A390" s="3" t="inlineStr">
        <is>
          <t>Creatinine no greater than 1.5 times ULN</t>
        </is>
      </c>
      <c r="B390" s="3" t="inlineStr">
        <is>
          <t>Creatinine no greater than 1.5 times ULN</t>
        </is>
      </c>
      <c r="C390" s="3" t="inlineStr">
        <is>
          <t>inclusion</t>
        </is>
      </c>
      <c r="D390" s="3" t="inlineStr">
        <is>
          <t>measurement</t>
        </is>
      </c>
      <c r="E390" s="3" t="inlineStr">
        <is>
          <t>Serum Creatinine</t>
        </is>
      </c>
      <c r="F390" s="3" t="inlineStr">
        <is>
          <t>&lt;=</t>
        </is>
      </c>
      <c r="G390" s="3" t="inlineStr">
        <is>
          <t>1.5</t>
        </is>
      </c>
      <c r="H390" s="3" t="inlineStr">
        <is>
          <t>times ULN</t>
        </is>
      </c>
      <c r="I390" s="3" t="inlineStr">
        <is>
          <t>numerical</t>
        </is>
      </c>
      <c r="J390" s="3" t="n"/>
      <c r="K390" s="3" t="n"/>
      <c r="L390" s="3" t="n">
        <v>1.5</v>
      </c>
      <c r="M390" s="3" t="b">
        <v>1</v>
      </c>
      <c r="N390" s="3" t="b">
        <v>0</v>
      </c>
      <c r="O390" s="3" t="n"/>
      <c r="P390" s="3" t="inlineStr">
        <is>
          <t>5 times</t>
        </is>
      </c>
      <c r="Q390" s="3" t="n"/>
      <c r="R390" s="3" t="inlineStr">
        <is>
          <t>and</t>
        </is>
      </c>
      <c r="S390" s="3" t="inlineStr">
        <is>
          <t>pending</t>
        </is>
      </c>
      <c r="T390" s="3" t="inlineStr">
        <is>
          <t>NEGATION_UNCAPTURED</t>
        </is>
      </c>
      <c r="U390" s="3" t="inlineStr">
        <is>
          <t>HUMAN_REVIEW_REQUIRED</t>
        </is>
      </c>
      <c r="V390" s="3" t="n">
        <v>1</v>
      </c>
      <c r="W390" s="3" t="b">
        <v>0</v>
      </c>
      <c r="X390" s="3" t="inlineStr">
        <is>
          <t>NCT00028587</t>
        </is>
      </c>
      <c r="Y390" s="3" t="inlineStr">
        <is>
          <t>NCT00028587</t>
        </is>
      </c>
      <c r="Z390" s="4" t="inlineStr">
        <is>
          <t>https://clinicaltrials.gov/study/NCT00028587</t>
        </is>
      </c>
      <c r="AA390" s="3" t="inlineStr">
        <is>
          <t>ctgov-2013-01-16</t>
        </is>
      </c>
      <c r="AB390" s="3" t="inlineStr">
        <is>
          <t>2026-10-11T13:29:19.410933+00:00</t>
        </is>
      </c>
      <c r="AC390" s="3" t="inlineStr">
        <is>
          <t>sha256:465da935b5d4be6942bdef99a5486191625d186312b41f0ef7f1c41fbe70b7ef</t>
        </is>
      </c>
      <c r="AD390" s="3" t="inlineStr">
        <is>
          <t>AST no greater than 2.5 times ULN
Creatinine no greater than 1.5 times ULN
No New York Heart Association class III or IV heart disease</t>
        </is>
      </c>
      <c r="AE390" s="3" t="inlineStr">
        <is>
          <t>7d9d89913bcf4e8aaaedfd567af648f9</t>
        </is>
      </c>
      <c r="AF390" s="3" t="inlineStr">
        <is>
          <t>criterion-dd4a0a8870bd1860</t>
        </is>
      </c>
      <c r="AG390" s="3" t="inlineStr">
        <is>
          <t>criterion-dd4a0a8870bd1860</t>
        </is>
      </c>
      <c r="AH390" s="3" t="inlineStr">
        <is>
          <t>statement-0a68ab074c65c726</t>
        </is>
      </c>
      <c r="AI390" s="3" t="inlineStr">
        <is>
          <t>statement-0a68ab074c65c726</t>
        </is>
      </c>
      <c r="AJ390" s="3" t="n">
        <v>2</v>
      </c>
      <c r="AK390" s="3" t="n">
        <v>1</v>
      </c>
      <c r="AL390" s="3" t="inlineStr">
        <is>
          <t>statement-0a68ab074c65c726</t>
        </is>
      </c>
    </row>
    <row r="391">
      <c r="A391" s="3" t="inlineStr">
        <is>
          <t>No New York Heart Association class III or IV heart disease</t>
        </is>
      </c>
      <c r="B391" s="3" t="inlineStr">
        <is>
          <t>No New York Heart Association class III or IV heart disease</t>
        </is>
      </c>
      <c r="C391" s="3" t="inlineStr">
        <is>
          <t>inclusion</t>
        </is>
      </c>
      <c r="D391" s="3" t="inlineStr">
        <is>
          <t>condition</t>
        </is>
      </c>
      <c r="E391" s="3" t="inlineStr">
        <is>
          <t>NYHA class iii or iv heart disease</t>
        </is>
      </c>
      <c r="F391" s="3" t="n"/>
      <c r="G391" s="3" t="inlineStr">
        <is>
          <t>absent</t>
        </is>
      </c>
      <c r="H391" s="3" t="n"/>
      <c r="I391" s="3" t="inlineStr">
        <is>
          <t>categorical</t>
        </is>
      </c>
      <c r="J391" s="3" t="n"/>
      <c r="K391" s="3" t="n"/>
      <c r="L391" s="3" t="n"/>
      <c r="M391" s="3" t="n"/>
      <c r="N391" s="3" t="b">
        <v>1</v>
      </c>
      <c r="O391" s="3" t="n"/>
      <c r="P391" s="3" t="n"/>
      <c r="Q391" s="3" t="n"/>
      <c r="R391" s="3" t="inlineStr">
        <is>
          <t>standalone</t>
        </is>
      </c>
      <c r="S391" s="3" t="inlineStr">
        <is>
          <t>pending</t>
        </is>
      </c>
      <c r="T391" s="3" t="inlineStr">
        <is>
          <t>POSSIBLE_UNSPLIT_COMPOUND</t>
        </is>
      </c>
      <c r="U391" s="3" t="inlineStr">
        <is>
          <t>HUMAN_REVIEW_REQUIRED</t>
        </is>
      </c>
      <c r="V391" s="3" t="n">
        <v>1</v>
      </c>
      <c r="W391" s="3" t="b">
        <v>0</v>
      </c>
      <c r="X391" s="3" t="inlineStr">
        <is>
          <t>NCT00028587</t>
        </is>
      </c>
      <c r="Y391" s="3" t="inlineStr">
        <is>
          <t>NCT00028587</t>
        </is>
      </c>
      <c r="Z391" s="4" t="inlineStr">
        <is>
          <t>https://clinicaltrials.gov/study/NCT00028587</t>
        </is>
      </c>
      <c r="AA391" s="3" t="inlineStr">
        <is>
          <t>ctgov-2013-01-16</t>
        </is>
      </c>
      <c r="AB391" s="3" t="inlineStr">
        <is>
          <t>2026-10-11T13:29:19.410933+00:00</t>
        </is>
      </c>
      <c r="AC391" s="3" t="inlineStr">
        <is>
          <t>sha256:465da935b5d4be6942bdef99a5486191625d186312b41f0ef7f1c41fbe70b7ef</t>
        </is>
      </c>
      <c r="AD391" s="3" t="inlineStr">
        <is>
          <t>Creatinine no greater than 1.5 times ULN
No New York Heart Association class III or IV heart disease
HIV negative</t>
        </is>
      </c>
      <c r="AE391" s="3" t="inlineStr">
        <is>
          <t>7d9d89913bcf4e8aaaedfd567af648f9</t>
        </is>
      </c>
      <c r="AF391" s="3" t="inlineStr">
        <is>
          <t>criterion-6e00bd501ddf5549</t>
        </is>
      </c>
      <c r="AG391" s="3" t="inlineStr">
        <is>
          <t>criterion-6e00bd501ddf5549</t>
        </is>
      </c>
      <c r="AH391" s="3" t="inlineStr">
        <is>
          <t>statement-e1348dc7afe6ceb0</t>
        </is>
      </c>
      <c r="AI391" s="3" t="inlineStr">
        <is>
          <t>statement-e1348dc7afe6ceb0</t>
        </is>
      </c>
      <c r="AJ391" s="3" t="n">
        <v>1</v>
      </c>
      <c r="AK391" s="3" t="n">
        <v>1</v>
      </c>
      <c r="AL391" s="3" t="inlineStr">
        <is>
          <t>statement-e1348dc7afe6ceb0</t>
        </is>
      </c>
    </row>
    <row r="392">
      <c r="A392" s="3" t="inlineStr">
        <is>
          <t>HIV negative</t>
        </is>
      </c>
      <c r="B392" s="3" t="inlineStr">
        <is>
          <t>HIV negative</t>
        </is>
      </c>
      <c r="C392" s="3" t="inlineStr">
        <is>
          <t>inclusion</t>
        </is>
      </c>
      <c r="D392" s="3" t="inlineStr">
        <is>
          <t>condition</t>
        </is>
      </c>
      <c r="E392" s="3" t="inlineStr">
        <is>
          <t>HIV Infection</t>
        </is>
      </c>
      <c r="F392" s="3" t="n"/>
      <c r="G392" s="3" t="inlineStr">
        <is>
          <t>negative</t>
        </is>
      </c>
      <c r="H392" s="3" t="n"/>
      <c r="I392" s="3" t="inlineStr">
        <is>
          <t>categorical</t>
        </is>
      </c>
      <c r="J392" s="3" t="n"/>
      <c r="K392" s="3" t="n"/>
      <c r="L392" s="3" t="n"/>
      <c r="M392" s="3" t="n"/>
      <c r="N392" s="3" t="b">
        <v>0</v>
      </c>
      <c r="O392" s="3" t="n"/>
      <c r="P392" s="3" t="n"/>
      <c r="Q392" s="3" t="n"/>
      <c r="R392" s="3" t="inlineStr">
        <is>
          <t>standalone</t>
        </is>
      </c>
      <c r="S392" s="3" t="inlineStr">
        <is>
          <t>pending</t>
        </is>
      </c>
      <c r="T392" s="3" t="inlineStr"/>
      <c r="U392" s="3" t="inlineStr">
        <is>
          <t>HUMAN_REVIEW_REQUIRED</t>
        </is>
      </c>
      <c r="V392" s="3" t="n">
        <v>1</v>
      </c>
      <c r="W392" s="3" t="b">
        <v>0</v>
      </c>
      <c r="X392" s="3" t="inlineStr">
        <is>
          <t>NCT00028587</t>
        </is>
      </c>
      <c r="Y392" s="3" t="inlineStr">
        <is>
          <t>NCT00028587</t>
        </is>
      </c>
      <c r="Z392" s="4" t="inlineStr">
        <is>
          <t>https://clinicaltrials.gov/study/NCT00028587</t>
        </is>
      </c>
      <c r="AA392" s="3" t="inlineStr">
        <is>
          <t>ctgov-2013-01-16</t>
        </is>
      </c>
      <c r="AB392" s="3" t="inlineStr">
        <is>
          <t>2026-10-11T13:29:19.410933+00:00</t>
        </is>
      </c>
      <c r="AC392" s="3" t="inlineStr">
        <is>
          <t>sha256:465da935b5d4be6942bdef99a5486191625d186312b41f0ef7f1c41fbe70b7ef</t>
        </is>
      </c>
      <c r="AD392" s="3" t="inlineStr">
        <is>
          <t>No New York Heart Association class III or IV heart disease
HIV negative
No peripheral neuropathy grade 2 or greater</t>
        </is>
      </c>
      <c r="AE392" s="3" t="inlineStr">
        <is>
          <t>7d9d89913bcf4e8aaaedfd567af648f9</t>
        </is>
      </c>
      <c r="AF392" s="3" t="inlineStr">
        <is>
          <t>criterion-bca6bfba638fef47</t>
        </is>
      </c>
      <c r="AG392" s="3" t="inlineStr">
        <is>
          <t>criterion-bca6bfba638fef47</t>
        </is>
      </c>
      <c r="AH392" s="3" t="inlineStr">
        <is>
          <t>statement-9d4051a4ccecea65</t>
        </is>
      </c>
      <c r="AI392" s="3" t="inlineStr">
        <is>
          <t>statement-9d4051a4ccecea65</t>
        </is>
      </c>
      <c r="AJ392" s="3" t="n">
        <v>1</v>
      </c>
      <c r="AK392" s="3" t="n">
        <v>1</v>
      </c>
      <c r="AL392" s="3" t="inlineStr">
        <is>
          <t>statement-9d4051a4ccecea65</t>
        </is>
      </c>
    </row>
    <row r="393">
      <c r="A393" s="3" t="inlineStr">
        <is>
          <t>No peripheral neuropathy grade 2 or greater</t>
        </is>
      </c>
      <c r="B393" s="3" t="inlineStr">
        <is>
          <t>No peripheral neuropathy grade 2 or greater</t>
        </is>
      </c>
      <c r="C393" s="3" t="inlineStr">
        <is>
          <t>inclusion</t>
        </is>
      </c>
      <c r="D393" s="3" t="inlineStr">
        <is>
          <t>condition</t>
        </is>
      </c>
      <c r="E393" s="3" t="inlineStr">
        <is>
          <t>peripheral neuropathy grade 2 or greater</t>
        </is>
      </c>
      <c r="F393" s="3" t="n"/>
      <c r="G393" s="3" t="inlineStr">
        <is>
          <t>absent</t>
        </is>
      </c>
      <c r="H393" s="3" t="n"/>
      <c r="I393" s="3" t="inlineStr">
        <is>
          <t>categorical</t>
        </is>
      </c>
      <c r="J393" s="3" t="n"/>
      <c r="K393" s="3" t="n"/>
      <c r="L393" s="3" t="n"/>
      <c r="M393" s="3" t="n"/>
      <c r="N393" s="3" t="b">
        <v>1</v>
      </c>
      <c r="O393" s="3" t="n"/>
      <c r="P393" s="3" t="n"/>
      <c r="Q393" s="3" t="n"/>
      <c r="R393" s="3" t="inlineStr">
        <is>
          <t>standalone</t>
        </is>
      </c>
      <c r="S393" s="3" t="inlineStr">
        <is>
          <t>pending</t>
        </is>
      </c>
      <c r="T393" s="3" t="inlineStr">
        <is>
          <t>COMPARISON_NOT_STRUCTURED | POSSIBLE_UNSPLIT_COMPOUND</t>
        </is>
      </c>
      <c r="U393" s="3" t="inlineStr">
        <is>
          <t>COMPARISON_NOT_STRUCTURED | HUMAN_REVIEW_REQUIRED</t>
        </is>
      </c>
      <c r="V393" s="3" t="n">
        <v>1</v>
      </c>
      <c r="W393" s="3" t="b">
        <v>0</v>
      </c>
      <c r="X393" s="3" t="inlineStr">
        <is>
          <t>NCT00028587</t>
        </is>
      </c>
      <c r="Y393" s="3" t="inlineStr">
        <is>
          <t>NCT00028587</t>
        </is>
      </c>
      <c r="Z393" s="4" t="inlineStr">
        <is>
          <t>https://clinicaltrials.gov/study/NCT00028587</t>
        </is>
      </c>
      <c r="AA393" s="3" t="inlineStr">
        <is>
          <t>ctgov-2013-01-16</t>
        </is>
      </c>
      <c r="AB393" s="3" t="inlineStr">
        <is>
          <t>2026-10-11T13:29:19.410933+00:00</t>
        </is>
      </c>
      <c r="AC393" s="3" t="inlineStr">
        <is>
          <t>sha256:465da935b5d4be6942bdef99a5486191625d186312b41f0ef7f1c41fbe70b7ef</t>
        </is>
      </c>
      <c r="AD393" s="3" t="inlineStr">
        <is>
          <t>HIV negative
No peripheral neuropathy grade 2 or greater
No uncontrolled infection</t>
        </is>
      </c>
      <c r="AE393" s="3" t="inlineStr">
        <is>
          <t>7d9d89913bcf4e8aaaedfd567af648f9</t>
        </is>
      </c>
      <c r="AF393" s="3" t="inlineStr">
        <is>
          <t>criterion-ffcdecd1ef3ca184</t>
        </is>
      </c>
      <c r="AG393" s="3" t="inlineStr">
        <is>
          <t>criterion-ffcdecd1ef3ca184</t>
        </is>
      </c>
      <c r="AH393" s="3" t="inlineStr">
        <is>
          <t>statement-8946372ad0515080</t>
        </is>
      </c>
      <c r="AI393" s="3" t="inlineStr">
        <is>
          <t>statement-8946372ad0515080</t>
        </is>
      </c>
      <c r="AJ393" s="3" t="n">
        <v>1</v>
      </c>
      <c r="AK393" s="3" t="n">
        <v>1</v>
      </c>
      <c r="AL393" s="3" t="inlineStr">
        <is>
          <t>statement-8946372ad0515080</t>
        </is>
      </c>
    </row>
    <row r="394">
      <c r="A394" s="3" t="inlineStr">
        <is>
          <t>No uncontrolled infection</t>
        </is>
      </c>
      <c r="B394" s="3" t="inlineStr">
        <is>
          <t>No uncontrolled infection</t>
        </is>
      </c>
      <c r="C394" s="3" t="inlineStr">
        <is>
          <t>inclusion</t>
        </is>
      </c>
      <c r="D394" s="3" t="inlineStr">
        <is>
          <t>condition</t>
        </is>
      </c>
      <c r="E394" s="3" t="inlineStr">
        <is>
          <t>uncontrolled infection</t>
        </is>
      </c>
      <c r="F394" s="3" t="n"/>
      <c r="G394" s="3" t="inlineStr">
        <is>
          <t>absent</t>
        </is>
      </c>
      <c r="H394" s="3" t="n"/>
      <c r="I394" s="3" t="inlineStr">
        <is>
          <t>categorical</t>
        </is>
      </c>
      <c r="J394" s="3" t="n"/>
      <c r="K394" s="3" t="n"/>
      <c r="L394" s="3" t="n"/>
      <c r="M394" s="3" t="n"/>
      <c r="N394" s="3" t="b">
        <v>1</v>
      </c>
      <c r="O394" s="3" t="n"/>
      <c r="P394" s="3" t="n"/>
      <c r="Q394" s="3" t="n"/>
      <c r="R394" s="3" t="inlineStr">
        <is>
          <t>standalone</t>
        </is>
      </c>
      <c r="S394" s="3" t="inlineStr">
        <is>
          <t>pending</t>
        </is>
      </c>
      <c r="T394" s="3" t="inlineStr"/>
      <c r="U394" s="3" t="inlineStr">
        <is>
          <t>HUMAN_REVIEW_REQUIRED</t>
        </is>
      </c>
      <c r="V394" s="3" t="n">
        <v>1</v>
      </c>
      <c r="W394" s="3" t="b">
        <v>0</v>
      </c>
      <c r="X394" s="3" t="inlineStr">
        <is>
          <t>NCT00028587</t>
        </is>
      </c>
      <c r="Y394" s="3" t="inlineStr">
        <is>
          <t>NCT00028587</t>
        </is>
      </c>
      <c r="Z394" s="4" t="inlineStr">
        <is>
          <t>https://clinicaltrials.gov/study/NCT00028587</t>
        </is>
      </c>
      <c r="AA394" s="3" t="inlineStr">
        <is>
          <t>ctgov-2013-01-16</t>
        </is>
      </c>
      <c r="AB394" s="3" t="inlineStr">
        <is>
          <t>2026-10-11T13:29:19.410933+00:00</t>
        </is>
      </c>
      <c r="AC394" s="3" t="inlineStr">
        <is>
          <t>sha256:465da935b5d4be6942bdef99a5486191625d186312b41f0ef7f1c41fbe70b7ef</t>
        </is>
      </c>
      <c r="AD394" s="3" t="inlineStr">
        <is>
          <t>No peripheral neuropathy grade 2 or greater
No uncontrolled infection
Not pregnant or nursing</t>
        </is>
      </c>
      <c r="AE394" s="3" t="inlineStr">
        <is>
          <t>7d9d89913bcf4e8aaaedfd567af648f9</t>
        </is>
      </c>
      <c r="AF394" s="3" t="inlineStr">
        <is>
          <t>criterion-5899455635601380</t>
        </is>
      </c>
      <c r="AG394" s="3" t="inlineStr">
        <is>
          <t>criterion-5899455635601380</t>
        </is>
      </c>
      <c r="AH394" s="3" t="inlineStr">
        <is>
          <t>statement-a73ad05fea8b9a39</t>
        </is>
      </c>
      <c r="AI394" s="3" t="inlineStr">
        <is>
          <t>statement-a73ad05fea8b9a39</t>
        </is>
      </c>
      <c r="AJ394" s="3" t="n">
        <v>1</v>
      </c>
      <c r="AK394" s="3" t="n">
        <v>1</v>
      </c>
      <c r="AL394" s="3" t="inlineStr">
        <is>
          <t>statement-a73ad05fea8b9a39</t>
        </is>
      </c>
    </row>
    <row r="395">
      <c r="A395" s="3" t="inlineStr">
        <is>
          <t>Not pregnant or nursing</t>
        </is>
      </c>
      <c r="B395" s="3" t="inlineStr">
        <is>
          <t>Not pregnant or nursing</t>
        </is>
      </c>
      <c r="C395" s="3" t="inlineStr">
        <is>
          <t>inclusion</t>
        </is>
      </c>
      <c r="D395" s="3" t="inlineStr">
        <is>
          <t>condition</t>
        </is>
      </c>
      <c r="E395" s="3" t="inlineStr">
        <is>
          <t>Pregnancy Status or nursing</t>
        </is>
      </c>
      <c r="F395" s="3" t="n"/>
      <c r="G395" s="3" t="inlineStr">
        <is>
          <t>absent</t>
        </is>
      </c>
      <c r="H395" s="3" t="n"/>
      <c r="I395" s="3" t="inlineStr">
        <is>
          <t>categorical</t>
        </is>
      </c>
      <c r="J395" s="3" t="n"/>
      <c r="K395" s="3" t="n"/>
      <c r="L395" s="3" t="n"/>
      <c r="M395" s="3" t="n"/>
      <c r="N395" s="3" t="b">
        <v>1</v>
      </c>
      <c r="O395" s="3" t="n"/>
      <c r="P395" s="3" t="n"/>
      <c r="Q395" s="3" t="n"/>
      <c r="R395" s="3" t="inlineStr">
        <is>
          <t>standalone</t>
        </is>
      </c>
      <c r="S395" s="3" t="inlineStr">
        <is>
          <t>pending</t>
        </is>
      </c>
      <c r="T395" s="3" t="inlineStr">
        <is>
          <t>POSSIBLE_UNSPLIT_COMPOUND</t>
        </is>
      </c>
      <c r="U395" s="3" t="inlineStr">
        <is>
          <t>HUMAN_REVIEW_REQUIRED</t>
        </is>
      </c>
      <c r="V395" s="3" t="n">
        <v>1</v>
      </c>
      <c r="W395" s="3" t="b">
        <v>0</v>
      </c>
      <c r="X395" s="3" t="inlineStr">
        <is>
          <t>NCT00028587</t>
        </is>
      </c>
      <c r="Y395" s="3" t="inlineStr">
        <is>
          <t>NCT00028587</t>
        </is>
      </c>
      <c r="Z395" s="4" t="inlineStr">
        <is>
          <t>https://clinicaltrials.gov/study/NCT00028587</t>
        </is>
      </c>
      <c r="AA395" s="3" t="inlineStr">
        <is>
          <t>ctgov-2013-01-16</t>
        </is>
      </c>
      <c r="AB395" s="3" t="inlineStr">
        <is>
          <t>2026-10-11T13:29:19.410933+00:00</t>
        </is>
      </c>
      <c r="AC395" s="3" t="inlineStr">
        <is>
          <t>sha256:465da935b5d4be6942bdef99a5486191625d186312b41f0ef7f1c41fbe70b7ef</t>
        </is>
      </c>
      <c r="AD395" s="3" t="inlineStr">
        <is>
          <t>No uncontrolled infection
Not pregnant or nursing
Negative pregnancy test</t>
        </is>
      </c>
      <c r="AE395" s="3" t="inlineStr">
        <is>
          <t>7d9d89913bcf4e8aaaedfd567af648f9</t>
        </is>
      </c>
      <c r="AF395" s="3" t="inlineStr">
        <is>
          <t>criterion-67f09ec4b1486e50</t>
        </is>
      </c>
      <c r="AG395" s="3" t="inlineStr">
        <is>
          <t>criterion-67f09ec4b1486e50</t>
        </is>
      </c>
      <c r="AH395" s="3" t="inlineStr">
        <is>
          <t>statement-8a3ea91f700b622e</t>
        </is>
      </c>
      <c r="AI395" s="3" t="inlineStr">
        <is>
          <t>statement-8a3ea91f700b622e</t>
        </is>
      </c>
      <c r="AJ395" s="3" t="n">
        <v>1</v>
      </c>
      <c r="AK395" s="3" t="n">
        <v>1</v>
      </c>
      <c r="AL395" s="3" t="inlineStr">
        <is>
          <t>statement-8a3ea91f700b622e</t>
        </is>
      </c>
    </row>
    <row r="396">
      <c r="A396" s="3" t="inlineStr">
        <is>
          <t>Negative pregnancy test</t>
        </is>
      </c>
      <c r="B396" s="3" t="inlineStr">
        <is>
          <t>Negative pregnancy test</t>
        </is>
      </c>
      <c r="C396" s="3" t="inlineStr">
        <is>
          <t>inclusion</t>
        </is>
      </c>
      <c r="D396" s="3" t="inlineStr">
        <is>
          <t>condition</t>
        </is>
      </c>
      <c r="E396" s="3" t="inlineStr">
        <is>
          <t>Pregnancy Test</t>
        </is>
      </c>
      <c r="F396" s="3" t="n"/>
      <c r="G396" s="3" t="inlineStr">
        <is>
          <t>negative</t>
        </is>
      </c>
      <c r="H396" s="3" t="n"/>
      <c r="I396" s="3" t="inlineStr">
        <is>
          <t>categorical</t>
        </is>
      </c>
      <c r="J396" s="3" t="n"/>
      <c r="K396" s="3" t="n"/>
      <c r="L396" s="3" t="n"/>
      <c r="M396" s="3" t="n"/>
      <c r="N396" s="3" t="b">
        <v>0</v>
      </c>
      <c r="O396" s="3" t="n"/>
      <c r="P396" s="3" t="n"/>
      <c r="Q396" s="3" t="n"/>
      <c r="R396" s="3" t="inlineStr">
        <is>
          <t>standalone</t>
        </is>
      </c>
      <c r="S396" s="3" t="inlineStr">
        <is>
          <t>pending</t>
        </is>
      </c>
      <c r="T396" s="3" t="inlineStr"/>
      <c r="U396" s="3" t="inlineStr">
        <is>
          <t>HUMAN_REVIEW_REQUIRED</t>
        </is>
      </c>
      <c r="V396" s="3" t="n">
        <v>1</v>
      </c>
      <c r="W396" s="3" t="b">
        <v>0</v>
      </c>
      <c r="X396" s="3" t="inlineStr">
        <is>
          <t>NCT00028587</t>
        </is>
      </c>
      <c r="Y396" s="3" t="inlineStr">
        <is>
          <t>NCT00028587</t>
        </is>
      </c>
      <c r="Z396" s="4" t="inlineStr">
        <is>
          <t>https://clinicaltrials.gov/study/NCT00028587</t>
        </is>
      </c>
      <c r="AA396" s="3" t="inlineStr">
        <is>
          <t>ctgov-2013-01-16</t>
        </is>
      </c>
      <c r="AB396" s="3" t="inlineStr">
        <is>
          <t>2026-10-11T13:29:19.410933+00:00</t>
        </is>
      </c>
      <c r="AC396" s="3" t="inlineStr">
        <is>
          <t>sha256:465da935b5d4be6942bdef99a5486191625d186312b41f0ef7f1c41fbe70b7ef</t>
        </is>
      </c>
      <c r="AD396" s="3" t="inlineStr">
        <is>
          <t>Not pregnant or nursing
Negative pregnancy test
Fertile patients must use effective contraception</t>
        </is>
      </c>
      <c r="AE396" s="3" t="inlineStr">
        <is>
          <t>7d9d89913bcf4e8aaaedfd567af648f9</t>
        </is>
      </c>
      <c r="AF396" s="3" t="inlineStr">
        <is>
          <t>criterion-0ed1e4f915dd22c7</t>
        </is>
      </c>
      <c r="AG396" s="3" t="inlineStr">
        <is>
          <t>criterion-0ed1e4f915dd22c7</t>
        </is>
      </c>
      <c r="AH396" s="3" t="inlineStr">
        <is>
          <t>statement-d490d75e81fa085d</t>
        </is>
      </c>
      <c r="AI396" s="3" t="inlineStr">
        <is>
          <t>statement-d490d75e81fa085d</t>
        </is>
      </c>
      <c r="AJ396" s="3" t="n">
        <v>1</v>
      </c>
      <c r="AK396" s="3" t="n">
        <v>1</v>
      </c>
      <c r="AL396" s="3" t="inlineStr">
        <is>
          <t>statement-d490d75e81fa085d</t>
        </is>
      </c>
    </row>
    <row r="397">
      <c r="A397" s="3" t="inlineStr">
        <is>
          <t>Fertile patients must use effective contraception</t>
        </is>
      </c>
      <c r="B397" s="3" t="inlineStr">
        <is>
          <t>Fertile patients must use effective contraception</t>
        </is>
      </c>
      <c r="C397" s="3" t="inlineStr">
        <is>
          <t>inclusion</t>
        </is>
      </c>
      <c r="D397" s="3" t="inlineStr">
        <is>
          <t>condition</t>
        </is>
      </c>
      <c r="E397" s="3" t="inlineStr">
        <is>
          <t>effective contraception</t>
        </is>
      </c>
      <c r="F397" s="3" t="n"/>
      <c r="G397" s="3" t="inlineStr">
        <is>
          <t>present</t>
        </is>
      </c>
      <c r="H397" s="3" t="n"/>
      <c r="I397" s="3" t="inlineStr">
        <is>
          <t>categorical</t>
        </is>
      </c>
      <c r="J397" s="3" t="n"/>
      <c r="K397" s="3" t="n"/>
      <c r="L397" s="3" t="n"/>
      <c r="M397" s="3" t="n"/>
      <c r="N397" s="3" t="b">
        <v>0</v>
      </c>
      <c r="O397" s="3" t="n"/>
      <c r="P397" s="3" t="n"/>
      <c r="Q397" s="3" t="inlineStr">
        <is>
          <t>fertile patients must use</t>
        </is>
      </c>
      <c r="R397" s="3" t="inlineStr">
        <is>
          <t>standalone</t>
        </is>
      </c>
      <c r="S397" s="3" t="inlineStr">
        <is>
          <t>pending</t>
        </is>
      </c>
      <c r="T397" s="3" t="inlineStr"/>
      <c r="U397" s="3" t="inlineStr">
        <is>
          <t>HUMAN_REVIEW_REQUIRED</t>
        </is>
      </c>
      <c r="V397" s="3" t="n">
        <v>1</v>
      </c>
      <c r="W397" s="3" t="b">
        <v>0</v>
      </c>
      <c r="X397" s="3" t="inlineStr">
        <is>
          <t>NCT00028587</t>
        </is>
      </c>
      <c r="Y397" s="3" t="inlineStr">
        <is>
          <t>NCT00028587</t>
        </is>
      </c>
      <c r="Z397" s="4" t="inlineStr">
        <is>
          <t>https://clinicaltrials.gov/study/NCT00028587</t>
        </is>
      </c>
      <c r="AA397" s="3" t="inlineStr">
        <is>
          <t>ctgov-2013-01-16</t>
        </is>
      </c>
      <c r="AB397" s="3" t="inlineStr">
        <is>
          <t>2026-10-11T13:29:19.410933+00:00</t>
        </is>
      </c>
      <c r="AC397" s="3" t="inlineStr">
        <is>
          <t>sha256:465da935b5d4be6942bdef99a5486191625d186312b41f0ef7f1c41fbe70b7ef</t>
        </is>
      </c>
      <c r="AD397" s="3" t="inlineStr">
        <is>
          <t>Negative pregnancy test
Fertile patients must use effective contraception
More than 4 weeks since prior biologic therapy</t>
        </is>
      </c>
      <c r="AE397" s="3" t="inlineStr">
        <is>
          <t>7d9d89913bcf4e8aaaedfd567af648f9</t>
        </is>
      </c>
      <c r="AF397" s="3" t="inlineStr">
        <is>
          <t>criterion-ec092c671a0f69b6</t>
        </is>
      </c>
      <c r="AG397" s="3" t="inlineStr">
        <is>
          <t>criterion-ec092c671a0f69b6</t>
        </is>
      </c>
      <c r="AH397" s="3" t="inlineStr">
        <is>
          <t>statement-2c3c9de789b9b849</t>
        </is>
      </c>
      <c r="AI397" s="3" t="inlineStr">
        <is>
          <t>statement-2c3c9de789b9b849</t>
        </is>
      </c>
      <c r="AJ397" s="3" t="n">
        <v>1</v>
      </c>
      <c r="AK397" s="3" t="n">
        <v>1</v>
      </c>
      <c r="AL397" s="3" t="inlineStr">
        <is>
          <t>statement-2c3c9de789b9b849</t>
        </is>
      </c>
    </row>
    <row r="398">
      <c r="A398" s="3" t="inlineStr">
        <is>
          <t>More than 4 weeks since prior biologic therapy</t>
        </is>
      </c>
      <c r="B398" s="3" t="inlineStr">
        <is>
          <t>More than 4 weeks since prior biologic therapy</t>
        </is>
      </c>
      <c r="C398" s="3" t="inlineStr">
        <is>
          <t>inclusion</t>
        </is>
      </c>
      <c r="D398" s="3" t="inlineStr">
        <is>
          <t>measurement</t>
        </is>
      </c>
      <c r="E398" s="3" t="inlineStr">
        <is>
          <t>weeks since prior biologic therapy</t>
        </is>
      </c>
      <c r="F398" s="3" t="inlineStr">
        <is>
          <t>&gt;</t>
        </is>
      </c>
      <c r="G398" s="3" t="inlineStr">
        <is>
          <t>4</t>
        </is>
      </c>
      <c r="H398" s="3" t="inlineStr">
        <is>
          <t>weeks</t>
        </is>
      </c>
      <c r="I398" s="3" t="inlineStr">
        <is>
          <t>numerical</t>
        </is>
      </c>
      <c r="J398" s="3" t="n">
        <v>4</v>
      </c>
      <c r="K398" s="3" t="b">
        <v>0</v>
      </c>
      <c r="L398" s="3" t="n"/>
      <c r="M398" s="3" t="n"/>
      <c r="N398" s="3" t="b">
        <v>0</v>
      </c>
      <c r="O398" s="3" t="inlineStr">
        <is>
          <t>More than 4 weeks</t>
        </is>
      </c>
      <c r="P398" s="3" t="n"/>
      <c r="Q398" s="3" t="n"/>
      <c r="R398" s="3" t="inlineStr">
        <is>
          <t>standalone</t>
        </is>
      </c>
      <c r="S398" s="3" t="inlineStr">
        <is>
          <t>pending</t>
        </is>
      </c>
      <c r="T398" s="3" t="inlineStr"/>
      <c r="U398" s="3" t="inlineStr">
        <is>
          <t>HUMAN_REVIEW_REQUIRED</t>
        </is>
      </c>
      <c r="V398" s="3" t="n">
        <v>1</v>
      </c>
      <c r="W398" s="3" t="b">
        <v>0</v>
      </c>
      <c r="X398" s="3" t="inlineStr">
        <is>
          <t>NCT00028587</t>
        </is>
      </c>
      <c r="Y398" s="3" t="inlineStr">
        <is>
          <t>NCT00028587</t>
        </is>
      </c>
      <c r="Z398" s="4" t="inlineStr">
        <is>
          <t>https://clinicaltrials.gov/study/NCT00028587</t>
        </is>
      </c>
      <c r="AA398" s="3" t="inlineStr">
        <is>
          <t>ctgov-2013-01-16</t>
        </is>
      </c>
      <c r="AB398" s="3" t="inlineStr">
        <is>
          <t>2026-10-11T13:29:19.410933+00:00</t>
        </is>
      </c>
      <c r="AC398" s="3" t="inlineStr">
        <is>
          <t>sha256:465da935b5d4be6942bdef99a5486191625d186312b41f0ef7f1c41fbe70b7ef</t>
        </is>
      </c>
      <c r="AD398" s="3" t="inlineStr">
        <is>
          <t>Fertile patients must use effective contraception
More than 4 weeks since prior biologic therapy
More than 4 weeks since prior immunotherapy</t>
        </is>
      </c>
      <c r="AE398" s="3" t="inlineStr">
        <is>
          <t>7d9d89913bcf4e8aaaedfd567af648f9</t>
        </is>
      </c>
      <c r="AF398" s="3" t="inlineStr">
        <is>
          <t>criterion-6f55fa0630be0c9f</t>
        </is>
      </c>
      <c r="AG398" s="3" t="inlineStr">
        <is>
          <t>criterion-6f55fa0630be0c9f</t>
        </is>
      </c>
      <c r="AH398" s="3" t="inlineStr">
        <is>
          <t>statement-106e41d760b65473</t>
        </is>
      </c>
      <c r="AI398" s="3" t="inlineStr">
        <is>
          <t>statement-106e41d760b65473</t>
        </is>
      </c>
      <c r="AJ398" s="3" t="n">
        <v>1</v>
      </c>
      <c r="AK398" s="3" t="n">
        <v>1</v>
      </c>
      <c r="AL398" s="3" t="inlineStr">
        <is>
          <t>statement-106e41d760b65473</t>
        </is>
      </c>
    </row>
    <row r="399">
      <c r="A399" s="3" t="inlineStr">
        <is>
          <t>More than 4 weeks since prior immunotherapy</t>
        </is>
      </c>
      <c r="B399" s="3" t="inlineStr">
        <is>
          <t>More than 4 weeks since prior immunotherapy</t>
        </is>
      </c>
      <c r="C399" s="3" t="inlineStr">
        <is>
          <t>inclusion</t>
        </is>
      </c>
      <c r="D399" s="3" t="inlineStr">
        <is>
          <t>measurement</t>
        </is>
      </c>
      <c r="E399" s="3" t="inlineStr">
        <is>
          <t>weeks since prior immunotherapy</t>
        </is>
      </c>
      <c r="F399" s="3" t="inlineStr">
        <is>
          <t>&gt;</t>
        </is>
      </c>
      <c r="G399" s="3" t="inlineStr">
        <is>
          <t>4</t>
        </is>
      </c>
      <c r="H399" s="3" t="inlineStr">
        <is>
          <t>weeks</t>
        </is>
      </c>
      <c r="I399" s="3" t="inlineStr">
        <is>
          <t>numerical</t>
        </is>
      </c>
      <c r="J399" s="3" t="n">
        <v>4</v>
      </c>
      <c r="K399" s="3" t="b">
        <v>0</v>
      </c>
      <c r="L399" s="3" t="n"/>
      <c r="M399" s="3" t="n"/>
      <c r="N399" s="3" t="b">
        <v>0</v>
      </c>
      <c r="O399" s="3" t="inlineStr">
        <is>
          <t>More than 4 weeks</t>
        </is>
      </c>
      <c r="P399" s="3" t="n"/>
      <c r="Q399" s="3" t="n"/>
      <c r="R399" s="3" t="inlineStr">
        <is>
          <t>standalone</t>
        </is>
      </c>
      <c r="S399" s="3" t="inlineStr">
        <is>
          <t>pending</t>
        </is>
      </c>
      <c r="T399" s="3" t="inlineStr"/>
      <c r="U399" s="3" t="inlineStr">
        <is>
          <t>HUMAN_REVIEW_REQUIRED</t>
        </is>
      </c>
      <c r="V399" s="3" t="n">
        <v>1</v>
      </c>
      <c r="W399" s="3" t="b">
        <v>0</v>
      </c>
      <c r="X399" s="3" t="inlineStr">
        <is>
          <t>NCT00028587</t>
        </is>
      </c>
      <c r="Y399" s="3" t="inlineStr">
        <is>
          <t>NCT00028587</t>
        </is>
      </c>
      <c r="Z399" s="4" t="inlineStr">
        <is>
          <t>https://clinicaltrials.gov/study/NCT00028587</t>
        </is>
      </c>
      <c r="AA399" s="3" t="inlineStr">
        <is>
          <t>ctgov-2013-01-16</t>
        </is>
      </c>
      <c r="AB399" s="3" t="inlineStr">
        <is>
          <t>2026-10-11T13:29:19.410933+00:00</t>
        </is>
      </c>
      <c r="AC399" s="3" t="inlineStr">
        <is>
          <t>sha256:465da935b5d4be6942bdef99a5486191625d186312b41f0ef7f1c41fbe70b7ef</t>
        </is>
      </c>
      <c r="AD399" s="3" t="inlineStr">
        <is>
          <t>More than 4 weeks since prior biologic therapy
More than 4 weeks since prior immunotherapy
No prior bone marrow transplantation</t>
        </is>
      </c>
      <c r="AE399" s="3" t="inlineStr">
        <is>
          <t>7d9d89913bcf4e8aaaedfd567af648f9</t>
        </is>
      </c>
      <c r="AF399" s="3" t="inlineStr">
        <is>
          <t>criterion-1c2186a09772e0e3</t>
        </is>
      </c>
      <c r="AG399" s="3" t="inlineStr">
        <is>
          <t>criterion-1c2186a09772e0e3</t>
        </is>
      </c>
      <c r="AH399" s="3" t="inlineStr">
        <is>
          <t>statement-b1e60b107eced3df</t>
        </is>
      </c>
      <c r="AI399" s="3" t="inlineStr">
        <is>
          <t>statement-b1e60b107eced3df</t>
        </is>
      </c>
      <c r="AJ399" s="3" t="n">
        <v>1</v>
      </c>
      <c r="AK399" s="3" t="n">
        <v>1</v>
      </c>
      <c r="AL399" s="3" t="inlineStr">
        <is>
          <t>statement-b1e60b107eced3df</t>
        </is>
      </c>
    </row>
    <row r="400">
      <c r="A400" s="3" t="inlineStr">
        <is>
          <t>No prior bone marrow transplantation</t>
        </is>
      </c>
      <c r="B400" s="3" t="inlineStr">
        <is>
          <t>No prior bone marrow transplantation</t>
        </is>
      </c>
      <c r="C400" s="3" t="inlineStr">
        <is>
          <t>inclusion</t>
        </is>
      </c>
      <c r="D400" s="3" t="inlineStr">
        <is>
          <t>condition</t>
        </is>
      </c>
      <c r="E400" s="3" t="inlineStr">
        <is>
          <t>bone marrow transplantation</t>
        </is>
      </c>
      <c r="F400" s="3" t="n"/>
      <c r="G400" s="3" t="inlineStr">
        <is>
          <t>absent</t>
        </is>
      </c>
      <c r="H400" s="3" t="n"/>
      <c r="I400" s="3" t="inlineStr">
        <is>
          <t>categorical</t>
        </is>
      </c>
      <c r="J400" s="3" t="n"/>
      <c r="K400" s="3" t="n"/>
      <c r="L400" s="3" t="n"/>
      <c r="M400" s="3" t="n"/>
      <c r="N400" s="3" t="b">
        <v>1</v>
      </c>
      <c r="O400" s="3" t="n"/>
      <c r="P400" s="3" t="n"/>
      <c r="Q400" s="3" t="n"/>
      <c r="R400" s="3" t="inlineStr">
        <is>
          <t>and</t>
        </is>
      </c>
      <c r="S400" s="3" t="inlineStr">
        <is>
          <t>pending</t>
        </is>
      </c>
      <c r="T400" s="3" t="inlineStr"/>
      <c r="U400" s="3" t="inlineStr">
        <is>
          <t>HUMAN_REVIEW_REQUIRED</t>
        </is>
      </c>
      <c r="V400" s="3" t="n">
        <v>1</v>
      </c>
      <c r="W400" s="3" t="b">
        <v>0</v>
      </c>
      <c r="X400" s="3" t="inlineStr">
        <is>
          <t>NCT00028587</t>
        </is>
      </c>
      <c r="Y400" s="3" t="inlineStr">
        <is>
          <t>NCT00028587</t>
        </is>
      </c>
      <c r="Z400" s="4" t="inlineStr">
        <is>
          <t>https://clinicaltrials.gov/study/NCT00028587</t>
        </is>
      </c>
      <c r="AA400" s="3" t="inlineStr">
        <is>
          <t>ctgov-2013-01-16</t>
        </is>
      </c>
      <c r="AB400" s="3" t="inlineStr">
        <is>
          <t>2026-10-11T13:29:19.410933+00:00</t>
        </is>
      </c>
      <c r="AC400" s="3" t="inlineStr">
        <is>
          <t>sha256:465da935b5d4be6942bdef99a5486191625d186312b41f0ef7f1c41fbe70b7ef</t>
        </is>
      </c>
      <c r="AD400" s="3" t="inlineStr">
        <is>
          <t>More than 4 weeks since prior immunotherapy
No prior bone marrow transplantation
No concurrent immunotherapy</t>
        </is>
      </c>
      <c r="AE400" s="3" t="inlineStr">
        <is>
          <t>7d9d89913bcf4e8aaaedfd567af648f9</t>
        </is>
      </c>
      <c r="AF400" s="3" t="inlineStr">
        <is>
          <t>criterion-2fa2b3f473b3f2d6</t>
        </is>
      </c>
      <c r="AG400" s="3" t="inlineStr">
        <is>
          <t>criterion-2fa2b3f473b3f2d6</t>
        </is>
      </c>
      <c r="AH400" s="3" t="inlineStr">
        <is>
          <t>statement-32b62dd0e5b21386</t>
        </is>
      </c>
      <c r="AI400" s="3" t="inlineStr">
        <is>
          <t>statement-32b62dd0e5b21386</t>
        </is>
      </c>
      <c r="AJ400" s="3" t="n">
        <v>2</v>
      </c>
      <c r="AK400" s="3" t="n">
        <v>1</v>
      </c>
      <c r="AL400" s="3" t="inlineStr">
        <is>
          <t>statement-32b62dd0e5b21386</t>
        </is>
      </c>
    </row>
    <row r="401">
      <c r="A401" s="3" t="inlineStr">
        <is>
          <t>No prior bone marrow transplantation</t>
        </is>
      </c>
      <c r="B401" s="3" t="inlineStr">
        <is>
          <t>No prior bone marrow transplantation</t>
        </is>
      </c>
      <c r="C401" s="3" t="inlineStr">
        <is>
          <t>inclusion</t>
        </is>
      </c>
      <c r="D401" s="3" t="inlineStr">
        <is>
          <t>condition</t>
        </is>
      </c>
      <c r="E401" s="3" t="inlineStr">
        <is>
          <t>prior bone marrow transplantation</t>
        </is>
      </c>
      <c r="F401" s="3" t="n"/>
      <c r="G401" s="3" t="inlineStr">
        <is>
          <t>absent</t>
        </is>
      </c>
      <c r="H401" s="3" t="n"/>
      <c r="I401" s="3" t="inlineStr">
        <is>
          <t>categorical</t>
        </is>
      </c>
      <c r="J401" s="3" t="n"/>
      <c r="K401" s="3" t="n"/>
      <c r="L401" s="3" t="n"/>
      <c r="M401" s="3" t="n"/>
      <c r="N401" s="3" t="b">
        <v>1</v>
      </c>
      <c r="O401" s="3" t="n"/>
      <c r="P401" s="3" t="n"/>
      <c r="Q401" s="3" t="n"/>
      <c r="R401" s="3" t="inlineStr">
        <is>
          <t>and</t>
        </is>
      </c>
      <c r="S401" s="3" t="inlineStr">
        <is>
          <t>pending</t>
        </is>
      </c>
      <c r="T401" s="3" t="inlineStr"/>
      <c r="U401" s="3" t="inlineStr">
        <is>
          <t>HUMAN_REVIEW_REQUIRED</t>
        </is>
      </c>
      <c r="V401" s="3" t="n">
        <v>1</v>
      </c>
      <c r="W401" s="3" t="b">
        <v>0</v>
      </c>
      <c r="X401" s="3" t="inlineStr">
        <is>
          <t>NCT00028587</t>
        </is>
      </c>
      <c r="Y401" s="3" t="inlineStr">
        <is>
          <t>NCT00028587</t>
        </is>
      </c>
      <c r="Z401" s="4" t="inlineStr">
        <is>
          <t>https://clinicaltrials.gov/study/NCT00028587</t>
        </is>
      </c>
      <c r="AA401" s="3" t="inlineStr">
        <is>
          <t>ctgov-2013-01-16</t>
        </is>
      </c>
      <c r="AB401" s="3" t="inlineStr">
        <is>
          <t>2026-10-11T13:29:19.410933+00:00</t>
        </is>
      </c>
      <c r="AC401" s="3" t="inlineStr">
        <is>
          <t>sha256:465da935b5d4be6942bdef99a5486191625d186312b41f0ef7f1c41fbe70b7ef</t>
        </is>
      </c>
      <c r="AD401" s="3" t="inlineStr">
        <is>
          <t>More than 4 weeks since prior immunotherapy
No prior bone marrow transplantation
No concurrent immunotherapy</t>
        </is>
      </c>
      <c r="AE401" s="3" t="inlineStr">
        <is>
          <t>7d9d89913bcf4e8aaaedfd567af648f9</t>
        </is>
      </c>
      <c r="AF401" s="3" t="inlineStr">
        <is>
          <t>criterion-938d5bc3278b5c88</t>
        </is>
      </c>
      <c r="AG401" s="3" t="inlineStr">
        <is>
          <t>criterion-938d5bc3278b5c88</t>
        </is>
      </c>
      <c r="AH401" s="3" t="inlineStr">
        <is>
          <t>statement-32b62dd0e5b21386</t>
        </is>
      </c>
      <c r="AI401" s="3" t="inlineStr">
        <is>
          <t>statement-32b62dd0e5b21386</t>
        </is>
      </c>
      <c r="AJ401" s="3" t="n">
        <v>2</v>
      </c>
      <c r="AK401" s="3" t="n">
        <v>2</v>
      </c>
      <c r="AL401" s="3" t="inlineStr">
        <is>
          <t>statement-32b62dd0e5b21386</t>
        </is>
      </c>
    </row>
    <row r="402">
      <c r="A402" s="3" t="inlineStr">
        <is>
          <t>No concurrent immunotherapy</t>
        </is>
      </c>
      <c r="B402" s="3" t="inlineStr">
        <is>
          <t>No concurrent immunotherapy</t>
        </is>
      </c>
      <c r="C402" s="3" t="inlineStr">
        <is>
          <t>inclusion</t>
        </is>
      </c>
      <c r="D402" s="3" t="inlineStr">
        <is>
          <t>condition</t>
        </is>
      </c>
      <c r="E402" s="3" t="inlineStr">
        <is>
          <t>concurrent immunotherapy</t>
        </is>
      </c>
      <c r="F402" s="3" t="n"/>
      <c r="G402" s="3" t="inlineStr">
        <is>
          <t>absent</t>
        </is>
      </c>
      <c r="H402" s="3" t="n"/>
      <c r="I402" s="3" t="inlineStr">
        <is>
          <t>categorical</t>
        </is>
      </c>
      <c r="J402" s="3" t="n"/>
      <c r="K402" s="3" t="n"/>
      <c r="L402" s="3" t="n"/>
      <c r="M402" s="3" t="n"/>
      <c r="N402" s="3" t="b">
        <v>1</v>
      </c>
      <c r="O402" s="3" t="n"/>
      <c r="P402" s="3" t="n"/>
      <c r="Q402" s="3" t="n"/>
      <c r="R402" s="3" t="inlineStr">
        <is>
          <t>standalone</t>
        </is>
      </c>
      <c r="S402" s="3" t="inlineStr">
        <is>
          <t>pending</t>
        </is>
      </c>
      <c r="T402" s="3" t="inlineStr"/>
      <c r="U402" s="3" t="inlineStr">
        <is>
          <t>HUMAN_REVIEW_REQUIRED</t>
        </is>
      </c>
      <c r="V402" s="3" t="n">
        <v>1</v>
      </c>
      <c r="W402" s="3" t="b">
        <v>0</v>
      </c>
      <c r="X402" s="3" t="inlineStr">
        <is>
          <t>NCT00028587</t>
        </is>
      </c>
      <c r="Y402" s="3" t="inlineStr">
        <is>
          <t>NCT00028587</t>
        </is>
      </c>
      <c r="Z402" s="4" t="inlineStr">
        <is>
          <t>https://clinicaltrials.gov/study/NCT00028587</t>
        </is>
      </c>
      <c r="AA402" s="3" t="inlineStr">
        <is>
          <t>ctgov-2013-01-16</t>
        </is>
      </c>
      <c r="AB402" s="3" t="inlineStr">
        <is>
          <t>2026-10-11T13:29:19.410933+00:00</t>
        </is>
      </c>
      <c r="AC402" s="3" t="inlineStr">
        <is>
          <t>sha256:465da935b5d4be6942bdef99a5486191625d186312b41f0ef7f1c41fbe70b7ef</t>
        </is>
      </c>
      <c r="AD402" s="3" t="inlineStr">
        <is>
          <t>No prior bone marrow transplantation
No concurrent immunotherapy
More than 4 weeks since prior chemotherapy (6 weeks for nitrosoureas or mitomycin) and recovered</t>
        </is>
      </c>
      <c r="AE402" s="3" t="inlineStr">
        <is>
          <t>7d9d89913bcf4e8aaaedfd567af648f9</t>
        </is>
      </c>
      <c r="AF402" s="3" t="inlineStr">
        <is>
          <t>criterion-eecccd906cb2afc4</t>
        </is>
      </c>
      <c r="AG402" s="3" t="inlineStr">
        <is>
          <t>criterion-eecccd906cb2afc4</t>
        </is>
      </c>
      <c r="AH402" s="3" t="inlineStr">
        <is>
          <t>statement-18db026936881bf3</t>
        </is>
      </c>
      <c r="AI402" s="3" t="inlineStr">
        <is>
          <t>statement-18db026936881bf3</t>
        </is>
      </c>
      <c r="AJ402" s="3" t="n">
        <v>1</v>
      </c>
      <c r="AK402" s="3" t="n">
        <v>1</v>
      </c>
      <c r="AL402" s="3" t="inlineStr">
        <is>
          <t>statement-18db026936881bf3</t>
        </is>
      </c>
    </row>
    <row r="403">
      <c r="A403" s="3" t="inlineStr">
        <is>
          <t>More than 4 weeks since prior chemotherapy (6 weeks for nitrosoureas or mitomycin) and recovered</t>
        </is>
      </c>
      <c r="B403" s="3" t="inlineStr">
        <is>
          <t>More than 4 weeks since prior chemotherapy (6 weeks for nitrosoureas or mitomycin) and recovered</t>
        </is>
      </c>
      <c r="C403" s="3" t="inlineStr">
        <is>
          <t>inclusion</t>
        </is>
      </c>
      <c r="D403" s="3" t="inlineStr">
        <is>
          <t>observation</t>
        </is>
      </c>
      <c r="E403" s="3" t="inlineStr">
        <is>
          <t>prior chemotherapy</t>
        </is>
      </c>
      <c r="F403" s="3" t="inlineStr">
        <is>
          <t>&gt;</t>
        </is>
      </c>
      <c r="G403" s="3" t="inlineStr">
        <is>
          <t>4</t>
        </is>
      </c>
      <c r="H403" s="3" t="inlineStr">
        <is>
          <t>weeks</t>
        </is>
      </c>
      <c r="I403" s="3" t="inlineStr">
        <is>
          <t>numerical</t>
        </is>
      </c>
      <c r="J403" s="3" t="n">
        <v>4</v>
      </c>
      <c r="K403" s="3" t="b">
        <v>0</v>
      </c>
      <c r="L403" s="3" t="n"/>
      <c r="M403" s="3" t="n"/>
      <c r="N403" s="3" t="b">
        <v>0</v>
      </c>
      <c r="O403" s="3" t="inlineStr">
        <is>
          <t>More than 4 weeks</t>
        </is>
      </c>
      <c r="P403" s="3" t="n"/>
      <c r="Q403" s="3" t="n"/>
      <c r="R403" s="3" t="inlineStr">
        <is>
          <t>or</t>
        </is>
      </c>
      <c r="S403" s="3" t="inlineStr">
        <is>
          <t>pending</t>
        </is>
      </c>
      <c r="T403" s="3" t="inlineStr"/>
      <c r="U403" s="3" t="inlineStr">
        <is>
          <t>HUMAN_REVIEW_REQUIRED</t>
        </is>
      </c>
      <c r="V403" s="3" t="n">
        <v>1</v>
      </c>
      <c r="W403" s="3" t="b">
        <v>0</v>
      </c>
      <c r="X403" s="3" t="inlineStr">
        <is>
          <t>NCT00028587</t>
        </is>
      </c>
      <c r="Y403" s="3" t="inlineStr">
        <is>
          <t>NCT00028587</t>
        </is>
      </c>
      <c r="Z403" s="4" t="inlineStr">
        <is>
          <t>https://clinicaltrials.gov/study/NCT00028587</t>
        </is>
      </c>
      <c r="AA403" s="3" t="inlineStr">
        <is>
          <t>ctgov-2013-01-16</t>
        </is>
      </c>
      <c r="AB403" s="3" t="inlineStr">
        <is>
          <t>2026-10-11T13:29:19.410933+00:00</t>
        </is>
      </c>
      <c r="AC403" s="3" t="inlineStr">
        <is>
          <t>sha256:465da935b5d4be6942bdef99a5486191625d186312b41f0ef7f1c41fbe70b7ef</t>
        </is>
      </c>
      <c r="AD403" s="3" t="inlineStr">
        <is>
          <t>No concurrent immunotherapy
More than 4 weeks since prior chemotherapy (6 weeks for nitrosoureas or mitomycin) and recovered
No other concurrent chemotherapy</t>
        </is>
      </c>
      <c r="AE403" s="3" t="inlineStr">
        <is>
          <t>7d9d89913bcf4e8aaaedfd567af648f9</t>
        </is>
      </c>
      <c r="AF403" s="3" t="inlineStr">
        <is>
          <t>criterion-3636b2c7c22b6b1a</t>
        </is>
      </c>
      <c r="AG403" s="3" t="inlineStr">
        <is>
          <t>criterion-3636b2c7c22b6b1a</t>
        </is>
      </c>
      <c r="AH403" s="3" t="inlineStr">
        <is>
          <t>statement-e28786283e2c240f</t>
        </is>
      </c>
      <c r="AI403" s="3" t="inlineStr">
        <is>
          <t>statement-e28786283e2c240f</t>
        </is>
      </c>
      <c r="AJ403" s="3" t="n">
        <v>2</v>
      </c>
      <c r="AK403" s="3" t="n">
        <v>1</v>
      </c>
      <c r="AL403" s="3" t="inlineStr">
        <is>
          <t>statement-e28786283e2c240f</t>
        </is>
      </c>
    </row>
    <row r="404">
      <c r="A404" s="3" t="inlineStr">
        <is>
          <t>More than 4 weeks since prior chemotherapy (6 weeks for nitrosoureas or mitomycin) and recovered</t>
        </is>
      </c>
      <c r="B404" s="3" t="inlineStr">
        <is>
          <t>More than 4 weeks since prior chemotherapy (6 weeks for nitrosoureas or mitomycin) and recovered</t>
        </is>
      </c>
      <c r="C404" s="3" t="inlineStr">
        <is>
          <t>inclusion</t>
        </is>
      </c>
      <c r="D404" s="3" t="inlineStr">
        <is>
          <t>observation</t>
        </is>
      </c>
      <c r="E404" s="3" t="inlineStr">
        <is>
          <t>prior chemotherapy (nitrosoureas or mitomycin)</t>
        </is>
      </c>
      <c r="F404" s="3" t="inlineStr">
        <is>
          <t>&gt;</t>
        </is>
      </c>
      <c r="G404" s="3" t="inlineStr">
        <is>
          <t>6</t>
        </is>
      </c>
      <c r="H404" s="3" t="inlineStr">
        <is>
          <t>weeks</t>
        </is>
      </c>
      <c r="I404" s="3" t="inlineStr">
        <is>
          <t>numerical</t>
        </is>
      </c>
      <c r="J404" s="3" t="n">
        <v>6</v>
      </c>
      <c r="K404" s="3" t="b">
        <v>0</v>
      </c>
      <c r="L404" s="3" t="n"/>
      <c r="M404" s="3" t="n"/>
      <c r="N404" s="3" t="b">
        <v>0</v>
      </c>
      <c r="O404" s="3" t="inlineStr">
        <is>
          <t>More than 4 weeks</t>
        </is>
      </c>
      <c r="P404" s="3" t="n"/>
      <c r="Q404" s="3" t="n"/>
      <c r="R404" s="3" t="inlineStr">
        <is>
          <t>or</t>
        </is>
      </c>
      <c r="S404" s="3" t="inlineStr">
        <is>
          <t>pending</t>
        </is>
      </c>
      <c r="T404" s="3" t="inlineStr"/>
      <c r="U404" s="3" t="inlineStr">
        <is>
          <t>HUMAN_REVIEW_REQUIRED</t>
        </is>
      </c>
      <c r="V404" s="3" t="n">
        <v>1</v>
      </c>
      <c r="W404" s="3" t="b">
        <v>0</v>
      </c>
      <c r="X404" s="3" t="inlineStr">
        <is>
          <t>NCT00028587</t>
        </is>
      </c>
      <c r="Y404" s="3" t="inlineStr">
        <is>
          <t>NCT00028587</t>
        </is>
      </c>
      <c r="Z404" s="4" t="inlineStr">
        <is>
          <t>https://clinicaltrials.gov/study/NCT00028587</t>
        </is>
      </c>
      <c r="AA404" s="3" t="inlineStr">
        <is>
          <t>ctgov-2013-01-16</t>
        </is>
      </c>
      <c r="AB404" s="3" t="inlineStr">
        <is>
          <t>2026-10-11T13:29:19.410933+00:00</t>
        </is>
      </c>
      <c r="AC404" s="3" t="inlineStr">
        <is>
          <t>sha256:465da935b5d4be6942bdef99a5486191625d186312b41f0ef7f1c41fbe70b7ef</t>
        </is>
      </c>
      <c r="AD404" s="3" t="inlineStr">
        <is>
          <t>No concurrent immunotherapy
More than 4 weeks since prior chemotherapy (6 weeks for nitrosoureas or mitomycin) and recovered
No other concurrent chemotherapy</t>
        </is>
      </c>
      <c r="AE404" s="3" t="inlineStr">
        <is>
          <t>7d9d89913bcf4e8aaaedfd567af648f9</t>
        </is>
      </c>
      <c r="AF404" s="3" t="inlineStr">
        <is>
          <t>criterion-d5353f6ae22ca821</t>
        </is>
      </c>
      <c r="AG404" s="3" t="inlineStr">
        <is>
          <t>criterion-d5353f6ae22ca821</t>
        </is>
      </c>
      <c r="AH404" s="3" t="inlineStr">
        <is>
          <t>statement-e28786283e2c240f</t>
        </is>
      </c>
      <c r="AI404" s="3" t="inlineStr">
        <is>
          <t>statement-e28786283e2c240f</t>
        </is>
      </c>
      <c r="AJ404" s="3" t="n">
        <v>2</v>
      </c>
      <c r="AK404" s="3" t="n">
        <v>2</v>
      </c>
      <c r="AL404" s="3" t="inlineStr">
        <is>
          <t>statement-e28786283e2c240f</t>
        </is>
      </c>
    </row>
    <row r="405">
      <c r="A405" s="3" t="inlineStr">
        <is>
          <t>No other concurrent chemotherapy</t>
        </is>
      </c>
      <c r="B405" s="3" t="inlineStr">
        <is>
          <t>No other concurrent chemotherapy</t>
        </is>
      </c>
      <c r="C405" s="3" t="inlineStr">
        <is>
          <t>inclusion</t>
        </is>
      </c>
      <c r="D405" s="3" t="inlineStr">
        <is>
          <t>condition</t>
        </is>
      </c>
      <c r="E405" s="3" t="inlineStr">
        <is>
          <t>other concurrent chemotherapy</t>
        </is>
      </c>
      <c r="F405" s="3" t="n"/>
      <c r="G405" s="3" t="inlineStr">
        <is>
          <t>absent</t>
        </is>
      </c>
      <c r="H405" s="3" t="n"/>
      <c r="I405" s="3" t="inlineStr">
        <is>
          <t>categorical</t>
        </is>
      </c>
      <c r="J405" s="3" t="n"/>
      <c r="K405" s="3" t="n"/>
      <c r="L405" s="3" t="n"/>
      <c r="M405" s="3" t="n"/>
      <c r="N405" s="3" t="b">
        <v>1</v>
      </c>
      <c r="O405" s="3" t="n"/>
      <c r="P405" s="3" t="n"/>
      <c r="Q405" s="3" t="n"/>
      <c r="R405" s="3" t="inlineStr">
        <is>
          <t>standalone</t>
        </is>
      </c>
      <c r="S405" s="3" t="inlineStr">
        <is>
          <t>pending</t>
        </is>
      </c>
      <c r="T405" s="3" t="inlineStr"/>
      <c r="U405" s="3" t="inlineStr">
        <is>
          <t>HUMAN_REVIEW_REQUIRED</t>
        </is>
      </c>
      <c r="V405" s="3" t="n">
        <v>1</v>
      </c>
      <c r="W405" s="3" t="b">
        <v>0</v>
      </c>
      <c r="X405" s="3" t="inlineStr">
        <is>
          <t>NCT00028587</t>
        </is>
      </c>
      <c r="Y405" s="3" t="inlineStr">
        <is>
          <t>NCT00028587</t>
        </is>
      </c>
      <c r="Z405" s="4" t="inlineStr">
        <is>
          <t>https://clinicaltrials.gov/study/NCT00028587</t>
        </is>
      </c>
      <c r="AA405" s="3" t="inlineStr">
        <is>
          <t>ctgov-2013-01-16</t>
        </is>
      </c>
      <c r="AB405" s="3" t="inlineStr">
        <is>
          <t>2026-10-11T13:29:19.410933+00:00</t>
        </is>
      </c>
      <c r="AC405" s="3" t="inlineStr">
        <is>
          <t>sha256:465da935b5d4be6942bdef99a5486191625d186312b41f0ef7f1c41fbe70b7ef</t>
        </is>
      </c>
      <c r="AD405" s="3" t="inlineStr">
        <is>
          <t>More than 4 weeks since prior chemotherapy (6 weeks for nitrosoureas or mitomycin) and recovered
No other concurrent chemotherapy
More than 4 weeks since prior radiotherapy</t>
        </is>
      </c>
      <c r="AE405" s="3" t="inlineStr">
        <is>
          <t>7d9d89913bcf4e8aaaedfd567af648f9</t>
        </is>
      </c>
      <c r="AF405" s="3" t="inlineStr">
        <is>
          <t>criterion-e669d6279b6808df</t>
        </is>
      </c>
      <c r="AG405" s="3" t="inlineStr">
        <is>
          <t>criterion-e669d6279b6808df</t>
        </is>
      </c>
      <c r="AH405" s="3" t="inlineStr">
        <is>
          <t>statement-bedd925cd27ad7b2</t>
        </is>
      </c>
      <c r="AI405" s="3" t="inlineStr">
        <is>
          <t>statement-bedd925cd27ad7b2</t>
        </is>
      </c>
      <c r="AJ405" s="3" t="n">
        <v>1</v>
      </c>
      <c r="AK405" s="3" t="n">
        <v>1</v>
      </c>
      <c r="AL405" s="3" t="inlineStr">
        <is>
          <t>statement-bedd925cd27ad7b2</t>
        </is>
      </c>
    </row>
    <row r="406">
      <c r="A406" s="3" t="inlineStr">
        <is>
          <t>More than 4 weeks since prior radiotherapy</t>
        </is>
      </c>
      <c r="B406" s="3" t="inlineStr">
        <is>
          <t>More than 4 weeks since prior radiotherapy</t>
        </is>
      </c>
      <c r="C406" s="3" t="inlineStr">
        <is>
          <t>inclusion</t>
        </is>
      </c>
      <c r="D406" s="3" t="inlineStr">
        <is>
          <t>observation</t>
        </is>
      </c>
      <c r="E406" s="3" t="inlineStr">
        <is>
          <t>prior radiotherapy</t>
        </is>
      </c>
      <c r="F406" s="3" t="inlineStr">
        <is>
          <t>&gt;</t>
        </is>
      </c>
      <c r="G406" s="3" t="inlineStr">
        <is>
          <t>4</t>
        </is>
      </c>
      <c r="H406" s="3" t="inlineStr">
        <is>
          <t>weeks</t>
        </is>
      </c>
      <c r="I406" s="3" t="inlineStr">
        <is>
          <t>numerical</t>
        </is>
      </c>
      <c r="J406" s="3" t="n">
        <v>4</v>
      </c>
      <c r="K406" s="3" t="b">
        <v>0</v>
      </c>
      <c r="L406" s="3" t="n"/>
      <c r="M406" s="3" t="n"/>
      <c r="N406" s="3" t="b">
        <v>0</v>
      </c>
      <c r="O406" s="3" t="inlineStr">
        <is>
          <t>More than 4 weeks</t>
        </is>
      </c>
      <c r="P406" s="3" t="n"/>
      <c r="Q406" s="3" t="n"/>
      <c r="R406" s="3" t="inlineStr">
        <is>
          <t>standalone</t>
        </is>
      </c>
      <c r="S406" s="3" t="inlineStr">
        <is>
          <t>pending</t>
        </is>
      </c>
      <c r="T406" s="3" t="inlineStr"/>
      <c r="U406" s="3" t="inlineStr">
        <is>
          <t>HUMAN_REVIEW_REQUIRED</t>
        </is>
      </c>
      <c r="V406" s="3" t="n">
        <v>1</v>
      </c>
      <c r="W406" s="3" t="b">
        <v>0</v>
      </c>
      <c r="X406" s="3" t="inlineStr">
        <is>
          <t>NCT00028587</t>
        </is>
      </c>
      <c r="Y406" s="3" t="inlineStr">
        <is>
          <t>NCT00028587</t>
        </is>
      </c>
      <c r="Z406" s="4" t="inlineStr">
        <is>
          <t>https://clinicaltrials.gov/study/NCT00028587</t>
        </is>
      </c>
      <c r="AA406" s="3" t="inlineStr">
        <is>
          <t>ctgov-2013-01-16</t>
        </is>
      </c>
      <c r="AB406" s="3" t="inlineStr">
        <is>
          <t>2026-10-11T13:29:19.410933+00:00</t>
        </is>
      </c>
      <c r="AC406" s="3" t="inlineStr">
        <is>
          <t>sha256:465da935b5d4be6942bdef99a5486191625d186312b41f0ef7f1c41fbe70b7ef</t>
        </is>
      </c>
      <c r="AD406" s="3" t="inlineStr">
        <is>
          <t>No other concurrent chemotherapy
More than 4 weeks since prior radiotherapy
No prior radiotherapy to more than 30% of bone marrow</t>
        </is>
      </c>
      <c r="AE406" s="3" t="inlineStr">
        <is>
          <t>7d9d89913bcf4e8aaaedfd567af648f9</t>
        </is>
      </c>
      <c r="AF406" s="3" t="inlineStr">
        <is>
          <t>criterion-69ae5f88bf63376b</t>
        </is>
      </c>
      <c r="AG406" s="3" t="inlineStr">
        <is>
          <t>criterion-69ae5f88bf63376b</t>
        </is>
      </c>
      <c r="AH406" s="3" t="inlineStr">
        <is>
          <t>statement-3910293b88d6128c</t>
        </is>
      </c>
      <c r="AI406" s="3" t="inlineStr">
        <is>
          <t>statement-3910293b88d6128c</t>
        </is>
      </c>
      <c r="AJ406" s="3" t="n">
        <v>1</v>
      </c>
      <c r="AK406" s="3" t="n">
        <v>1</v>
      </c>
      <c r="AL406" s="3" t="inlineStr">
        <is>
          <t>statement-3910293b88d6128c</t>
        </is>
      </c>
    </row>
    <row r="407">
      <c r="A407" s="3" t="inlineStr">
        <is>
          <t>No prior radiotherapy to more than 30% of bone marrow</t>
        </is>
      </c>
      <c r="B407" s="3" t="inlineStr">
        <is>
          <t>No prior radiotherapy to more than 30% of bone marrow</t>
        </is>
      </c>
      <c r="C407" s="3" t="inlineStr">
        <is>
          <t>inclusion</t>
        </is>
      </c>
      <c r="D407" s="3" t="inlineStr">
        <is>
          <t>condition</t>
        </is>
      </c>
      <c r="E407" s="3" t="inlineStr">
        <is>
          <t>prior radiotherapy to more than 30% of bone marrow</t>
        </is>
      </c>
      <c r="F407" s="3" t="n"/>
      <c r="G407" s="3" t="inlineStr">
        <is>
          <t>absent</t>
        </is>
      </c>
      <c r="H407" s="3" t="n"/>
      <c r="I407" s="3" t="inlineStr">
        <is>
          <t>categorical</t>
        </is>
      </c>
      <c r="J407" s="3" t="n"/>
      <c r="K407" s="3" t="n"/>
      <c r="L407" s="3" t="n"/>
      <c r="M407" s="3" t="n"/>
      <c r="N407" s="3" t="b">
        <v>1</v>
      </c>
      <c r="O407" s="3" t="n"/>
      <c r="P407" s="3" t="n"/>
      <c r="Q407" s="3" t="n"/>
      <c r="R407" s="3" t="inlineStr">
        <is>
          <t>and</t>
        </is>
      </c>
      <c r="S407" s="3" t="inlineStr">
        <is>
          <t>pending</t>
        </is>
      </c>
      <c r="T407" s="3" t="inlineStr"/>
      <c r="U407" s="3" t="inlineStr">
        <is>
          <t>HUMAN_REVIEW_REQUIRED</t>
        </is>
      </c>
      <c r="V407" s="3" t="n">
        <v>1</v>
      </c>
      <c r="W407" s="3" t="b">
        <v>0</v>
      </c>
      <c r="X407" s="3" t="inlineStr">
        <is>
          <t>NCT00028587</t>
        </is>
      </c>
      <c r="Y407" s="3" t="inlineStr">
        <is>
          <t>NCT00028587</t>
        </is>
      </c>
      <c r="Z407" s="4" t="inlineStr">
        <is>
          <t>https://clinicaltrials.gov/study/NCT00028587</t>
        </is>
      </c>
      <c r="AA407" s="3" t="inlineStr">
        <is>
          <t>ctgov-2013-01-16</t>
        </is>
      </c>
      <c r="AB407" s="3" t="inlineStr">
        <is>
          <t>2026-10-11T13:29:19.410933+00:00</t>
        </is>
      </c>
      <c r="AC407" s="3" t="inlineStr">
        <is>
          <t>sha256:465da935b5d4be6942bdef99a5486191625d186312b41f0ef7f1c41fbe70b7ef</t>
        </is>
      </c>
      <c r="AD407" s="3" t="inlineStr">
        <is>
          <t>More than 4 weeks since prior radiotherapy
No prior radiotherapy to more than 30% of bone marrow
No concurrent radiotherapy</t>
        </is>
      </c>
      <c r="AE407" s="3" t="inlineStr">
        <is>
          <t>7d9d89913bcf4e8aaaedfd567af648f9</t>
        </is>
      </c>
      <c r="AF407" s="3" t="inlineStr">
        <is>
          <t>criterion-9a5f25b3c5b3f7a1</t>
        </is>
      </c>
      <c r="AG407" s="3" t="inlineStr">
        <is>
          <t>criterion-9a5f25b3c5b3f7a1</t>
        </is>
      </c>
      <c r="AH407" s="3" t="inlineStr">
        <is>
          <t>statement-38f743c6f46a74c6</t>
        </is>
      </c>
      <c r="AI407" s="3" t="inlineStr">
        <is>
          <t>statement-38f743c6f46a74c6</t>
        </is>
      </c>
      <c r="AJ407" s="3" t="n">
        <v>2</v>
      </c>
      <c r="AK407" s="3" t="n">
        <v>1</v>
      </c>
      <c r="AL407" s="3" t="inlineStr">
        <is>
          <t>statement-38f743c6f46a74c6</t>
        </is>
      </c>
    </row>
    <row r="408">
      <c r="A408" s="3" t="inlineStr">
        <is>
          <t>No concurrent radiotherapy</t>
        </is>
      </c>
      <c r="B408" s="3" t="inlineStr">
        <is>
          <t>No concurrent radiotherapy</t>
        </is>
      </c>
      <c r="C408" s="3" t="inlineStr">
        <is>
          <t>inclusion</t>
        </is>
      </c>
      <c r="D408" s="3" t="inlineStr">
        <is>
          <t>condition</t>
        </is>
      </c>
      <c r="E408" s="3" t="inlineStr">
        <is>
          <t>concurrent radiotherapy</t>
        </is>
      </c>
      <c r="F408" s="3" t="n"/>
      <c r="G408" s="3" t="inlineStr">
        <is>
          <t>absent</t>
        </is>
      </c>
      <c r="H408" s="3" t="n"/>
      <c r="I408" s="3" t="inlineStr">
        <is>
          <t>categorical</t>
        </is>
      </c>
      <c r="J408" s="3" t="n"/>
      <c r="K408" s="3" t="n"/>
      <c r="L408" s="3" t="n"/>
      <c r="M408" s="3" t="n"/>
      <c r="N408" s="3" t="b">
        <v>1</v>
      </c>
      <c r="O408" s="3" t="n"/>
      <c r="P408" s="3" t="n"/>
      <c r="Q408" s="3" t="n"/>
      <c r="R408" s="3" t="inlineStr">
        <is>
          <t>standalone</t>
        </is>
      </c>
      <c r="S408" s="3" t="inlineStr">
        <is>
          <t>pending</t>
        </is>
      </c>
      <c r="T408" s="3" t="inlineStr"/>
      <c r="U408" s="3" t="inlineStr">
        <is>
          <t>HUMAN_REVIEW_REQUIRED</t>
        </is>
      </c>
      <c r="V408" s="3" t="n">
        <v>1</v>
      </c>
      <c r="W408" s="3" t="b">
        <v>0</v>
      </c>
      <c r="X408" s="3" t="inlineStr">
        <is>
          <t>NCT00028587</t>
        </is>
      </c>
      <c r="Y408" s="3" t="inlineStr">
        <is>
          <t>NCT00028587</t>
        </is>
      </c>
      <c r="Z408" s="4" t="inlineStr">
        <is>
          <t>https://clinicaltrials.gov/study/NCT00028587</t>
        </is>
      </c>
      <c r="AA408" s="3" t="inlineStr">
        <is>
          <t>ctgov-2013-01-16</t>
        </is>
      </c>
      <c r="AB408" s="3" t="inlineStr">
        <is>
          <t>2026-10-11T13:29:19.410933+00:00</t>
        </is>
      </c>
      <c r="AC408" s="3" t="inlineStr">
        <is>
          <t>sha256:465da935b5d4be6942bdef99a5486191625d186312b41f0ef7f1c41fbe70b7ef</t>
        </is>
      </c>
      <c r="AD408" s="3" t="inlineStr">
        <is>
          <t>No prior radiotherapy to more than 30% of bone marrow
No concurrent radiotherapy
No concurrent investigational ancillary therapy</t>
        </is>
      </c>
      <c r="AE408" s="3" t="inlineStr">
        <is>
          <t>7d9d89913bcf4e8aaaedfd567af648f9</t>
        </is>
      </c>
      <c r="AF408" s="3" t="inlineStr">
        <is>
          <t>criterion-e66a1e9c40bd4497</t>
        </is>
      </c>
      <c r="AG408" s="3" t="inlineStr">
        <is>
          <t>criterion-e66a1e9c40bd4497</t>
        </is>
      </c>
      <c r="AH408" s="3" t="inlineStr">
        <is>
          <t>statement-ad33ddc8f3346efc</t>
        </is>
      </c>
      <c r="AI408" s="3" t="inlineStr">
        <is>
          <t>statement-ad33ddc8f3346efc</t>
        </is>
      </c>
      <c r="AJ408" s="3" t="n">
        <v>1</v>
      </c>
      <c r="AK408" s="3" t="n">
        <v>1</v>
      </c>
      <c r="AL408" s="3" t="inlineStr">
        <is>
          <t>statement-ad33ddc8f3346efc</t>
        </is>
      </c>
    </row>
    <row r="409">
      <c r="A409" s="3" t="inlineStr">
        <is>
          <t>No concurrent investigational ancillary therapy</t>
        </is>
      </c>
      <c r="B409" s="3" t="inlineStr">
        <is>
          <t>No concurrent investigational ancillary therapy</t>
        </is>
      </c>
      <c r="C409" s="3" t="inlineStr">
        <is>
          <t>inclusion</t>
        </is>
      </c>
      <c r="D409" s="3" t="inlineStr">
        <is>
          <t>condition</t>
        </is>
      </c>
      <c r="E409" s="3" t="inlineStr">
        <is>
          <t>concurrent investigational ancillary therapy</t>
        </is>
      </c>
      <c r="F409" s="3" t="n"/>
      <c r="G409" s="3" t="inlineStr">
        <is>
          <t>absent</t>
        </is>
      </c>
      <c r="H409" s="3" t="n"/>
      <c r="I409" s="3" t="inlineStr">
        <is>
          <t>categorical</t>
        </is>
      </c>
      <c r="J409" s="3" t="n"/>
      <c r="K409" s="3" t="n"/>
      <c r="L409" s="3" t="n"/>
      <c r="M409" s="3" t="n"/>
      <c r="N409" s="3" t="b">
        <v>1</v>
      </c>
      <c r="O409" s="3" t="n"/>
      <c r="P409" s="3" t="n"/>
      <c r="Q409" s="3" t="n"/>
      <c r="R409" s="3" t="inlineStr">
        <is>
          <t>standalone</t>
        </is>
      </c>
      <c r="S409" s="3" t="inlineStr">
        <is>
          <t>pending</t>
        </is>
      </c>
      <c r="T409" s="3" t="inlineStr"/>
      <c r="U409" s="3" t="inlineStr">
        <is>
          <t>HUMAN_REVIEW_REQUIRED</t>
        </is>
      </c>
      <c r="V409" s="3" t="n">
        <v>1</v>
      </c>
      <c r="W409" s="3" t="b">
        <v>0</v>
      </c>
      <c r="X409" s="3" t="inlineStr">
        <is>
          <t>NCT00028587</t>
        </is>
      </c>
      <c r="Y409" s="3" t="inlineStr">
        <is>
          <t>NCT00028587</t>
        </is>
      </c>
      <c r="Z409" s="4" t="inlineStr">
        <is>
          <t>https://clinicaltrials.gov/study/NCT00028587</t>
        </is>
      </c>
      <c r="AA409" s="3" t="inlineStr">
        <is>
          <t>ctgov-2013-01-16</t>
        </is>
      </c>
      <c r="AB409" s="3" t="inlineStr">
        <is>
          <t>2026-10-11T13:29:19.410933+00:00</t>
        </is>
      </c>
      <c r="AC409" s="3" t="inlineStr">
        <is>
          <t>sha256:465da935b5d4be6942bdef99a5486191625d186312b41f0ef7f1c41fbe70b7ef</t>
        </is>
      </c>
      <c r="AD409" s="3" t="inlineStr">
        <is>
          <t>No concurrent radiotherapy
No concurrent investigational ancillary therapy
No concurrent enrollment in another study involving a pharmacologic agent (e.g., drugs, biologics, immunotherapy, or gene therapy) for symptom control or therapeutic intents</t>
        </is>
      </c>
      <c r="AE409" s="3" t="inlineStr">
        <is>
          <t>7d9d89913bcf4e8aaaedfd567af648f9</t>
        </is>
      </c>
      <c r="AF409" s="3" t="inlineStr">
        <is>
          <t>criterion-28b5e5d8aca12b5d</t>
        </is>
      </c>
      <c r="AG409" s="3" t="inlineStr">
        <is>
          <t>criterion-28b5e5d8aca12b5d</t>
        </is>
      </c>
      <c r="AH409" s="3" t="inlineStr">
        <is>
          <t>statement-8927768f7acd9f50</t>
        </is>
      </c>
      <c r="AI409" s="3" t="inlineStr">
        <is>
          <t>statement-8927768f7acd9f50</t>
        </is>
      </c>
      <c r="AJ409" s="3" t="n">
        <v>1</v>
      </c>
      <c r="AK409" s="3" t="n">
        <v>1</v>
      </c>
      <c r="AL409" s="3" t="inlineStr">
        <is>
          <t>statement-8927768f7acd9f50</t>
        </is>
      </c>
    </row>
    <row r="410">
      <c r="A410" s="3" t="inlineStr">
        <is>
          <t>No concurrent enrollment in another study involving a pharmacologic agent (e.g., drugs, biologics, immunotherapy, or gene therapy) for symptom control or therapeutic intents</t>
        </is>
      </c>
      <c r="B410" s="3" t="inlineStr">
        <is>
          <t>No concurrent enrollment in another study involving a pharmacologic agent (e.g., drugs, biologics, immunotherapy, or gene therapy) for symptom control or therapeutic intents</t>
        </is>
      </c>
      <c r="C410" s="3" t="inlineStr">
        <is>
          <t>inclusion</t>
        </is>
      </c>
      <c r="D410" s="3" t="inlineStr">
        <is>
          <t>condition</t>
        </is>
      </c>
      <c r="E410" s="3" t="inlineStr">
        <is>
          <t>concurrent enrollment in another study involving a pharmacologic agent</t>
        </is>
      </c>
      <c r="F410" s="3" t="n"/>
      <c r="G410" s="3" t="inlineStr">
        <is>
          <t>absent</t>
        </is>
      </c>
      <c r="H410" s="3" t="n"/>
      <c r="I410" s="3" t="inlineStr">
        <is>
          <t>categorical</t>
        </is>
      </c>
      <c r="J410" s="3" t="n"/>
      <c r="K410" s="3" t="n"/>
      <c r="L410" s="3" t="n"/>
      <c r="M410" s="3" t="n"/>
      <c r="N410" s="3" t="b">
        <v>1</v>
      </c>
      <c r="O410" s="3" t="n"/>
      <c r="P410" s="3" t="n"/>
      <c r="Q410" s="3" t="n"/>
      <c r="R410" s="3" t="inlineStr">
        <is>
          <t>standalone</t>
        </is>
      </c>
      <c r="S410" s="3" t="inlineStr">
        <is>
          <t>pending</t>
        </is>
      </c>
      <c r="T410" s="3" t="inlineStr">
        <is>
          <t>POSSIBLE_UNSPLIT_COMPOUND</t>
        </is>
      </c>
      <c r="U410" s="3" t="inlineStr">
        <is>
          <t>HUMAN_REVIEW_REQUIRED</t>
        </is>
      </c>
      <c r="V410" s="3" t="n">
        <v>1</v>
      </c>
      <c r="W410" s="3" t="b">
        <v>0</v>
      </c>
      <c r="X410" s="3" t="inlineStr">
        <is>
          <t>NCT00028587</t>
        </is>
      </c>
      <c r="Y410" s="3" t="inlineStr">
        <is>
          <t>NCT00028587</t>
        </is>
      </c>
      <c r="Z410" s="4" t="inlineStr">
        <is>
          <t>https://clinicaltrials.gov/study/NCT00028587</t>
        </is>
      </c>
      <c r="AA410" s="3" t="inlineStr">
        <is>
          <t>ctgov-2013-01-16</t>
        </is>
      </c>
      <c r="AB410" s="3" t="inlineStr">
        <is>
          <t>2026-10-11T13:29:19.410933+00:00</t>
        </is>
      </c>
      <c r="AC410" s="3" t="inlineStr">
        <is>
          <t>sha256:465da935b5d4be6942bdef99a5486191625d186312b41f0ef7f1c41fbe70b7ef</t>
        </is>
      </c>
      <c r="AD410" s="3" t="inlineStr">
        <is>
          <t>No concurrent investigational ancillary therapy
No concurrent enrollment in another study involving a pharmacologic agent (e.g., drugs, biologics, immunotherapy, or gene therapy) for symptom control or therapeutic intents</t>
        </is>
      </c>
      <c r="AE410" s="3" t="inlineStr">
        <is>
          <t>7d9d89913bcf4e8aaaedfd567af648f9</t>
        </is>
      </c>
      <c r="AF410" s="3" t="inlineStr">
        <is>
          <t>criterion-98a4b1f20d42d5dc</t>
        </is>
      </c>
      <c r="AG410" s="3" t="inlineStr">
        <is>
          <t>criterion-98a4b1f20d42d5dc</t>
        </is>
      </c>
      <c r="AH410" s="3" t="inlineStr">
        <is>
          <t>statement-751022d115d1fa76</t>
        </is>
      </c>
      <c r="AI410" s="3" t="inlineStr">
        <is>
          <t>statement-751022d115d1fa76</t>
        </is>
      </c>
      <c r="AJ410" s="3" t="n">
        <v>1</v>
      </c>
      <c r="AK410" s="3" t="n">
        <v>1</v>
      </c>
      <c r="AL410" s="3" t="inlineStr">
        <is>
          <t>statement-751022d115d1fa76</t>
        </is>
      </c>
    </row>
    <row r="411">
      <c r="A411" s="3" t="inlineStr">
        <is>
          <t>Brain metastases allowed if previously treated (radiotherapy and/or surgery)and patient is stable for at least 8 weeks</t>
        </is>
      </c>
      <c r="B411" s="3" t="inlineStr">
        <is>
          <t>Brain metastases allowed if previously treated (radiotherapy and/or surgery)and patient is stable for at least 8 weeks</t>
        </is>
      </c>
      <c r="C411" s="3" t="inlineStr">
        <is>
          <t>inclusion</t>
        </is>
      </c>
      <c r="D411" s="3" t="inlineStr">
        <is>
          <t>measurement</t>
        </is>
      </c>
      <c r="E411" s="3" t="inlineStr">
        <is>
          <t>(radiotherapy and/or surgery)and patient stability duration</t>
        </is>
      </c>
      <c r="F411" s="3" t="inlineStr">
        <is>
          <t>&gt;=</t>
        </is>
      </c>
      <c r="G411" s="3" t="inlineStr">
        <is>
          <t>8</t>
        </is>
      </c>
      <c r="H411" s="3" t="inlineStr">
        <is>
          <t>weeks</t>
        </is>
      </c>
      <c r="I411" s="3" t="inlineStr">
        <is>
          <t>numerical</t>
        </is>
      </c>
      <c r="J411" s="3" t="n">
        <v>8</v>
      </c>
      <c r="K411" s="3" t="b">
        <v>1</v>
      </c>
      <c r="L411" s="3" t="n"/>
      <c r="M411" s="3" t="n"/>
      <c r="N411" s="3" t="b">
        <v>0</v>
      </c>
      <c r="O411" s="3" t="inlineStr">
        <is>
          <t>for at least 8 weeks; at least 8 weeks</t>
        </is>
      </c>
      <c r="P411" s="3" t="n"/>
      <c r="Q411" s="3" t="inlineStr">
        <is>
          <t>deterministically parsed written comparison</t>
        </is>
      </c>
      <c r="R411" s="3" t="inlineStr">
        <is>
          <t>or</t>
        </is>
      </c>
      <c r="S411" s="3" t="inlineStr">
        <is>
          <t>pending</t>
        </is>
      </c>
      <c r="T411" s="3" t="inlineStr"/>
      <c r="U411" s="3" t="inlineStr">
        <is>
          <t>HUMAN_REVIEW_REQUIRED</t>
        </is>
      </c>
      <c r="V411" s="3" t="n">
        <v>1</v>
      </c>
      <c r="W411" s="3" t="b">
        <v>0</v>
      </c>
      <c r="X411" s="3" t="inlineStr">
        <is>
          <t>NCT00028587</t>
        </is>
      </c>
      <c r="Y411" s="3" t="inlineStr">
        <is>
          <t>NCT00028587</t>
        </is>
      </c>
      <c r="Z411" s="4" t="inlineStr">
        <is>
          <t>https://clinicaltrials.gov/study/NCT00028587</t>
        </is>
      </c>
      <c r="AA411" s="3" t="inlineStr">
        <is>
          <t>ctgov-2013-01-16</t>
        </is>
      </c>
      <c r="AB411" s="3" t="inlineStr">
        <is>
          <t>2026-10-11T13:29:19.410933+00:00</t>
        </is>
      </c>
      <c r="AC411" s="3" t="inlineStr">
        <is>
          <t>sha256:465da935b5d4be6942bdef99a5486191625d186312b41f0ef7f1c41fbe70b7ef</t>
        </is>
      </c>
      <c r="AD411" s="3" t="inlineStr">
        <is>
          <t>No symptomatic CNS metastases
Brain metastases allowed if previously treated (radiotherapy and/or surgery)and patient is stable for at least 8 weeks
Performance status - ECOG 0-2</t>
        </is>
      </c>
      <c r="AE411" s="3" t="inlineStr">
        <is>
          <t>7d9d89913bcf4e8aaaedfd567af648f9</t>
        </is>
      </c>
      <c r="AF411" s="3" t="inlineStr">
        <is>
          <t>criterion-2f20f25d48ae4e14</t>
        </is>
      </c>
      <c r="AG411" s="3" t="inlineStr">
        <is>
          <t>criterion-2f20f25d48ae4e14</t>
        </is>
      </c>
      <c r="AH411" s="3" t="inlineStr">
        <is>
          <t>statement-bb0799c74098a063</t>
        </is>
      </c>
      <c r="AI411" s="3" t="inlineStr">
        <is>
          <t>statement-bb0799c74098a063</t>
        </is>
      </c>
      <c r="AJ411" s="3" t="n">
        <v>2</v>
      </c>
      <c r="AK411" s="3" t="n">
        <v>2</v>
      </c>
      <c r="AL411" s="3" t="inlineStr">
        <is>
          <t>statement-bb0799c74098a063</t>
        </is>
      </c>
    </row>
    <row r="412">
      <c r="A412" s="3" t="inlineStr">
        <is>
          <t>At least 12 weeks</t>
        </is>
      </c>
      <c r="B412" s="3" t="inlineStr">
        <is>
          <t>At least 12 weeks</t>
        </is>
      </c>
      <c r="C412" s="3" t="inlineStr">
        <is>
          <t>inclusion</t>
        </is>
      </c>
      <c r="D412" s="3" t="inlineStr">
        <is>
          <t>measurement</t>
        </is>
      </c>
      <c r="E412" s="3" t="inlineStr">
        <is>
          <t>DURATION</t>
        </is>
      </c>
      <c r="F412" s="3" t="inlineStr">
        <is>
          <t>&gt;=</t>
        </is>
      </c>
      <c r="G412" s="3" t="inlineStr">
        <is>
          <t>12</t>
        </is>
      </c>
      <c r="H412" s="3" t="inlineStr">
        <is>
          <t>weeks</t>
        </is>
      </c>
      <c r="I412" s="3" t="inlineStr">
        <is>
          <t>numerical</t>
        </is>
      </c>
      <c r="J412" s="3" t="n">
        <v>12</v>
      </c>
      <c r="K412" s="3" t="b">
        <v>1</v>
      </c>
      <c r="L412" s="3" t="n"/>
      <c r="M412" s="3" t="n"/>
      <c r="N412" s="3" t="b">
        <v>0</v>
      </c>
      <c r="O412" s="3" t="inlineStr">
        <is>
          <t>At least 12 weeks</t>
        </is>
      </c>
      <c r="P412" s="3" t="n"/>
      <c r="Q412" s="3" t="inlineStr">
        <is>
          <t>deterministically parsed written comparison</t>
        </is>
      </c>
      <c r="R412" s="3" t="inlineStr">
        <is>
          <t>and</t>
        </is>
      </c>
      <c r="S412" s="3" t="inlineStr">
        <is>
          <t>pending</t>
        </is>
      </c>
      <c r="T412" s="3" t="inlineStr"/>
      <c r="U412" s="3" t="inlineStr">
        <is>
          <t>HUMAN_REVIEW_REQUIRED</t>
        </is>
      </c>
      <c r="V412" s="3" t="n">
        <v>1</v>
      </c>
      <c r="W412" s="3" t="b">
        <v>0</v>
      </c>
      <c r="X412" s="3" t="inlineStr">
        <is>
          <t>NCT00028587</t>
        </is>
      </c>
      <c r="Y412" s="3" t="inlineStr">
        <is>
          <t>NCT00028587</t>
        </is>
      </c>
      <c r="Z412" s="4" t="inlineStr">
        <is>
          <t>https://clinicaltrials.gov/study/NCT00028587</t>
        </is>
      </c>
      <c r="AA412" s="3" t="inlineStr">
        <is>
          <t>ctgov-2013-01-16</t>
        </is>
      </c>
      <c r="AB412" s="3" t="inlineStr">
        <is>
          <t>2026-10-11T13:29:19.410933+00:00</t>
        </is>
      </c>
      <c r="AC412" s="3" t="inlineStr">
        <is>
          <t>sha256:465da935b5d4be6942bdef99a5486191625d186312b41f0ef7f1c41fbe70b7ef</t>
        </is>
      </c>
      <c r="AD412" s="3" t="inlineStr">
        <is>
          <t>Performance status - ECOG 0-2
At least 12 weeks
Absolute neutrophil count at least 1,500/mm\^3</t>
        </is>
      </c>
      <c r="AE412" s="3" t="inlineStr">
        <is>
          <t>7d9d89913bcf4e8aaaedfd567af648f9</t>
        </is>
      </c>
      <c r="AF412" s="3" t="inlineStr">
        <is>
          <t>criterion-e4e24658122995d7</t>
        </is>
      </c>
      <c r="AG412" s="3" t="inlineStr">
        <is>
          <t>criterion-e4e24658122995d7</t>
        </is>
      </c>
      <c r="AH412" s="3" t="inlineStr">
        <is>
          <t>statement-6a82735b880fb71c</t>
        </is>
      </c>
      <c r="AI412" s="3" t="inlineStr">
        <is>
          <t>statement-6a82735b880fb71c</t>
        </is>
      </c>
      <c r="AJ412" s="3" t="n">
        <v>2</v>
      </c>
      <c r="AK412" s="3" t="n">
        <v>2</v>
      </c>
      <c r="AL412" s="3" t="inlineStr">
        <is>
          <t>statement-6a82735b880fb71c</t>
        </is>
      </c>
    </row>
    <row r="413">
      <c r="A413" s="3" t="inlineStr">
        <is>
          <t>Absolute neutrophil count at least 1,500/mm\^3</t>
        </is>
      </c>
      <c r="B413" s="3" t="inlineStr">
        <is>
          <t>Absolute neutrophil count at least 1,500/mm\^3</t>
        </is>
      </c>
      <c r="C413" s="3" t="inlineStr">
        <is>
          <t>inclusion</t>
        </is>
      </c>
      <c r="D413" s="3" t="inlineStr">
        <is>
          <t>measurement</t>
        </is>
      </c>
      <c r="E413" s="3" t="inlineStr">
        <is>
          <t>Absolute Neutrophil Count</t>
        </is>
      </c>
      <c r="F413" s="3" t="inlineStr">
        <is>
          <t>&gt;=</t>
        </is>
      </c>
      <c r="G413" s="3" t="inlineStr">
        <is>
          <t>1500</t>
        </is>
      </c>
      <c r="H413" s="3" t="n"/>
      <c r="I413" s="3" t="inlineStr">
        <is>
          <t>numerical</t>
        </is>
      </c>
      <c r="J413" s="3" t="n">
        <v>1500</v>
      </c>
      <c r="K413" s="3" t="b">
        <v>1</v>
      </c>
      <c r="L413" s="3" t="n"/>
      <c r="M413" s="3" t="n"/>
      <c r="N413" s="3" t="b">
        <v>0</v>
      </c>
      <c r="O413" s="3" t="n"/>
      <c r="P413" s="3" t="n"/>
      <c r="Q413" s="3" t="inlineStr">
        <is>
          <t>deterministically parsed written comparison</t>
        </is>
      </c>
      <c r="R413" s="3" t="inlineStr">
        <is>
          <t>and</t>
        </is>
      </c>
      <c r="S413" s="3" t="inlineStr">
        <is>
          <t>pending</t>
        </is>
      </c>
      <c r="T413" s="3" t="inlineStr"/>
      <c r="U413" s="3" t="inlineStr">
        <is>
          <t>HUMAN_REVIEW_REQUIRED</t>
        </is>
      </c>
      <c r="V413" s="3" t="n">
        <v>1</v>
      </c>
      <c r="W413" s="3" t="b">
        <v>0</v>
      </c>
      <c r="X413" s="3" t="inlineStr">
        <is>
          <t>NCT00028587</t>
        </is>
      </c>
      <c r="Y413" s="3" t="inlineStr">
        <is>
          <t>NCT00028587</t>
        </is>
      </c>
      <c r="Z413" s="4" t="inlineStr">
        <is>
          <t>https://clinicaltrials.gov/study/NCT00028587</t>
        </is>
      </c>
      <c r="AA413" s="3" t="inlineStr">
        <is>
          <t>ctgov-2013-01-16</t>
        </is>
      </c>
      <c r="AB413" s="3" t="inlineStr">
        <is>
          <t>2026-10-11T13:29:19.410933+00:00</t>
        </is>
      </c>
      <c r="AC413" s="3" t="inlineStr">
        <is>
          <t>sha256:465da935b5d4be6942bdef99a5486191625d186312b41f0ef7f1c41fbe70b7ef</t>
        </is>
      </c>
      <c r="AD413" s="3" t="inlineStr">
        <is>
          <t>At least 12 weeks
Absolute neutrophil count at least 1,500/mm\^3
Platelet count at least 100,000/mm\^3</t>
        </is>
      </c>
      <c r="AE413" s="3" t="inlineStr">
        <is>
          <t>7d9d89913bcf4e8aaaedfd567af648f9</t>
        </is>
      </c>
      <c r="AF413" s="3" t="inlineStr">
        <is>
          <t>criterion-20a1e83c80ed5914</t>
        </is>
      </c>
      <c r="AG413" s="3" t="inlineStr">
        <is>
          <t>criterion-20a1e83c80ed5914</t>
        </is>
      </c>
      <c r="AH413" s="3" t="inlineStr">
        <is>
          <t>statement-f77860be1e714092</t>
        </is>
      </c>
      <c r="AI413" s="3" t="inlineStr">
        <is>
          <t>statement-f77860be1e714092</t>
        </is>
      </c>
      <c r="AJ413" s="3" t="n">
        <v>2</v>
      </c>
      <c r="AK413" s="3" t="n">
        <v>1</v>
      </c>
      <c r="AL413" s="3" t="inlineStr">
        <is>
          <t>statement-f77860be1e714092</t>
        </is>
      </c>
    </row>
    <row r="414">
      <c r="A414" s="3" t="inlineStr">
        <is>
          <t>Absolute neutrophil count at least 1,500/mm\^3</t>
        </is>
      </c>
      <c r="B414" s="3" t="inlineStr">
        <is>
          <t>Absolute neutrophil count at least 1,500/mm\^3</t>
        </is>
      </c>
      <c r="C414" s="3" t="inlineStr">
        <is>
          <t>inclusion</t>
        </is>
      </c>
      <c r="D414" s="3" t="inlineStr">
        <is>
          <t>measurement</t>
        </is>
      </c>
      <c r="E414" s="3" t="inlineStr">
        <is>
          <t>Absolute Neutrophil Count at least 1,500/mm\^3</t>
        </is>
      </c>
      <c r="F414" s="3" t="n"/>
      <c r="G414" s="3" t="inlineStr">
        <is>
          <t>present</t>
        </is>
      </c>
      <c r="H414" s="3" t="n"/>
      <c r="I414" s="3" t="inlineStr">
        <is>
          <t>categorical</t>
        </is>
      </c>
      <c r="J414" s="3" t="n"/>
      <c r="K414" s="3" t="n"/>
      <c r="L414" s="3" t="n"/>
      <c r="M414" s="3" t="n"/>
      <c r="N414" s="3" t="b">
        <v>0</v>
      </c>
      <c r="O414" s="3" t="n"/>
      <c r="P414" s="3" t="n"/>
      <c r="Q414" s="3" t="n"/>
      <c r="R414" s="3" t="inlineStr">
        <is>
          <t>and</t>
        </is>
      </c>
      <c r="S414" s="3" t="inlineStr">
        <is>
          <t>pending</t>
        </is>
      </c>
      <c r="T414" s="3" t="inlineStr"/>
      <c r="U414" s="3" t="inlineStr">
        <is>
          <t>HUMAN_REVIEW_REQUIRED</t>
        </is>
      </c>
      <c r="V414" s="3" t="n">
        <v>0.5</v>
      </c>
      <c r="W414" s="3" t="b">
        <v>0</v>
      </c>
      <c r="X414" s="3" t="inlineStr">
        <is>
          <t>NCT00028587</t>
        </is>
      </c>
      <c r="Y414" s="3" t="inlineStr">
        <is>
          <t>NCT00028587</t>
        </is>
      </c>
      <c r="Z414" s="4" t="inlineStr">
        <is>
          <t>https://clinicaltrials.gov/study/NCT00028587</t>
        </is>
      </c>
      <c r="AA414" s="3" t="inlineStr">
        <is>
          <t>ctgov-2013-01-16</t>
        </is>
      </c>
      <c r="AB414" s="3" t="inlineStr">
        <is>
          <t>2026-10-11T13:29:19.410933+00:00</t>
        </is>
      </c>
      <c r="AC414" s="3" t="inlineStr">
        <is>
          <t>sha256:465da935b5d4be6942bdef99a5486191625d186312b41f0ef7f1c41fbe70b7ef</t>
        </is>
      </c>
      <c r="AD414" s="3" t="inlineStr">
        <is>
          <t>At least 12 weeks
Absolute neutrophil count at least 1,500/mm\^3
Platelet count at least 100,000/mm\^3</t>
        </is>
      </c>
      <c r="AE414" s="3" t="inlineStr">
        <is>
          <t>7d9d89913bcf4e8aaaedfd567af648f9</t>
        </is>
      </c>
      <c r="AF414" s="3" t="inlineStr">
        <is>
          <t>criterion-acf1c4bc75138748</t>
        </is>
      </c>
      <c r="AG414" s="3" t="inlineStr">
        <is>
          <t>criterion-acf1c4bc75138748</t>
        </is>
      </c>
      <c r="AH414" s="3" t="inlineStr">
        <is>
          <t>statement-f77860be1e714092</t>
        </is>
      </c>
      <c r="AI414" s="3" t="inlineStr">
        <is>
          <t>statement-f77860be1e714092</t>
        </is>
      </c>
      <c r="AJ414" s="3" t="n">
        <v>2</v>
      </c>
      <c r="AK414" s="3" t="n">
        <v>2</v>
      </c>
      <c r="AL414" s="3" t="inlineStr">
        <is>
          <t>statement-f77860be1e714092</t>
        </is>
      </c>
    </row>
    <row r="415">
      <c r="A415" s="3" t="inlineStr">
        <is>
          <t>Platelet count at least 100,000/mm\^3</t>
        </is>
      </c>
      <c r="B415" s="3" t="inlineStr">
        <is>
          <t>Platelet count at least 100,000/mm\^3</t>
        </is>
      </c>
      <c r="C415" s="3" t="inlineStr">
        <is>
          <t>inclusion</t>
        </is>
      </c>
      <c r="D415" s="3" t="inlineStr">
        <is>
          <t>measurement</t>
        </is>
      </c>
      <c r="E415" s="3" t="inlineStr">
        <is>
          <t>Platelet Count</t>
        </is>
      </c>
      <c r="F415" s="3" t="inlineStr">
        <is>
          <t>&gt;=</t>
        </is>
      </c>
      <c r="G415" s="3" t="inlineStr">
        <is>
          <t>100000</t>
        </is>
      </c>
      <c r="H415" s="3" t="n"/>
      <c r="I415" s="3" t="inlineStr">
        <is>
          <t>numerical</t>
        </is>
      </c>
      <c r="J415" s="3" t="n">
        <v>100000</v>
      </c>
      <c r="K415" s="3" t="b">
        <v>1</v>
      </c>
      <c r="L415" s="3" t="n"/>
      <c r="M415" s="3" t="n"/>
      <c r="N415" s="3" t="b">
        <v>0</v>
      </c>
      <c r="O415" s="3" t="n"/>
      <c r="P415" s="3" t="n"/>
      <c r="Q415" s="3" t="inlineStr">
        <is>
          <t>deterministically parsed written comparison</t>
        </is>
      </c>
      <c r="R415" s="3" t="inlineStr">
        <is>
          <t>and</t>
        </is>
      </c>
      <c r="S415" s="3" t="inlineStr">
        <is>
          <t>pending</t>
        </is>
      </c>
      <c r="T415" s="3" t="inlineStr"/>
      <c r="U415" s="3" t="inlineStr">
        <is>
          <t>HUMAN_REVIEW_REQUIRED</t>
        </is>
      </c>
      <c r="V415" s="3" t="n">
        <v>1</v>
      </c>
      <c r="W415" s="3" t="b">
        <v>0</v>
      </c>
      <c r="X415" s="3" t="inlineStr">
        <is>
          <t>NCT00028587</t>
        </is>
      </c>
      <c r="Y415" s="3" t="inlineStr">
        <is>
          <t>NCT00028587</t>
        </is>
      </c>
      <c r="Z415" s="4" t="inlineStr">
        <is>
          <t>https://clinicaltrials.gov/study/NCT00028587</t>
        </is>
      </c>
      <c r="AA415" s="3" t="inlineStr">
        <is>
          <t>ctgov-2013-01-16</t>
        </is>
      </c>
      <c r="AB415" s="3" t="inlineStr">
        <is>
          <t>2026-10-11T13:29:19.410933+00:00</t>
        </is>
      </c>
      <c r="AC415" s="3" t="inlineStr">
        <is>
          <t>sha256:465da935b5d4be6942bdef99a5486191625d186312b41f0ef7f1c41fbe70b7ef</t>
        </is>
      </c>
      <c r="AD415" s="3" t="inlineStr">
        <is>
          <t>Absolute neutrophil count at least 1,500/mm\^3
Platelet count at least 100,000/mm\^3
Bilirubin no greater than 1.5 times upper limit of normal (ULN)</t>
        </is>
      </c>
      <c r="AE415" s="3" t="inlineStr">
        <is>
          <t>7d9d89913bcf4e8aaaedfd567af648f9</t>
        </is>
      </c>
      <c r="AF415" s="3" t="inlineStr">
        <is>
          <t>criterion-ab357652f2bb4179</t>
        </is>
      </c>
      <c r="AG415" s="3" t="inlineStr">
        <is>
          <t>criterion-ab357652f2bb4179</t>
        </is>
      </c>
      <c r="AH415" s="3" t="inlineStr">
        <is>
          <t>statement-6333bd4985f967b0</t>
        </is>
      </c>
      <c r="AI415" s="3" t="inlineStr">
        <is>
          <t>statement-6333bd4985f967b0</t>
        </is>
      </c>
      <c r="AJ415" s="3" t="n">
        <v>2</v>
      </c>
      <c r="AK415" s="3" t="n">
        <v>1</v>
      </c>
      <c r="AL415" s="3" t="inlineStr">
        <is>
          <t>statement-6333bd4985f967b0</t>
        </is>
      </c>
    </row>
    <row r="416">
      <c r="A416" s="3" t="inlineStr">
        <is>
          <t>Platelet count at least 100,000/mm\^3</t>
        </is>
      </c>
      <c r="B416" s="3" t="inlineStr">
        <is>
          <t>Platelet count at least 100,000/mm\^3</t>
        </is>
      </c>
      <c r="C416" s="3" t="inlineStr">
        <is>
          <t>inclusion</t>
        </is>
      </c>
      <c r="D416" s="3" t="inlineStr">
        <is>
          <t>measurement</t>
        </is>
      </c>
      <c r="E416" s="3" t="inlineStr">
        <is>
          <t>Platelet Count at least 100,000/mm\^3</t>
        </is>
      </c>
      <c r="F416" s="3" t="n"/>
      <c r="G416" s="3" t="inlineStr">
        <is>
          <t>present</t>
        </is>
      </c>
      <c r="H416" s="3" t="n"/>
      <c r="I416" s="3" t="inlineStr">
        <is>
          <t>categorical</t>
        </is>
      </c>
      <c r="J416" s="3" t="n"/>
      <c r="K416" s="3" t="n"/>
      <c r="L416" s="3" t="n"/>
      <c r="M416" s="3" t="n"/>
      <c r="N416" s="3" t="b">
        <v>0</v>
      </c>
      <c r="O416" s="3" t="n"/>
      <c r="P416" s="3" t="n"/>
      <c r="Q416" s="3" t="n"/>
      <c r="R416" s="3" t="inlineStr">
        <is>
          <t>and</t>
        </is>
      </c>
      <c r="S416" s="3" t="inlineStr">
        <is>
          <t>pending</t>
        </is>
      </c>
      <c r="T416" s="3" t="inlineStr"/>
      <c r="U416" s="3" t="inlineStr">
        <is>
          <t>HUMAN_REVIEW_REQUIRED</t>
        </is>
      </c>
      <c r="V416" s="3" t="n">
        <v>0.5</v>
      </c>
      <c r="W416" s="3" t="b">
        <v>0</v>
      </c>
      <c r="X416" s="3" t="inlineStr">
        <is>
          <t>NCT00028587</t>
        </is>
      </c>
      <c r="Y416" s="3" t="inlineStr">
        <is>
          <t>NCT00028587</t>
        </is>
      </c>
      <c r="Z416" s="4" t="inlineStr">
        <is>
          <t>https://clinicaltrials.gov/study/NCT00028587</t>
        </is>
      </c>
      <c r="AA416" s="3" t="inlineStr">
        <is>
          <t>ctgov-2013-01-16</t>
        </is>
      </c>
      <c r="AB416" s="3" t="inlineStr">
        <is>
          <t>2026-10-11T13:29:19.410933+00:00</t>
        </is>
      </c>
      <c r="AC416" s="3" t="inlineStr">
        <is>
          <t>sha256:465da935b5d4be6942bdef99a5486191625d186312b41f0ef7f1c41fbe70b7ef</t>
        </is>
      </c>
      <c r="AD416" s="3" t="inlineStr">
        <is>
          <t>Absolute neutrophil count at least 1,500/mm\^3
Platelet count at least 100,000/mm\^3
Bilirubin no greater than 1.5 times upper limit of normal (ULN)</t>
        </is>
      </c>
      <c r="AE416" s="3" t="inlineStr">
        <is>
          <t>7d9d89913bcf4e8aaaedfd567af648f9</t>
        </is>
      </c>
      <c r="AF416" s="3" t="inlineStr">
        <is>
          <t>criterion-caef008942459772</t>
        </is>
      </c>
      <c r="AG416" s="3" t="inlineStr">
        <is>
          <t>criterion-caef008942459772</t>
        </is>
      </c>
      <c r="AH416" s="3" t="inlineStr">
        <is>
          <t>statement-6333bd4985f967b0</t>
        </is>
      </c>
      <c r="AI416" s="3" t="inlineStr">
        <is>
          <t>statement-6333bd4985f967b0</t>
        </is>
      </c>
      <c r="AJ416" s="3" t="n">
        <v>2</v>
      </c>
      <c r="AK416" s="3" t="n">
        <v>2</v>
      </c>
      <c r="AL416" s="3" t="inlineStr">
        <is>
          <t>statement-6333bd4985f967b0</t>
        </is>
      </c>
    </row>
    <row r="417">
      <c r="A417" s="3" t="inlineStr">
        <is>
          <t>Bilirubin no greater than 1.5 times upper limit of normal (ULN)</t>
        </is>
      </c>
      <c r="B417" s="3" t="inlineStr">
        <is>
          <t>Bilirubin no greater than 1.5 times upper limit of normal (ULN)</t>
        </is>
      </c>
      <c r="C417" s="3" t="inlineStr">
        <is>
          <t>inclusion</t>
        </is>
      </c>
      <c r="D417" s="3" t="inlineStr">
        <is>
          <t>measurement</t>
        </is>
      </c>
      <c r="E417" s="3" t="inlineStr">
        <is>
          <t>times upper limit</t>
        </is>
      </c>
      <c r="F417" s="3" t="inlineStr">
        <is>
          <t>&gt;</t>
        </is>
      </c>
      <c r="G417" s="3" t="inlineStr">
        <is>
          <t>1.5</t>
        </is>
      </c>
      <c r="H417" s="3" t="n"/>
      <c r="I417" s="3" t="inlineStr">
        <is>
          <t>numerical</t>
        </is>
      </c>
      <c r="J417" s="3" t="n">
        <v>1.5</v>
      </c>
      <c r="K417" s="3" t="b">
        <v>0</v>
      </c>
      <c r="L417" s="3" t="n"/>
      <c r="M417" s="3" t="n"/>
      <c r="N417" s="3" t="b">
        <v>0</v>
      </c>
      <c r="O417" s="3" t="n"/>
      <c r="P417" s="3" t="inlineStr">
        <is>
          <t>5 times</t>
        </is>
      </c>
      <c r="Q417" s="3" t="inlineStr">
        <is>
          <t>deterministically parsed written comparison</t>
        </is>
      </c>
      <c r="R417" s="3" t="inlineStr">
        <is>
          <t>and</t>
        </is>
      </c>
      <c r="S417" s="3" t="inlineStr">
        <is>
          <t>pending</t>
        </is>
      </c>
      <c r="T417" s="3" t="inlineStr">
        <is>
          <t>NEGATION_UNCAPTURED</t>
        </is>
      </c>
      <c r="U417" s="3" t="inlineStr">
        <is>
          <t>HUMAN_REVIEW_REQUIRED</t>
        </is>
      </c>
      <c r="V417" s="3" t="n">
        <v>1</v>
      </c>
      <c r="W417" s="3" t="b">
        <v>0</v>
      </c>
      <c r="X417" s="3" t="inlineStr">
        <is>
          <t>NCT00028587</t>
        </is>
      </c>
      <c r="Y417" s="3" t="inlineStr">
        <is>
          <t>NCT00028587</t>
        </is>
      </c>
      <c r="Z417" s="4" t="inlineStr">
        <is>
          <t>https://clinicaltrials.gov/study/NCT00028587</t>
        </is>
      </c>
      <c r="AA417" s="3" t="inlineStr">
        <is>
          <t>ctgov-2013-01-16</t>
        </is>
      </c>
      <c r="AB417" s="3" t="inlineStr">
        <is>
          <t>2026-10-11T13:29:19.410933+00:00</t>
        </is>
      </c>
      <c r="AC417" s="3" t="inlineStr">
        <is>
          <t>sha256:465da935b5d4be6942bdef99a5486191625d186312b41f0ef7f1c41fbe70b7ef</t>
        </is>
      </c>
      <c r="AD417" s="3" t="inlineStr">
        <is>
          <t>Platelet count at least 100,000/mm\^3
Bilirubin no greater than 1.5 times upper limit of normal (ULN)
AST no greater than 2.5 times ULN</t>
        </is>
      </c>
      <c r="AE417" s="3" t="inlineStr">
        <is>
          <t>7d9d89913bcf4e8aaaedfd567af648f9</t>
        </is>
      </c>
      <c r="AF417" s="3" t="inlineStr">
        <is>
          <t>criterion-4c29bd56fd6ca320</t>
        </is>
      </c>
      <c r="AG417" s="3" t="inlineStr">
        <is>
          <t>criterion-4c29bd56fd6ca320</t>
        </is>
      </c>
      <c r="AH417" s="3" t="inlineStr">
        <is>
          <t>statement-4544caa19d340739</t>
        </is>
      </c>
      <c r="AI417" s="3" t="inlineStr">
        <is>
          <t>statement-4544caa19d340739</t>
        </is>
      </c>
      <c r="AJ417" s="3" t="n">
        <v>2</v>
      </c>
      <c r="AK417" s="3" t="n">
        <v>2</v>
      </c>
      <c r="AL417" s="3" t="inlineStr">
        <is>
          <t>statement-4544caa19d340739</t>
        </is>
      </c>
    </row>
    <row r="418">
      <c r="A418" s="3" t="inlineStr">
        <is>
          <t>AST no greater than 2.5 times ULN</t>
        </is>
      </c>
      <c r="B418" s="3" t="inlineStr">
        <is>
          <t>AST no greater than 2.5 times ULN</t>
        </is>
      </c>
      <c r="C418" s="3" t="inlineStr">
        <is>
          <t>inclusion</t>
        </is>
      </c>
      <c r="D418" s="3" t="inlineStr">
        <is>
          <t>measurement</t>
        </is>
      </c>
      <c r="E418" s="3" t="inlineStr">
        <is>
          <t>times Upper Limit of Normal</t>
        </is>
      </c>
      <c r="F418" s="3" t="inlineStr">
        <is>
          <t>&gt;</t>
        </is>
      </c>
      <c r="G418" s="3" t="inlineStr">
        <is>
          <t>2.5</t>
        </is>
      </c>
      <c r="H418" s="3" t="n"/>
      <c r="I418" s="3" t="inlineStr">
        <is>
          <t>numerical</t>
        </is>
      </c>
      <c r="J418" s="3" t="n">
        <v>2.5</v>
      </c>
      <c r="K418" s="3" t="b">
        <v>0</v>
      </c>
      <c r="L418" s="3" t="n"/>
      <c r="M418" s="3" t="n"/>
      <c r="N418" s="3" t="b">
        <v>0</v>
      </c>
      <c r="O418" s="3" t="n"/>
      <c r="P418" s="3" t="inlineStr">
        <is>
          <t>5 times</t>
        </is>
      </c>
      <c r="Q418" s="3" t="inlineStr">
        <is>
          <t>deterministically parsed written comparison</t>
        </is>
      </c>
      <c r="R418" s="3" t="inlineStr">
        <is>
          <t>and</t>
        </is>
      </c>
      <c r="S418" s="3" t="inlineStr">
        <is>
          <t>pending</t>
        </is>
      </c>
      <c r="T418" s="3" t="inlineStr">
        <is>
          <t>NEGATION_UNCAPTURED</t>
        </is>
      </c>
      <c r="U418" s="3" t="inlineStr">
        <is>
          <t>HUMAN_REVIEW_REQUIRED</t>
        </is>
      </c>
      <c r="V418" s="3" t="n">
        <v>1</v>
      </c>
      <c r="W418" s="3" t="b">
        <v>0</v>
      </c>
      <c r="X418" s="3" t="inlineStr">
        <is>
          <t>NCT00028587</t>
        </is>
      </c>
      <c r="Y418" s="3" t="inlineStr">
        <is>
          <t>NCT00028587</t>
        </is>
      </c>
      <c r="Z418" s="4" t="inlineStr">
        <is>
          <t>https://clinicaltrials.gov/study/NCT00028587</t>
        </is>
      </c>
      <c r="AA418" s="3" t="inlineStr">
        <is>
          <t>ctgov-2013-01-16</t>
        </is>
      </c>
      <c r="AB418" s="3" t="inlineStr">
        <is>
          <t>2026-10-11T13:29:19.410933+00:00</t>
        </is>
      </c>
      <c r="AC418" s="3" t="inlineStr">
        <is>
          <t>sha256:465da935b5d4be6942bdef99a5486191625d186312b41f0ef7f1c41fbe70b7ef</t>
        </is>
      </c>
      <c r="AD418" s="3" t="inlineStr">
        <is>
          <t>Bilirubin no greater than 1.5 times upper limit of normal (ULN)
AST no greater than 2.5 times ULN
Creatinine no greater than 1.5 times ULN</t>
        </is>
      </c>
      <c r="AE418" s="3" t="inlineStr">
        <is>
          <t>7d9d89913bcf4e8aaaedfd567af648f9</t>
        </is>
      </c>
      <c r="AF418" s="3" t="inlineStr">
        <is>
          <t>criterion-d0968e4fe22d52f3</t>
        </is>
      </c>
      <c r="AG418" s="3" t="inlineStr">
        <is>
          <t>criterion-d0968e4fe22d52f3</t>
        </is>
      </c>
      <c r="AH418" s="3" t="inlineStr">
        <is>
          <t>statement-a558324efaf297fa</t>
        </is>
      </c>
      <c r="AI418" s="3" t="inlineStr">
        <is>
          <t>statement-a558324efaf297fa</t>
        </is>
      </c>
      <c r="AJ418" s="3" t="n">
        <v>2</v>
      </c>
      <c r="AK418" s="3" t="n">
        <v>2</v>
      </c>
      <c r="AL418" s="3" t="inlineStr">
        <is>
          <t>statement-a558324efaf297fa</t>
        </is>
      </c>
    </row>
    <row r="419">
      <c r="A419" s="3" t="inlineStr">
        <is>
          <t>Creatinine no greater than 1.5 times ULN</t>
        </is>
      </c>
      <c r="B419" s="3" t="inlineStr">
        <is>
          <t>Creatinine no greater than 1.5 times ULN</t>
        </is>
      </c>
      <c r="C419" s="3" t="inlineStr">
        <is>
          <t>inclusion</t>
        </is>
      </c>
      <c r="D419" s="3" t="inlineStr">
        <is>
          <t>measurement</t>
        </is>
      </c>
      <c r="E419" s="3" t="inlineStr">
        <is>
          <t>times Upper Limit of Normal</t>
        </is>
      </c>
      <c r="F419" s="3" t="inlineStr">
        <is>
          <t>&gt;</t>
        </is>
      </c>
      <c r="G419" s="3" t="inlineStr">
        <is>
          <t>1.5</t>
        </is>
      </c>
      <c r="H419" s="3" t="n"/>
      <c r="I419" s="3" t="inlineStr">
        <is>
          <t>numerical</t>
        </is>
      </c>
      <c r="J419" s="3" t="n">
        <v>1.5</v>
      </c>
      <c r="K419" s="3" t="b">
        <v>0</v>
      </c>
      <c r="L419" s="3" t="n"/>
      <c r="M419" s="3" t="n"/>
      <c r="N419" s="3" t="b">
        <v>0</v>
      </c>
      <c r="O419" s="3" t="n"/>
      <c r="P419" s="3" t="inlineStr">
        <is>
          <t>5 times</t>
        </is>
      </c>
      <c r="Q419" s="3" t="inlineStr">
        <is>
          <t>deterministically parsed written comparison</t>
        </is>
      </c>
      <c r="R419" s="3" t="inlineStr">
        <is>
          <t>and</t>
        </is>
      </c>
      <c r="S419" s="3" t="inlineStr">
        <is>
          <t>pending</t>
        </is>
      </c>
      <c r="T419" s="3" t="inlineStr">
        <is>
          <t>NEGATION_UNCAPTURED</t>
        </is>
      </c>
      <c r="U419" s="3" t="inlineStr">
        <is>
          <t>HUMAN_REVIEW_REQUIRED</t>
        </is>
      </c>
      <c r="V419" s="3" t="n">
        <v>1</v>
      </c>
      <c r="W419" s="3" t="b">
        <v>0</v>
      </c>
      <c r="X419" s="3" t="inlineStr">
        <is>
          <t>NCT00028587</t>
        </is>
      </c>
      <c r="Y419" s="3" t="inlineStr">
        <is>
          <t>NCT00028587</t>
        </is>
      </c>
      <c r="Z419" s="4" t="inlineStr">
        <is>
          <t>https://clinicaltrials.gov/study/NCT00028587</t>
        </is>
      </c>
      <c r="AA419" s="3" t="inlineStr">
        <is>
          <t>ctgov-2013-01-16</t>
        </is>
      </c>
      <c r="AB419" s="3" t="inlineStr">
        <is>
          <t>2026-10-11T13:29:19.410933+00:00</t>
        </is>
      </c>
      <c r="AC419" s="3" t="inlineStr">
        <is>
          <t>sha256:465da935b5d4be6942bdef99a5486191625d186312b41f0ef7f1c41fbe70b7ef</t>
        </is>
      </c>
      <c r="AD419" s="3" t="inlineStr">
        <is>
          <t>AST no greater than 2.5 times ULN
Creatinine no greater than 1.5 times ULN
No New York Heart Association class III or IV heart disease</t>
        </is>
      </c>
      <c r="AE419" s="3" t="inlineStr">
        <is>
          <t>7d9d89913bcf4e8aaaedfd567af648f9</t>
        </is>
      </c>
      <c r="AF419" s="3" t="inlineStr">
        <is>
          <t>criterion-ebd0d80ea28bd2f6</t>
        </is>
      </c>
      <c r="AG419" s="3" t="inlineStr">
        <is>
          <t>criterion-ebd0d80ea28bd2f6</t>
        </is>
      </c>
      <c r="AH419" s="3" t="inlineStr">
        <is>
          <t>statement-0a68ab074c65c726</t>
        </is>
      </c>
      <c r="AI419" s="3" t="inlineStr">
        <is>
          <t>statement-0a68ab074c65c726</t>
        </is>
      </c>
      <c r="AJ419" s="3" t="n">
        <v>2</v>
      </c>
      <c r="AK419" s="3" t="n">
        <v>2</v>
      </c>
      <c r="AL419" s="3" t="inlineStr">
        <is>
          <t>statement-0a68ab074c65c726</t>
        </is>
      </c>
    </row>
    <row r="420">
      <c r="A420" s="3" t="inlineStr">
        <is>
          <t>No prior radiotherapy to more than 30% of bone marrow</t>
        </is>
      </c>
      <c r="B420" s="3" t="inlineStr">
        <is>
          <t>No prior radiotherapy to more than 30% of bone marrow</t>
        </is>
      </c>
      <c r="C420" s="3" t="inlineStr">
        <is>
          <t>inclusion</t>
        </is>
      </c>
      <c r="D420" s="3" t="inlineStr">
        <is>
          <t>measurement</t>
        </is>
      </c>
      <c r="E420" s="3" t="inlineStr">
        <is>
          <t>no prior radiotherapy</t>
        </is>
      </c>
      <c r="F420" s="3" t="inlineStr">
        <is>
          <t>&gt;</t>
        </is>
      </c>
      <c r="G420" s="3" t="inlineStr">
        <is>
          <t>30</t>
        </is>
      </c>
      <c r="H420" s="3" t="inlineStr">
        <is>
          <t>%</t>
        </is>
      </c>
      <c r="I420" s="3" t="inlineStr">
        <is>
          <t>numerical</t>
        </is>
      </c>
      <c r="J420" s="3" t="n">
        <v>30</v>
      </c>
      <c r="K420" s="3" t="b">
        <v>0</v>
      </c>
      <c r="L420" s="3" t="n"/>
      <c r="M420" s="3" t="n"/>
      <c r="N420" s="3" t="b">
        <v>1</v>
      </c>
      <c r="O420" s="3" t="n"/>
      <c r="P420" s="3" t="n"/>
      <c r="Q420" s="3" t="inlineStr">
        <is>
          <t>deterministically parsed written comparison</t>
        </is>
      </c>
      <c r="R420" s="3" t="inlineStr">
        <is>
          <t>and</t>
        </is>
      </c>
      <c r="S420" s="3" t="inlineStr">
        <is>
          <t>pending</t>
        </is>
      </c>
      <c r="T420" s="3" t="inlineStr">
        <is>
          <t>NEGATION_VALUE_CONFLICT</t>
        </is>
      </c>
      <c r="U420" s="3" t="inlineStr">
        <is>
          <t>HUMAN_REVIEW_REQUIRED</t>
        </is>
      </c>
      <c r="V420" s="3" t="n">
        <v>1</v>
      </c>
      <c r="W420" s="3" t="b">
        <v>0</v>
      </c>
      <c r="X420" s="3" t="inlineStr">
        <is>
          <t>NCT00028587</t>
        </is>
      </c>
      <c r="Y420" s="3" t="inlineStr">
        <is>
          <t>NCT00028587</t>
        </is>
      </c>
      <c r="Z420" s="4" t="inlineStr">
        <is>
          <t>https://clinicaltrials.gov/study/NCT00028587</t>
        </is>
      </c>
      <c r="AA420" s="3" t="inlineStr">
        <is>
          <t>ctgov-2013-01-16</t>
        </is>
      </c>
      <c r="AB420" s="3" t="inlineStr">
        <is>
          <t>2026-10-11T13:29:19.410933+00:00</t>
        </is>
      </c>
      <c r="AC420" s="3" t="inlineStr">
        <is>
          <t>sha256:465da935b5d4be6942bdef99a5486191625d186312b41f0ef7f1c41fbe70b7ef</t>
        </is>
      </c>
      <c r="AD420" s="3" t="inlineStr">
        <is>
          <t>More than 4 weeks since prior radiotherapy
No prior radiotherapy to more than 30% of bone marrow
No concurrent radiotherapy</t>
        </is>
      </c>
      <c r="AE420" s="3" t="inlineStr">
        <is>
          <t>7d9d89913bcf4e8aaaedfd567af648f9</t>
        </is>
      </c>
      <c r="AF420" s="3" t="inlineStr">
        <is>
          <t>criterion-a7a91425c62e3ad2</t>
        </is>
      </c>
      <c r="AG420" s="3" t="inlineStr">
        <is>
          <t>criterion-a7a91425c62e3ad2</t>
        </is>
      </c>
      <c r="AH420" s="3" t="inlineStr">
        <is>
          <t>statement-38f743c6f46a74c6</t>
        </is>
      </c>
      <c r="AI420" s="3" t="inlineStr">
        <is>
          <t>statement-38f743c6f46a74c6</t>
        </is>
      </c>
      <c r="AJ420" s="3" t="n">
        <v>2</v>
      </c>
      <c r="AK420" s="3" t="n">
        <v>2</v>
      </c>
      <c r="AL420" s="3" t="inlineStr">
        <is>
          <t>statement-38f743c6f46a74c6</t>
        </is>
      </c>
    </row>
    <row r="421">
      <c r="A421" s="3" t="inlineStr">
        <is>
          <t>Newly diagnosed early stage triple negative breast cancer (TNBC) with a primary tumor size less than 2.5cm and nodal disease of N0/N1mi on final surgical pathology.</t>
        </is>
      </c>
      <c r="B421" s="3" t="inlineStr">
        <is>
          <t>Newly diagnosed early stage triple negative breast cancer (TNBC) with a primary tumor size less than 2.5cm and nodal disease of N0/N1mi on final surgical pathology.</t>
        </is>
      </c>
      <c r="C421" s="3" t="inlineStr">
        <is>
          <t>inclusion</t>
        </is>
      </c>
      <c r="D421" s="3" t="inlineStr">
        <is>
          <t>condition</t>
        </is>
      </c>
      <c r="E421" s="3" t="inlineStr">
        <is>
          <t>triple negative breast cancer (tnbc)</t>
        </is>
      </c>
      <c r="F421" s="3" t="inlineStr">
        <is>
          <t>&lt;</t>
        </is>
      </c>
      <c r="G421" s="3" t="inlineStr">
        <is>
          <t>2.5</t>
        </is>
      </c>
      <c r="H421" s="3" t="inlineStr">
        <is>
          <t>cm</t>
        </is>
      </c>
      <c r="I421" s="3" t="inlineStr">
        <is>
          <t>numerical</t>
        </is>
      </c>
      <c r="J421" s="3" t="n"/>
      <c r="K421" s="3" t="n"/>
      <c r="L421" s="3" t="n">
        <v>2.5</v>
      </c>
      <c r="M421" s="3" t="b">
        <v>0</v>
      </c>
      <c r="N421" s="3" t="b">
        <v>0</v>
      </c>
      <c r="O421" s="3" t="n"/>
      <c r="P421" s="3" t="n"/>
      <c r="Q421" s="3" t="n"/>
      <c r="R421" s="3" t="inlineStr">
        <is>
          <t>and</t>
        </is>
      </c>
      <c r="S421" s="3" t="inlineStr">
        <is>
          <t>pending</t>
        </is>
      </c>
      <c r="T421" s="3" t="inlineStr"/>
      <c r="U421" s="3" t="inlineStr">
        <is>
          <t>HUMAN_REVIEW_REQUIRED</t>
        </is>
      </c>
      <c r="V421" s="3" t="n">
        <v>1</v>
      </c>
      <c r="W421" s="3" t="b">
        <v>0</v>
      </c>
      <c r="X421" s="3" t="inlineStr">
        <is>
          <t>NCT05949021</t>
        </is>
      </c>
      <c r="Y421" s="3" t="inlineStr">
        <is>
          <t>NCT05949021</t>
        </is>
      </c>
      <c r="Z421" s="4" t="inlineStr">
        <is>
          <t>https://clinicaltrials.gov/study/NCT05949021</t>
        </is>
      </c>
      <c r="AA421" s="3" t="inlineStr">
        <is>
          <t>ctgov-2025-11-14</t>
        </is>
      </c>
      <c r="AB421" s="3" t="inlineStr">
        <is>
          <t>2026-10-11T13:29:56.635065+00:00</t>
        </is>
      </c>
      <c r="AC421" s="3" t="inlineStr">
        <is>
          <t>sha256:ccffe4541ab8b1908be5434004ef5cf4cb5a2eafcaa63563a512e67ce5453c2b</t>
        </is>
      </c>
      <c r="AD421" s="3" t="inlineStr">
        <is>
          <t>Newly diagnosed early stage triple negative breast cancer (TNBC) with a primary tumor size less than 2.5cm and nodal disease of N0/N1mi on final surgical pathology.
Patients who have completed primary surgical treatment.</t>
        </is>
      </c>
      <c r="AE421" s="3" t="inlineStr">
        <is>
          <t>02e2bc5b39554c93b6a1e1cd75d9c18a</t>
        </is>
      </c>
      <c r="AF421" s="3" t="inlineStr">
        <is>
          <t>criterion-09bb71ece3a85b32</t>
        </is>
      </c>
      <c r="AG421" s="3" t="inlineStr">
        <is>
          <t>criterion-09bb71ece3a85b32</t>
        </is>
      </c>
      <c r="AH421" s="3" t="inlineStr">
        <is>
          <t>statement-77aa95918ffaa9aa</t>
        </is>
      </c>
      <c r="AI421" s="3" t="inlineStr">
        <is>
          <t>statement-77aa95918ffaa9aa</t>
        </is>
      </c>
      <c r="AJ421" s="3" t="n">
        <v>2</v>
      </c>
      <c r="AK421" s="3" t="n">
        <v>1</v>
      </c>
      <c r="AL421" s="3" t="inlineStr">
        <is>
          <t>statement-77aa95918ffaa9aa</t>
        </is>
      </c>
    </row>
    <row r="422">
      <c r="A422" s="3" t="inlineStr">
        <is>
          <t>Newly diagnosed early stage triple negative breast cancer (TNBC) with a primary tumor size less than 2.5cm and nodal disease of N0/N1mi on final surgical pathology.</t>
        </is>
      </c>
      <c r="B422" s="3" t="inlineStr">
        <is>
          <t>Newly diagnosed early stage triple negative breast cancer (TNBC) with a primary tumor size less than 2.5cm and nodal disease of N0/N1mi on final surgical pathology.</t>
        </is>
      </c>
      <c r="C422" s="3" t="inlineStr">
        <is>
          <t>inclusion</t>
        </is>
      </c>
      <c r="D422" s="3" t="inlineStr">
        <is>
          <t>condition</t>
        </is>
      </c>
      <c r="E422" s="3" t="inlineStr">
        <is>
          <t>nodal disease</t>
        </is>
      </c>
      <c r="F422" s="3" t="n"/>
      <c r="G422" s="3" t="inlineStr">
        <is>
          <t>N0/N1mi</t>
        </is>
      </c>
      <c r="H422" s="3" t="n"/>
      <c r="I422" s="3" t="inlineStr">
        <is>
          <t>categorical</t>
        </is>
      </c>
      <c r="J422" s="3" t="n"/>
      <c r="K422" s="3" t="n"/>
      <c r="L422" s="3" t="n"/>
      <c r="M422" s="3" t="n"/>
      <c r="N422" s="3" t="b">
        <v>0</v>
      </c>
      <c r="O422" s="3" t="n"/>
      <c r="P422" s="3" t="n"/>
      <c r="Q422" s="3" t="n"/>
      <c r="R422" s="3" t="inlineStr">
        <is>
          <t>and</t>
        </is>
      </c>
      <c r="S422" s="3" t="inlineStr">
        <is>
          <t>pending</t>
        </is>
      </c>
      <c r="T422" s="3" t="inlineStr"/>
      <c r="U422" s="3" t="inlineStr">
        <is>
          <t>HUMAN_REVIEW_REQUIRED</t>
        </is>
      </c>
      <c r="V422" s="3" t="n">
        <v>1</v>
      </c>
      <c r="W422" s="3" t="b">
        <v>0</v>
      </c>
      <c r="X422" s="3" t="inlineStr">
        <is>
          <t>NCT05949021</t>
        </is>
      </c>
      <c r="Y422" s="3" t="inlineStr">
        <is>
          <t>NCT05949021</t>
        </is>
      </c>
      <c r="Z422" s="4" t="inlineStr">
        <is>
          <t>https://clinicaltrials.gov/study/NCT05949021</t>
        </is>
      </c>
      <c r="AA422" s="3" t="inlineStr">
        <is>
          <t>ctgov-2025-11-14</t>
        </is>
      </c>
      <c r="AB422" s="3" t="inlineStr">
        <is>
          <t>2026-10-11T13:29:56.635065+00:00</t>
        </is>
      </c>
      <c r="AC422" s="3" t="inlineStr">
        <is>
          <t>sha256:ccffe4541ab8b1908be5434004ef5cf4cb5a2eafcaa63563a512e67ce5453c2b</t>
        </is>
      </c>
      <c r="AD422" s="3" t="inlineStr">
        <is>
          <t>Newly diagnosed early stage triple negative breast cancer (TNBC) with a primary tumor size less than 2.5cm and nodal disease of N0/N1mi on final surgical pathology.
Patients who have completed primary surgical treatment.</t>
        </is>
      </c>
      <c r="AE422" s="3" t="inlineStr">
        <is>
          <t>02e2bc5b39554c93b6a1e1cd75d9c18a</t>
        </is>
      </c>
      <c r="AF422" s="3" t="inlineStr">
        <is>
          <t>criterion-c9a1413e17201176</t>
        </is>
      </c>
      <c r="AG422" s="3" t="inlineStr">
        <is>
          <t>criterion-c9a1413e17201176</t>
        </is>
      </c>
      <c r="AH422" s="3" t="inlineStr">
        <is>
          <t>statement-77aa95918ffaa9aa</t>
        </is>
      </c>
      <c r="AI422" s="3" t="inlineStr">
        <is>
          <t>statement-77aa95918ffaa9aa</t>
        </is>
      </c>
      <c r="AJ422" s="3" t="n">
        <v>2</v>
      </c>
      <c r="AK422" s="3" t="n">
        <v>2</v>
      </c>
      <c r="AL422" s="3" t="inlineStr">
        <is>
          <t>statement-77aa95918ffaa9aa</t>
        </is>
      </c>
    </row>
    <row r="423">
      <c r="A423" s="3" t="inlineStr">
        <is>
          <t>Patients who have completed primary surgical treatment.</t>
        </is>
      </c>
      <c r="B423" s="3" t="inlineStr">
        <is>
          <t>Patients who have completed primary surgical treatment.</t>
        </is>
      </c>
      <c r="C423" s="3" t="inlineStr">
        <is>
          <t>inclusion</t>
        </is>
      </c>
      <c r="D423" s="3" t="inlineStr">
        <is>
          <t>person</t>
        </is>
      </c>
      <c r="E423" s="3" t="inlineStr">
        <is>
          <t>completed primary surgical treatment</t>
        </is>
      </c>
      <c r="F423" s="3" t="n"/>
      <c r="G423" s="3" t="inlineStr">
        <is>
          <t>present</t>
        </is>
      </c>
      <c r="H423" s="3" t="n"/>
      <c r="I423" s="3" t="inlineStr">
        <is>
          <t>categorical</t>
        </is>
      </c>
      <c r="J423" s="3" t="n"/>
      <c r="K423" s="3" t="n"/>
      <c r="L423" s="3" t="n"/>
      <c r="M423" s="3" t="n"/>
      <c r="N423" s="3" t="b">
        <v>0</v>
      </c>
      <c r="O423" s="3" t="n"/>
      <c r="P423" s="3" t="n"/>
      <c r="Q423" s="3" t="n"/>
      <c r="R423" s="3" t="inlineStr">
        <is>
          <t>standalone</t>
        </is>
      </c>
      <c r="S423" s="3" t="inlineStr">
        <is>
          <t>pending</t>
        </is>
      </c>
      <c r="T423" s="3" t="inlineStr"/>
      <c r="U423" s="3" t="inlineStr">
        <is>
          <t>HUMAN_REVIEW_REQUIRED</t>
        </is>
      </c>
      <c r="V423" s="3" t="n">
        <v>1</v>
      </c>
      <c r="W423" s="3" t="b">
        <v>0</v>
      </c>
      <c r="X423" s="3" t="inlineStr">
        <is>
          <t>NCT05949021</t>
        </is>
      </c>
      <c r="Y423" s="3" t="inlineStr">
        <is>
          <t>NCT05949021</t>
        </is>
      </c>
      <c r="Z423" s="4" t="inlineStr">
        <is>
          <t>https://clinicaltrials.gov/study/NCT05949021</t>
        </is>
      </c>
      <c r="AA423" s="3" t="inlineStr">
        <is>
          <t>ctgov-2025-11-14</t>
        </is>
      </c>
      <c r="AB423" s="3" t="inlineStr">
        <is>
          <t>2026-10-11T13:29:56.635065+00:00</t>
        </is>
      </c>
      <c r="AC423" s="3" t="inlineStr">
        <is>
          <t>sha256:ccffe4541ab8b1908be5434004ef5cf4cb5a2eafcaa63563a512e67ce5453c2b</t>
        </is>
      </c>
      <c r="AD423" s="3" t="inlineStr">
        <is>
          <t>Newly diagnosed early stage triple negative breast cancer (TNBC) with a primary tumor size less than 2.5cm and nodal disease of N0/N1mi on final surgical pathology.
Patients who have completed primary surgical treatment.
Estrogen receptor (ER) expression of 20% or less, progesterone receptor (PgR) expression of 20% or less, and human epidermal growth factor receptor 2 (HER2) status 0-2+ by immunohistochemistry (IHC) or fluorescence in situ hybridization (FISH) result of 2.0 or less.</t>
        </is>
      </c>
      <c r="AE423" s="3" t="inlineStr">
        <is>
          <t>02e2bc5b39554c93b6a1e1cd75d9c18a</t>
        </is>
      </c>
      <c r="AF423" s="3" t="inlineStr">
        <is>
          <t>criterion-4667bdf2887e4755</t>
        </is>
      </c>
      <c r="AG423" s="3" t="inlineStr">
        <is>
          <t>criterion-4667bdf2887e4755</t>
        </is>
      </c>
      <c r="AH423" s="3" t="inlineStr">
        <is>
          <t>statement-42feb6e69eaa6731</t>
        </is>
      </c>
      <c r="AI423" s="3" t="inlineStr">
        <is>
          <t>statement-42feb6e69eaa6731</t>
        </is>
      </c>
      <c r="AJ423" s="3" t="n">
        <v>1</v>
      </c>
      <c r="AK423" s="3" t="n">
        <v>1</v>
      </c>
      <c r="AL423" s="3" t="inlineStr">
        <is>
          <t>statement-42feb6e69eaa6731</t>
        </is>
      </c>
    </row>
    <row r="424">
      <c r="A424" s="3" t="inlineStr">
        <is>
          <t>Estrogen receptor (ER) expression of 20% or less, progesterone receptor (PgR) expression of 20% or less, and human epidermal growth factor receptor 2 (HER2) status 0-2+ by immunohistochemistry (IHC) or fluorescence in situ hybridization (FISH) result of 2.0 or less.</t>
        </is>
      </c>
      <c r="B424" s="3" t="inlineStr">
        <is>
          <t>Estrogen receptor (ER) expression of 20% or less, progesterone receptor (PgR) expression of 20% or less, and human epidermal growth factor receptor 2 (HER2) status 0-2+ by immunohistochemistry (IHC) or fluorescence in situ hybridization (FISH) result of 2.0 or less.</t>
        </is>
      </c>
      <c r="C424" s="3" t="inlineStr">
        <is>
          <t>inclusion</t>
        </is>
      </c>
      <c r="D424" s="3" t="inlineStr">
        <is>
          <t>measurement</t>
        </is>
      </c>
      <c r="E424" s="3" t="inlineStr">
        <is>
          <t>estrogen receptor (er) expression</t>
        </is>
      </c>
      <c r="F424" s="3" t="n"/>
      <c r="G424" s="3" t="inlineStr">
        <is>
          <t>0 to 2</t>
        </is>
      </c>
      <c r="H424" s="3" t="inlineStr">
        <is>
          <t>%</t>
        </is>
      </c>
      <c r="I424" s="3" t="inlineStr">
        <is>
          <t>interval</t>
        </is>
      </c>
      <c r="J424" s="3" t="n">
        <v>0</v>
      </c>
      <c r="K424" s="3" t="b">
        <v>1</v>
      </c>
      <c r="L424" s="3" t="n">
        <v>2</v>
      </c>
      <c r="M424" s="3" t="b">
        <v>1</v>
      </c>
      <c r="N424" s="3" t="b">
        <v>0</v>
      </c>
      <c r="O424" s="3" t="n"/>
      <c r="P424" s="3" t="n"/>
      <c r="Q424" s="3" t="n"/>
      <c r="R424" s="3" t="inlineStr">
        <is>
          <t>and</t>
        </is>
      </c>
      <c r="S424" s="3" t="inlineStr">
        <is>
          <t>pending</t>
        </is>
      </c>
      <c r="T424" s="3" t="inlineStr"/>
      <c r="U424" s="3" t="inlineStr">
        <is>
          <t>HUMAN_REVIEW_REQUIRED</t>
        </is>
      </c>
      <c r="V424" s="3" t="n">
        <v>1</v>
      </c>
      <c r="W424" s="3" t="b">
        <v>0</v>
      </c>
      <c r="X424" s="3" t="inlineStr">
        <is>
          <t>NCT05949021</t>
        </is>
      </c>
      <c r="Y424" s="3" t="inlineStr">
        <is>
          <t>NCT05949021</t>
        </is>
      </c>
      <c r="Z424" s="4" t="inlineStr">
        <is>
          <t>https://clinicaltrials.gov/study/NCT05949021</t>
        </is>
      </c>
      <c r="AA424" s="3" t="inlineStr">
        <is>
          <t>ctgov-2025-11-14</t>
        </is>
      </c>
      <c r="AB424" s="3" t="inlineStr">
        <is>
          <t>2026-10-11T13:29:56.635065+00:00</t>
        </is>
      </c>
      <c r="AC424" s="3" t="inlineStr">
        <is>
          <t>sha256:ccffe4541ab8b1908be5434004ef5cf4cb5a2eafcaa63563a512e67ce5453c2b</t>
        </is>
      </c>
      <c r="AD424" s="3" t="inlineStr">
        <is>
          <t>Patients who have completed primary surgical treatment.
Estrogen receptor (ER) expression of 20% or less, progesterone receptor (PgR) expression of 20% or less, and human epidermal growth factor receptor 2 (HER2) status 0-2+ by immunohistochemistry (IHC) or fluorescence in situ hybridization (FISH) result of 2.0 or less.
Participants with a history of prior cancers are allowed if there is no evidence of disease within the last five years.</t>
        </is>
      </c>
      <c r="AE424" s="3" t="inlineStr">
        <is>
          <t>02e2bc5b39554c93b6a1e1cd75d9c18a</t>
        </is>
      </c>
      <c r="AF424" s="3" t="inlineStr">
        <is>
          <t>criterion-e18e8b012caa696a</t>
        </is>
      </c>
      <c r="AG424" s="3" t="inlineStr">
        <is>
          <t>criterion-e18e8b012caa696a</t>
        </is>
      </c>
      <c r="AH424" s="3" t="inlineStr">
        <is>
          <t>statement-9f610b02d7995135</t>
        </is>
      </c>
      <c r="AI424" s="3" t="inlineStr">
        <is>
          <t>statement-9f610b02d7995135</t>
        </is>
      </c>
      <c r="AJ424" s="3" t="n">
        <v>3</v>
      </c>
      <c r="AK424" s="3" t="n">
        <v>1</v>
      </c>
      <c r="AL424" s="3" t="inlineStr">
        <is>
          <t>statement-9f610b02d7995135</t>
        </is>
      </c>
    </row>
    <row r="425">
      <c r="A425" s="3" t="inlineStr">
        <is>
          <t>Estrogen receptor (ER) expression of 20% or less, progesterone receptor (PgR) expression of 20% or less, and human epidermal growth factor receptor 2 (HER2) status 0-2+ by immunohistochemistry (IHC) or fluorescence in situ hybridization (FISH) result of 2.0 or less.</t>
        </is>
      </c>
      <c r="B425" s="3" t="inlineStr">
        <is>
          <t>Estrogen receptor (ER) expression of 20% or less, progesterone receptor (PgR) expression of 20% or less, and human epidermal growth factor receptor 2 (HER2) status 0-2+ by immunohistochemistry (IHC) or fluorescence in situ hybridization (FISH) result of 2.0 or less.</t>
        </is>
      </c>
      <c r="C425" s="3" t="inlineStr">
        <is>
          <t>inclusion</t>
        </is>
      </c>
      <c r="D425" s="3" t="inlineStr">
        <is>
          <t>measurement</t>
        </is>
      </c>
      <c r="E425" s="3" t="inlineStr">
        <is>
          <t>progesterone receptor (pgr) expression</t>
        </is>
      </c>
      <c r="F425" s="3" t="n"/>
      <c r="G425" s="3" t="inlineStr">
        <is>
          <t>0 to 2</t>
        </is>
      </c>
      <c r="H425" s="3" t="inlineStr">
        <is>
          <t>%</t>
        </is>
      </c>
      <c r="I425" s="3" t="inlineStr">
        <is>
          <t>interval</t>
        </is>
      </c>
      <c r="J425" s="3" t="n">
        <v>0</v>
      </c>
      <c r="K425" s="3" t="b">
        <v>1</v>
      </c>
      <c r="L425" s="3" t="n">
        <v>2</v>
      </c>
      <c r="M425" s="3" t="b">
        <v>1</v>
      </c>
      <c r="N425" s="3" t="b">
        <v>0</v>
      </c>
      <c r="O425" s="3" t="n"/>
      <c r="P425" s="3" t="n"/>
      <c r="Q425" s="3" t="n"/>
      <c r="R425" s="3" t="inlineStr">
        <is>
          <t>and</t>
        </is>
      </c>
      <c r="S425" s="3" t="inlineStr">
        <is>
          <t>pending</t>
        </is>
      </c>
      <c r="T425" s="3" t="inlineStr"/>
      <c r="U425" s="3" t="inlineStr">
        <is>
          <t>HUMAN_REVIEW_REQUIRED</t>
        </is>
      </c>
      <c r="V425" s="3" t="n">
        <v>1</v>
      </c>
      <c r="W425" s="3" t="b">
        <v>0</v>
      </c>
      <c r="X425" s="3" t="inlineStr">
        <is>
          <t>NCT05949021</t>
        </is>
      </c>
      <c r="Y425" s="3" t="inlineStr">
        <is>
          <t>NCT05949021</t>
        </is>
      </c>
      <c r="Z425" s="4" t="inlineStr">
        <is>
          <t>https://clinicaltrials.gov/study/NCT05949021</t>
        </is>
      </c>
      <c r="AA425" s="3" t="inlineStr">
        <is>
          <t>ctgov-2025-11-14</t>
        </is>
      </c>
      <c r="AB425" s="3" t="inlineStr">
        <is>
          <t>2026-10-11T13:29:56.635065+00:00</t>
        </is>
      </c>
      <c r="AC425" s="3" t="inlineStr">
        <is>
          <t>sha256:ccffe4541ab8b1908be5434004ef5cf4cb5a2eafcaa63563a512e67ce5453c2b</t>
        </is>
      </c>
      <c r="AD425" s="3" t="inlineStr">
        <is>
          <t>Patients who have completed primary surgical treatment.
Estrogen receptor (ER) expression of 20% or less, progesterone receptor (PgR) expression of 20% or less, and human epidermal growth factor receptor 2 (HER2) status 0-2+ by immunohistochemistry (IHC) or fluorescence in situ hybridization (FISH) result of 2.0 or less.
Participants with a history of prior cancers are allowed if there is no evidence of disease within the last five years.</t>
        </is>
      </c>
      <c r="AE425" s="3" t="inlineStr">
        <is>
          <t>02e2bc5b39554c93b6a1e1cd75d9c18a</t>
        </is>
      </c>
      <c r="AF425" s="3" t="inlineStr">
        <is>
          <t>criterion-30f3a860b4e3e6ea</t>
        </is>
      </c>
      <c r="AG425" s="3" t="inlineStr">
        <is>
          <t>criterion-30f3a860b4e3e6ea</t>
        </is>
      </c>
      <c r="AH425" s="3" t="inlineStr">
        <is>
          <t>statement-9f610b02d7995135</t>
        </is>
      </c>
      <c r="AI425" s="3" t="inlineStr">
        <is>
          <t>statement-9f610b02d7995135</t>
        </is>
      </c>
      <c r="AJ425" s="3" t="n">
        <v>3</v>
      </c>
      <c r="AK425" s="3" t="n">
        <v>2</v>
      </c>
      <c r="AL425" s="3" t="inlineStr">
        <is>
          <t>statement-9f610b02d7995135</t>
        </is>
      </c>
    </row>
    <row r="426">
      <c r="A426" s="3" t="inlineStr">
        <is>
          <t>Estrogen receptor (ER) expression of 20% or less, progesterone receptor (PgR) expression of 20% or less, and human epidermal growth factor receptor 2 (HER2) status 0-2+ by immunohistochemistry (IHC) or fluorescence in situ hybridization (FISH) result of 2.0 or less.</t>
        </is>
      </c>
      <c r="B426" s="3" t="inlineStr">
        <is>
          <t>Estrogen receptor (ER) expression of 20% or less, progesterone receptor (PgR) expression of 20% or less, and human epidermal growth factor receptor 2 (HER2) status 0-2+ by immunohistochemistry (IHC) or fluorescence in situ hybridization (FISH) result of 2.0 or less.</t>
        </is>
      </c>
      <c r="C426" s="3" t="inlineStr">
        <is>
          <t>inclusion</t>
        </is>
      </c>
      <c r="D426" s="3" t="inlineStr">
        <is>
          <t>measurement</t>
        </is>
      </c>
      <c r="E426" s="3" t="inlineStr">
        <is>
          <t>estrogen receptor (er) expression of 20% or less, progesterone receptor (pgr) expression of 20% or less, and HER2 (HER2) status</t>
        </is>
      </c>
      <c r="F426" s="3" t="n"/>
      <c r="G426" s="3" t="inlineStr">
        <is>
          <t>0 to 2</t>
        </is>
      </c>
      <c r="H426" s="3" t="n"/>
      <c r="I426" s="3" t="inlineStr">
        <is>
          <t>interval</t>
        </is>
      </c>
      <c r="J426" s="3" t="n">
        <v>0</v>
      </c>
      <c r="K426" s="3" t="b">
        <v>1</v>
      </c>
      <c r="L426" s="3" t="n">
        <v>2</v>
      </c>
      <c r="M426" s="3" t="b">
        <v>1</v>
      </c>
      <c r="N426" s="3" t="b">
        <v>0</v>
      </c>
      <c r="O426" s="3" t="n"/>
      <c r="P426" s="3" t="n"/>
      <c r="Q426" s="3" t="n"/>
      <c r="R426" s="3" t="inlineStr">
        <is>
          <t>and</t>
        </is>
      </c>
      <c r="S426" s="3" t="inlineStr">
        <is>
          <t>pending</t>
        </is>
      </c>
      <c r="T426" s="3" t="inlineStr"/>
      <c r="U426" s="3" t="inlineStr">
        <is>
          <t>HUMAN_REVIEW_REQUIRED</t>
        </is>
      </c>
      <c r="V426" s="3" t="n">
        <v>1</v>
      </c>
      <c r="W426" s="3" t="b">
        <v>0</v>
      </c>
      <c r="X426" s="3" t="inlineStr">
        <is>
          <t>NCT05949021</t>
        </is>
      </c>
      <c r="Y426" s="3" t="inlineStr">
        <is>
          <t>NCT05949021</t>
        </is>
      </c>
      <c r="Z426" s="4" t="inlineStr">
        <is>
          <t>https://clinicaltrials.gov/study/NCT05949021</t>
        </is>
      </c>
      <c r="AA426" s="3" t="inlineStr">
        <is>
          <t>ctgov-2025-11-14</t>
        </is>
      </c>
      <c r="AB426" s="3" t="inlineStr">
        <is>
          <t>2026-10-11T13:29:56.635065+00:00</t>
        </is>
      </c>
      <c r="AC426" s="3" t="inlineStr">
        <is>
          <t>sha256:ccffe4541ab8b1908be5434004ef5cf4cb5a2eafcaa63563a512e67ce5453c2b</t>
        </is>
      </c>
      <c r="AD426" s="3" t="inlineStr">
        <is>
          <t>Patients who have completed primary surgical treatment.
Estrogen receptor (ER) expression of 20% or less, progesterone receptor (PgR) expression of 20% or less, and human epidermal growth factor receptor 2 (HER2) status 0-2+ by immunohistochemistry (IHC) or fluorescence in situ hybridization (FISH) result of 2.0 or less.
Participants with a history of prior cancers are allowed if there is no evidence of disease within the last five years.</t>
        </is>
      </c>
      <c r="AE426" s="3" t="inlineStr">
        <is>
          <t>02e2bc5b39554c93b6a1e1cd75d9c18a</t>
        </is>
      </c>
      <c r="AF426" s="3" t="inlineStr">
        <is>
          <t>criterion-0d551c0b6088ba50</t>
        </is>
      </c>
      <c r="AG426" s="3" t="inlineStr">
        <is>
          <t>criterion-0d551c0b6088ba50</t>
        </is>
      </c>
      <c r="AH426" s="3" t="inlineStr">
        <is>
          <t>statement-9f610b02d7995135</t>
        </is>
      </c>
      <c r="AI426" s="3" t="inlineStr">
        <is>
          <t>statement-9f610b02d7995135</t>
        </is>
      </c>
      <c r="AJ426" s="3" t="n">
        <v>3</v>
      </c>
      <c r="AK426" s="3" t="n">
        <v>3</v>
      </c>
      <c r="AL426" s="3" t="inlineStr">
        <is>
          <t>statement-9f610b02d7995135</t>
        </is>
      </c>
    </row>
    <row r="427">
      <c r="A427" s="3" t="inlineStr">
        <is>
          <t>Participants with a history of prior cancers are allowed if there is no evidence of disease within the last five years.</t>
        </is>
      </c>
      <c r="B427" s="3" t="inlineStr">
        <is>
          <t>Participants with a history of prior cancers are allowed if there is no evidence of disease within the last five years.</t>
        </is>
      </c>
      <c r="C427" s="3" t="inlineStr">
        <is>
          <t>inclusion</t>
        </is>
      </c>
      <c r="D427" s="3" t="inlineStr">
        <is>
          <t>person</t>
        </is>
      </c>
      <c r="E427" s="3" t="inlineStr">
        <is>
          <t>prior cancers</t>
        </is>
      </c>
      <c r="F427" s="3" t="n"/>
      <c r="G427" s="3" t="inlineStr">
        <is>
          <t>present</t>
        </is>
      </c>
      <c r="H427" s="3" t="n"/>
      <c r="I427" s="3" t="inlineStr">
        <is>
          <t>categorical</t>
        </is>
      </c>
      <c r="J427" s="3" t="n"/>
      <c r="K427" s="3" t="n"/>
      <c r="L427" s="3" t="n"/>
      <c r="M427" s="3" t="n"/>
      <c r="N427" s="3" t="b">
        <v>0</v>
      </c>
      <c r="O427" s="3" t="inlineStr">
        <is>
          <t>last five years</t>
        </is>
      </c>
      <c r="P427" s="3" t="n"/>
      <c r="Q427" s="3" t="n"/>
      <c r="R427" s="3" t="inlineStr">
        <is>
          <t>standalone</t>
        </is>
      </c>
      <c r="S427" s="3" t="inlineStr">
        <is>
          <t>pending</t>
        </is>
      </c>
      <c r="T427" s="3" t="inlineStr">
        <is>
          <t>NEGATION_UNCAPTURED</t>
        </is>
      </c>
      <c r="U427" s="3" t="inlineStr">
        <is>
          <t>HUMAN_REVIEW_REQUIRED</t>
        </is>
      </c>
      <c r="V427" s="3" t="n">
        <v>1</v>
      </c>
      <c r="W427" s="3" t="b">
        <v>0</v>
      </c>
      <c r="X427" s="3" t="inlineStr">
        <is>
          <t>NCT05949021</t>
        </is>
      </c>
      <c r="Y427" s="3" t="inlineStr">
        <is>
          <t>NCT05949021</t>
        </is>
      </c>
      <c r="Z427" s="4" t="inlineStr">
        <is>
          <t>https://clinicaltrials.gov/study/NCT05949021</t>
        </is>
      </c>
      <c r="AA427" s="3" t="inlineStr">
        <is>
          <t>ctgov-2025-11-14</t>
        </is>
      </c>
      <c r="AB427" s="3" t="inlineStr">
        <is>
          <t>2026-10-11T13:29:56.635065+00:00</t>
        </is>
      </c>
      <c r="AC427" s="3" t="inlineStr">
        <is>
          <t>sha256:ccffe4541ab8b1908be5434004ef5cf4cb5a2eafcaa63563a512e67ce5453c2b</t>
        </is>
      </c>
      <c r="AD427" s="3" t="inlineStr">
        <is>
          <t>Estrogen receptor (ER) expression of 20% or less, progesterone receptor (PgR) expression of 20% or less, and human epidermal growth factor receptor 2 (HER2) status 0-2+ by immunohistochemistry (IHC) or fluorescence in situ hybridization (FISH) result of 2.0 or less.
Participants with a history of prior cancers are allowed if there is no evidence of disease within the last five years.
Eastern Cooperative Oncology Group (ECOG) performance status of 0-1.</t>
        </is>
      </c>
      <c r="AE427" s="3" t="inlineStr">
        <is>
          <t>02e2bc5b39554c93b6a1e1cd75d9c18a</t>
        </is>
      </c>
      <c r="AF427" s="3" t="inlineStr">
        <is>
          <t>criterion-789170d02f194fa3</t>
        </is>
      </c>
      <c r="AG427" s="3" t="inlineStr">
        <is>
          <t>criterion-789170d02f194fa3</t>
        </is>
      </c>
      <c r="AH427" s="3" t="inlineStr">
        <is>
          <t>statement-35bc023c0c435598</t>
        </is>
      </c>
      <c r="AI427" s="3" t="inlineStr">
        <is>
          <t>statement-35bc023c0c435598</t>
        </is>
      </c>
      <c r="AJ427" s="3" t="n">
        <v>1</v>
      </c>
      <c r="AK427" s="3" t="n">
        <v>1</v>
      </c>
      <c r="AL427" s="3" t="inlineStr">
        <is>
          <t>statement-35bc023c0c435598</t>
        </is>
      </c>
    </row>
    <row r="428">
      <c r="A428" s="3" t="inlineStr">
        <is>
          <t>Eastern Cooperative Oncology Group (ECOG) performance status of 0-1.</t>
        </is>
      </c>
      <c r="B428" s="3" t="inlineStr">
        <is>
          <t>Eastern Cooperative Oncology Group (ECOG) performance status of 0-1.</t>
        </is>
      </c>
      <c r="C428" s="3" t="inlineStr">
        <is>
          <t>inclusion</t>
        </is>
      </c>
      <c r="D428" s="3" t="inlineStr">
        <is>
          <t>measurement</t>
        </is>
      </c>
      <c r="E428" s="3" t="inlineStr">
        <is>
          <t>ECOG Performance Status</t>
        </is>
      </c>
      <c r="F428" s="3" t="n"/>
      <c r="G428" s="3" t="inlineStr">
        <is>
          <t>0 to 1</t>
        </is>
      </c>
      <c r="H428" s="3" t="n"/>
      <c r="I428" s="3" t="inlineStr">
        <is>
          <t>interval</t>
        </is>
      </c>
      <c r="J428" s="3" t="n">
        <v>0</v>
      </c>
      <c r="K428" s="3" t="b">
        <v>1</v>
      </c>
      <c r="L428" s="3" t="n">
        <v>1</v>
      </c>
      <c r="M428" s="3" t="b">
        <v>1</v>
      </c>
      <c r="N428" s="3" t="b">
        <v>0</v>
      </c>
      <c r="O428" s="3" t="n"/>
      <c r="P428" s="3" t="n"/>
      <c r="Q428" s="3" t="n"/>
      <c r="R428" s="3" t="inlineStr">
        <is>
          <t>standalone</t>
        </is>
      </c>
      <c r="S428" s="3" t="inlineStr">
        <is>
          <t>pending</t>
        </is>
      </c>
      <c r="T428" s="3" t="inlineStr"/>
      <c r="U428" s="3" t="inlineStr">
        <is>
          <t>HUMAN_REVIEW_REQUIRED</t>
        </is>
      </c>
      <c r="V428" s="3" t="n">
        <v>1</v>
      </c>
      <c r="W428" s="3" t="b">
        <v>0</v>
      </c>
      <c r="X428" s="3" t="inlineStr">
        <is>
          <t>NCT05949021</t>
        </is>
      </c>
      <c r="Y428" s="3" t="inlineStr">
        <is>
          <t>NCT05949021</t>
        </is>
      </c>
      <c r="Z428" s="4" t="inlineStr">
        <is>
          <t>https://clinicaltrials.gov/study/NCT05949021</t>
        </is>
      </c>
      <c r="AA428" s="3" t="inlineStr">
        <is>
          <t>ctgov-2025-11-14</t>
        </is>
      </c>
      <c r="AB428" s="3" t="inlineStr">
        <is>
          <t>2026-10-11T13:29:56.635065+00:00</t>
        </is>
      </c>
      <c r="AC428" s="3" t="inlineStr">
        <is>
          <t>sha256:ccffe4541ab8b1908be5434004ef5cf4cb5a2eafcaa63563a512e67ce5453c2b</t>
        </is>
      </c>
      <c r="AD428" s="3" t="inlineStr">
        <is>
          <t>Participants with a history of prior cancers are allowed if there is no evidence of disease within the last five years.
Eastern Cooperative Oncology Group (ECOG) performance status of 0-1.
Baseline left ventricular ejection fraction (LVEF) greater than 50% (most recent measurement within the last 5 years).</t>
        </is>
      </c>
      <c r="AE428" s="3" t="inlineStr">
        <is>
          <t>02e2bc5b39554c93b6a1e1cd75d9c18a</t>
        </is>
      </c>
      <c r="AF428" s="3" t="inlineStr">
        <is>
          <t>criterion-bd452046c183f487</t>
        </is>
      </c>
      <c r="AG428" s="3" t="inlineStr">
        <is>
          <t>criterion-bd452046c183f487</t>
        </is>
      </c>
      <c r="AH428" s="3" t="inlineStr">
        <is>
          <t>statement-f5b67ac42ef37584</t>
        </is>
      </c>
      <c r="AI428" s="3" t="inlineStr">
        <is>
          <t>statement-f5b67ac42ef37584</t>
        </is>
      </c>
      <c r="AJ428" s="3" t="n">
        <v>1</v>
      </c>
      <c r="AK428" s="3" t="n">
        <v>1</v>
      </c>
      <c r="AL428" s="3" t="inlineStr">
        <is>
          <t>statement-f5b67ac42ef37584</t>
        </is>
      </c>
    </row>
    <row r="429">
      <c r="A429" s="3" t="inlineStr">
        <is>
          <t>Baseline left ventricular ejection fraction (LVEF) greater than 50% (most recent measurement within the last 5 years).</t>
        </is>
      </c>
      <c r="B429" s="3" t="inlineStr">
        <is>
          <t>Baseline left ventricular ejection fraction (LVEF) greater than 50% (most recent measurement within the last 5 years).</t>
        </is>
      </c>
      <c r="C429" s="3" t="inlineStr">
        <is>
          <t>inclusion</t>
        </is>
      </c>
      <c r="D429" s="3" t="inlineStr">
        <is>
          <t>measurement</t>
        </is>
      </c>
      <c r="E429" s="3" t="inlineStr">
        <is>
          <t>Left Ventricular Ejection Fraction (Left Ventricular Ejection Fraction)</t>
        </is>
      </c>
      <c r="F429" s="3" t="inlineStr">
        <is>
          <t>&gt;</t>
        </is>
      </c>
      <c r="G429" s="3" t="inlineStr">
        <is>
          <t>50</t>
        </is>
      </c>
      <c r="H429" s="3" t="inlineStr">
        <is>
          <t>%</t>
        </is>
      </c>
      <c r="I429" s="3" t="inlineStr">
        <is>
          <t>numerical</t>
        </is>
      </c>
      <c r="J429" s="3" t="n">
        <v>50</v>
      </c>
      <c r="K429" s="3" t="b">
        <v>0</v>
      </c>
      <c r="L429" s="3" t="n"/>
      <c r="M429" s="3" t="n"/>
      <c r="N429" s="3" t="b">
        <v>0</v>
      </c>
      <c r="O429" s="3" t="inlineStr">
        <is>
          <t>most recent measurement within the last 5 years</t>
        </is>
      </c>
      <c r="P429" s="3" t="n"/>
      <c r="Q429" s="3" t="n"/>
      <c r="R429" s="3" t="inlineStr">
        <is>
          <t>standalone</t>
        </is>
      </c>
      <c r="S429" s="3" t="inlineStr">
        <is>
          <t>pending</t>
        </is>
      </c>
      <c r="T429" s="3" t="inlineStr"/>
      <c r="U429" s="3" t="inlineStr">
        <is>
          <t>HUMAN_REVIEW_REQUIRED</t>
        </is>
      </c>
      <c r="V429" s="3" t="n">
        <v>1</v>
      </c>
      <c r="W429" s="3" t="b">
        <v>0</v>
      </c>
      <c r="X429" s="3" t="inlineStr">
        <is>
          <t>NCT05949021</t>
        </is>
      </c>
      <c r="Y429" s="3" t="inlineStr">
        <is>
          <t>NCT05949021</t>
        </is>
      </c>
      <c r="Z429" s="4" t="inlineStr">
        <is>
          <t>https://clinicaltrials.gov/study/NCT05949021</t>
        </is>
      </c>
      <c r="AA429" s="3" t="inlineStr">
        <is>
          <t>ctgov-2025-11-14</t>
        </is>
      </c>
      <c r="AB429" s="3" t="inlineStr">
        <is>
          <t>2026-10-11T13:29:56.635065+00:00</t>
        </is>
      </c>
      <c r="AC429" s="3" t="inlineStr">
        <is>
          <t>sha256:ccffe4541ab8b1908be5434004ef5cf4cb5a2eafcaa63563a512e67ce5453c2b</t>
        </is>
      </c>
      <c r="AD429" s="3" t="inlineStr">
        <is>
          <t>Eastern Cooperative Oncology Group (ECOG) performance status of 0-1.
Baseline left ventricular ejection fraction (LVEF) greater than 50% (most recent measurement within the last 5 years).
No prior history of treatment with anthracycline-based chemotherapy.</t>
        </is>
      </c>
      <c r="AE429" s="3" t="inlineStr">
        <is>
          <t>02e2bc5b39554c93b6a1e1cd75d9c18a</t>
        </is>
      </c>
      <c r="AF429" s="3" t="inlineStr">
        <is>
          <t>criterion-1e23c034c7b1c51c</t>
        </is>
      </c>
      <c r="AG429" s="3" t="inlineStr">
        <is>
          <t>criterion-1e23c034c7b1c51c</t>
        </is>
      </c>
      <c r="AH429" s="3" t="inlineStr">
        <is>
          <t>statement-8e16321045c759b0</t>
        </is>
      </c>
      <c r="AI429" s="3" t="inlineStr">
        <is>
          <t>statement-8e16321045c759b0</t>
        </is>
      </c>
      <c r="AJ429" s="3" t="n">
        <v>1</v>
      </c>
      <c r="AK429" s="3" t="n">
        <v>1</v>
      </c>
      <c r="AL429" s="3" t="inlineStr">
        <is>
          <t>statement-8e16321045c759b0</t>
        </is>
      </c>
    </row>
    <row r="430">
      <c r="A430" s="3" t="inlineStr">
        <is>
          <t>No prior history of treatment with anthracycline-based chemotherapy.</t>
        </is>
      </c>
      <c r="B430" s="3" t="inlineStr">
        <is>
          <t>No prior history of treatment with anthracycline-based chemotherapy.</t>
        </is>
      </c>
      <c r="C430" s="3" t="inlineStr">
        <is>
          <t>inclusion</t>
        </is>
      </c>
      <c r="D430" s="3" t="inlineStr">
        <is>
          <t>person</t>
        </is>
      </c>
      <c r="E430" s="3" t="inlineStr">
        <is>
          <t>prior history of treatment with anthracycline-based chemotherapy</t>
        </is>
      </c>
      <c r="F430" s="3" t="n"/>
      <c r="G430" s="3" t="inlineStr">
        <is>
          <t>absent</t>
        </is>
      </c>
      <c r="H430" s="3" t="n"/>
      <c r="I430" s="3" t="inlineStr">
        <is>
          <t>categorical</t>
        </is>
      </c>
      <c r="J430" s="3" t="n"/>
      <c r="K430" s="3" t="n"/>
      <c r="L430" s="3" t="n"/>
      <c r="M430" s="3" t="n"/>
      <c r="N430" s="3" t="b">
        <v>1</v>
      </c>
      <c r="O430" s="3" t="inlineStr">
        <is>
          <t>history of</t>
        </is>
      </c>
      <c r="P430" s="3" t="n"/>
      <c r="Q430" s="3" t="n"/>
      <c r="R430" s="3" t="inlineStr">
        <is>
          <t>standalone</t>
        </is>
      </c>
      <c r="S430" s="3" t="inlineStr">
        <is>
          <t>pending</t>
        </is>
      </c>
      <c r="T430" s="3" t="inlineStr"/>
      <c r="U430" s="3" t="inlineStr">
        <is>
          <t>HUMAN_REVIEW_REQUIRED</t>
        </is>
      </c>
      <c r="V430" s="3" t="n">
        <v>1</v>
      </c>
      <c r="W430" s="3" t="b">
        <v>0</v>
      </c>
      <c r="X430" s="3" t="inlineStr">
        <is>
          <t>NCT05949021</t>
        </is>
      </c>
      <c r="Y430" s="3" t="inlineStr">
        <is>
          <t>NCT05949021</t>
        </is>
      </c>
      <c r="Z430" s="4" t="inlineStr">
        <is>
          <t>https://clinicaltrials.gov/study/NCT05949021</t>
        </is>
      </c>
      <c r="AA430" s="3" t="inlineStr">
        <is>
          <t>ctgov-2025-11-14</t>
        </is>
      </c>
      <c r="AB430" s="3" t="inlineStr">
        <is>
          <t>2026-10-11T13:29:56.635065+00:00</t>
        </is>
      </c>
      <c r="AC430" s="3" t="inlineStr">
        <is>
          <t>sha256:ccffe4541ab8b1908be5434004ef5cf4cb5a2eafcaa63563a512e67ce5453c2b</t>
        </is>
      </c>
      <c r="AD430" s="3" t="inlineStr">
        <is>
          <t>Baseline left ventricular ejection fraction (LVEF) greater than 50% (most recent measurement within the last 5 years).
No prior history of treatment with anthracycline-based chemotherapy.
Adequate bone marrow function:</t>
        </is>
      </c>
      <c r="AE430" s="3" t="inlineStr">
        <is>
          <t>02e2bc5b39554c93b6a1e1cd75d9c18a</t>
        </is>
      </c>
      <c r="AF430" s="3" t="inlineStr">
        <is>
          <t>criterion-dd88199cc58f1830</t>
        </is>
      </c>
      <c r="AG430" s="3" t="inlineStr">
        <is>
          <t>criterion-dd88199cc58f1830</t>
        </is>
      </c>
      <c r="AH430" s="3" t="inlineStr">
        <is>
          <t>statement-f4f4dc6a99830afd</t>
        </is>
      </c>
      <c r="AI430" s="3" t="inlineStr">
        <is>
          <t>statement-f4f4dc6a99830afd</t>
        </is>
      </c>
      <c r="AJ430" s="3" t="n">
        <v>1</v>
      </c>
      <c r="AK430" s="3" t="n">
        <v>1</v>
      </c>
      <c r="AL430" s="3" t="inlineStr">
        <is>
          <t>statement-f4f4dc6a99830afd</t>
        </is>
      </c>
    </row>
    <row r="431">
      <c r="A431" s="3" t="inlineStr">
        <is>
          <t>Absolute neutrophil count (ANC) greater than or equal to 1500/uL.</t>
        </is>
      </c>
      <c r="B431" s="3" t="inlineStr">
        <is>
          <t>Absolute neutrophil count (ANC) greater than or equal to 1500/uL.</t>
        </is>
      </c>
      <c r="C431" s="3" t="inlineStr">
        <is>
          <t>inclusion</t>
        </is>
      </c>
      <c r="D431" s="3" t="inlineStr">
        <is>
          <t>measurement</t>
        </is>
      </c>
      <c r="E431" s="3" t="inlineStr">
        <is>
          <t>Absolute Neutrophil Count (Absolute Neutrophil Count)</t>
        </is>
      </c>
      <c r="F431" s="3" t="inlineStr">
        <is>
          <t>&gt;=</t>
        </is>
      </c>
      <c r="G431" s="3" t="inlineStr">
        <is>
          <t>1500</t>
        </is>
      </c>
      <c r="H431" s="3" t="inlineStr">
        <is>
          <t>/uL</t>
        </is>
      </c>
      <c r="I431" s="3" t="inlineStr">
        <is>
          <t>numerical</t>
        </is>
      </c>
      <c r="J431" s="3" t="n">
        <v>1500</v>
      </c>
      <c r="K431" s="3" t="b">
        <v>1</v>
      </c>
      <c r="L431" s="3" t="n"/>
      <c r="M431" s="3" t="n"/>
      <c r="N431" s="3" t="b">
        <v>0</v>
      </c>
      <c r="O431" s="3" t="n"/>
      <c r="P431" s="3" t="n"/>
      <c r="Q431" s="3" t="n"/>
      <c r="R431" s="3" t="inlineStr">
        <is>
          <t>standalone</t>
        </is>
      </c>
      <c r="S431" s="3" t="inlineStr">
        <is>
          <t>pending</t>
        </is>
      </c>
      <c r="T431" s="3" t="inlineStr">
        <is>
          <t>POSSIBLE_UNSPLIT_COMPOUND</t>
        </is>
      </c>
      <c r="U431" s="3" t="inlineStr">
        <is>
          <t>HUMAN_REVIEW_REQUIRED</t>
        </is>
      </c>
      <c r="V431" s="3" t="n">
        <v>1</v>
      </c>
      <c r="W431" s="3" t="b">
        <v>0</v>
      </c>
      <c r="X431" s="3" t="inlineStr">
        <is>
          <t>NCT05949021</t>
        </is>
      </c>
      <c r="Y431" s="3" t="inlineStr">
        <is>
          <t>NCT05949021</t>
        </is>
      </c>
      <c r="Z431" s="4" t="inlineStr">
        <is>
          <t>https://clinicaltrials.gov/study/NCT05949021</t>
        </is>
      </c>
      <c r="AA431" s="3" t="inlineStr">
        <is>
          <t>ctgov-2025-11-14</t>
        </is>
      </c>
      <c r="AB431" s="3" t="inlineStr">
        <is>
          <t>2026-10-11T13:29:56.635065+00:00</t>
        </is>
      </c>
      <c r="AC431" s="3" t="inlineStr">
        <is>
          <t>sha256:ccffe4541ab8b1908be5434004ef5cf4cb5a2eafcaa63563a512e67ce5453c2b</t>
        </is>
      </c>
      <c r="AD431" s="3" t="inlineStr">
        <is>
          <t>Adequate bone marrow function:
Absolute neutrophil count (ANC) greater than or equal to 1500/uL.
Platelet count greater than or equal to 100,000/uL.</t>
        </is>
      </c>
      <c r="AE431" s="3" t="inlineStr">
        <is>
          <t>02e2bc5b39554c93b6a1e1cd75d9c18a</t>
        </is>
      </c>
      <c r="AF431" s="3" t="inlineStr">
        <is>
          <t>criterion-1bebbebcf0dca615</t>
        </is>
      </c>
      <c r="AG431" s="3" t="inlineStr">
        <is>
          <t>criterion-1bebbebcf0dca615</t>
        </is>
      </c>
      <c r="AH431" s="3" t="inlineStr">
        <is>
          <t>statement-d55673a03aa98ae2</t>
        </is>
      </c>
      <c r="AI431" s="3" t="inlineStr">
        <is>
          <t>statement-d55673a03aa98ae2</t>
        </is>
      </c>
      <c r="AJ431" s="3" t="n">
        <v>1</v>
      </c>
      <c r="AK431" s="3" t="n">
        <v>1</v>
      </c>
      <c r="AL431" s="3" t="inlineStr">
        <is>
          <t>statement-d55673a03aa98ae2</t>
        </is>
      </c>
    </row>
    <row r="432">
      <c r="A432" s="3" t="inlineStr">
        <is>
          <t>Platelet count greater than or equal to 100,000/uL.</t>
        </is>
      </c>
      <c r="B432" s="3" t="inlineStr">
        <is>
          <t>Platelet count greater than or equal to 100,000/uL.</t>
        </is>
      </c>
      <c r="C432" s="3" t="inlineStr">
        <is>
          <t>inclusion</t>
        </is>
      </c>
      <c r="D432" s="3" t="inlineStr">
        <is>
          <t>measurement</t>
        </is>
      </c>
      <c r="E432" s="3" t="inlineStr">
        <is>
          <t>Platelet Count</t>
        </is>
      </c>
      <c r="F432" s="3" t="inlineStr">
        <is>
          <t>&gt;=</t>
        </is>
      </c>
      <c r="G432" s="3" t="inlineStr">
        <is>
          <t>100000</t>
        </is>
      </c>
      <c r="H432" s="3" t="inlineStr">
        <is>
          <t>/uL</t>
        </is>
      </c>
      <c r="I432" s="3" t="inlineStr">
        <is>
          <t>numerical</t>
        </is>
      </c>
      <c r="J432" s="3" t="n">
        <v>100000</v>
      </c>
      <c r="K432" s="3" t="b">
        <v>1</v>
      </c>
      <c r="L432" s="3" t="n"/>
      <c r="M432" s="3" t="n"/>
      <c r="N432" s="3" t="b">
        <v>0</v>
      </c>
      <c r="O432" s="3" t="n"/>
      <c r="P432" s="3" t="n"/>
      <c r="Q432" s="3" t="n"/>
      <c r="R432" s="3" t="inlineStr">
        <is>
          <t>and</t>
        </is>
      </c>
      <c r="S432" s="3" t="inlineStr">
        <is>
          <t>pending</t>
        </is>
      </c>
      <c r="T432" s="3" t="inlineStr"/>
      <c r="U432" s="3" t="inlineStr">
        <is>
          <t>HUMAN_REVIEW_REQUIRED</t>
        </is>
      </c>
      <c r="V432" s="3" t="n">
        <v>1</v>
      </c>
      <c r="W432" s="3" t="b">
        <v>0</v>
      </c>
      <c r="X432" s="3" t="inlineStr">
        <is>
          <t>NCT05949021</t>
        </is>
      </c>
      <c r="Y432" s="3" t="inlineStr">
        <is>
          <t>NCT05949021</t>
        </is>
      </c>
      <c r="Z432" s="4" t="inlineStr">
        <is>
          <t>https://clinicaltrials.gov/study/NCT05949021</t>
        </is>
      </c>
      <c r="AA432" s="3" t="inlineStr">
        <is>
          <t>ctgov-2025-11-14</t>
        </is>
      </c>
      <c r="AB432" s="3" t="inlineStr">
        <is>
          <t>2026-10-11T13:29:56.635065+00:00</t>
        </is>
      </c>
      <c r="AC432" s="3" t="inlineStr">
        <is>
          <t>sha256:ccffe4541ab8b1908be5434004ef5cf4cb5a2eafcaa63563a512e67ce5453c2b</t>
        </is>
      </c>
      <c r="AD432" s="3" t="inlineStr">
        <is>
          <t>Absolute neutrophil count (ANC) greater than or equal to 1500/uL.
Platelet count greater than or equal to 100,000/uL.
Hemoglobin level greater than or equal to 9.0 g/dL.</t>
        </is>
      </c>
      <c r="AE432" s="3" t="inlineStr">
        <is>
          <t>02e2bc5b39554c93b6a1e1cd75d9c18a</t>
        </is>
      </c>
      <c r="AF432" s="3" t="inlineStr">
        <is>
          <t>criterion-ad722050adee24b6</t>
        </is>
      </c>
      <c r="AG432" s="3" t="inlineStr">
        <is>
          <t>criterion-ad722050adee24b6</t>
        </is>
      </c>
      <c r="AH432" s="3" t="inlineStr">
        <is>
          <t>statement-af2672582b8d4c62</t>
        </is>
      </c>
      <c r="AI432" s="3" t="inlineStr">
        <is>
          <t>statement-af2672582b8d4c62</t>
        </is>
      </c>
      <c r="AJ432" s="3" t="n">
        <v>1</v>
      </c>
      <c r="AK432" s="3" t="n">
        <v>1</v>
      </c>
      <c r="AL432" s="3" t="inlineStr">
        <is>
          <t>statement-af2672582b8d4c62</t>
        </is>
      </c>
    </row>
    <row r="433">
      <c r="A433" s="3" t="inlineStr">
        <is>
          <t>Hemoglobin level greater than or equal to 9.0 g/dL.</t>
        </is>
      </c>
      <c r="B433" s="3" t="inlineStr">
        <is>
          <t>Hemoglobin level greater than or equal to 9.0 g/dL.</t>
        </is>
      </c>
      <c r="C433" s="3" t="inlineStr">
        <is>
          <t>inclusion</t>
        </is>
      </c>
      <c r="D433" s="3" t="inlineStr">
        <is>
          <t>measurement</t>
        </is>
      </c>
      <c r="E433" s="3" t="inlineStr">
        <is>
          <t>Hemoglobin level</t>
        </is>
      </c>
      <c r="F433" s="3" t="inlineStr">
        <is>
          <t>&gt;=</t>
        </is>
      </c>
      <c r="G433" s="3" t="inlineStr">
        <is>
          <t>9.0</t>
        </is>
      </c>
      <c r="H433" s="3" t="inlineStr">
        <is>
          <t>g/dL</t>
        </is>
      </c>
      <c r="I433" s="3" t="inlineStr">
        <is>
          <t>numerical</t>
        </is>
      </c>
      <c r="J433" s="3" t="n">
        <v>9</v>
      </c>
      <c r="K433" s="3" t="b">
        <v>1</v>
      </c>
      <c r="L433" s="3" t="n"/>
      <c r="M433" s="3" t="n"/>
      <c r="N433" s="3" t="b">
        <v>0</v>
      </c>
      <c r="O433" s="3" t="n"/>
      <c r="P433" s="3" t="n"/>
      <c r="Q433" s="3" t="n"/>
      <c r="R433" s="3" t="inlineStr">
        <is>
          <t>and</t>
        </is>
      </c>
      <c r="S433" s="3" t="inlineStr">
        <is>
          <t>pending</t>
        </is>
      </c>
      <c r="T433" s="3" t="inlineStr"/>
      <c r="U433" s="3" t="inlineStr">
        <is>
          <t>HUMAN_REVIEW_REQUIRED</t>
        </is>
      </c>
      <c r="V433" s="3" t="n">
        <v>1</v>
      </c>
      <c r="W433" s="3" t="b">
        <v>0</v>
      </c>
      <c r="X433" s="3" t="inlineStr">
        <is>
          <t>NCT05949021</t>
        </is>
      </c>
      <c r="Y433" s="3" t="inlineStr">
        <is>
          <t>NCT05949021</t>
        </is>
      </c>
      <c r="Z433" s="4" t="inlineStr">
        <is>
          <t>https://clinicaltrials.gov/study/NCT05949021</t>
        </is>
      </c>
      <c r="AA433" s="3" t="inlineStr">
        <is>
          <t>ctgov-2025-11-14</t>
        </is>
      </c>
      <c r="AB433" s="3" t="inlineStr">
        <is>
          <t>2026-10-11T13:29:56.635065+00:00</t>
        </is>
      </c>
      <c r="AC433" s="3" t="inlineStr">
        <is>
          <t>sha256:ccffe4541ab8b1908be5434004ef5cf4cb5a2eafcaa63563a512e67ce5453c2b</t>
        </is>
      </c>
      <c r="AD433" s="3" t="inlineStr">
        <is>
          <t>Platelet count greater than or equal to 100,000/uL.
Hemoglobin level greater than or equal to 9.0 g/dL.
Adequate hepatic function:</t>
        </is>
      </c>
      <c r="AE433" s="3" t="inlineStr">
        <is>
          <t>02e2bc5b39554c93b6a1e1cd75d9c18a</t>
        </is>
      </c>
      <c r="AF433" s="3" t="inlineStr">
        <is>
          <t>criterion-0ac57b3c9c7e6b2e</t>
        </is>
      </c>
      <c r="AG433" s="3" t="inlineStr">
        <is>
          <t>criterion-0ac57b3c9c7e6b2e</t>
        </is>
      </c>
      <c r="AH433" s="3" t="inlineStr">
        <is>
          <t>statement-4609fd3f665931e6</t>
        </is>
      </c>
      <c r="AI433" s="3" t="inlineStr">
        <is>
          <t>statement-4609fd3f665931e6</t>
        </is>
      </c>
      <c r="AJ433" s="3" t="n">
        <v>2</v>
      </c>
      <c r="AK433" s="3" t="n">
        <v>1</v>
      </c>
      <c r="AL433" s="3" t="inlineStr">
        <is>
          <t>statement-4609fd3f665931e6</t>
        </is>
      </c>
    </row>
    <row r="434">
      <c r="A434" s="3" t="inlineStr">
        <is>
          <t>Total bilirubin less than or equal to 1.5 times the upper limit of normal (ULN).</t>
        </is>
      </c>
      <c r="B434" s="3" t="inlineStr">
        <is>
          <t>Total bilirubin less than or equal to 1.5 times the upper limit of normal (ULN).</t>
        </is>
      </c>
      <c r="C434" s="3" t="inlineStr">
        <is>
          <t>inclusion</t>
        </is>
      </c>
      <c r="D434" s="3" t="inlineStr">
        <is>
          <t>measurement</t>
        </is>
      </c>
      <c r="E434" s="3" t="inlineStr">
        <is>
          <t>Total Bilirubin</t>
        </is>
      </c>
      <c r="F434" s="3" t="inlineStr">
        <is>
          <t>&lt;=</t>
        </is>
      </c>
      <c r="G434" s="3" t="inlineStr">
        <is>
          <t>1.5</t>
        </is>
      </c>
      <c r="H434" s="3" t="inlineStr">
        <is>
          <t>times the upper limit of normal (ULN)</t>
        </is>
      </c>
      <c r="I434" s="3" t="inlineStr">
        <is>
          <t>numerical</t>
        </is>
      </c>
      <c r="J434" s="3" t="n"/>
      <c r="K434" s="3" t="n"/>
      <c r="L434" s="3" t="n">
        <v>1.5</v>
      </c>
      <c r="M434" s="3" t="b">
        <v>1</v>
      </c>
      <c r="N434" s="3" t="b">
        <v>0</v>
      </c>
      <c r="O434" s="3" t="n"/>
      <c r="P434" s="3" t="inlineStr">
        <is>
          <t>5 times</t>
        </is>
      </c>
      <c r="Q434" s="3" t="n"/>
      <c r="R434" s="3" t="inlineStr">
        <is>
          <t>standalone</t>
        </is>
      </c>
      <c r="S434" s="3" t="inlineStr">
        <is>
          <t>pending</t>
        </is>
      </c>
      <c r="T434" s="3" t="inlineStr">
        <is>
          <t>POSSIBLE_UNSPLIT_COMPOUND</t>
        </is>
      </c>
      <c r="U434" s="3" t="inlineStr">
        <is>
          <t>HUMAN_REVIEW_REQUIRED</t>
        </is>
      </c>
      <c r="V434" s="3" t="n">
        <v>1</v>
      </c>
      <c r="W434" s="3" t="b">
        <v>0</v>
      </c>
      <c r="X434" s="3" t="inlineStr">
        <is>
          <t>NCT05949021</t>
        </is>
      </c>
      <c r="Y434" s="3" t="inlineStr">
        <is>
          <t>NCT05949021</t>
        </is>
      </c>
      <c r="Z434" s="4" t="inlineStr">
        <is>
          <t>https://clinicaltrials.gov/study/NCT05949021</t>
        </is>
      </c>
      <c r="AA434" s="3" t="inlineStr">
        <is>
          <t>ctgov-2025-11-14</t>
        </is>
      </c>
      <c r="AB434" s="3" t="inlineStr">
        <is>
          <t>2026-10-11T13:29:56.635065+00:00</t>
        </is>
      </c>
      <c r="AC434" s="3" t="inlineStr">
        <is>
          <t>sha256:ccffe4541ab8b1908be5434004ef5cf4cb5a2eafcaa63563a512e67ce5453c2b</t>
        </is>
      </c>
      <c r="AD434" s="3" t="inlineStr">
        <is>
          <t>Adequate hepatic function:
Total bilirubin less than or equal to 1.5 times the upper limit of normal (ULN).
Aspartate aminotransferase (AST) levels (also known as serum glutamic-oxaloacetic transaminase, SGOT) less than or equal to 5 times the ULN.</t>
        </is>
      </c>
      <c r="AE434" s="3" t="inlineStr">
        <is>
          <t>02e2bc5b39554c93b6a1e1cd75d9c18a</t>
        </is>
      </c>
      <c r="AF434" s="3" t="inlineStr">
        <is>
          <t>criterion-3b2de9499e8e24f1</t>
        </is>
      </c>
      <c r="AG434" s="3" t="inlineStr">
        <is>
          <t>criterion-3b2de9499e8e24f1</t>
        </is>
      </c>
      <c r="AH434" s="3" t="inlineStr">
        <is>
          <t>statement-0e63fde1e1d909ba</t>
        </is>
      </c>
      <c r="AI434" s="3" t="inlineStr">
        <is>
          <t>statement-0e63fde1e1d909ba</t>
        </is>
      </c>
      <c r="AJ434" s="3" t="n">
        <v>1</v>
      </c>
      <c r="AK434" s="3" t="n">
        <v>1</v>
      </c>
      <c r="AL434" s="3" t="inlineStr">
        <is>
          <t>statement-0e63fde1e1d909ba</t>
        </is>
      </c>
    </row>
    <row r="435">
      <c r="A435" s="3" t="inlineStr">
        <is>
          <t>Aspartate aminotransferase (AST) levels (also known as serum glutamic-oxaloacetic transaminase, SGOT) less than or equal to 5 times the ULN.</t>
        </is>
      </c>
      <c r="B435" s="3" t="inlineStr">
        <is>
          <t>Aspartate aminotransferase (AST) levels (also known as serum glutamic-oxaloacetic transaminase, SGOT) less than or equal to 5 times the ULN.</t>
        </is>
      </c>
      <c r="C435" s="3" t="inlineStr">
        <is>
          <t>inclusion</t>
        </is>
      </c>
      <c r="D435" s="3" t="inlineStr">
        <is>
          <t>measurement</t>
        </is>
      </c>
      <c r="E435" s="3" t="inlineStr">
        <is>
          <t>Aspartate Aminotransferase (AST) (Aspartate Aminotransferase (AST)) levels</t>
        </is>
      </c>
      <c r="F435" s="3" t="inlineStr">
        <is>
          <t>&lt;=</t>
        </is>
      </c>
      <c r="G435" s="3" t="inlineStr">
        <is>
          <t>5</t>
        </is>
      </c>
      <c r="H435" s="3" t="inlineStr">
        <is>
          <t>times the ULN</t>
        </is>
      </c>
      <c r="I435" s="3" t="inlineStr">
        <is>
          <t>numerical</t>
        </is>
      </c>
      <c r="J435" s="3" t="n"/>
      <c r="K435" s="3" t="n"/>
      <c r="L435" s="3" t="n">
        <v>5</v>
      </c>
      <c r="M435" s="3" t="b">
        <v>1</v>
      </c>
      <c r="N435" s="3" t="b">
        <v>0</v>
      </c>
      <c r="O435" s="3" t="n"/>
      <c r="P435" s="3" t="inlineStr">
        <is>
          <t>5 times</t>
        </is>
      </c>
      <c r="Q435" s="3" t="n"/>
      <c r="R435" s="3" t="inlineStr">
        <is>
          <t>and</t>
        </is>
      </c>
      <c r="S435" s="3" t="inlineStr">
        <is>
          <t>pending</t>
        </is>
      </c>
      <c r="T435" s="3" t="inlineStr"/>
      <c r="U435" s="3" t="inlineStr">
        <is>
          <t>HUMAN_REVIEW_REQUIRED</t>
        </is>
      </c>
      <c r="V435" s="3" t="n">
        <v>1</v>
      </c>
      <c r="W435" s="3" t="b">
        <v>0</v>
      </c>
      <c r="X435" s="3" t="inlineStr">
        <is>
          <t>NCT05949021</t>
        </is>
      </c>
      <c r="Y435" s="3" t="inlineStr">
        <is>
          <t>NCT05949021</t>
        </is>
      </c>
      <c r="Z435" s="4" t="inlineStr">
        <is>
          <t>https://clinicaltrials.gov/study/NCT05949021</t>
        </is>
      </c>
      <c r="AA435" s="3" t="inlineStr">
        <is>
          <t>ctgov-2025-11-14</t>
        </is>
      </c>
      <c r="AB435" s="3" t="inlineStr">
        <is>
          <t>2026-10-11T13:29:56.635065+00:00</t>
        </is>
      </c>
      <c r="AC435" s="3" t="inlineStr">
        <is>
          <t>sha256:ccffe4541ab8b1908be5434004ef5cf4cb5a2eafcaa63563a512e67ce5453c2b</t>
        </is>
      </c>
      <c r="AD435" s="3" t="inlineStr">
        <is>
          <t>Total bilirubin less than or equal to 1.5 times the upper limit of normal (ULN).
Aspartate aminotransferase (AST) levels (also known as serum glutamic-oxaloacetic transaminase, SGOT) less than or equal to 5 times the ULN.
Alanine aminotransferase (ALT) levels (also known as serum glutamic-pyruvic transaminase, SGPT) less than or equal to five times the ULN.</t>
        </is>
      </c>
      <c r="AE435" s="3" t="inlineStr">
        <is>
          <t>02e2bc5b39554c93b6a1e1cd75d9c18a</t>
        </is>
      </c>
      <c r="AF435" s="3" t="inlineStr">
        <is>
          <t>criterion-c2de4d12cb6b400d</t>
        </is>
      </c>
      <c r="AG435" s="3" t="inlineStr">
        <is>
          <t>criterion-c2de4d12cb6b400d</t>
        </is>
      </c>
      <c r="AH435" s="3" t="inlineStr">
        <is>
          <t>statement-91c8168bfefa0236</t>
        </is>
      </c>
      <c r="AI435" s="3" t="inlineStr">
        <is>
          <t>statement-91c8168bfefa0236</t>
        </is>
      </c>
      <c r="AJ435" s="3" t="n">
        <v>1</v>
      </c>
      <c r="AK435" s="3" t="n">
        <v>1</v>
      </c>
      <c r="AL435" s="3" t="inlineStr">
        <is>
          <t>statement-91c8168bfefa0236</t>
        </is>
      </c>
    </row>
    <row r="436">
      <c r="A436" s="3" t="inlineStr">
        <is>
          <t>Alanine aminotransferase (ALT) levels (also known as serum glutamic-pyruvic transaminase, SGPT) less than or equal to five times the ULN.</t>
        </is>
      </c>
      <c r="B436" s="3" t="inlineStr">
        <is>
          <t>Alanine aminotransferase (ALT) levels (also known as serum glutamic-pyruvic transaminase, SGPT) less than or equal to five times the ULN.</t>
        </is>
      </c>
      <c r="C436" s="3" t="inlineStr">
        <is>
          <t>inclusion</t>
        </is>
      </c>
      <c r="D436" s="3" t="inlineStr">
        <is>
          <t>measurement</t>
        </is>
      </c>
      <c r="E436" s="3" t="inlineStr">
        <is>
          <t>Alanine Aminotransferase (ALT) (Alanine Aminotransferase (ALT)) levels</t>
        </is>
      </c>
      <c r="F436" s="3" t="inlineStr">
        <is>
          <t>&lt;=</t>
        </is>
      </c>
      <c r="G436" s="3" t="inlineStr">
        <is>
          <t>5</t>
        </is>
      </c>
      <c r="H436" s="3" t="inlineStr">
        <is>
          <t>times the ULN</t>
        </is>
      </c>
      <c r="I436" s="3" t="inlineStr">
        <is>
          <t>numerical</t>
        </is>
      </c>
      <c r="J436" s="3" t="n"/>
      <c r="K436" s="3" t="n"/>
      <c r="L436" s="3" t="n">
        <v>5</v>
      </c>
      <c r="M436" s="3" t="b">
        <v>1</v>
      </c>
      <c r="N436" s="3" t="b">
        <v>0</v>
      </c>
      <c r="O436" s="3" t="n"/>
      <c r="P436" s="3" t="inlineStr">
        <is>
          <t>five times</t>
        </is>
      </c>
      <c r="Q436" s="3" t="n"/>
      <c r="R436" s="3" t="inlineStr">
        <is>
          <t>and</t>
        </is>
      </c>
      <c r="S436" s="3" t="inlineStr">
        <is>
          <t>pending</t>
        </is>
      </c>
      <c r="T436" s="3" t="inlineStr"/>
      <c r="U436" s="3" t="inlineStr">
        <is>
          <t>HUMAN_REVIEW_REQUIRED</t>
        </is>
      </c>
      <c r="V436" s="3" t="n">
        <v>1</v>
      </c>
      <c r="W436" s="3" t="b">
        <v>0</v>
      </c>
      <c r="X436" s="3" t="inlineStr">
        <is>
          <t>NCT05949021</t>
        </is>
      </c>
      <c r="Y436" s="3" t="inlineStr">
        <is>
          <t>NCT05949021</t>
        </is>
      </c>
      <c r="Z436" s="4" t="inlineStr">
        <is>
          <t>https://clinicaltrials.gov/study/NCT05949021</t>
        </is>
      </c>
      <c r="AA436" s="3" t="inlineStr">
        <is>
          <t>ctgov-2025-11-14</t>
        </is>
      </c>
      <c r="AB436" s="3" t="inlineStr">
        <is>
          <t>2026-10-11T13:29:56.635065+00:00</t>
        </is>
      </c>
      <c r="AC436" s="3" t="inlineStr">
        <is>
          <t>sha256:ccffe4541ab8b1908be5434004ef5cf4cb5a2eafcaa63563a512e67ce5453c2b</t>
        </is>
      </c>
      <c r="AD436" s="3" t="inlineStr">
        <is>
          <t>Aspartate aminotransferase (AST) levels (also known as serum glutamic-oxaloacetic transaminase, SGOT) less than or equal to 5 times the ULN.
Alanine aminotransferase (ALT) levels (also known as serum glutamic-pyruvic transaminase, SGPT) less than or equal to five times the ULN.
Participants with biliary obstruction must have restored biliary flow through the placement of an endoscopic common bile duct stent or percutaneous drainage.</t>
        </is>
      </c>
      <c r="AE436" s="3" t="inlineStr">
        <is>
          <t>02e2bc5b39554c93b6a1e1cd75d9c18a</t>
        </is>
      </c>
      <c r="AF436" s="3" t="inlineStr">
        <is>
          <t>criterion-0cd401486d051672</t>
        </is>
      </c>
      <c r="AG436" s="3" t="inlineStr">
        <is>
          <t>criterion-0cd401486d051672</t>
        </is>
      </c>
      <c r="AH436" s="3" t="inlineStr">
        <is>
          <t>statement-9e38722fdc195d85</t>
        </is>
      </c>
      <c r="AI436" s="3" t="inlineStr">
        <is>
          <t>statement-9e38722fdc195d85</t>
        </is>
      </c>
      <c r="AJ436" s="3" t="n">
        <v>1</v>
      </c>
      <c r="AK436" s="3" t="n">
        <v>1</v>
      </c>
      <c r="AL436" s="3" t="inlineStr">
        <is>
          <t>statement-9e38722fdc195d85</t>
        </is>
      </c>
    </row>
    <row r="437">
      <c r="A437" s="3" t="inlineStr">
        <is>
          <t>Participants with biliary obstruction must have restored biliary flow through the placement of an endoscopic common bile duct stent or percutaneous drainage.</t>
        </is>
      </c>
      <c r="B437" s="3" t="inlineStr">
        <is>
          <t>Participants with biliary obstruction must have restored biliary flow through the placement of an endoscopic common bile duct stent or percutaneous drainage.</t>
        </is>
      </c>
      <c r="C437" s="3" t="inlineStr">
        <is>
          <t>inclusion</t>
        </is>
      </c>
      <c r="D437" s="3" t="inlineStr">
        <is>
          <t>person</t>
        </is>
      </c>
      <c r="E437" s="3" t="inlineStr">
        <is>
          <t>biliary obstruction</t>
        </is>
      </c>
      <c r="F437" s="3" t="n"/>
      <c r="G437" s="3" t="inlineStr">
        <is>
          <t>present</t>
        </is>
      </c>
      <c r="H437" s="3" t="n"/>
      <c r="I437" s="3" t="inlineStr">
        <is>
          <t>categorical</t>
        </is>
      </c>
      <c r="J437" s="3" t="n"/>
      <c r="K437" s="3" t="n"/>
      <c r="L437" s="3" t="n"/>
      <c r="M437" s="3" t="n"/>
      <c r="N437" s="3" t="b">
        <v>0</v>
      </c>
      <c r="O437" s="3" t="n"/>
      <c r="P437" s="3" t="n"/>
      <c r="Q437" s="3" t="n"/>
      <c r="R437" s="3" t="inlineStr">
        <is>
          <t>standalone</t>
        </is>
      </c>
      <c r="S437" s="3" t="inlineStr">
        <is>
          <t>pending</t>
        </is>
      </c>
      <c r="T437" s="3" t="inlineStr">
        <is>
          <t>POSSIBLE_UNSPLIT_COMPOUND</t>
        </is>
      </c>
      <c r="U437" s="3" t="inlineStr">
        <is>
          <t>HUMAN_REVIEW_REQUIRED</t>
        </is>
      </c>
      <c r="V437" s="3" t="n">
        <v>1</v>
      </c>
      <c r="W437" s="3" t="b">
        <v>0</v>
      </c>
      <c r="X437" s="3" t="inlineStr">
        <is>
          <t>NCT05949021</t>
        </is>
      </c>
      <c r="Y437" s="3" t="inlineStr">
        <is>
          <t>NCT05949021</t>
        </is>
      </c>
      <c r="Z437" s="4" t="inlineStr">
        <is>
          <t>https://clinicaltrials.gov/study/NCT05949021</t>
        </is>
      </c>
      <c r="AA437" s="3" t="inlineStr">
        <is>
          <t>ctgov-2025-11-14</t>
        </is>
      </c>
      <c r="AB437" s="3" t="inlineStr">
        <is>
          <t>2026-10-11T13:29:56.635065+00:00</t>
        </is>
      </c>
      <c r="AC437" s="3" t="inlineStr">
        <is>
          <t>sha256:ccffe4541ab8b1908be5434004ef5cf4cb5a2eafcaa63563a512e67ce5453c2b</t>
        </is>
      </c>
      <c r="AD437" s="3" t="inlineStr">
        <is>
          <t>Alanine aminotransferase (ALT) levels (also known as serum glutamic-pyruvic transaminase, SGPT) less than or equal to five times the ULN.
Participants with biliary obstruction must have restored biliary flow through the placement of an endoscopic common bile duct stent or percutaneous drainage.
Adequate renal function, with a creatinine level less than 1.5 times the institutional ULN or a calculated creatinine clearance greater than or equal to 50 mL/min using the Cockcroft-Gault formula.</t>
        </is>
      </c>
      <c r="AE437" s="3" t="inlineStr">
        <is>
          <t>02e2bc5b39554c93b6a1e1cd75d9c18a</t>
        </is>
      </c>
      <c r="AF437" s="3" t="inlineStr">
        <is>
          <t>criterion-fc1db52429b5c7b8</t>
        </is>
      </c>
      <c r="AG437" s="3" t="inlineStr">
        <is>
          <t>criterion-fc1db52429b5c7b8</t>
        </is>
      </c>
      <c r="AH437" s="3" t="inlineStr">
        <is>
          <t>statement-af746f882e724ae1</t>
        </is>
      </c>
      <c r="AI437" s="3" t="inlineStr">
        <is>
          <t>statement-af746f882e724ae1</t>
        </is>
      </c>
      <c r="AJ437" s="3" t="n">
        <v>1</v>
      </c>
      <c r="AK437" s="3" t="n">
        <v>1</v>
      </c>
      <c r="AL437" s="3" t="inlineStr">
        <is>
          <t>statement-af746f882e724ae1</t>
        </is>
      </c>
    </row>
    <row r="438">
      <c r="A438" s="3" t="inlineStr">
        <is>
          <t>Adequate renal function, with a creatinine level less than 1.5 times the institutional ULN or a calculated creatinine clearance greater than or equal to 50 mL/min using the Cockcroft-Gault formula.</t>
        </is>
      </c>
      <c r="B438" s="3" t="inlineStr">
        <is>
          <t>Adequate renal function, with a creatinine level less than 1.5 times the institutional ULN or a calculated creatinine clearance greater than or equal to 50 mL/min using the Cockcroft-Gault formula.</t>
        </is>
      </c>
      <c r="C438" s="3" t="inlineStr">
        <is>
          <t>inclusion</t>
        </is>
      </c>
      <c r="D438" s="3" t="inlineStr">
        <is>
          <t>measurement</t>
        </is>
      </c>
      <c r="E438" s="3" t="inlineStr">
        <is>
          <t>Serum Creatinine level</t>
        </is>
      </c>
      <c r="F438" s="3" t="inlineStr">
        <is>
          <t>&lt;</t>
        </is>
      </c>
      <c r="G438" s="3" t="inlineStr">
        <is>
          <t>1.5</t>
        </is>
      </c>
      <c r="H438" s="3" t="inlineStr">
        <is>
          <t>times the institutional ULN</t>
        </is>
      </c>
      <c r="I438" s="3" t="inlineStr">
        <is>
          <t>numerical</t>
        </is>
      </c>
      <c r="J438" s="3" t="n"/>
      <c r="K438" s="3" t="n"/>
      <c r="L438" s="3" t="n">
        <v>1.5</v>
      </c>
      <c r="M438" s="3" t="b">
        <v>0</v>
      </c>
      <c r="N438" s="3" t="b">
        <v>0</v>
      </c>
      <c r="O438" s="3" t="n"/>
      <c r="P438" s="3" t="inlineStr">
        <is>
          <t>5 times</t>
        </is>
      </c>
      <c r="Q438" s="3" t="n"/>
      <c r="R438" s="3" t="inlineStr">
        <is>
          <t>or</t>
        </is>
      </c>
      <c r="S438" s="3" t="inlineStr">
        <is>
          <t>pending</t>
        </is>
      </c>
      <c r="T438" s="3" t="inlineStr"/>
      <c r="U438" s="3" t="inlineStr">
        <is>
          <t>HUMAN_REVIEW_REQUIRED</t>
        </is>
      </c>
      <c r="V438" s="3" t="n">
        <v>1</v>
      </c>
      <c r="W438" s="3" t="b">
        <v>0</v>
      </c>
      <c r="X438" s="3" t="inlineStr">
        <is>
          <t>NCT05949021</t>
        </is>
      </c>
      <c r="Y438" s="3" t="inlineStr">
        <is>
          <t>NCT05949021</t>
        </is>
      </c>
      <c r="Z438" s="4" t="inlineStr">
        <is>
          <t>https://clinicaltrials.gov/study/NCT05949021</t>
        </is>
      </c>
      <c r="AA438" s="3" t="inlineStr">
        <is>
          <t>ctgov-2025-11-14</t>
        </is>
      </c>
      <c r="AB438" s="3" t="inlineStr">
        <is>
          <t>2026-10-11T13:29:56.635065+00:00</t>
        </is>
      </c>
      <c r="AC438" s="3" t="inlineStr">
        <is>
          <t>sha256:ccffe4541ab8b1908be5434004ef5cf4cb5a2eafcaa63563a512e67ce5453c2b</t>
        </is>
      </c>
      <c r="AD438" s="3" t="inlineStr">
        <is>
          <t>Participants with biliary obstruction must have restored biliary flow through the placement of an endoscopic common bile duct stent or percutaneous drainage.
Adequate renal function, with a creatinine level less than 1.5 times the institutional ULN or a calculated creatinine clearance greater than or equal to 50 mL/min using the Cockcroft-Gault formula.
Ability to understand the nature of the study protocol and provide written informed consent.</t>
        </is>
      </c>
      <c r="AE438" s="3" t="inlineStr">
        <is>
          <t>02e2bc5b39554c93b6a1e1cd75d9c18a</t>
        </is>
      </c>
      <c r="AF438" s="3" t="inlineStr">
        <is>
          <t>criterion-f63d58da9b797fa7</t>
        </is>
      </c>
      <c r="AG438" s="3" t="inlineStr">
        <is>
          <t>criterion-f63d58da9b797fa7</t>
        </is>
      </c>
      <c r="AH438" s="3" t="inlineStr">
        <is>
          <t>statement-8f24cc12420f7790</t>
        </is>
      </c>
      <c r="AI438" s="3" t="inlineStr">
        <is>
          <t>statement-8f24cc12420f7790</t>
        </is>
      </c>
      <c r="AJ438" s="3" t="n">
        <v>2</v>
      </c>
      <c r="AK438" s="3" t="n">
        <v>1</v>
      </c>
      <c r="AL438" s="3" t="inlineStr">
        <is>
          <t>statement-8f24cc12420f7790</t>
        </is>
      </c>
    </row>
    <row r="439">
      <c r="A439" s="3" t="inlineStr">
        <is>
          <t>Adequate renal function, with a creatinine level less than 1.5 times the institutional ULN or a calculated creatinine clearance greater than or equal to 50 mL/min using the Cockcroft-Gault formula.</t>
        </is>
      </c>
      <c r="B439" s="3" t="inlineStr">
        <is>
          <t>Adequate renal function, with a creatinine level less than 1.5 times the institutional ULN or a calculated creatinine clearance greater than or equal to 50 mL/min using the Cockcroft-Gault formula.</t>
        </is>
      </c>
      <c r="C439" s="3" t="inlineStr">
        <is>
          <t>inclusion</t>
        </is>
      </c>
      <c r="D439" s="3" t="inlineStr">
        <is>
          <t>measurement</t>
        </is>
      </c>
      <c r="E439" s="3" t="inlineStr">
        <is>
          <t>Creatinine Clearance</t>
        </is>
      </c>
      <c r="F439" s="3" t="inlineStr">
        <is>
          <t>&gt;=</t>
        </is>
      </c>
      <c r="G439" s="3" t="inlineStr">
        <is>
          <t>50</t>
        </is>
      </c>
      <c r="H439" s="3" t="inlineStr">
        <is>
          <t>mL/min</t>
        </is>
      </c>
      <c r="I439" s="3" t="inlineStr">
        <is>
          <t>numerical</t>
        </is>
      </c>
      <c r="J439" s="3" t="n">
        <v>50</v>
      </c>
      <c r="K439" s="3" t="b">
        <v>1</v>
      </c>
      <c r="L439" s="3" t="n"/>
      <c r="M439" s="3" t="n"/>
      <c r="N439" s="3" t="b">
        <v>0</v>
      </c>
      <c r="O439" s="3" t="n"/>
      <c r="P439" s="3" t="inlineStr">
        <is>
          <t>5 times</t>
        </is>
      </c>
      <c r="Q439" s="3" t="n"/>
      <c r="R439" s="3" t="inlineStr">
        <is>
          <t>or</t>
        </is>
      </c>
      <c r="S439" s="3" t="inlineStr">
        <is>
          <t>pending</t>
        </is>
      </c>
      <c r="T439" s="3" t="inlineStr"/>
      <c r="U439" s="3" t="inlineStr">
        <is>
          <t>HUMAN_REVIEW_REQUIRED</t>
        </is>
      </c>
      <c r="V439" s="3" t="n">
        <v>1</v>
      </c>
      <c r="W439" s="3" t="b">
        <v>0</v>
      </c>
      <c r="X439" s="3" t="inlineStr">
        <is>
          <t>NCT05949021</t>
        </is>
      </c>
      <c r="Y439" s="3" t="inlineStr">
        <is>
          <t>NCT05949021</t>
        </is>
      </c>
      <c r="Z439" s="4" t="inlineStr">
        <is>
          <t>https://clinicaltrials.gov/study/NCT05949021</t>
        </is>
      </c>
      <c r="AA439" s="3" t="inlineStr">
        <is>
          <t>ctgov-2025-11-14</t>
        </is>
      </c>
      <c r="AB439" s="3" t="inlineStr">
        <is>
          <t>2026-10-11T13:29:56.635065+00:00</t>
        </is>
      </c>
      <c r="AC439" s="3" t="inlineStr">
        <is>
          <t>sha256:ccffe4541ab8b1908be5434004ef5cf4cb5a2eafcaa63563a512e67ce5453c2b</t>
        </is>
      </c>
      <c r="AD439" s="3" t="inlineStr">
        <is>
          <t>Participants with biliary obstruction must have restored biliary flow through the placement of an endoscopic common bile duct stent or percutaneous drainage.
Adequate renal function, with a creatinine level less than 1.5 times the institutional ULN or a calculated creatinine clearance greater than or equal to 50 mL/min using the Cockcroft-Gault formula.
Ability to understand the nature of the study protocol and provide written informed consent.</t>
        </is>
      </c>
      <c r="AE439" s="3" t="inlineStr">
        <is>
          <t>02e2bc5b39554c93b6a1e1cd75d9c18a</t>
        </is>
      </c>
      <c r="AF439" s="3" t="inlineStr">
        <is>
          <t>criterion-0a750af7699f8dfd</t>
        </is>
      </c>
      <c r="AG439" s="3" t="inlineStr">
        <is>
          <t>criterion-0a750af7699f8dfd</t>
        </is>
      </c>
      <c r="AH439" s="3" t="inlineStr">
        <is>
          <t>statement-8f24cc12420f7790</t>
        </is>
      </c>
      <c r="AI439" s="3" t="inlineStr">
        <is>
          <t>statement-8f24cc12420f7790</t>
        </is>
      </c>
      <c r="AJ439" s="3" t="n">
        <v>2</v>
      </c>
      <c r="AK439" s="3" t="n">
        <v>2</v>
      </c>
      <c r="AL439" s="3" t="inlineStr">
        <is>
          <t>statement-8f24cc12420f7790</t>
        </is>
      </c>
    </row>
    <row r="440">
      <c r="A440" s="3" t="inlineStr">
        <is>
          <t>Ability to understand the nature of the study protocol and provide written informed consent.</t>
        </is>
      </c>
      <c r="B440" s="3" t="inlineStr">
        <is>
          <t>Ability to understand the nature of the study protocol and provide written informed consent.</t>
        </is>
      </c>
      <c r="C440" s="3" t="inlineStr">
        <is>
          <t>inclusion</t>
        </is>
      </c>
      <c r="D440" s="3" t="inlineStr">
        <is>
          <t>person</t>
        </is>
      </c>
      <c r="E440" s="3" t="inlineStr">
        <is>
          <t>understand the nature of the study protocol</t>
        </is>
      </c>
      <c r="F440" s="3" t="n"/>
      <c r="G440" s="3" t="inlineStr">
        <is>
          <t>present</t>
        </is>
      </c>
      <c r="H440" s="3" t="n"/>
      <c r="I440" s="3" t="inlineStr">
        <is>
          <t>categorical</t>
        </is>
      </c>
      <c r="J440" s="3" t="n"/>
      <c r="K440" s="3" t="n"/>
      <c r="L440" s="3" t="n"/>
      <c r="M440" s="3" t="n"/>
      <c r="N440" s="3" t="b">
        <v>0</v>
      </c>
      <c r="O440" s="3" t="n"/>
      <c r="P440" s="3" t="n"/>
      <c r="Q440" s="3" t="n"/>
      <c r="R440" s="3" t="inlineStr">
        <is>
          <t>standalone</t>
        </is>
      </c>
      <c r="S440" s="3" t="inlineStr">
        <is>
          <t>pending</t>
        </is>
      </c>
      <c r="T440" s="3" t="inlineStr">
        <is>
          <t>POSSIBLE_UNSPLIT_COMPOUND</t>
        </is>
      </c>
      <c r="U440" s="3" t="inlineStr">
        <is>
          <t>HUMAN_REVIEW_REQUIRED</t>
        </is>
      </c>
      <c r="V440" s="3" t="n">
        <v>1</v>
      </c>
      <c r="W440" s="3" t="b">
        <v>0</v>
      </c>
      <c r="X440" s="3" t="inlineStr">
        <is>
          <t>NCT05949021</t>
        </is>
      </c>
      <c r="Y440" s="3" t="inlineStr">
        <is>
          <t>NCT05949021</t>
        </is>
      </c>
      <c r="Z440" s="4" t="inlineStr">
        <is>
          <t>https://clinicaltrials.gov/study/NCT05949021</t>
        </is>
      </c>
      <c r="AA440" s="3" t="inlineStr">
        <is>
          <t>ctgov-2025-11-14</t>
        </is>
      </c>
      <c r="AB440" s="3" t="inlineStr">
        <is>
          <t>2026-10-11T13:29:56.635065+00:00</t>
        </is>
      </c>
      <c r="AC440" s="3" t="inlineStr">
        <is>
          <t>sha256:ccffe4541ab8b1908be5434004ef5cf4cb5a2eafcaa63563a512e67ce5453c2b</t>
        </is>
      </c>
      <c r="AD440" s="3" t="inlineStr">
        <is>
          <t>Adequate renal function, with a creatinine level less than 1.5 times the institutional ULN or a calculated creatinine clearance greater than or equal to 50 mL/min using the Cockcroft-Gault formula.
Ability to understand the nature of the study protocol and provide written informed consent.
Willingness and ability to comply with scheduled visits and treatment plans.</t>
        </is>
      </c>
      <c r="AE440" s="3" t="inlineStr">
        <is>
          <t>02e2bc5b39554c93b6a1e1cd75d9c18a</t>
        </is>
      </c>
      <c r="AF440" s="3" t="inlineStr">
        <is>
          <t>criterion-3f96c76c7f12d057</t>
        </is>
      </c>
      <c r="AG440" s="3" t="inlineStr">
        <is>
          <t>criterion-3f96c76c7f12d057</t>
        </is>
      </c>
      <c r="AH440" s="3" t="inlineStr">
        <is>
          <t>statement-58cc1ac0b28972c5</t>
        </is>
      </c>
      <c r="AI440" s="3" t="inlineStr">
        <is>
          <t>statement-58cc1ac0b28972c5</t>
        </is>
      </c>
      <c r="AJ440" s="3" t="n">
        <v>1</v>
      </c>
      <c r="AK440" s="3" t="n">
        <v>1</v>
      </c>
      <c r="AL440" s="3" t="inlineStr">
        <is>
          <t>statement-58cc1ac0b28972c5</t>
        </is>
      </c>
    </row>
    <row r="441">
      <c r="A441" s="3" t="inlineStr">
        <is>
          <t>Willingness and ability to comply with scheduled visits and treatment plans.</t>
        </is>
      </c>
      <c r="B441" s="3" t="inlineStr">
        <is>
          <t>Willingness and ability to comply with scheduled visits and treatment plans.</t>
        </is>
      </c>
      <c r="C441" s="3" t="inlineStr">
        <is>
          <t>inclusion</t>
        </is>
      </c>
      <c r="D441" s="3" t="inlineStr">
        <is>
          <t>person</t>
        </is>
      </c>
      <c r="E441" s="3" t="inlineStr">
        <is>
          <t>willingness to comply with scheduled visits and treatment plans</t>
        </is>
      </c>
      <c r="F441" s="3" t="n"/>
      <c r="G441" s="3" t="inlineStr">
        <is>
          <t>present</t>
        </is>
      </c>
      <c r="H441" s="3" t="n"/>
      <c r="I441" s="3" t="inlineStr">
        <is>
          <t>categorical</t>
        </is>
      </c>
      <c r="J441" s="3" t="n"/>
      <c r="K441" s="3" t="n"/>
      <c r="L441" s="3" t="n"/>
      <c r="M441" s="3" t="n"/>
      <c r="N441" s="3" t="b">
        <v>0</v>
      </c>
      <c r="O441" s="3" t="n"/>
      <c r="P441" s="3" t="n"/>
      <c r="Q441" s="3" t="n"/>
      <c r="R441" s="3" t="inlineStr">
        <is>
          <t>standalone</t>
        </is>
      </c>
      <c r="S441" s="3" t="inlineStr">
        <is>
          <t>pending</t>
        </is>
      </c>
      <c r="T441" s="3" t="inlineStr">
        <is>
          <t>POSSIBLE_UNSPLIT_COMPOUND</t>
        </is>
      </c>
      <c r="U441" s="3" t="inlineStr">
        <is>
          <t>HUMAN_REVIEW_REQUIRED</t>
        </is>
      </c>
      <c r="V441" s="3" t="n">
        <v>1</v>
      </c>
      <c r="W441" s="3" t="b">
        <v>0</v>
      </c>
      <c r="X441" s="3" t="inlineStr">
        <is>
          <t>NCT05949021</t>
        </is>
      </c>
      <c r="Y441" s="3" t="inlineStr">
        <is>
          <t>NCT05949021</t>
        </is>
      </c>
      <c r="Z441" s="4" t="inlineStr">
        <is>
          <t>https://clinicaltrials.gov/study/NCT05949021</t>
        </is>
      </c>
      <c r="AA441" s="3" t="inlineStr">
        <is>
          <t>ctgov-2025-11-14</t>
        </is>
      </c>
      <c r="AB441" s="3" t="inlineStr">
        <is>
          <t>2026-10-11T13:29:56.635065+00:00</t>
        </is>
      </c>
      <c r="AC441" s="3" t="inlineStr">
        <is>
          <t>sha256:ccffe4541ab8b1908be5434004ef5cf4cb5a2eafcaa63563a512e67ce5453c2b</t>
        </is>
      </c>
      <c r="AD441" s="3" t="inlineStr">
        <is>
          <t>Ability to understand the nature of the study protocol and provide written informed consent.
Willingness and ability to comply with scheduled visits and treatment plans.
Participants with stage III-IV breast cancer.</t>
        </is>
      </c>
      <c r="AE441" s="3" t="inlineStr">
        <is>
          <t>02e2bc5b39554c93b6a1e1cd75d9c18a</t>
        </is>
      </c>
      <c r="AF441" s="3" t="inlineStr">
        <is>
          <t>criterion-daeef9e5906ed30b</t>
        </is>
      </c>
      <c r="AG441" s="3" t="inlineStr">
        <is>
          <t>criterion-daeef9e5906ed30b</t>
        </is>
      </c>
      <c r="AH441" s="3" t="inlineStr">
        <is>
          <t>statement-5fcf8373d3d45f7e</t>
        </is>
      </c>
      <c r="AI441" s="3" t="inlineStr">
        <is>
          <t>statement-5fcf8373d3d45f7e</t>
        </is>
      </c>
      <c r="AJ441" s="3" t="n">
        <v>1</v>
      </c>
      <c r="AK441" s="3" t="n">
        <v>1</v>
      </c>
      <c r="AL441" s="3" t="inlineStr">
        <is>
          <t>statement-5fcf8373d3d45f7e</t>
        </is>
      </c>
    </row>
    <row r="442">
      <c r="A442" s="3" t="inlineStr">
        <is>
          <t>Participants with stage III-IV breast cancer.</t>
        </is>
      </c>
      <c r="B442" s="3" t="inlineStr">
        <is>
          <t>Participants with stage III-IV breast cancer.</t>
        </is>
      </c>
      <c r="C442" s="3" t="inlineStr">
        <is>
          <t>exclusion</t>
        </is>
      </c>
      <c r="D442" s="3" t="inlineStr">
        <is>
          <t>condition</t>
        </is>
      </c>
      <c r="E442" s="3" t="inlineStr">
        <is>
          <t>stage iii-iv breast cancer</t>
        </is>
      </c>
      <c r="F442" s="3" t="n"/>
      <c r="G442" s="3" t="inlineStr">
        <is>
          <t>present</t>
        </is>
      </c>
      <c r="H442" s="3" t="n"/>
      <c r="I442" s="3" t="inlineStr">
        <is>
          <t>categorical</t>
        </is>
      </c>
      <c r="J442" s="3" t="n"/>
      <c r="K442" s="3" t="n"/>
      <c r="L442" s="3" t="n"/>
      <c r="M442" s="3" t="n"/>
      <c r="N442" s="3" t="b">
        <v>0</v>
      </c>
      <c r="O442" s="3" t="n"/>
      <c r="P442" s="3" t="n"/>
      <c r="Q442" s="3" t="n"/>
      <c r="R442" s="3" t="inlineStr">
        <is>
          <t>standalone</t>
        </is>
      </c>
      <c r="S442" s="3" t="inlineStr">
        <is>
          <t>pending</t>
        </is>
      </c>
      <c r="T442" s="3" t="inlineStr"/>
      <c r="U442" s="3" t="inlineStr">
        <is>
          <t>HUMAN_REVIEW_REQUIRED</t>
        </is>
      </c>
      <c r="V442" s="3" t="n">
        <v>1</v>
      </c>
      <c r="W442" s="3" t="b">
        <v>0</v>
      </c>
      <c r="X442" s="3" t="inlineStr">
        <is>
          <t>NCT05949021</t>
        </is>
      </c>
      <c r="Y442" s="3" t="inlineStr">
        <is>
          <t>NCT05949021</t>
        </is>
      </c>
      <c r="Z442" s="4" t="inlineStr">
        <is>
          <t>https://clinicaltrials.gov/study/NCT05949021</t>
        </is>
      </c>
      <c r="AA442" s="3" t="inlineStr">
        <is>
          <t>ctgov-2025-11-14</t>
        </is>
      </c>
      <c r="AB442" s="3" t="inlineStr">
        <is>
          <t>2026-10-11T13:29:56.635065+00:00</t>
        </is>
      </c>
      <c r="AC442" s="3" t="inlineStr">
        <is>
          <t>sha256:ccffe4541ab8b1908be5434004ef5cf4cb5a2eafcaa63563a512e67ce5453c2b</t>
        </is>
      </c>
      <c r="AD442" s="3" t="inlineStr">
        <is>
          <t>Willingness and ability to comply with scheduled visits and treatment plans.
Participants with stage III-IV breast cancer.
Uncontrolled hypertension, defined as systolic blood pressure greater than 190 mm Hg or diastolic blood pressure greater than 100 mm Hg.</t>
        </is>
      </c>
      <c r="AE442" s="3" t="inlineStr">
        <is>
          <t>02e2bc5b39554c93b6a1e1cd75d9c18a</t>
        </is>
      </c>
      <c r="AF442" s="3" t="inlineStr">
        <is>
          <t>criterion-3db96b817b66921f</t>
        </is>
      </c>
      <c r="AG442" s="3" t="inlineStr">
        <is>
          <t>criterion-3db96b817b66921f</t>
        </is>
      </c>
      <c r="AH442" s="3" t="inlineStr">
        <is>
          <t>statement-e9dd6730afad4105</t>
        </is>
      </c>
      <c r="AI442" s="3" t="inlineStr">
        <is>
          <t>statement-e9dd6730afad4105</t>
        </is>
      </c>
      <c r="AJ442" s="3" t="n">
        <v>1</v>
      </c>
      <c r="AK442" s="3" t="n">
        <v>1</v>
      </c>
      <c r="AL442" s="3" t="inlineStr">
        <is>
          <t>statement-e9dd6730afad4105</t>
        </is>
      </c>
    </row>
    <row r="443">
      <c r="A443" s="3" t="inlineStr">
        <is>
          <t>Uncontrolled hypertension, defined as systolic blood pressure greater than 190 mm Hg or diastolic blood pressure greater than 100 mm Hg.</t>
        </is>
      </c>
      <c r="B443" s="3" t="inlineStr">
        <is>
          <t>Uncontrolled hypertension, defined as systolic blood pressure greater than 190 mm Hg or diastolic blood pressure greater than 100 mm Hg.</t>
        </is>
      </c>
      <c r="C443" s="3" t="inlineStr">
        <is>
          <t>exclusion</t>
        </is>
      </c>
      <c r="D443" s="3" t="inlineStr">
        <is>
          <t>measurement</t>
        </is>
      </c>
      <c r="E443" s="3" t="inlineStr">
        <is>
          <t>systolic Blood Pressure</t>
        </is>
      </c>
      <c r="F443" s="3" t="inlineStr">
        <is>
          <t>&gt;</t>
        </is>
      </c>
      <c r="G443" s="3" t="inlineStr">
        <is>
          <t>190</t>
        </is>
      </c>
      <c r="H443" s="3" t="inlineStr">
        <is>
          <t>mm Hg</t>
        </is>
      </c>
      <c r="I443" s="3" t="inlineStr">
        <is>
          <t>interval</t>
        </is>
      </c>
      <c r="J443" s="3" t="n">
        <v>190</v>
      </c>
      <c r="K443" s="3" t="b">
        <v>0</v>
      </c>
      <c r="L443" s="3" t="n">
        <v>190</v>
      </c>
      <c r="M443" s="3" t="b">
        <v>0</v>
      </c>
      <c r="N443" s="3" t="b">
        <v>0</v>
      </c>
      <c r="O443" s="3" t="n"/>
      <c r="P443" s="3" t="n"/>
      <c r="Q443" s="3" t="n"/>
      <c r="R443" s="3" t="inlineStr">
        <is>
          <t>or</t>
        </is>
      </c>
      <c r="S443" s="3" t="inlineStr">
        <is>
          <t>pending</t>
        </is>
      </c>
      <c r="T443" s="3" t="inlineStr"/>
      <c r="U443" s="3" t="inlineStr">
        <is>
          <t>HUMAN_REVIEW_REQUIRED</t>
        </is>
      </c>
      <c r="V443" s="3" t="n">
        <v>1</v>
      </c>
      <c r="W443" s="3" t="b">
        <v>0</v>
      </c>
      <c r="X443" s="3" t="inlineStr">
        <is>
          <t>NCT05949021</t>
        </is>
      </c>
      <c r="Y443" s="3" t="inlineStr">
        <is>
          <t>NCT05949021</t>
        </is>
      </c>
      <c r="Z443" s="4" t="inlineStr">
        <is>
          <t>https://clinicaltrials.gov/study/NCT05949021</t>
        </is>
      </c>
      <c r="AA443" s="3" t="inlineStr">
        <is>
          <t>ctgov-2025-11-14</t>
        </is>
      </c>
      <c r="AB443" s="3" t="inlineStr">
        <is>
          <t>2026-10-11T13:29:56.635065+00:00</t>
        </is>
      </c>
      <c r="AC443" s="3" t="inlineStr">
        <is>
          <t>sha256:ccffe4541ab8b1908be5434004ef5cf4cb5a2eafcaa63563a512e67ce5453c2b</t>
        </is>
      </c>
      <c r="AD443" s="3" t="inlineStr">
        <is>
          <t>Participants with stage III-IV breast cancer.
Uncontrolled hypertension, defined as systolic blood pressure greater than 190 mm Hg or diastolic blood pressure greater than 100 mm Hg.
Active liver disease.</t>
        </is>
      </c>
      <c r="AE443" s="3" t="inlineStr">
        <is>
          <t>02e2bc5b39554c93b6a1e1cd75d9c18a</t>
        </is>
      </c>
      <c r="AF443" s="3" t="inlineStr">
        <is>
          <t>criterion-ae569f0f7de4dfff</t>
        </is>
      </c>
      <c r="AG443" s="3" t="inlineStr">
        <is>
          <t>criterion-ae569f0f7de4dfff</t>
        </is>
      </c>
      <c r="AH443" s="3" t="inlineStr">
        <is>
          <t>statement-0ebec8d92efbadff</t>
        </is>
      </c>
      <c r="AI443" s="3" t="inlineStr">
        <is>
          <t>statement-0ebec8d92efbadff</t>
        </is>
      </c>
      <c r="AJ443" s="3" t="n">
        <v>4</v>
      </c>
      <c r="AK443" s="3" t="n">
        <v>1</v>
      </c>
      <c r="AL443" s="3" t="inlineStr">
        <is>
          <t>statement-0ebec8d92efbadff</t>
        </is>
      </c>
    </row>
    <row r="444">
      <c r="A444" s="3" t="inlineStr">
        <is>
          <t>Uncontrolled hypertension, defined as systolic blood pressure greater than 190 mm Hg or diastolic blood pressure greater than 100 mm Hg.</t>
        </is>
      </c>
      <c r="B444" s="3" t="inlineStr">
        <is>
          <t>Uncontrolled hypertension, defined as systolic blood pressure greater than 190 mm Hg or diastolic blood pressure greater than 100 mm Hg.</t>
        </is>
      </c>
      <c r="C444" s="3" t="inlineStr">
        <is>
          <t>exclusion</t>
        </is>
      </c>
      <c r="D444" s="3" t="inlineStr">
        <is>
          <t>measurement</t>
        </is>
      </c>
      <c r="E444" s="3" t="inlineStr">
        <is>
          <t>diastolic Blood Pressure</t>
        </is>
      </c>
      <c r="F444" s="3" t="inlineStr">
        <is>
          <t>&gt;</t>
        </is>
      </c>
      <c r="G444" s="3" t="inlineStr">
        <is>
          <t>100</t>
        </is>
      </c>
      <c r="H444" s="3" t="inlineStr">
        <is>
          <t>mm Hg</t>
        </is>
      </c>
      <c r="I444" s="3" t="inlineStr">
        <is>
          <t>interval</t>
        </is>
      </c>
      <c r="J444" s="3" t="n">
        <v>100</v>
      </c>
      <c r="K444" s="3" t="b">
        <v>0</v>
      </c>
      <c r="L444" s="3" t="n">
        <v>100</v>
      </c>
      <c r="M444" s="3" t="b">
        <v>0</v>
      </c>
      <c r="N444" s="3" t="b">
        <v>0</v>
      </c>
      <c r="O444" s="3" t="n"/>
      <c r="P444" s="3" t="n"/>
      <c r="Q444" s="3" t="n"/>
      <c r="R444" s="3" t="inlineStr">
        <is>
          <t>or</t>
        </is>
      </c>
      <c r="S444" s="3" t="inlineStr">
        <is>
          <t>pending</t>
        </is>
      </c>
      <c r="T444" s="3" t="inlineStr"/>
      <c r="U444" s="3" t="inlineStr">
        <is>
          <t>HUMAN_REVIEW_REQUIRED</t>
        </is>
      </c>
      <c r="V444" s="3" t="n">
        <v>1</v>
      </c>
      <c r="W444" s="3" t="b">
        <v>0</v>
      </c>
      <c r="X444" s="3" t="inlineStr">
        <is>
          <t>NCT05949021</t>
        </is>
      </c>
      <c r="Y444" s="3" t="inlineStr">
        <is>
          <t>NCT05949021</t>
        </is>
      </c>
      <c r="Z444" s="4" t="inlineStr">
        <is>
          <t>https://clinicaltrials.gov/study/NCT05949021</t>
        </is>
      </c>
      <c r="AA444" s="3" t="inlineStr">
        <is>
          <t>ctgov-2025-11-14</t>
        </is>
      </c>
      <c r="AB444" s="3" t="inlineStr">
        <is>
          <t>2026-10-11T13:29:56.635065+00:00</t>
        </is>
      </c>
      <c r="AC444" s="3" t="inlineStr">
        <is>
          <t>sha256:ccffe4541ab8b1908be5434004ef5cf4cb5a2eafcaa63563a512e67ce5453c2b</t>
        </is>
      </c>
      <c r="AD444" s="3" t="inlineStr">
        <is>
          <t>Participants with stage III-IV breast cancer.
Uncontrolled hypertension, defined as systolic blood pressure greater than 190 mm Hg or diastolic blood pressure greater than 100 mm Hg.
Active liver disease.</t>
        </is>
      </c>
      <c r="AE444" s="3" t="inlineStr">
        <is>
          <t>02e2bc5b39554c93b6a1e1cd75d9c18a</t>
        </is>
      </c>
      <c r="AF444" s="3" t="inlineStr">
        <is>
          <t>criterion-3d8e1c37125102dd</t>
        </is>
      </c>
      <c r="AG444" s="3" t="inlineStr">
        <is>
          <t>criterion-3d8e1c37125102dd</t>
        </is>
      </c>
      <c r="AH444" s="3" t="inlineStr">
        <is>
          <t>statement-0ebec8d92efbadff</t>
        </is>
      </c>
      <c r="AI444" s="3" t="inlineStr">
        <is>
          <t>statement-0ebec8d92efbadff</t>
        </is>
      </c>
      <c r="AJ444" s="3" t="n">
        <v>4</v>
      </c>
      <c r="AK444" s="3" t="n">
        <v>2</v>
      </c>
      <c r="AL444" s="3" t="inlineStr">
        <is>
          <t>statement-0ebec8d92efbadff</t>
        </is>
      </c>
    </row>
    <row r="445">
      <c r="A445" s="3" t="inlineStr">
        <is>
          <t>Uncontrolled hypertension, defined as systolic blood pressure greater than 190 mm Hg or diastolic blood pressure greater than 100 mm Hg.</t>
        </is>
      </c>
      <c r="B445" s="3" t="inlineStr">
        <is>
          <t>Uncontrolled hypertension, defined as systolic blood pressure greater than 190 mm Hg or diastolic blood pressure greater than 100 mm Hg.</t>
        </is>
      </c>
      <c r="C445" s="3" t="inlineStr">
        <is>
          <t>exclusion</t>
        </is>
      </c>
      <c r="D445" s="3" t="inlineStr">
        <is>
          <t>condition</t>
        </is>
      </c>
      <c r="E445" s="3" t="inlineStr">
        <is>
          <t>uncontrolled hypertension</t>
        </is>
      </c>
      <c r="F445" s="3" t="inlineStr">
        <is>
          <t>&gt;</t>
        </is>
      </c>
      <c r="G445" s="3" t="inlineStr">
        <is>
          <t>190</t>
        </is>
      </c>
      <c r="H445" s="3" t="inlineStr">
        <is>
          <t>mm Hg</t>
        </is>
      </c>
      <c r="I445" s="3" t="inlineStr">
        <is>
          <t>numerical</t>
        </is>
      </c>
      <c r="J445" s="3" t="n">
        <v>190</v>
      </c>
      <c r="K445" s="3" t="b">
        <v>0</v>
      </c>
      <c r="L445" s="3" t="n"/>
      <c r="M445" s="3" t="n"/>
      <c r="N445" s="3" t="b">
        <v>0</v>
      </c>
      <c r="O445" s="3" t="n"/>
      <c r="P445" s="3" t="n"/>
      <c r="Q445" s="3" t="n"/>
      <c r="R445" s="3" t="inlineStr">
        <is>
          <t>or</t>
        </is>
      </c>
      <c r="S445" s="3" t="inlineStr">
        <is>
          <t>pending</t>
        </is>
      </c>
      <c r="T445" s="3" t="inlineStr"/>
      <c r="U445" s="3" t="inlineStr">
        <is>
          <t>HUMAN_REVIEW_REQUIRED</t>
        </is>
      </c>
      <c r="V445" s="3" t="n">
        <v>1</v>
      </c>
      <c r="W445" s="3" t="b">
        <v>0</v>
      </c>
      <c r="X445" s="3" t="inlineStr">
        <is>
          <t>NCT05949021</t>
        </is>
      </c>
      <c r="Y445" s="3" t="inlineStr">
        <is>
          <t>NCT05949021</t>
        </is>
      </c>
      <c r="Z445" s="4" t="inlineStr">
        <is>
          <t>https://clinicaltrials.gov/study/NCT05949021</t>
        </is>
      </c>
      <c r="AA445" s="3" t="inlineStr">
        <is>
          <t>ctgov-2025-11-14</t>
        </is>
      </c>
      <c r="AB445" s="3" t="inlineStr">
        <is>
          <t>2026-10-11T13:29:56.635065+00:00</t>
        </is>
      </c>
      <c r="AC445" s="3" t="inlineStr">
        <is>
          <t>sha256:ccffe4541ab8b1908be5434004ef5cf4cb5a2eafcaa63563a512e67ce5453c2b</t>
        </is>
      </c>
      <c r="AD445" s="3" t="inlineStr">
        <is>
          <t>Participants with stage III-IV breast cancer.
Uncontrolled hypertension, defined as systolic blood pressure greater than 190 mm Hg or diastolic blood pressure greater than 100 mm Hg.
Active liver disease.</t>
        </is>
      </c>
      <c r="AE445" s="3" t="inlineStr">
        <is>
          <t>02e2bc5b39554c93b6a1e1cd75d9c18a</t>
        </is>
      </c>
      <c r="AF445" s="3" t="inlineStr">
        <is>
          <t>criterion-d514b3a08fcc188d</t>
        </is>
      </c>
      <c r="AG445" s="3" t="inlineStr">
        <is>
          <t>criterion-d514b3a08fcc188d</t>
        </is>
      </c>
      <c r="AH445" s="3" t="inlineStr">
        <is>
          <t>statement-0ebec8d92efbadff</t>
        </is>
      </c>
      <c r="AI445" s="3" t="inlineStr">
        <is>
          <t>statement-0ebec8d92efbadff</t>
        </is>
      </c>
      <c r="AJ445" s="3" t="n">
        <v>4</v>
      </c>
      <c r="AK445" s="3" t="n">
        <v>3</v>
      </c>
      <c r="AL445" s="3" t="inlineStr">
        <is>
          <t>statement-0ebec8d92efbadff</t>
        </is>
      </c>
    </row>
    <row r="446">
      <c r="A446" s="3" t="inlineStr">
        <is>
          <t>Uncontrolled hypertension, defined as systolic blood pressure greater than 190 mm Hg or diastolic blood pressure greater than 100 mm Hg.</t>
        </is>
      </c>
      <c r="B446" s="3" t="inlineStr">
        <is>
          <t>Uncontrolled hypertension, defined as systolic blood pressure greater than 190 mm Hg or diastolic blood pressure greater than 100 mm Hg.</t>
        </is>
      </c>
      <c r="C446" s="3" t="inlineStr">
        <is>
          <t>exclusion</t>
        </is>
      </c>
      <c r="D446" s="3" t="inlineStr">
        <is>
          <t>measurement</t>
        </is>
      </c>
      <c r="E446" s="3" t="inlineStr">
        <is>
          <t>diastolic Blood Pressure</t>
        </is>
      </c>
      <c r="F446" s="3" t="inlineStr">
        <is>
          <t>&gt;</t>
        </is>
      </c>
      <c r="G446" s="3" t="inlineStr">
        <is>
          <t>100</t>
        </is>
      </c>
      <c r="H446" s="3" t="inlineStr">
        <is>
          <t>mm Hg</t>
        </is>
      </c>
      <c r="I446" s="3" t="inlineStr">
        <is>
          <t>numerical</t>
        </is>
      </c>
      <c r="J446" s="3" t="n">
        <v>100</v>
      </c>
      <c r="K446" s="3" t="b">
        <v>0</v>
      </c>
      <c r="L446" s="3" t="n"/>
      <c r="M446" s="3" t="n"/>
      <c r="N446" s="3" t="b">
        <v>0</v>
      </c>
      <c r="O446" s="3" t="n"/>
      <c r="P446" s="3" t="n"/>
      <c r="Q446" s="3" t="n"/>
      <c r="R446" s="3" t="inlineStr">
        <is>
          <t>or</t>
        </is>
      </c>
      <c r="S446" s="3" t="inlineStr">
        <is>
          <t>pending</t>
        </is>
      </c>
      <c r="T446" s="3" t="inlineStr"/>
      <c r="U446" s="3" t="inlineStr">
        <is>
          <t>HUMAN_REVIEW_REQUIRED</t>
        </is>
      </c>
      <c r="V446" s="3" t="n">
        <v>1</v>
      </c>
      <c r="W446" s="3" t="b">
        <v>0</v>
      </c>
      <c r="X446" s="3" t="inlineStr">
        <is>
          <t>NCT05949021</t>
        </is>
      </c>
      <c r="Y446" s="3" t="inlineStr">
        <is>
          <t>NCT05949021</t>
        </is>
      </c>
      <c r="Z446" s="4" t="inlineStr">
        <is>
          <t>https://clinicaltrials.gov/study/NCT05949021</t>
        </is>
      </c>
      <c r="AA446" s="3" t="inlineStr">
        <is>
          <t>ctgov-2025-11-14</t>
        </is>
      </c>
      <c r="AB446" s="3" t="inlineStr">
        <is>
          <t>2026-10-11T13:29:56.635065+00:00</t>
        </is>
      </c>
      <c r="AC446" s="3" t="inlineStr">
        <is>
          <t>sha256:ccffe4541ab8b1908be5434004ef5cf4cb5a2eafcaa63563a512e67ce5453c2b</t>
        </is>
      </c>
      <c r="AD446" s="3" t="inlineStr">
        <is>
          <t>Participants with stage III-IV breast cancer.
Uncontrolled hypertension, defined as systolic blood pressure greater than 190 mm Hg or diastolic blood pressure greater than 100 mm Hg.
Active liver disease.</t>
        </is>
      </c>
      <c r="AE446" s="3" t="inlineStr">
        <is>
          <t>02e2bc5b39554c93b6a1e1cd75d9c18a</t>
        </is>
      </c>
      <c r="AF446" s="3" t="inlineStr">
        <is>
          <t>criterion-e6e0c9324afbbfed</t>
        </is>
      </c>
      <c r="AG446" s="3" t="inlineStr">
        <is>
          <t>criterion-e6e0c9324afbbfed</t>
        </is>
      </c>
      <c r="AH446" s="3" t="inlineStr">
        <is>
          <t>statement-0ebec8d92efbadff</t>
        </is>
      </c>
      <c r="AI446" s="3" t="inlineStr">
        <is>
          <t>statement-0ebec8d92efbadff</t>
        </is>
      </c>
      <c r="AJ446" s="3" t="n">
        <v>4</v>
      </c>
      <c r="AK446" s="3" t="n">
        <v>4</v>
      </c>
      <c r="AL446" s="3" t="inlineStr">
        <is>
          <t>statement-0ebec8d92efbadff</t>
        </is>
      </c>
    </row>
    <row r="447">
      <c r="A447" s="3" t="inlineStr">
        <is>
          <t>Active liver disease.</t>
        </is>
      </c>
      <c r="B447" s="3" t="inlineStr">
        <is>
          <t>Active liver disease.</t>
        </is>
      </c>
      <c r="C447" s="3" t="inlineStr">
        <is>
          <t>exclusion</t>
        </is>
      </c>
      <c r="D447" s="3" t="inlineStr">
        <is>
          <t>condition</t>
        </is>
      </c>
      <c r="E447" s="3" t="inlineStr">
        <is>
          <t>active liver disease</t>
        </is>
      </c>
      <c r="F447" s="3" t="n"/>
      <c r="G447" s="3" t="inlineStr">
        <is>
          <t>present</t>
        </is>
      </c>
      <c r="H447" s="3" t="n"/>
      <c r="I447" s="3" t="inlineStr">
        <is>
          <t>categorical</t>
        </is>
      </c>
      <c r="J447" s="3" t="n"/>
      <c r="K447" s="3" t="n"/>
      <c r="L447" s="3" t="n"/>
      <c r="M447" s="3" t="n"/>
      <c r="N447" s="3" t="b">
        <v>0</v>
      </c>
      <c r="O447" s="3" t="n"/>
      <c r="P447" s="3" t="n"/>
      <c r="Q447" s="3" t="n"/>
      <c r="R447" s="3" t="inlineStr">
        <is>
          <t>standalone</t>
        </is>
      </c>
      <c r="S447" s="3" t="inlineStr">
        <is>
          <t>pending</t>
        </is>
      </c>
      <c r="T447" s="3" t="inlineStr"/>
      <c r="U447" s="3" t="inlineStr">
        <is>
          <t>HUMAN_REVIEW_REQUIRED</t>
        </is>
      </c>
      <c r="V447" s="3" t="n">
        <v>1</v>
      </c>
      <c r="W447" s="3" t="b">
        <v>0</v>
      </c>
      <c r="X447" s="3" t="inlineStr">
        <is>
          <t>NCT05949021</t>
        </is>
      </c>
      <c r="Y447" s="3" t="inlineStr">
        <is>
          <t>NCT05949021</t>
        </is>
      </c>
      <c r="Z447" s="4" t="inlineStr">
        <is>
          <t>https://clinicaltrials.gov/study/NCT05949021</t>
        </is>
      </c>
      <c r="AA447" s="3" t="inlineStr">
        <is>
          <t>ctgov-2025-11-14</t>
        </is>
      </c>
      <c r="AB447" s="3" t="inlineStr">
        <is>
          <t>2026-10-11T13:29:56.635065+00:00</t>
        </is>
      </c>
      <c r="AC447" s="3" t="inlineStr">
        <is>
          <t>sha256:ccffe4541ab8b1908be5434004ef5cf4cb5a2eafcaa63563a512e67ce5453c2b</t>
        </is>
      </c>
      <c r="AD447" s="3" t="inlineStr">
        <is>
          <t>Uncontrolled hypertension, defined as systolic blood pressure greater than 190 mm Hg or diastolic blood pressure greater than 100 mm Hg.
Active liver disease.
Any condition, including the presence of laboratory abnormalities that, in the investigator's opinion, would place the participant at an unacceptable risk if they were to participate in the study.</t>
        </is>
      </c>
      <c r="AE447" s="3" t="inlineStr">
        <is>
          <t>02e2bc5b39554c93b6a1e1cd75d9c18a</t>
        </is>
      </c>
      <c r="AF447" s="3" t="inlineStr">
        <is>
          <t>criterion-8d71fb54ec8ff86f</t>
        </is>
      </c>
      <c r="AG447" s="3" t="inlineStr">
        <is>
          <t>criterion-8d71fb54ec8ff86f</t>
        </is>
      </c>
      <c r="AH447" s="3" t="inlineStr">
        <is>
          <t>statement-b8db922dddd06660</t>
        </is>
      </c>
      <c r="AI447" s="3" t="inlineStr">
        <is>
          <t>statement-b8db922dddd06660</t>
        </is>
      </c>
      <c r="AJ447" s="3" t="n">
        <v>1</v>
      </c>
      <c r="AK447" s="3" t="n">
        <v>1</v>
      </c>
      <c r="AL447" s="3" t="inlineStr">
        <is>
          <t>statement-b8db922dddd06660</t>
        </is>
      </c>
    </row>
    <row r="448">
      <c r="A448" s="3" t="inlineStr">
        <is>
          <t>Any condition, including the presence of laboratory abnormalities that, in the investigator's opinion, would place the participant at an unacceptable risk if they were to participate in the study.</t>
        </is>
      </c>
      <c r="B448" s="3" t="inlineStr">
        <is>
          <t>Any condition, including the presence of laboratory abnormalities that, in the investigator's opinion, would place the participant at an unacceptable risk if they were to participate in the study.</t>
        </is>
      </c>
      <c r="C448" s="3" t="inlineStr">
        <is>
          <t>exclusion</t>
        </is>
      </c>
      <c r="D448" s="3" t="inlineStr">
        <is>
          <t>condition</t>
        </is>
      </c>
      <c r="E448" s="3" t="inlineStr">
        <is>
          <t>any condition placing participant at unacceptable risk</t>
        </is>
      </c>
      <c r="F448" s="3" t="n"/>
      <c r="G448" s="3" t="inlineStr">
        <is>
          <t>present</t>
        </is>
      </c>
      <c r="H448" s="3" t="n"/>
      <c r="I448" s="3" t="inlineStr">
        <is>
          <t>categorical</t>
        </is>
      </c>
      <c r="J448" s="3" t="n"/>
      <c r="K448" s="3" t="n"/>
      <c r="L448" s="3" t="n"/>
      <c r="M448" s="3" t="n"/>
      <c r="N448" s="3" t="b">
        <v>0</v>
      </c>
      <c r="O448" s="3" t="n"/>
      <c r="P448" s="3" t="n"/>
      <c r="Q448" s="3" t="n"/>
      <c r="R448" s="3" t="inlineStr">
        <is>
          <t>standalone</t>
        </is>
      </c>
      <c r="S448" s="3" t="inlineStr">
        <is>
          <t>pending</t>
        </is>
      </c>
      <c r="T448" s="3" t="inlineStr"/>
      <c r="U448" s="3" t="inlineStr">
        <is>
          <t>HUMAN_REVIEW_REQUIRED</t>
        </is>
      </c>
      <c r="V448" s="3" t="n">
        <v>1</v>
      </c>
      <c r="W448" s="3" t="b">
        <v>0</v>
      </c>
      <c r="X448" s="3" t="inlineStr">
        <is>
          <t>NCT05949021</t>
        </is>
      </c>
      <c r="Y448" s="3" t="inlineStr">
        <is>
          <t>NCT05949021</t>
        </is>
      </c>
      <c r="Z448" s="4" t="inlineStr">
        <is>
          <t>https://clinicaltrials.gov/study/NCT05949021</t>
        </is>
      </c>
      <c r="AA448" s="3" t="inlineStr">
        <is>
          <t>ctgov-2025-11-14</t>
        </is>
      </c>
      <c r="AB448" s="3" t="inlineStr">
        <is>
          <t>2026-10-11T13:29:56.635065+00:00</t>
        </is>
      </c>
      <c r="AC448" s="3" t="inlineStr">
        <is>
          <t>sha256:ccffe4541ab8b1908be5434004ef5cf4cb5a2eafcaa63563a512e67ce5453c2b</t>
        </is>
      </c>
      <c r="AD448" s="3" t="inlineStr">
        <is>
          <t>Active liver disease.
Any condition, including the presence of laboratory abnormalities that, in the investigator's opinion, would place the participant at an unacceptable risk if they were to participate in the study.
Pre-existing sensory neuropathy greater than grade 1.</t>
        </is>
      </c>
      <c r="AE448" s="3" t="inlineStr">
        <is>
          <t>02e2bc5b39554c93b6a1e1cd75d9c18a</t>
        </is>
      </c>
      <c r="AF448" s="3" t="inlineStr">
        <is>
          <t>criterion-1da6a551e6b56779</t>
        </is>
      </c>
      <c r="AG448" s="3" t="inlineStr">
        <is>
          <t>criterion-1da6a551e6b56779</t>
        </is>
      </c>
      <c r="AH448" s="3" t="inlineStr">
        <is>
          <t>statement-7367eb64a6e043f1</t>
        </is>
      </c>
      <c r="AI448" s="3" t="inlineStr">
        <is>
          <t>statement-7367eb64a6e043f1</t>
        </is>
      </c>
      <c r="AJ448" s="3" t="n">
        <v>1</v>
      </c>
      <c r="AK448" s="3" t="n">
        <v>1</v>
      </c>
      <c r="AL448" s="3" t="inlineStr">
        <is>
          <t>statement-7367eb64a6e043f1</t>
        </is>
      </c>
    </row>
    <row r="449">
      <c r="A449" s="3" t="inlineStr">
        <is>
          <t>Pre-existing sensory neuropathy greater than grade 1.</t>
        </is>
      </c>
      <c r="B449" s="3" t="inlineStr">
        <is>
          <t>Pre-existing sensory neuropathy greater than grade 1.</t>
        </is>
      </c>
      <c r="C449" s="3" t="inlineStr">
        <is>
          <t>exclusion</t>
        </is>
      </c>
      <c r="D449" s="3" t="inlineStr">
        <is>
          <t>condition</t>
        </is>
      </c>
      <c r="E449" s="3" t="inlineStr">
        <is>
          <t>pre-existing sensory neuropathy</t>
        </is>
      </c>
      <c r="F449" s="3" t="inlineStr">
        <is>
          <t>&gt;</t>
        </is>
      </c>
      <c r="G449" s="3" t="inlineStr">
        <is>
          <t>1</t>
        </is>
      </c>
      <c r="H449" s="3" t="inlineStr">
        <is>
          <t>grade</t>
        </is>
      </c>
      <c r="I449" s="3" t="inlineStr">
        <is>
          <t>numerical</t>
        </is>
      </c>
      <c r="J449" s="3" t="n">
        <v>1</v>
      </c>
      <c r="K449" s="3" t="b">
        <v>0</v>
      </c>
      <c r="L449" s="3" t="n"/>
      <c r="M449" s="3" t="n"/>
      <c r="N449" s="3" t="b">
        <v>0</v>
      </c>
      <c r="O449" s="3" t="n"/>
      <c r="P449" s="3" t="n"/>
      <c r="Q449" s="3" t="n"/>
      <c r="R449" s="3" t="inlineStr">
        <is>
          <t>standalone</t>
        </is>
      </c>
      <c r="S449" s="3" t="inlineStr">
        <is>
          <t>pending</t>
        </is>
      </c>
      <c r="T449" s="3" t="inlineStr"/>
      <c r="U449" s="3" t="inlineStr">
        <is>
          <t>HUMAN_REVIEW_REQUIRED</t>
        </is>
      </c>
      <c r="V449" s="3" t="n">
        <v>1</v>
      </c>
      <c r="W449" s="3" t="b">
        <v>0</v>
      </c>
      <c r="X449" s="3" t="inlineStr">
        <is>
          <t>NCT05949021</t>
        </is>
      </c>
      <c r="Y449" s="3" t="inlineStr">
        <is>
          <t>NCT05949021</t>
        </is>
      </c>
      <c r="Z449" s="4" t="inlineStr">
        <is>
          <t>https://clinicaltrials.gov/study/NCT05949021</t>
        </is>
      </c>
      <c r="AA449" s="3" t="inlineStr">
        <is>
          <t>ctgov-2025-11-14</t>
        </is>
      </c>
      <c r="AB449" s="3" t="inlineStr">
        <is>
          <t>2026-10-11T13:29:56.635065+00:00</t>
        </is>
      </c>
      <c r="AC449" s="3" t="inlineStr">
        <is>
          <t>sha256:ccffe4541ab8b1908be5434004ef5cf4cb5a2eafcaa63563a512e67ce5453c2b</t>
        </is>
      </c>
      <c r="AD449" s="3" t="inlineStr">
        <is>
          <t>Any condition, including the presence of laboratory abnormalities that, in the investigator's opinion, would place the participant at an unacceptable risk if they were to participate in the study.
Pre-existing sensory neuropathy greater than grade 1.
Clinically significant cardiac disease, such as congestive heart failure, symptomatic coronary artery disease, and uncontrolled cardiac arrhythmias, or a history of myocardial infarction within the last six months.</t>
        </is>
      </c>
      <c r="AE449" s="3" t="inlineStr">
        <is>
          <t>02e2bc5b39554c93b6a1e1cd75d9c18a</t>
        </is>
      </c>
      <c r="AF449" s="3" t="inlineStr">
        <is>
          <t>criterion-9f379e182533f181</t>
        </is>
      </c>
      <c r="AG449" s="3" t="inlineStr">
        <is>
          <t>criterion-9f379e182533f181</t>
        </is>
      </c>
      <c r="AH449" s="3" t="inlineStr">
        <is>
          <t>statement-d65e4ac98ea84a8e</t>
        </is>
      </c>
      <c r="AI449" s="3" t="inlineStr">
        <is>
          <t>statement-d65e4ac98ea84a8e</t>
        </is>
      </c>
      <c r="AJ449" s="3" t="n">
        <v>1</v>
      </c>
      <c r="AK449" s="3" t="n">
        <v>1</v>
      </c>
      <c r="AL449" s="3" t="inlineStr">
        <is>
          <t>statement-d65e4ac98ea84a8e</t>
        </is>
      </c>
    </row>
    <row r="450">
      <c r="A450" s="3" t="inlineStr">
        <is>
          <t>Clinically significant cardiac disease, such as congestive heart failure, symptomatic coronary artery disease, and uncontrolled cardiac arrhythmias, or a history of myocardial infarction within the last six months.</t>
        </is>
      </c>
      <c r="B450" s="3" t="inlineStr">
        <is>
          <t>Clinically significant cardiac disease, such as congestive heart failure, symptomatic coronary artery disease, and uncontrolled cardiac arrhythmias, or a history of myocardial infarction within the last six months.</t>
        </is>
      </c>
      <c r="C450" s="3" t="inlineStr">
        <is>
          <t>exclusion</t>
        </is>
      </c>
      <c r="D450" s="3" t="inlineStr">
        <is>
          <t>condition</t>
        </is>
      </c>
      <c r="E450" s="3" t="inlineStr">
        <is>
          <t>clinically significant cardiac disease</t>
        </is>
      </c>
      <c r="F450" s="3" t="n"/>
      <c r="G450" s="3" t="inlineStr">
        <is>
          <t>present</t>
        </is>
      </c>
      <c r="H450" s="3" t="n"/>
      <c r="I450" s="3" t="inlineStr">
        <is>
          <t>categorical</t>
        </is>
      </c>
      <c r="J450" s="3" t="n"/>
      <c r="K450" s="3" t="n"/>
      <c r="L450" s="3" t="n"/>
      <c r="M450" s="3" t="n"/>
      <c r="N450" s="3" t="b">
        <v>0</v>
      </c>
      <c r="O450" s="3" t="inlineStr">
        <is>
          <t>history of</t>
        </is>
      </c>
      <c r="P450" s="3" t="n"/>
      <c r="Q450" s="3" t="n"/>
      <c r="R450" s="3" t="inlineStr">
        <is>
          <t>standalone</t>
        </is>
      </c>
      <c r="S450" s="3" t="inlineStr">
        <is>
          <t>pending</t>
        </is>
      </c>
      <c r="T450" s="3" t="inlineStr">
        <is>
          <t>POSSIBLE_UNSPLIT_COMPOUND</t>
        </is>
      </c>
      <c r="U450" s="3" t="inlineStr">
        <is>
          <t>HUMAN_REVIEW_REQUIRED</t>
        </is>
      </c>
      <c r="V450" s="3" t="n">
        <v>1</v>
      </c>
      <c r="W450" s="3" t="b">
        <v>0</v>
      </c>
      <c r="X450" s="3" t="inlineStr">
        <is>
          <t>NCT05949021</t>
        </is>
      </c>
      <c r="Y450" s="3" t="inlineStr">
        <is>
          <t>NCT05949021</t>
        </is>
      </c>
      <c r="Z450" s="4" t="inlineStr">
        <is>
          <t>https://clinicaltrials.gov/study/NCT05949021</t>
        </is>
      </c>
      <c r="AA450" s="3" t="inlineStr">
        <is>
          <t>ctgov-2025-11-14</t>
        </is>
      </c>
      <c r="AB450" s="3" t="inlineStr">
        <is>
          <t>2026-10-11T13:29:56.635065+00:00</t>
        </is>
      </c>
      <c r="AC450" s="3" t="inlineStr">
        <is>
          <t>sha256:ccffe4541ab8b1908be5434004ef5cf4cb5a2eafcaa63563a512e67ce5453c2b</t>
        </is>
      </c>
      <c r="AD450" s="3" t="inlineStr">
        <is>
          <t>Pre-existing sensory neuropathy greater than grade 1.
Clinically significant cardiac disease, such as congestive heart failure, symptomatic coronary artery disease, and uncontrolled cardiac arrhythmias, or a history of myocardial infarction within the last six months.
Presence of a serious non-healing wound, ulcer, or bone fracture.</t>
        </is>
      </c>
      <c r="AE450" s="3" t="inlineStr">
        <is>
          <t>02e2bc5b39554c93b6a1e1cd75d9c18a</t>
        </is>
      </c>
      <c r="AF450" s="3" t="inlineStr">
        <is>
          <t>criterion-22bde678b152edba</t>
        </is>
      </c>
      <c r="AG450" s="3" t="inlineStr">
        <is>
          <t>criterion-22bde678b152edba</t>
        </is>
      </c>
      <c r="AH450" s="3" t="inlineStr">
        <is>
          <t>statement-f786b6c7fd1cd4bb</t>
        </is>
      </c>
      <c r="AI450" s="3" t="inlineStr">
        <is>
          <t>statement-f786b6c7fd1cd4bb</t>
        </is>
      </c>
      <c r="AJ450" s="3" t="n">
        <v>1</v>
      </c>
      <c r="AK450" s="3" t="n">
        <v>1</v>
      </c>
      <c r="AL450" s="3" t="inlineStr">
        <is>
          <t>statement-f786b6c7fd1cd4bb</t>
        </is>
      </c>
    </row>
    <row r="451">
      <c r="A451" s="3" t="inlineStr">
        <is>
          <t>Presence of a serious non-healing wound, ulcer, or bone fracture.</t>
        </is>
      </c>
      <c r="B451" s="3" t="inlineStr">
        <is>
          <t>Presence of a serious non-healing wound, ulcer, or bone fracture.</t>
        </is>
      </c>
      <c r="C451" s="3" t="inlineStr">
        <is>
          <t>exclusion</t>
        </is>
      </c>
      <c r="D451" s="3" t="inlineStr">
        <is>
          <t>condition</t>
        </is>
      </c>
      <c r="E451" s="3" t="inlineStr">
        <is>
          <t>presence of a serious non-healing wound, ulcer, or bone fracture</t>
        </is>
      </c>
      <c r="F451" s="3" t="n"/>
      <c r="G451" s="3" t="inlineStr">
        <is>
          <t>present</t>
        </is>
      </c>
      <c r="H451" s="3" t="n"/>
      <c r="I451" s="3" t="inlineStr">
        <is>
          <t>categorical</t>
        </is>
      </c>
      <c r="J451" s="3" t="n"/>
      <c r="K451" s="3" t="n"/>
      <c r="L451" s="3" t="n"/>
      <c r="M451" s="3" t="n"/>
      <c r="N451" s="3" t="b">
        <v>0</v>
      </c>
      <c r="O451" s="3" t="n"/>
      <c r="P451" s="3" t="n"/>
      <c r="Q451" s="3" t="n"/>
      <c r="R451" s="3" t="inlineStr">
        <is>
          <t>standalone</t>
        </is>
      </c>
      <c r="S451" s="3" t="inlineStr">
        <is>
          <t>pending</t>
        </is>
      </c>
      <c r="T451" s="3" t="inlineStr">
        <is>
          <t>POSSIBLE_UNSPLIT_COMPOUND</t>
        </is>
      </c>
      <c r="U451" s="3" t="inlineStr">
        <is>
          <t>HUMAN_REVIEW_REQUIRED</t>
        </is>
      </c>
      <c r="V451" s="3" t="n">
        <v>1</v>
      </c>
      <c r="W451" s="3" t="b">
        <v>0</v>
      </c>
      <c r="X451" s="3" t="inlineStr">
        <is>
          <t>NCT05949021</t>
        </is>
      </c>
      <c r="Y451" s="3" t="inlineStr">
        <is>
          <t>NCT05949021</t>
        </is>
      </c>
      <c r="Z451" s="4" t="inlineStr">
        <is>
          <t>https://clinicaltrials.gov/study/NCT05949021</t>
        </is>
      </c>
      <c r="AA451" s="3" t="inlineStr">
        <is>
          <t>ctgov-2025-11-14</t>
        </is>
      </c>
      <c r="AB451" s="3" t="inlineStr">
        <is>
          <t>2026-10-11T13:29:56.635065+00:00</t>
        </is>
      </c>
      <c r="AC451" s="3" t="inlineStr">
        <is>
          <t>sha256:ccffe4541ab8b1908be5434004ef5cf4cb5a2eafcaa63563a512e67ce5453c2b</t>
        </is>
      </c>
      <c r="AD451" s="3" t="inlineStr">
        <is>
          <t>Clinically significant cardiac disease, such as congestive heart failure, symptomatic coronary artery disease, and uncontrolled cardiac arrhythmias, or a history of myocardial infarction within the last six months.
Presence of a serious non-healing wound, ulcer, or bone fracture.
Participants with uncontrolled and/or active infection with HIV, Hepatitis B, or Hepatitis C.</t>
        </is>
      </c>
      <c r="AE451" s="3" t="inlineStr">
        <is>
          <t>02e2bc5b39554c93b6a1e1cd75d9c18a</t>
        </is>
      </c>
      <c r="AF451" s="3" t="inlineStr">
        <is>
          <t>criterion-2ef2ae9426f131bd</t>
        </is>
      </c>
      <c r="AG451" s="3" t="inlineStr">
        <is>
          <t>criterion-2ef2ae9426f131bd</t>
        </is>
      </c>
      <c r="AH451" s="3" t="inlineStr">
        <is>
          <t>statement-8d4e1087402623ee</t>
        </is>
      </c>
      <c r="AI451" s="3" t="inlineStr">
        <is>
          <t>statement-8d4e1087402623ee</t>
        </is>
      </c>
      <c r="AJ451" s="3" t="n">
        <v>1</v>
      </c>
      <c r="AK451" s="3" t="n">
        <v>1</v>
      </c>
      <c r="AL451" s="3" t="inlineStr">
        <is>
          <t>statement-8d4e1087402623ee</t>
        </is>
      </c>
    </row>
    <row r="452">
      <c r="A452" s="3" t="inlineStr">
        <is>
          <t>Participants with uncontrolled and/or active infection with HIV, Hepatitis B, or Hepatitis C.</t>
        </is>
      </c>
      <c r="B452" s="3" t="inlineStr">
        <is>
          <t>Participants with uncontrolled and/or active infection with HIV, Hepatitis B, or Hepatitis C.</t>
        </is>
      </c>
      <c r="C452" s="3" t="inlineStr">
        <is>
          <t>exclusion</t>
        </is>
      </c>
      <c r="D452" s="3" t="inlineStr">
        <is>
          <t>condition</t>
        </is>
      </c>
      <c r="E452" s="3" t="inlineStr">
        <is>
          <t>uncontrolled and/or active infection with HIV Infection, Hepatitis B Infection, or Hepatitis C Infection</t>
        </is>
      </c>
      <c r="F452" s="3" t="n"/>
      <c r="G452" s="3" t="inlineStr">
        <is>
          <t>present</t>
        </is>
      </c>
      <c r="H452" s="3" t="n"/>
      <c r="I452" s="3" t="inlineStr">
        <is>
          <t>categorical</t>
        </is>
      </c>
      <c r="J452" s="3" t="n"/>
      <c r="K452" s="3" t="n"/>
      <c r="L452" s="3" t="n"/>
      <c r="M452" s="3" t="n"/>
      <c r="N452" s="3" t="b">
        <v>0</v>
      </c>
      <c r="O452" s="3" t="n"/>
      <c r="P452" s="3" t="n"/>
      <c r="Q452" s="3" t="n"/>
      <c r="R452" s="3" t="inlineStr">
        <is>
          <t>standalone</t>
        </is>
      </c>
      <c r="S452" s="3" t="inlineStr">
        <is>
          <t>pending</t>
        </is>
      </c>
      <c r="T452" s="3" t="inlineStr">
        <is>
          <t>POSSIBLE_UNSPLIT_COMPOUND</t>
        </is>
      </c>
      <c r="U452" s="3" t="inlineStr">
        <is>
          <t>HUMAN_REVIEW_REQUIRED</t>
        </is>
      </c>
      <c r="V452" s="3" t="n">
        <v>1</v>
      </c>
      <c r="W452" s="3" t="b">
        <v>0</v>
      </c>
      <c r="X452" s="3" t="inlineStr">
        <is>
          <t>NCT05949021</t>
        </is>
      </c>
      <c r="Y452" s="3" t="inlineStr">
        <is>
          <t>NCT05949021</t>
        </is>
      </c>
      <c r="Z452" s="4" t="inlineStr">
        <is>
          <t>https://clinicaltrials.gov/study/NCT05949021</t>
        </is>
      </c>
      <c r="AA452" s="3" t="inlineStr">
        <is>
          <t>ctgov-2025-11-14</t>
        </is>
      </c>
      <c r="AB452" s="3" t="inlineStr">
        <is>
          <t>2026-10-11T13:29:56.635065+00:00</t>
        </is>
      </c>
      <c r="AC452" s="3" t="inlineStr">
        <is>
          <t>sha256:ccffe4541ab8b1908be5434004ef5cf4cb5a2eafcaa63563a512e67ce5453c2b</t>
        </is>
      </c>
      <c r="AD452" s="3" t="inlineStr">
        <is>
          <t>Presence of a serious non-healing wound, ulcer, or bone fracture.
Participants with uncontrolled and/or active infection with HIV, Hepatitis B, or Hepatitis C.
Participants with a history of allergy or hypersensitivity to any of the study drugs.</t>
        </is>
      </c>
      <c r="AE452" s="3" t="inlineStr">
        <is>
          <t>02e2bc5b39554c93b6a1e1cd75d9c18a</t>
        </is>
      </c>
      <c r="AF452" s="3" t="inlineStr">
        <is>
          <t>criterion-aac99c46618071e0</t>
        </is>
      </c>
      <c r="AG452" s="3" t="inlineStr">
        <is>
          <t>criterion-aac99c46618071e0</t>
        </is>
      </c>
      <c r="AH452" s="3" t="inlineStr">
        <is>
          <t>statement-64a13036e19245df</t>
        </is>
      </c>
      <c r="AI452" s="3" t="inlineStr">
        <is>
          <t>statement-64a13036e19245df</t>
        </is>
      </c>
      <c r="AJ452" s="3" t="n">
        <v>1</v>
      </c>
      <c r="AK452" s="3" t="n">
        <v>1</v>
      </c>
      <c r="AL452" s="3" t="inlineStr">
        <is>
          <t>statement-64a13036e19245df</t>
        </is>
      </c>
    </row>
    <row r="453">
      <c r="A453" s="3" t="inlineStr">
        <is>
          <t>Participants with a history of allergy or hypersensitivity to any of the study drugs.</t>
        </is>
      </c>
      <c r="B453" s="3" t="inlineStr">
        <is>
          <t>Participants with a history of allergy or hypersensitivity to any of the study drugs.</t>
        </is>
      </c>
      <c r="C453" s="3" t="inlineStr">
        <is>
          <t>exclusion</t>
        </is>
      </c>
      <c r="D453" s="3" t="inlineStr">
        <is>
          <t>condition</t>
        </is>
      </c>
      <c r="E453" s="3" t="inlineStr">
        <is>
          <t>allergy or hypersensitivity to any of the study drugs</t>
        </is>
      </c>
      <c r="F453" s="3" t="n"/>
      <c r="G453" s="3" t="inlineStr">
        <is>
          <t>present</t>
        </is>
      </c>
      <c r="H453" s="3" t="n"/>
      <c r="I453" s="3" t="inlineStr">
        <is>
          <t>categorical</t>
        </is>
      </c>
      <c r="J453" s="3" t="n"/>
      <c r="K453" s="3" t="n"/>
      <c r="L453" s="3" t="n"/>
      <c r="M453" s="3" t="n"/>
      <c r="N453" s="3" t="b">
        <v>0</v>
      </c>
      <c r="O453" s="3" t="inlineStr">
        <is>
          <t>history of</t>
        </is>
      </c>
      <c r="P453" s="3" t="n"/>
      <c r="Q453" s="3" t="n"/>
      <c r="R453" s="3" t="inlineStr">
        <is>
          <t>standalone</t>
        </is>
      </c>
      <c r="S453" s="3" t="inlineStr">
        <is>
          <t>pending</t>
        </is>
      </c>
      <c r="T453" s="3" t="inlineStr">
        <is>
          <t>POSSIBLE_UNSPLIT_COMPOUND</t>
        </is>
      </c>
      <c r="U453" s="3" t="inlineStr">
        <is>
          <t>HUMAN_REVIEW_REQUIRED</t>
        </is>
      </c>
      <c r="V453" s="3" t="n">
        <v>1</v>
      </c>
      <c r="W453" s="3" t="b">
        <v>0</v>
      </c>
      <c r="X453" s="3" t="inlineStr">
        <is>
          <t>NCT05949021</t>
        </is>
      </c>
      <c r="Y453" s="3" t="inlineStr">
        <is>
          <t>NCT05949021</t>
        </is>
      </c>
      <c r="Z453" s="4" t="inlineStr">
        <is>
          <t>https://clinicaltrials.gov/study/NCT05949021</t>
        </is>
      </c>
      <c r="AA453" s="3" t="inlineStr">
        <is>
          <t>ctgov-2025-11-14</t>
        </is>
      </c>
      <c r="AB453" s="3" t="inlineStr">
        <is>
          <t>2026-10-11T13:29:56.635065+00:00</t>
        </is>
      </c>
      <c r="AC453" s="3" t="inlineStr">
        <is>
          <t>sha256:ccffe4541ab8b1908be5434004ef5cf4cb5a2eafcaa63563a512e67ce5453c2b</t>
        </is>
      </c>
      <c r="AD453" s="3" t="inlineStr">
        <is>
          <t>Participants with uncontrolled and/or active infection with HIV, Hepatitis B, or Hepatitis C.
Participants with a history of allergy or hypersensitivity to any of the study drugs.
Any significant medical condition, laboratory abnormality, or psychiatric illness that would prevent the participant from participating in the study.</t>
        </is>
      </c>
      <c r="AE453" s="3" t="inlineStr">
        <is>
          <t>02e2bc5b39554c93b6a1e1cd75d9c18a</t>
        </is>
      </c>
      <c r="AF453" s="3" t="inlineStr">
        <is>
          <t>criterion-0d5b9a37df7441b0</t>
        </is>
      </c>
      <c r="AG453" s="3" t="inlineStr">
        <is>
          <t>criterion-0d5b9a37df7441b0</t>
        </is>
      </c>
      <c r="AH453" s="3" t="inlineStr">
        <is>
          <t>statement-9b30edaa29e700f6</t>
        </is>
      </c>
      <c r="AI453" s="3" t="inlineStr">
        <is>
          <t>statement-9b30edaa29e700f6</t>
        </is>
      </c>
      <c r="AJ453" s="3" t="n">
        <v>1</v>
      </c>
      <c r="AK453" s="3" t="n">
        <v>1</v>
      </c>
      <c r="AL453" s="3" t="inlineStr">
        <is>
          <t>statement-9b30edaa29e700f6</t>
        </is>
      </c>
    </row>
    <row r="454">
      <c r="A454" s="3" t="inlineStr">
        <is>
          <t>Any significant medical condition, laboratory abnormality, or psychiatric illness that would prevent the participant from participating in the study.</t>
        </is>
      </c>
      <c r="B454" s="3" t="inlineStr">
        <is>
          <t>Any significant medical condition, laboratory abnormality, or psychiatric illness that would prevent the participant from participating in the study.</t>
        </is>
      </c>
      <c r="C454" s="3" t="inlineStr">
        <is>
          <t>exclusion</t>
        </is>
      </c>
      <c r="D454" s="3" t="inlineStr">
        <is>
          <t>condition</t>
        </is>
      </c>
      <c r="E454" s="3" t="inlineStr">
        <is>
          <t>any significant medical condition, laboratory abnormality, or psychiatric illness</t>
        </is>
      </c>
      <c r="F454" s="3" t="n"/>
      <c r="G454" s="3" t="inlineStr">
        <is>
          <t>present</t>
        </is>
      </c>
      <c r="H454" s="3" t="n"/>
      <c r="I454" s="3" t="inlineStr">
        <is>
          <t>categorical</t>
        </is>
      </c>
      <c r="J454" s="3" t="n"/>
      <c r="K454" s="3" t="n"/>
      <c r="L454" s="3" t="n"/>
      <c r="M454" s="3" t="n"/>
      <c r="N454" s="3" t="b">
        <v>0</v>
      </c>
      <c r="O454" s="3" t="n"/>
      <c r="P454" s="3" t="n"/>
      <c r="Q454" s="3" t="n"/>
      <c r="R454" s="3" t="inlineStr">
        <is>
          <t>standalone</t>
        </is>
      </c>
      <c r="S454" s="3" t="inlineStr">
        <is>
          <t>pending</t>
        </is>
      </c>
      <c r="T454" s="3" t="inlineStr">
        <is>
          <t>POSSIBLE_UNSPLIT_COMPOUND</t>
        </is>
      </c>
      <c r="U454" s="3" t="inlineStr">
        <is>
          <t>HUMAN_REVIEW_REQUIRED</t>
        </is>
      </c>
      <c r="V454" s="3" t="n">
        <v>1</v>
      </c>
      <c r="W454" s="3" t="b">
        <v>0</v>
      </c>
      <c r="X454" s="3" t="inlineStr">
        <is>
          <t>NCT05949021</t>
        </is>
      </c>
      <c r="Y454" s="3" t="inlineStr">
        <is>
          <t>NCT05949021</t>
        </is>
      </c>
      <c r="Z454" s="4" t="inlineStr">
        <is>
          <t>https://clinicaltrials.gov/study/NCT05949021</t>
        </is>
      </c>
      <c r="AA454" s="3" t="inlineStr">
        <is>
          <t>ctgov-2025-11-14</t>
        </is>
      </c>
      <c r="AB454" s="3" t="inlineStr">
        <is>
          <t>2026-10-11T13:29:56.635065+00:00</t>
        </is>
      </c>
      <c r="AC454" s="3" t="inlineStr">
        <is>
          <t>sha256:ccffe4541ab8b1908be5434004ef5cf4cb5a2eafcaa63563a512e67ce5453c2b</t>
        </is>
      </c>
      <c r="AD454" s="3" t="inlineStr">
        <is>
          <t>Participants with a history of allergy or hypersensitivity to any of the study drugs.
Any significant medical condition, laboratory abnormality, or psychiatric illness that would prevent the participant from participating in the study.</t>
        </is>
      </c>
      <c r="AE454" s="3" t="inlineStr">
        <is>
          <t>02e2bc5b39554c93b6a1e1cd75d9c18a</t>
        </is>
      </c>
      <c r="AF454" s="3" t="inlineStr">
        <is>
          <t>criterion-51651750b150de9c</t>
        </is>
      </c>
      <c r="AG454" s="3" t="inlineStr">
        <is>
          <t>criterion-51651750b150de9c</t>
        </is>
      </c>
      <c r="AH454" s="3" t="inlineStr">
        <is>
          <t>statement-d0faf1e73f7559be</t>
        </is>
      </c>
      <c r="AI454" s="3" t="inlineStr">
        <is>
          <t>statement-d0faf1e73f7559be</t>
        </is>
      </c>
      <c r="AJ454" s="3" t="n">
        <v>1</v>
      </c>
      <c r="AK454" s="3" t="n">
        <v>1</v>
      </c>
      <c r="AL454" s="3" t="inlineStr">
        <is>
          <t>statement-d0faf1e73f7559be</t>
        </is>
      </c>
    </row>
    <row r="455">
      <c r="A455" s="3" t="inlineStr">
        <is>
          <t>Adequate bone marrow function:</t>
        </is>
      </c>
      <c r="B455" s="3" t="inlineStr">
        <is>
          <t>Adequate bone marrow function:</t>
        </is>
      </c>
      <c r="C455" s="3" t="inlineStr">
        <is>
          <t>inclusion</t>
        </is>
      </c>
      <c r="D455" s="3" t="inlineStr">
        <is>
          <t>observation</t>
        </is>
      </c>
      <c r="E455" s="3" t="inlineStr">
        <is>
          <t>adequate bone marrow function</t>
        </is>
      </c>
      <c r="F455" s="3" t="n"/>
      <c r="G455" s="3" t="inlineStr">
        <is>
          <t>present</t>
        </is>
      </c>
      <c r="H455" s="3" t="n"/>
      <c r="I455" s="3" t="inlineStr">
        <is>
          <t>categorical</t>
        </is>
      </c>
      <c r="J455" s="3" t="n"/>
      <c r="K455" s="3" t="n"/>
      <c r="L455" s="3" t="n"/>
      <c r="M455" s="3" t="n"/>
      <c r="N455" s="3" t="b">
        <v>0</v>
      </c>
      <c r="O455" s="3" t="n"/>
      <c r="P455" s="3" t="n"/>
      <c r="Q455" s="3" t="n"/>
      <c r="R455" s="3" t="inlineStr">
        <is>
          <t>standalone</t>
        </is>
      </c>
      <c r="S455" s="3" t="inlineStr">
        <is>
          <t>pending</t>
        </is>
      </c>
      <c r="T455" s="3" t="inlineStr"/>
      <c r="U455" s="3" t="inlineStr">
        <is>
          <t>HUMAN_REVIEW_REQUIRED</t>
        </is>
      </c>
      <c r="V455" s="3" t="n">
        <v>0.5</v>
      </c>
      <c r="W455" s="3" t="b">
        <v>0</v>
      </c>
      <c r="X455" s="3" t="inlineStr">
        <is>
          <t>NCT05949021</t>
        </is>
      </c>
      <c r="Y455" s="3" t="inlineStr">
        <is>
          <t>NCT05949021</t>
        </is>
      </c>
      <c r="Z455" s="4" t="inlineStr">
        <is>
          <t>https://clinicaltrials.gov/study/NCT05949021</t>
        </is>
      </c>
      <c r="AA455" s="3" t="inlineStr">
        <is>
          <t>ctgov-2025-11-14</t>
        </is>
      </c>
      <c r="AB455" s="3" t="inlineStr">
        <is>
          <t>2026-10-11T13:29:56.635065+00:00</t>
        </is>
      </c>
      <c r="AC455" s="3" t="inlineStr">
        <is>
          <t>sha256:ccffe4541ab8b1908be5434004ef5cf4cb5a2eafcaa63563a512e67ce5453c2b</t>
        </is>
      </c>
      <c r="AD455" s="3" t="inlineStr">
        <is>
          <t>No prior history of treatment with anthracycline-based chemotherapy.
Adequate bone marrow function:
Absolute neutrophil count (ANC) greater than or equal to 1500/uL.</t>
        </is>
      </c>
      <c r="AE455" s="3" t="inlineStr">
        <is>
          <t>02e2bc5b39554c93b6a1e1cd75d9c18a</t>
        </is>
      </c>
      <c r="AF455" s="3" t="inlineStr">
        <is>
          <t>criterion-6a717ed988aeb9a3</t>
        </is>
      </c>
      <c r="AG455" s="3" t="inlineStr">
        <is>
          <t>criterion-6a717ed988aeb9a3</t>
        </is>
      </c>
      <c r="AH455" s="3" t="inlineStr">
        <is>
          <t>statement-e14451025b156e6a</t>
        </is>
      </c>
      <c r="AI455" s="3" t="inlineStr">
        <is>
          <t>statement-e14451025b156e6a</t>
        </is>
      </c>
      <c r="AJ455" s="3" t="n">
        <v>1</v>
      </c>
      <c r="AK455" s="3" t="n">
        <v>1</v>
      </c>
      <c r="AL455" s="3" t="inlineStr">
        <is>
          <t>statement-e14451025b156e6a</t>
        </is>
      </c>
    </row>
    <row r="456">
      <c r="A456" s="3" t="inlineStr">
        <is>
          <t>Hemoglobin level greater than or equal to 9.0 g/dL.</t>
        </is>
      </c>
      <c r="B456" s="3" t="inlineStr">
        <is>
          <t>Hemoglobin level greater than or equal to 9.0 g/dL.</t>
        </is>
      </c>
      <c r="C456" s="3" t="inlineStr">
        <is>
          <t>inclusion</t>
        </is>
      </c>
      <c r="D456" s="3" t="inlineStr">
        <is>
          <t>measurement</t>
        </is>
      </c>
      <c r="E456" s="3" t="inlineStr">
        <is>
          <t>Hemoglobin level</t>
        </is>
      </c>
      <c r="F456" s="3" t="inlineStr">
        <is>
          <t>&gt;=</t>
        </is>
      </c>
      <c r="G456" s="3" t="inlineStr">
        <is>
          <t>9</t>
        </is>
      </c>
      <c r="H456" s="3" t="inlineStr">
        <is>
          <t>g</t>
        </is>
      </c>
      <c r="I456" s="3" t="inlineStr">
        <is>
          <t>numerical</t>
        </is>
      </c>
      <c r="J456" s="3" t="n">
        <v>9</v>
      </c>
      <c r="K456" s="3" t="b">
        <v>1</v>
      </c>
      <c r="L456" s="3" t="n"/>
      <c r="M456" s="3" t="n"/>
      <c r="N456" s="3" t="b">
        <v>0</v>
      </c>
      <c r="O456" s="3" t="n"/>
      <c r="P456" s="3" t="n"/>
      <c r="Q456" s="3" t="inlineStr">
        <is>
          <t>deterministically parsed written comparison</t>
        </is>
      </c>
      <c r="R456" s="3" t="inlineStr">
        <is>
          <t>or</t>
        </is>
      </c>
      <c r="S456" s="3" t="inlineStr">
        <is>
          <t>pending</t>
        </is>
      </c>
      <c r="T456" s="3" t="inlineStr"/>
      <c r="U456" s="3" t="inlineStr">
        <is>
          <t>HUMAN_REVIEW_REQUIRED</t>
        </is>
      </c>
      <c r="V456" s="3" t="n">
        <v>1</v>
      </c>
      <c r="W456" s="3" t="b">
        <v>0</v>
      </c>
      <c r="X456" s="3" t="inlineStr">
        <is>
          <t>NCT05949021</t>
        </is>
      </c>
      <c r="Y456" s="3" t="inlineStr">
        <is>
          <t>NCT05949021</t>
        </is>
      </c>
      <c r="Z456" s="4" t="inlineStr">
        <is>
          <t>https://clinicaltrials.gov/study/NCT05949021</t>
        </is>
      </c>
      <c r="AA456" s="3" t="inlineStr">
        <is>
          <t>ctgov-2025-11-14</t>
        </is>
      </c>
      <c r="AB456" s="3" t="inlineStr">
        <is>
          <t>2026-10-11T13:29:56.635065+00:00</t>
        </is>
      </c>
      <c r="AC456" s="3" t="inlineStr">
        <is>
          <t>sha256:ccffe4541ab8b1908be5434004ef5cf4cb5a2eafcaa63563a512e67ce5453c2b</t>
        </is>
      </c>
      <c r="AD456" s="3" t="inlineStr">
        <is>
          <t>Platelet count greater than or equal to 100,000/uL.
Hemoglobin level greater than or equal to 9.0 g/dL.
Adequate hepatic function:</t>
        </is>
      </c>
      <c r="AE456" s="3" t="inlineStr">
        <is>
          <t>02e2bc5b39554c93b6a1e1cd75d9c18a</t>
        </is>
      </c>
      <c r="AF456" s="3" t="inlineStr">
        <is>
          <t>criterion-8903bbdf254ea2fe</t>
        </is>
      </c>
      <c r="AG456" s="3" t="inlineStr">
        <is>
          <t>criterion-8903bbdf254ea2fe</t>
        </is>
      </c>
      <c r="AH456" s="3" t="inlineStr">
        <is>
          <t>statement-4609fd3f665931e6</t>
        </is>
      </c>
      <c r="AI456" s="3" t="inlineStr">
        <is>
          <t>statement-4609fd3f665931e6</t>
        </is>
      </c>
      <c r="AJ456" s="3" t="n">
        <v>2</v>
      </c>
      <c r="AK456" s="3" t="n">
        <v>2</v>
      </c>
      <c r="AL456" s="3" t="inlineStr">
        <is>
          <t>statement-4609fd3f665931e6</t>
        </is>
      </c>
    </row>
    <row r="457">
      <c r="A457" s="3" t="inlineStr">
        <is>
          <t>Adequate hepatic function:</t>
        </is>
      </c>
      <c r="B457" s="3" t="inlineStr">
        <is>
          <t>Adequate hepatic function:</t>
        </is>
      </c>
      <c r="C457" s="3" t="inlineStr">
        <is>
          <t>inclusion</t>
        </is>
      </c>
      <c r="D457" s="3" t="inlineStr">
        <is>
          <t>observation</t>
        </is>
      </c>
      <c r="E457" s="3" t="inlineStr">
        <is>
          <t>adequate hepatic function</t>
        </is>
      </c>
      <c r="F457" s="3" t="n"/>
      <c r="G457" s="3" t="inlineStr">
        <is>
          <t>present</t>
        </is>
      </c>
      <c r="H457" s="3" t="n"/>
      <c r="I457" s="3" t="inlineStr">
        <is>
          <t>categorical</t>
        </is>
      </c>
      <c r="J457" s="3" t="n"/>
      <c r="K457" s="3" t="n"/>
      <c r="L457" s="3" t="n"/>
      <c r="M457" s="3" t="n"/>
      <c r="N457" s="3" t="b">
        <v>0</v>
      </c>
      <c r="O457" s="3" t="n"/>
      <c r="P457" s="3" t="n"/>
      <c r="Q457" s="3" t="n"/>
      <c r="R457" s="3" t="inlineStr">
        <is>
          <t>standalone</t>
        </is>
      </c>
      <c r="S457" s="3" t="inlineStr">
        <is>
          <t>pending</t>
        </is>
      </c>
      <c r="T457" s="3" t="inlineStr"/>
      <c r="U457" s="3" t="inlineStr">
        <is>
          <t>HUMAN_REVIEW_REQUIRED</t>
        </is>
      </c>
      <c r="V457" s="3" t="n">
        <v>0.5</v>
      </c>
      <c r="W457" s="3" t="b">
        <v>0</v>
      </c>
      <c r="X457" s="3" t="inlineStr">
        <is>
          <t>NCT05949021</t>
        </is>
      </c>
      <c r="Y457" s="3" t="inlineStr">
        <is>
          <t>NCT05949021</t>
        </is>
      </c>
      <c r="Z457" s="4" t="inlineStr">
        <is>
          <t>https://clinicaltrials.gov/study/NCT05949021</t>
        </is>
      </c>
      <c r="AA457" s="3" t="inlineStr">
        <is>
          <t>ctgov-2025-11-14</t>
        </is>
      </c>
      <c r="AB457" s="3" t="inlineStr">
        <is>
          <t>2026-10-11T13:29:56.635065+00:00</t>
        </is>
      </c>
      <c r="AC457" s="3" t="inlineStr">
        <is>
          <t>sha256:ccffe4541ab8b1908be5434004ef5cf4cb5a2eafcaa63563a512e67ce5453c2b</t>
        </is>
      </c>
      <c r="AD457" s="3" t="inlineStr">
        <is>
          <t>Hemoglobin level greater than or equal to 9.0 g/dL.
Adequate hepatic function:
Total bilirubin less than or equal to 1.5 times the upper limit of normal (ULN).</t>
        </is>
      </c>
      <c r="AE457" s="3" t="inlineStr">
        <is>
          <t>02e2bc5b39554c93b6a1e1cd75d9c18a</t>
        </is>
      </c>
      <c r="AF457" s="3" t="inlineStr">
        <is>
          <t>criterion-6235b63f6cd32176</t>
        </is>
      </c>
      <c r="AG457" s="3" t="inlineStr">
        <is>
          <t>criterion-6235b63f6cd32176</t>
        </is>
      </c>
      <c r="AH457" s="3" t="inlineStr">
        <is>
          <t>statement-18a9d50e73d621d9</t>
        </is>
      </c>
      <c r="AI457" s="3" t="inlineStr">
        <is>
          <t>statement-18a9d50e73d621d9</t>
        </is>
      </c>
      <c r="AJ457" s="3" t="n">
        <v>1</v>
      </c>
      <c r="AK457" s="3" t="n">
        <v>1</v>
      </c>
      <c r="AL457" s="3" t="inlineStr">
        <is>
          <t>statement-18a9d50e73d621d9</t>
        </is>
      </c>
    </row>
    <row r="458">
      <c r="A458" s="3" t="inlineStr">
        <is>
          <t>Histologically confirmed diagnosis of CD19+ ALL, CD19+ NHL, or BCMA+ MM per the US National Comprehensive Cancer Network (NCCN) Clinical Practice Guidelines (2020.v2)</t>
        </is>
      </c>
      <c r="B458" s="3" t="inlineStr">
        <is>
          <t>Histologically confirmed diagnosis of CD19+ ALL, CD19+ NHL, or BCMA+ MM per the US National Comprehensive Cancer Network (NCCN) Clinical Practice Guidelines (2020.v2);</t>
        </is>
      </c>
      <c r="C458" s="3" t="inlineStr">
        <is>
          <t>inclusion</t>
        </is>
      </c>
      <c r="D458" s="3" t="inlineStr">
        <is>
          <t>condition</t>
        </is>
      </c>
      <c r="E458" s="3" t="inlineStr">
        <is>
          <t>cd19+ all</t>
        </is>
      </c>
      <c r="F458" s="3" t="n"/>
      <c r="G458" s="3" t="inlineStr">
        <is>
          <t>present</t>
        </is>
      </c>
      <c r="H458" s="3" t="n"/>
      <c r="I458" s="3" t="inlineStr">
        <is>
          <t>categorical</t>
        </is>
      </c>
      <c r="J458" s="3" t="n"/>
      <c r="K458" s="3" t="n"/>
      <c r="L458" s="3" t="n"/>
      <c r="M458" s="3" t="n"/>
      <c r="N458" s="3" t="b">
        <v>0</v>
      </c>
      <c r="O458" s="3" t="n"/>
      <c r="P458" s="3" t="n"/>
      <c r="Q458" s="3" t="n"/>
      <c r="R458" s="3" t="inlineStr">
        <is>
          <t>or</t>
        </is>
      </c>
      <c r="S458" s="3" t="inlineStr">
        <is>
          <t>pending</t>
        </is>
      </c>
      <c r="T458" s="3" t="inlineStr"/>
      <c r="U458" s="3" t="inlineStr">
        <is>
          <t>HUMAN_REVIEW_REQUIRED</t>
        </is>
      </c>
      <c r="V458" s="3" t="n">
        <v>1</v>
      </c>
      <c r="W458" s="3" t="b">
        <v>0</v>
      </c>
      <c r="X458" s="3" t="inlineStr">
        <is>
          <t>NCT04603872</t>
        </is>
      </c>
      <c r="Y458" s="3" t="inlineStr">
        <is>
          <t>NCT04603872</t>
        </is>
      </c>
      <c r="Z458" s="4" t="inlineStr">
        <is>
          <t>https://clinicaltrials.gov/study/NCT04603872</t>
        </is>
      </c>
      <c r="AA458" s="3" t="inlineStr">
        <is>
          <t>ctgov-2020-10-28</t>
        </is>
      </c>
      <c r="AB458" s="3" t="inlineStr">
        <is>
          <t>2026-10-11T13:30:40.865826+00:00</t>
        </is>
      </c>
      <c r="AC458" s="3" t="inlineStr">
        <is>
          <t>sha256:68e2089f9eb26ae9a04924b1ee94bf26fc0b5ca8128816edf00e5a26d81fd2af</t>
        </is>
      </c>
      <c r="AD458" s="3" t="inlineStr">
        <is>
          <t>Histologically confirmed diagnosis of CD19+ ALL, CD19+ NHL, or BCMA+ MM per the US National Comprehensive Cancer Network (NCCN) Clinical Practice Guidelines (2020.v2);
Relapsed or refractory B cell hematological malignancies (meeting one of the following conditions):</t>
        </is>
      </c>
      <c r="AE458" s="3" t="inlineStr">
        <is>
          <t>0efed7885f874961a1d039f5485688fd</t>
        </is>
      </c>
      <c r="AF458" s="3" t="inlineStr">
        <is>
          <t>criterion-254f84d1827c414f</t>
        </is>
      </c>
      <c r="AG458" s="3" t="inlineStr">
        <is>
          <t>criterion-254f84d1827c414f</t>
        </is>
      </c>
      <c r="AH458" s="3" t="inlineStr">
        <is>
          <t>statement-77d88ccd3c8fc2c3</t>
        </is>
      </c>
      <c r="AI458" s="3" t="inlineStr">
        <is>
          <t>statement-77d88ccd3c8fc2c3</t>
        </is>
      </c>
      <c r="AJ458" s="3" t="n">
        <v>3</v>
      </c>
      <c r="AK458" s="3" t="n">
        <v>1</v>
      </c>
      <c r="AL458" s="3" t="inlineStr">
        <is>
          <t>statement-77d88ccd3c8fc2c3</t>
        </is>
      </c>
    </row>
    <row r="459">
      <c r="A459" s="3" t="inlineStr">
        <is>
          <t>Histologically confirmed diagnosis of CD19+ ALL, CD19+ NHL, or BCMA+ MM per the US National Comprehensive Cancer Network (NCCN) Clinical Practice Guidelines (2020.v2)</t>
        </is>
      </c>
      <c r="B459" s="3" t="inlineStr">
        <is>
          <t>Histologically confirmed diagnosis of CD19+ ALL, CD19+ NHL, or BCMA+ MM per the US National Comprehensive Cancer Network (NCCN) Clinical Practice Guidelines (2020.v2);</t>
        </is>
      </c>
      <c r="C459" s="3" t="inlineStr">
        <is>
          <t>inclusion</t>
        </is>
      </c>
      <c r="D459" s="3" t="inlineStr">
        <is>
          <t>condition</t>
        </is>
      </c>
      <c r="E459" s="3" t="inlineStr">
        <is>
          <t>cd19+ Non-Hodgkin Lymphoma</t>
        </is>
      </c>
      <c r="F459" s="3" t="n"/>
      <c r="G459" s="3" t="inlineStr">
        <is>
          <t>present</t>
        </is>
      </c>
      <c r="H459" s="3" t="n"/>
      <c r="I459" s="3" t="inlineStr">
        <is>
          <t>categorical</t>
        </is>
      </c>
      <c r="J459" s="3" t="n"/>
      <c r="K459" s="3" t="n"/>
      <c r="L459" s="3" t="n"/>
      <c r="M459" s="3" t="n"/>
      <c r="N459" s="3" t="b">
        <v>0</v>
      </c>
      <c r="O459" s="3" t="n"/>
      <c r="P459" s="3" t="n"/>
      <c r="Q459" s="3" t="n"/>
      <c r="R459" s="3" t="inlineStr">
        <is>
          <t>or</t>
        </is>
      </c>
      <c r="S459" s="3" t="inlineStr">
        <is>
          <t>pending</t>
        </is>
      </c>
      <c r="T459" s="3" t="inlineStr"/>
      <c r="U459" s="3" t="inlineStr">
        <is>
          <t>HUMAN_REVIEW_REQUIRED</t>
        </is>
      </c>
      <c r="V459" s="3" t="n">
        <v>1</v>
      </c>
      <c r="W459" s="3" t="b">
        <v>0</v>
      </c>
      <c r="X459" s="3" t="inlineStr">
        <is>
          <t>NCT04603872</t>
        </is>
      </c>
      <c r="Y459" s="3" t="inlineStr">
        <is>
          <t>NCT04603872</t>
        </is>
      </c>
      <c r="Z459" s="4" t="inlineStr">
        <is>
          <t>https://clinicaltrials.gov/study/NCT04603872</t>
        </is>
      </c>
      <c r="AA459" s="3" t="inlineStr">
        <is>
          <t>ctgov-2020-10-28</t>
        </is>
      </c>
      <c r="AB459" s="3" t="inlineStr">
        <is>
          <t>2026-10-11T13:30:40.865826+00:00</t>
        </is>
      </c>
      <c r="AC459" s="3" t="inlineStr">
        <is>
          <t>sha256:68e2089f9eb26ae9a04924b1ee94bf26fc0b5ca8128816edf00e5a26d81fd2af</t>
        </is>
      </c>
      <c r="AD459" s="3" t="inlineStr">
        <is>
          <t>Histologically confirmed diagnosis of CD19+ ALL, CD19+ NHL, or BCMA+ MM per the US National Comprehensive Cancer Network (NCCN) Clinical Practice Guidelines (2020.v2);
Relapsed or refractory B cell hematological malignancies (meeting one of the following conditions):</t>
        </is>
      </c>
      <c r="AE459" s="3" t="inlineStr">
        <is>
          <t>0efed7885f874961a1d039f5485688fd</t>
        </is>
      </c>
      <c r="AF459" s="3" t="inlineStr">
        <is>
          <t>criterion-8804fd805f824d67</t>
        </is>
      </c>
      <c r="AG459" s="3" t="inlineStr">
        <is>
          <t>criterion-8804fd805f824d67</t>
        </is>
      </c>
      <c r="AH459" s="3" t="inlineStr">
        <is>
          <t>statement-77d88ccd3c8fc2c3</t>
        </is>
      </c>
      <c r="AI459" s="3" t="inlineStr">
        <is>
          <t>statement-77d88ccd3c8fc2c3</t>
        </is>
      </c>
      <c r="AJ459" s="3" t="n">
        <v>3</v>
      </c>
      <c r="AK459" s="3" t="n">
        <v>2</v>
      </c>
      <c r="AL459" s="3" t="inlineStr">
        <is>
          <t>statement-77d88ccd3c8fc2c3</t>
        </is>
      </c>
    </row>
    <row r="460">
      <c r="A460" s="3" t="inlineStr">
        <is>
          <t>Histologically confirmed diagnosis of CD19+ ALL, CD19+ NHL, or BCMA+ MM per the US National Comprehensive Cancer Network (NCCN) Clinical Practice Guidelines (2020.v2)</t>
        </is>
      </c>
      <c r="B460" s="3" t="inlineStr">
        <is>
          <t>Histologically confirmed diagnosis of CD19+ ALL, CD19+ NHL, or BCMA+ MM per the US National Comprehensive Cancer Network (NCCN) Clinical Practice Guidelines (2020.v2);</t>
        </is>
      </c>
      <c r="C460" s="3" t="inlineStr">
        <is>
          <t>inclusion</t>
        </is>
      </c>
      <c r="D460" s="3" t="inlineStr">
        <is>
          <t>condition</t>
        </is>
      </c>
      <c r="E460" s="3" t="inlineStr">
        <is>
          <t>bcma+ mm</t>
        </is>
      </c>
      <c r="F460" s="3" t="n"/>
      <c r="G460" s="3" t="inlineStr">
        <is>
          <t>present</t>
        </is>
      </c>
      <c r="H460" s="3" t="n"/>
      <c r="I460" s="3" t="inlineStr">
        <is>
          <t>categorical</t>
        </is>
      </c>
      <c r="J460" s="3" t="n"/>
      <c r="K460" s="3" t="n"/>
      <c r="L460" s="3" t="n"/>
      <c r="M460" s="3" t="n"/>
      <c r="N460" s="3" t="b">
        <v>0</v>
      </c>
      <c r="O460" s="3" t="n"/>
      <c r="P460" s="3" t="n"/>
      <c r="Q460" s="3" t="n"/>
      <c r="R460" s="3" t="inlineStr">
        <is>
          <t>or</t>
        </is>
      </c>
      <c r="S460" s="3" t="inlineStr">
        <is>
          <t>pending</t>
        </is>
      </c>
      <c r="T460" s="3" t="inlineStr"/>
      <c r="U460" s="3" t="inlineStr">
        <is>
          <t>HUMAN_REVIEW_REQUIRED</t>
        </is>
      </c>
      <c r="V460" s="3" t="n">
        <v>1</v>
      </c>
      <c r="W460" s="3" t="b">
        <v>0</v>
      </c>
      <c r="X460" s="3" t="inlineStr">
        <is>
          <t>NCT04603872</t>
        </is>
      </c>
      <c r="Y460" s="3" t="inlineStr">
        <is>
          <t>NCT04603872</t>
        </is>
      </c>
      <c r="Z460" s="4" t="inlineStr">
        <is>
          <t>https://clinicaltrials.gov/study/NCT04603872</t>
        </is>
      </c>
      <c r="AA460" s="3" t="inlineStr">
        <is>
          <t>ctgov-2020-10-28</t>
        </is>
      </c>
      <c r="AB460" s="3" t="inlineStr">
        <is>
          <t>2026-10-11T13:30:40.865826+00:00</t>
        </is>
      </c>
      <c r="AC460" s="3" t="inlineStr">
        <is>
          <t>sha256:68e2089f9eb26ae9a04924b1ee94bf26fc0b5ca8128816edf00e5a26d81fd2af</t>
        </is>
      </c>
      <c r="AD460" s="3" t="inlineStr">
        <is>
          <t>Histologically confirmed diagnosis of CD19+ ALL, CD19+ NHL, or BCMA+ MM per the US National Comprehensive Cancer Network (NCCN) Clinical Practice Guidelines (2020.v2);
Relapsed or refractory B cell hematological malignancies (meeting one of the following conditions):</t>
        </is>
      </c>
      <c r="AE460" s="3" t="inlineStr">
        <is>
          <t>0efed7885f874961a1d039f5485688fd</t>
        </is>
      </c>
      <c r="AF460" s="3" t="inlineStr">
        <is>
          <t>criterion-763098dfc97dbd8c</t>
        </is>
      </c>
      <c r="AG460" s="3" t="inlineStr">
        <is>
          <t>criterion-763098dfc97dbd8c</t>
        </is>
      </c>
      <c r="AH460" s="3" t="inlineStr">
        <is>
          <t>statement-77d88ccd3c8fc2c3</t>
        </is>
      </c>
      <c r="AI460" s="3" t="inlineStr">
        <is>
          <t>statement-77d88ccd3c8fc2c3</t>
        </is>
      </c>
      <c r="AJ460" s="3" t="n">
        <v>3</v>
      </c>
      <c r="AK460" s="3" t="n">
        <v>3</v>
      </c>
      <c r="AL460" s="3" t="inlineStr">
        <is>
          <t>statement-77d88ccd3c8fc2c3</t>
        </is>
      </c>
    </row>
    <row r="461">
      <c r="A461" s="3" t="inlineStr">
        <is>
          <t>Relapsed or refractory B cell hematological malignancies (meeting one of the following conditions):</t>
        </is>
      </c>
      <c r="B461" s="3" t="inlineStr">
        <is>
          <t>Relapsed or refractory B cell hematological malignancies (meeting one of the following conditions):</t>
        </is>
      </c>
      <c r="C461" s="3" t="inlineStr">
        <is>
          <t>inclusion</t>
        </is>
      </c>
      <c r="D461" s="3" t="inlineStr">
        <is>
          <t>condition</t>
        </is>
      </c>
      <c r="E461" s="3" t="inlineStr">
        <is>
          <t>relapsed or refractory b cell hematological malignancies</t>
        </is>
      </c>
      <c r="F461" s="3" t="n"/>
      <c r="G461" s="3" t="inlineStr">
        <is>
          <t>present</t>
        </is>
      </c>
      <c r="H461" s="3" t="n"/>
      <c r="I461" s="3" t="inlineStr">
        <is>
          <t>categorical</t>
        </is>
      </c>
      <c r="J461" s="3" t="n"/>
      <c r="K461" s="3" t="n"/>
      <c r="L461" s="3" t="n"/>
      <c r="M461" s="3" t="n"/>
      <c r="N461" s="3" t="b">
        <v>0</v>
      </c>
      <c r="O461" s="3" t="n"/>
      <c r="P461" s="3" t="n"/>
      <c r="Q461" s="3" t="n"/>
      <c r="R461" s="3" t="inlineStr">
        <is>
          <t>standalone</t>
        </is>
      </c>
      <c r="S461" s="3" t="inlineStr">
        <is>
          <t>pending</t>
        </is>
      </c>
      <c r="T461" s="3" t="inlineStr">
        <is>
          <t>POSSIBLE_UNSPLIT_COMPOUND</t>
        </is>
      </c>
      <c r="U461" s="3" t="inlineStr">
        <is>
          <t>HUMAN_REVIEW_REQUIRED</t>
        </is>
      </c>
      <c r="V461" s="3" t="n">
        <v>1</v>
      </c>
      <c r="W461" s="3" t="b">
        <v>0</v>
      </c>
      <c r="X461" s="3" t="inlineStr">
        <is>
          <t>NCT04603872</t>
        </is>
      </c>
      <c r="Y461" s="3" t="inlineStr">
        <is>
          <t>NCT04603872</t>
        </is>
      </c>
      <c r="Z461" s="4" t="inlineStr">
        <is>
          <t>https://clinicaltrials.gov/study/NCT04603872</t>
        </is>
      </c>
      <c r="AA461" s="3" t="inlineStr">
        <is>
          <t>ctgov-2020-10-28</t>
        </is>
      </c>
      <c r="AB461" s="3" t="inlineStr">
        <is>
          <t>2026-10-11T13:30:40.865826+00:00</t>
        </is>
      </c>
      <c r="AC461" s="3" t="inlineStr">
        <is>
          <t>sha256:68e2089f9eb26ae9a04924b1ee94bf26fc0b5ca8128816edf00e5a26d81fd2af</t>
        </is>
      </c>
      <c r="AD461" s="3" t="inlineStr">
        <is>
          <t>Histologically confirmed diagnosis of CD19+ ALL, CD19+ NHL, or BCMA+ MM per the US National Comprehensive Cancer Network (NCCN) Clinical Practice Guidelines (2020.v2);
Relapsed or refractory B cell hematological malignancies (meeting one of the following conditions):
CR not achieved after standardized chemotherapy;</t>
        </is>
      </c>
      <c r="AE461" s="3" t="inlineStr">
        <is>
          <t>0efed7885f874961a1d039f5485688fd</t>
        </is>
      </c>
      <c r="AF461" s="3" t="inlineStr">
        <is>
          <t>criterion-122b4d1cd1143497</t>
        </is>
      </c>
      <c r="AG461" s="3" t="inlineStr">
        <is>
          <t>criterion-122b4d1cd1143497</t>
        </is>
      </c>
      <c r="AH461" s="3" t="inlineStr">
        <is>
          <t>statement-11dbaa228769be00</t>
        </is>
      </c>
      <c r="AI461" s="3" t="inlineStr">
        <is>
          <t>statement-11dbaa228769be00</t>
        </is>
      </c>
      <c r="AJ461" s="3" t="n">
        <v>1</v>
      </c>
      <c r="AK461" s="3" t="n">
        <v>1</v>
      </c>
      <c r="AL461" s="3" t="inlineStr">
        <is>
          <t>statement-11dbaa228769be00</t>
        </is>
      </c>
    </row>
    <row r="462">
      <c r="A462" s="3" t="inlineStr">
        <is>
          <t>CR not achieved after standardized chemotherapy</t>
        </is>
      </c>
      <c r="B462" s="3" t="inlineStr">
        <is>
          <t>CR not achieved after standardized chemotherapy;</t>
        </is>
      </c>
      <c r="C462" s="3" t="inlineStr">
        <is>
          <t>inclusion</t>
        </is>
      </c>
      <c r="D462" s="3" t="inlineStr">
        <is>
          <t>condition</t>
        </is>
      </c>
      <c r="E462" s="3" t="inlineStr">
        <is>
          <t>cr not achieved after standardized chemotherapy</t>
        </is>
      </c>
      <c r="F462" s="3" t="n"/>
      <c r="G462" s="3" t="inlineStr">
        <is>
          <t>present</t>
        </is>
      </c>
      <c r="H462" s="3" t="n"/>
      <c r="I462" s="3" t="inlineStr">
        <is>
          <t>categorical</t>
        </is>
      </c>
      <c r="J462" s="3" t="n"/>
      <c r="K462" s="3" t="n"/>
      <c r="L462" s="3" t="n"/>
      <c r="M462" s="3" t="n"/>
      <c r="N462" s="3" t="b">
        <v>0</v>
      </c>
      <c r="O462" s="3" t="n"/>
      <c r="P462" s="3" t="n"/>
      <c r="Q462" s="3" t="n"/>
      <c r="R462" s="3" t="inlineStr">
        <is>
          <t>standalone</t>
        </is>
      </c>
      <c r="S462" s="3" t="inlineStr">
        <is>
          <t>pending</t>
        </is>
      </c>
      <c r="T462" s="3" t="inlineStr">
        <is>
          <t>NEGATION_UNCAPTURED | TEMPORAL_UNCAPTURED</t>
        </is>
      </c>
      <c r="U462" s="3" t="inlineStr">
        <is>
          <t>TEMPORAL_UNCAPTURED | HUMAN_REVIEW_REQUIRED</t>
        </is>
      </c>
      <c r="V462" s="3" t="n">
        <v>1</v>
      </c>
      <c r="W462" s="3" t="b">
        <v>0</v>
      </c>
      <c r="X462" s="3" t="inlineStr">
        <is>
          <t>NCT04603872</t>
        </is>
      </c>
      <c r="Y462" s="3" t="inlineStr">
        <is>
          <t>NCT04603872</t>
        </is>
      </c>
      <c r="Z462" s="4" t="inlineStr">
        <is>
          <t>https://clinicaltrials.gov/study/NCT04603872</t>
        </is>
      </c>
      <c r="AA462" s="3" t="inlineStr">
        <is>
          <t>ctgov-2020-10-28</t>
        </is>
      </c>
      <c r="AB462" s="3" t="inlineStr">
        <is>
          <t>2026-10-11T13:30:40.865826+00:00</t>
        </is>
      </c>
      <c r="AC462" s="3" t="inlineStr">
        <is>
          <t>sha256:68e2089f9eb26ae9a04924b1ee94bf26fc0b5ca8128816edf00e5a26d81fd2af</t>
        </is>
      </c>
      <c r="AD462" s="3" t="inlineStr">
        <is>
          <t>Relapsed or refractory B cell hematological malignancies (meeting one of the following conditions):
CR not achieved after standardized chemotherapy;
CR achieved following the first induction, but CR duration is less than 12 months;</t>
        </is>
      </c>
      <c r="AE462" s="3" t="inlineStr">
        <is>
          <t>0efed7885f874961a1d039f5485688fd</t>
        </is>
      </c>
      <c r="AF462" s="3" t="inlineStr">
        <is>
          <t>criterion-7186e9725144a25f</t>
        </is>
      </c>
      <c r="AG462" s="3" t="inlineStr">
        <is>
          <t>criterion-7186e9725144a25f</t>
        </is>
      </c>
      <c r="AH462" s="3" t="inlineStr">
        <is>
          <t>statement-67371f6ab35015f6</t>
        </is>
      </c>
      <c r="AI462" s="3" t="inlineStr">
        <is>
          <t>statement-67371f6ab35015f6</t>
        </is>
      </c>
      <c r="AJ462" s="3" t="n">
        <v>1</v>
      </c>
      <c r="AK462" s="3" t="n">
        <v>1</v>
      </c>
      <c r="AL462" s="3" t="inlineStr">
        <is>
          <t>statement-67371f6ab35015f6</t>
        </is>
      </c>
    </row>
    <row r="463">
      <c r="A463" s="3" t="inlineStr">
        <is>
          <t>CR achieved following the first induction, but CR duration is less than 12 months</t>
        </is>
      </c>
      <c r="B463" s="3" t="inlineStr">
        <is>
          <t>CR achieved following the first induction, but CR duration is less than 12 months;</t>
        </is>
      </c>
      <c r="C463" s="3" t="inlineStr">
        <is>
          <t>inclusion</t>
        </is>
      </c>
      <c r="D463" s="3" t="inlineStr">
        <is>
          <t>condition</t>
        </is>
      </c>
      <c r="E463" s="3" t="inlineStr">
        <is>
          <t>cr achieved following the first induction, but cr duration is less than 12 months</t>
        </is>
      </c>
      <c r="F463" s="3" t="n"/>
      <c r="G463" s="3" t="inlineStr">
        <is>
          <t>present</t>
        </is>
      </c>
      <c r="H463" s="3" t="n"/>
      <c r="I463" s="3" t="inlineStr">
        <is>
          <t>categorical</t>
        </is>
      </c>
      <c r="J463" s="3" t="n"/>
      <c r="K463" s="3" t="n"/>
      <c r="L463" s="3" t="n">
        <v>12</v>
      </c>
      <c r="M463" s="3" t="b">
        <v>0</v>
      </c>
      <c r="N463" s="3" t="b">
        <v>0</v>
      </c>
      <c r="O463" s="3" t="inlineStr">
        <is>
          <t>less than 12 months</t>
        </is>
      </c>
      <c r="P463" s="3" t="n"/>
      <c r="Q463" s="3" t="n"/>
      <c r="R463" s="3" t="inlineStr">
        <is>
          <t>and</t>
        </is>
      </c>
      <c r="S463" s="3" t="inlineStr">
        <is>
          <t>pending</t>
        </is>
      </c>
      <c r="T463" s="3" t="inlineStr"/>
      <c r="U463" s="3" t="inlineStr">
        <is>
          <t>HUMAN_REVIEW_REQUIRED</t>
        </is>
      </c>
      <c r="V463" s="3" t="n">
        <v>1</v>
      </c>
      <c r="W463" s="3" t="b">
        <v>0</v>
      </c>
      <c r="X463" s="3" t="inlineStr">
        <is>
          <t>NCT04603872</t>
        </is>
      </c>
      <c r="Y463" s="3" t="inlineStr">
        <is>
          <t>NCT04603872</t>
        </is>
      </c>
      <c r="Z463" s="4" t="inlineStr">
        <is>
          <t>https://clinicaltrials.gov/study/NCT04603872</t>
        </is>
      </c>
      <c r="AA463" s="3" t="inlineStr">
        <is>
          <t>ctgov-2020-10-28</t>
        </is>
      </c>
      <c r="AB463" s="3" t="inlineStr">
        <is>
          <t>2026-10-11T13:30:40.865826+00:00</t>
        </is>
      </c>
      <c r="AC463" s="3" t="inlineStr">
        <is>
          <t>sha256:68e2089f9eb26ae9a04924b1ee94bf26fc0b5ca8128816edf00e5a26d81fd2af</t>
        </is>
      </c>
      <c r="AD463" s="3" t="inlineStr">
        <is>
          <t>CR not achieved after standardized chemotherapy;
CR achieved following the first induction, but CR duration is less than 12 months;
Ineffectively after first or multiple remedial treatments;</t>
        </is>
      </c>
      <c r="AE463" s="3" t="inlineStr">
        <is>
          <t>0efed7885f874961a1d039f5485688fd</t>
        </is>
      </c>
      <c r="AF463" s="3" t="inlineStr">
        <is>
          <t>criterion-dd8cd24359f342a0</t>
        </is>
      </c>
      <c r="AG463" s="3" t="inlineStr">
        <is>
          <t>criterion-dd8cd24359f342a0</t>
        </is>
      </c>
      <c r="AH463" s="3" t="inlineStr">
        <is>
          <t>statement-8f00a062a95bd282</t>
        </is>
      </c>
      <c r="AI463" s="3" t="inlineStr">
        <is>
          <t>statement-8f00a062a95bd282</t>
        </is>
      </c>
      <c r="AJ463" s="3" t="n">
        <v>2</v>
      </c>
      <c r="AK463" s="3" t="n">
        <v>1</v>
      </c>
      <c r="AL463" s="3" t="inlineStr">
        <is>
          <t>statement-8f00a062a95bd282</t>
        </is>
      </c>
    </row>
    <row r="464">
      <c r="A464" s="3" t="inlineStr">
        <is>
          <t>Ineffectively after first or multiple remedial treatments</t>
        </is>
      </c>
      <c r="B464" s="3" t="inlineStr">
        <is>
          <t>Ineffectively after first or multiple remedial treatments;</t>
        </is>
      </c>
      <c r="C464" s="3" t="inlineStr">
        <is>
          <t>inclusion</t>
        </is>
      </c>
      <c r="D464" s="3" t="inlineStr">
        <is>
          <t>condition</t>
        </is>
      </c>
      <c r="E464" s="3" t="inlineStr">
        <is>
          <t>ineffectively after first or multiple remedial treatments</t>
        </is>
      </c>
      <c r="F464" s="3" t="n"/>
      <c r="G464" s="3" t="inlineStr">
        <is>
          <t>present</t>
        </is>
      </c>
      <c r="H464" s="3" t="n"/>
      <c r="I464" s="3" t="inlineStr">
        <is>
          <t>categorical</t>
        </is>
      </c>
      <c r="J464" s="3" t="n"/>
      <c r="K464" s="3" t="n"/>
      <c r="L464" s="3" t="n"/>
      <c r="M464" s="3" t="n"/>
      <c r="N464" s="3" t="b">
        <v>0</v>
      </c>
      <c r="O464" s="3" t="n"/>
      <c r="P464" s="3" t="n"/>
      <c r="Q464" s="3" t="n"/>
      <c r="R464" s="3" t="inlineStr">
        <is>
          <t>standalone</t>
        </is>
      </c>
      <c r="S464" s="3" t="inlineStr">
        <is>
          <t>pending</t>
        </is>
      </c>
      <c r="T464" s="3" t="inlineStr">
        <is>
          <t>TEMPORAL_UNCAPTURED | POSSIBLE_UNSPLIT_COMPOUND</t>
        </is>
      </c>
      <c r="U464" s="3" t="inlineStr">
        <is>
          <t>TEMPORAL_UNCAPTURED | HUMAN_REVIEW_REQUIRED</t>
        </is>
      </c>
      <c r="V464" s="3" t="n">
        <v>1</v>
      </c>
      <c r="W464" s="3" t="b">
        <v>0</v>
      </c>
      <c r="X464" s="3" t="inlineStr">
        <is>
          <t>NCT04603872</t>
        </is>
      </c>
      <c r="Y464" s="3" t="inlineStr">
        <is>
          <t>NCT04603872</t>
        </is>
      </c>
      <c r="Z464" s="4" t="inlineStr">
        <is>
          <t>https://clinicaltrials.gov/study/NCT04603872</t>
        </is>
      </c>
      <c r="AA464" s="3" t="inlineStr">
        <is>
          <t>ctgov-2020-10-28</t>
        </is>
      </c>
      <c r="AB464" s="3" t="inlineStr">
        <is>
          <t>2026-10-11T13:30:40.865826+00:00</t>
        </is>
      </c>
      <c r="AC464" s="3" t="inlineStr">
        <is>
          <t>sha256:68e2089f9eb26ae9a04924b1ee94bf26fc0b5ca8128816edf00e5a26d81fd2af</t>
        </is>
      </c>
      <c r="AD464" s="3" t="inlineStr">
        <is>
          <t>CR achieved following the first induction, but CR duration is less than 12 months;
Ineffectively after first or multiple remedial treatments;
2 or more relapses;</t>
        </is>
      </c>
      <c r="AE464" s="3" t="inlineStr">
        <is>
          <t>0efed7885f874961a1d039f5485688fd</t>
        </is>
      </c>
      <c r="AF464" s="3" t="inlineStr">
        <is>
          <t>criterion-c154f6010a3f2066</t>
        </is>
      </c>
      <c r="AG464" s="3" t="inlineStr">
        <is>
          <t>criterion-c154f6010a3f2066</t>
        </is>
      </c>
      <c r="AH464" s="3" t="inlineStr">
        <is>
          <t>statement-029ad708f55dfe52</t>
        </is>
      </c>
      <c r="AI464" s="3" t="inlineStr">
        <is>
          <t>statement-029ad708f55dfe52</t>
        </is>
      </c>
      <c r="AJ464" s="3" t="n">
        <v>1</v>
      </c>
      <c r="AK464" s="3" t="n">
        <v>1</v>
      </c>
      <c r="AL464" s="3" t="inlineStr">
        <is>
          <t>statement-029ad708f55dfe52</t>
        </is>
      </c>
    </row>
    <row r="465">
      <c r="A465" s="3" t="inlineStr">
        <is>
          <t>2 or more relapses</t>
        </is>
      </c>
      <c r="B465" s="3" t="inlineStr">
        <is>
          <t>2 or more relapses;</t>
        </is>
      </c>
      <c r="C465" s="3" t="inlineStr">
        <is>
          <t>inclusion</t>
        </is>
      </c>
      <c r="D465" s="3" t="inlineStr">
        <is>
          <t>condition</t>
        </is>
      </c>
      <c r="E465" s="3" t="inlineStr">
        <is>
          <t>2 or more relapses</t>
        </is>
      </c>
      <c r="F465" s="3" t="n"/>
      <c r="G465" s="3" t="inlineStr">
        <is>
          <t>present</t>
        </is>
      </c>
      <c r="H465" s="3" t="n"/>
      <c r="I465" s="3" t="inlineStr">
        <is>
          <t>categorical</t>
        </is>
      </c>
      <c r="J465" s="3" t="n">
        <v>2</v>
      </c>
      <c r="K465" s="3" t="b">
        <v>1</v>
      </c>
      <c r="L465" s="3" t="n"/>
      <c r="M465" s="3" t="n"/>
      <c r="N465" s="3" t="b">
        <v>0</v>
      </c>
      <c r="O465" s="3" t="n"/>
      <c r="P465" s="3" t="n"/>
      <c r="Q465" s="3" t="n"/>
      <c r="R465" s="3" t="inlineStr">
        <is>
          <t>standalone</t>
        </is>
      </c>
      <c r="S465" s="3" t="inlineStr">
        <is>
          <t>pending</t>
        </is>
      </c>
      <c r="T465" s="3" t="inlineStr">
        <is>
          <t>POSSIBLE_UNSPLIT_COMPOUND</t>
        </is>
      </c>
      <c r="U465" s="3" t="inlineStr">
        <is>
          <t>HUMAN_REVIEW_REQUIRED</t>
        </is>
      </c>
      <c r="V465" s="3" t="n">
        <v>1</v>
      </c>
      <c r="W465" s="3" t="b">
        <v>0</v>
      </c>
      <c r="X465" s="3" t="inlineStr">
        <is>
          <t>NCT04603872</t>
        </is>
      </c>
      <c r="Y465" s="3" t="inlineStr">
        <is>
          <t>NCT04603872</t>
        </is>
      </c>
      <c r="Z465" s="4" t="inlineStr">
        <is>
          <t>https://clinicaltrials.gov/study/NCT04603872</t>
        </is>
      </c>
      <c r="AA465" s="3" t="inlineStr">
        <is>
          <t>ctgov-2020-10-28</t>
        </is>
      </c>
      <c r="AB465" s="3" t="inlineStr">
        <is>
          <t>2026-10-11T13:30:40.865826+00:00</t>
        </is>
      </c>
      <c r="AC465" s="3" t="inlineStr">
        <is>
          <t>sha256:68e2089f9eb26ae9a04924b1ee94bf26fc0b5ca8128816edf00e5a26d81fd2af</t>
        </is>
      </c>
      <c r="AD465" s="3" t="inlineStr">
        <is>
          <t>Ineffectively after first or multiple remedial treatments;
2 or more relapses;
Relapse after hematopoietic stem cell transplantation;</t>
        </is>
      </c>
      <c r="AE465" s="3" t="inlineStr">
        <is>
          <t>0efed7885f874961a1d039f5485688fd</t>
        </is>
      </c>
      <c r="AF465" s="3" t="inlineStr">
        <is>
          <t>criterion-3b685e749856e583</t>
        </is>
      </c>
      <c r="AG465" s="3" t="inlineStr">
        <is>
          <t>criterion-3b685e749856e583</t>
        </is>
      </c>
      <c r="AH465" s="3" t="inlineStr">
        <is>
          <t>statement-e4501fa590a7db15</t>
        </is>
      </c>
      <c r="AI465" s="3" t="inlineStr">
        <is>
          <t>statement-e4501fa590a7db15</t>
        </is>
      </c>
      <c r="AJ465" s="3" t="n">
        <v>1</v>
      </c>
      <c r="AK465" s="3" t="n">
        <v>1</v>
      </c>
      <c r="AL465" s="3" t="inlineStr">
        <is>
          <t>statement-e4501fa590a7db15</t>
        </is>
      </c>
    </row>
    <row r="466">
      <c r="A466" s="3" t="inlineStr">
        <is>
          <t>Relapse after hematopoietic stem cell transplantation</t>
        </is>
      </c>
      <c r="B466" s="3" t="inlineStr">
        <is>
          <t>Relapse after hematopoietic stem cell transplantation;</t>
        </is>
      </c>
      <c r="C466" s="3" t="inlineStr">
        <is>
          <t>inclusion</t>
        </is>
      </c>
      <c r="D466" s="3" t="inlineStr">
        <is>
          <t>condition</t>
        </is>
      </c>
      <c r="E466" s="3" t="inlineStr">
        <is>
          <t>relapse after hematopoietic stem cell transplantation</t>
        </is>
      </c>
      <c r="F466" s="3" t="n"/>
      <c r="G466" s="3" t="inlineStr">
        <is>
          <t>present</t>
        </is>
      </c>
      <c r="H466" s="3" t="n"/>
      <c r="I466" s="3" t="inlineStr">
        <is>
          <t>categorical</t>
        </is>
      </c>
      <c r="J466" s="3" t="n"/>
      <c r="K466" s="3" t="n"/>
      <c r="L466" s="3" t="n"/>
      <c r="M466" s="3" t="n"/>
      <c r="N466" s="3" t="b">
        <v>0</v>
      </c>
      <c r="O466" s="3" t="n"/>
      <c r="P466" s="3" t="n"/>
      <c r="Q466" s="3" t="n"/>
      <c r="R466" s="3" t="inlineStr">
        <is>
          <t>standalone</t>
        </is>
      </c>
      <c r="S466" s="3" t="inlineStr">
        <is>
          <t>pending</t>
        </is>
      </c>
      <c r="T466" s="3" t="inlineStr">
        <is>
          <t>TEMPORAL_UNCAPTURED</t>
        </is>
      </c>
      <c r="U466" s="3" t="inlineStr">
        <is>
          <t>TEMPORAL_UNCAPTURED | HUMAN_REVIEW_REQUIRED</t>
        </is>
      </c>
      <c r="V466" s="3" t="n">
        <v>1</v>
      </c>
      <c r="W466" s="3" t="b">
        <v>0</v>
      </c>
      <c r="X466" s="3" t="inlineStr">
        <is>
          <t>NCT04603872</t>
        </is>
      </c>
      <c r="Y466" s="3" t="inlineStr">
        <is>
          <t>NCT04603872</t>
        </is>
      </c>
      <c r="Z466" s="4" t="inlineStr">
        <is>
          <t>https://clinicaltrials.gov/study/NCT04603872</t>
        </is>
      </c>
      <c r="AA466" s="3" t="inlineStr">
        <is>
          <t>ctgov-2020-10-28</t>
        </is>
      </c>
      <c r="AB466" s="3" t="inlineStr">
        <is>
          <t>2026-10-11T13:30:40.865826+00:00</t>
        </is>
      </c>
      <c r="AC466" s="3" t="inlineStr">
        <is>
          <t>sha256:68e2089f9eb26ae9a04924b1ee94bf26fc0b5ca8128816edf00e5a26d81fd2af</t>
        </is>
      </c>
      <c r="AD466" s="3" t="inlineStr">
        <is>
          <t>2 or more relapses;
Relapse after hematopoietic stem cell transplantation;
Extramedullary leisions which were ineffective to radiotherapy or chemotherapy;</t>
        </is>
      </c>
      <c r="AE466" s="3" t="inlineStr">
        <is>
          <t>0efed7885f874961a1d039f5485688fd</t>
        </is>
      </c>
      <c r="AF466" s="3" t="inlineStr">
        <is>
          <t>criterion-7369d4593f893514</t>
        </is>
      </c>
      <c r="AG466" s="3" t="inlineStr">
        <is>
          <t>criterion-7369d4593f893514</t>
        </is>
      </c>
      <c r="AH466" s="3" t="inlineStr">
        <is>
          <t>statement-dd692fac2974206c</t>
        </is>
      </c>
      <c r="AI466" s="3" t="inlineStr">
        <is>
          <t>statement-dd692fac2974206c</t>
        </is>
      </c>
      <c r="AJ466" s="3" t="n">
        <v>1</v>
      </c>
      <c r="AK466" s="3" t="n">
        <v>1</v>
      </c>
      <c r="AL466" s="3" t="inlineStr">
        <is>
          <t>statement-dd692fac2974206c</t>
        </is>
      </c>
    </row>
    <row r="467">
      <c r="A467" s="3" t="inlineStr">
        <is>
          <t>Extramedullary leisions which were ineffective to radiotherapy or chemotherapy</t>
        </is>
      </c>
      <c r="B467" s="3" t="inlineStr">
        <is>
          <t>Extramedullary leisions which were ineffective to radiotherapy or chemotherapy;</t>
        </is>
      </c>
      <c r="C467" s="3" t="inlineStr">
        <is>
          <t>inclusion</t>
        </is>
      </c>
      <c r="D467" s="3" t="inlineStr">
        <is>
          <t>condition</t>
        </is>
      </c>
      <c r="E467" s="3" t="inlineStr">
        <is>
          <t>extramedullary lesions which were ineffective to radiotherapy or chemotherapy</t>
        </is>
      </c>
      <c r="F467" s="3" t="n"/>
      <c r="G467" s="3" t="inlineStr">
        <is>
          <t>present</t>
        </is>
      </c>
      <c r="H467" s="3" t="n"/>
      <c r="I467" s="3" t="inlineStr">
        <is>
          <t>categorical</t>
        </is>
      </c>
      <c r="J467" s="3" t="n"/>
      <c r="K467" s="3" t="n"/>
      <c r="L467" s="3" t="n"/>
      <c r="M467" s="3" t="n"/>
      <c r="N467" s="3" t="b">
        <v>0</v>
      </c>
      <c r="O467" s="3" t="n"/>
      <c r="P467" s="3" t="n"/>
      <c r="Q467" s="3" t="n"/>
      <c r="R467" s="3" t="inlineStr">
        <is>
          <t>standalone</t>
        </is>
      </c>
      <c r="S467" s="3" t="inlineStr">
        <is>
          <t>pending</t>
        </is>
      </c>
      <c r="T467" s="3" t="inlineStr">
        <is>
          <t>POSSIBLE_UNSPLIT_COMPOUND</t>
        </is>
      </c>
      <c r="U467" s="3" t="inlineStr">
        <is>
          <t>HUMAN_REVIEW_REQUIRED</t>
        </is>
      </c>
      <c r="V467" s="3" t="n">
        <v>1</v>
      </c>
      <c r="W467" s="3" t="b">
        <v>0</v>
      </c>
      <c r="X467" s="3" t="inlineStr">
        <is>
          <t>NCT04603872</t>
        </is>
      </c>
      <c r="Y467" s="3" t="inlineStr">
        <is>
          <t>NCT04603872</t>
        </is>
      </c>
      <c r="Z467" s="4" t="inlineStr">
        <is>
          <t>https://clinicaltrials.gov/study/NCT04603872</t>
        </is>
      </c>
      <c r="AA467" s="3" t="inlineStr">
        <is>
          <t>ctgov-2020-10-28</t>
        </is>
      </c>
      <c r="AB467" s="3" t="inlineStr">
        <is>
          <t>2026-10-11T13:30:40.865826+00:00</t>
        </is>
      </c>
      <c r="AC467" s="3" t="inlineStr">
        <is>
          <t>sha256:68e2089f9eb26ae9a04924b1ee94bf26fc0b5ca8128816edf00e5a26d81fd2af</t>
        </is>
      </c>
      <c r="AD467" s="3" t="inlineStr">
        <is>
          <t>Relapse after hematopoietic stem cell transplantation;
Extramedullary leisions which were ineffective to radiotherapy or chemotherapy;
Total bilirubin ≤ 51 umol/L, ALT and AST ≤ 3 times of upper limit ofnormal, creatinine ≤ 176.8 umol/L;</t>
        </is>
      </c>
      <c r="AE467" s="3" t="inlineStr">
        <is>
          <t>0efed7885f874961a1d039f5485688fd</t>
        </is>
      </c>
      <c r="AF467" s="3" t="inlineStr">
        <is>
          <t>criterion-7dbd60b8d0af1646</t>
        </is>
      </c>
      <c r="AG467" s="3" t="inlineStr">
        <is>
          <t>criterion-7dbd60b8d0af1646</t>
        </is>
      </c>
      <c r="AH467" s="3" t="inlineStr">
        <is>
          <t>statement-913bd8b74a632723</t>
        </is>
      </c>
      <c r="AI467" s="3" t="inlineStr">
        <is>
          <t>statement-913bd8b74a632723</t>
        </is>
      </c>
      <c r="AJ467" s="3" t="n">
        <v>1</v>
      </c>
      <c r="AK467" s="3" t="n">
        <v>1</v>
      </c>
      <c r="AL467" s="3" t="inlineStr">
        <is>
          <t>statement-913bd8b74a632723</t>
        </is>
      </c>
    </row>
    <row r="468">
      <c r="A468" s="3" t="inlineStr">
        <is>
          <t>Total bilirubin ≤ 51 umol/L, ALT and AST ≤ 3 times of upper limit ofnormal, creatinine ≤ 176.8 umol/L</t>
        </is>
      </c>
      <c r="B468" s="3" t="inlineStr">
        <is>
          <t>Total bilirubin ≤ 51 umol/L, ALT and AST ≤ 3 times of upper limit ofnormal, creatinine ≤ 176.8 umol/L;</t>
        </is>
      </c>
      <c r="C468" s="3" t="inlineStr">
        <is>
          <t>inclusion</t>
        </is>
      </c>
      <c r="D468" s="3" t="inlineStr">
        <is>
          <t>measurement</t>
        </is>
      </c>
      <c r="E468" s="3" t="inlineStr">
        <is>
          <t>Total Bilirubin</t>
        </is>
      </c>
      <c r="F468" s="3" t="inlineStr">
        <is>
          <t>&lt;=</t>
        </is>
      </c>
      <c r="G468" s="3" t="inlineStr">
        <is>
          <t>51</t>
        </is>
      </c>
      <c r="H468" s="3" t="inlineStr">
        <is>
          <t>umol/L</t>
        </is>
      </c>
      <c r="I468" s="3" t="inlineStr">
        <is>
          <t>numerical</t>
        </is>
      </c>
      <c r="J468" s="3" t="n"/>
      <c r="K468" s="3" t="n"/>
      <c r="L468" s="3" t="n">
        <v>51</v>
      </c>
      <c r="M468" s="3" t="b">
        <v>1</v>
      </c>
      <c r="N468" s="3" t="b">
        <v>0</v>
      </c>
      <c r="O468" s="3" t="n"/>
      <c r="P468" s="3" t="inlineStr">
        <is>
          <t>3 times</t>
        </is>
      </c>
      <c r="Q468" s="3" t="n"/>
      <c r="R468" s="3" t="inlineStr">
        <is>
          <t>and</t>
        </is>
      </c>
      <c r="S468" s="3" t="inlineStr">
        <is>
          <t>pending</t>
        </is>
      </c>
      <c r="T468" s="3" t="inlineStr"/>
      <c r="U468" s="3" t="inlineStr">
        <is>
          <t>HUMAN_REVIEW_REQUIRED</t>
        </is>
      </c>
      <c r="V468" s="3" t="n">
        <v>1</v>
      </c>
      <c r="W468" s="3" t="b">
        <v>0</v>
      </c>
      <c r="X468" s="3" t="inlineStr">
        <is>
          <t>NCT04603872</t>
        </is>
      </c>
      <c r="Y468" s="3" t="inlineStr">
        <is>
          <t>NCT04603872</t>
        </is>
      </c>
      <c r="Z468" s="4" t="inlineStr">
        <is>
          <t>https://clinicaltrials.gov/study/NCT04603872</t>
        </is>
      </c>
      <c r="AA468" s="3" t="inlineStr">
        <is>
          <t>ctgov-2020-10-28</t>
        </is>
      </c>
      <c r="AB468" s="3" t="inlineStr">
        <is>
          <t>2026-10-11T13:30:40.865826+00:00</t>
        </is>
      </c>
      <c r="AC468" s="3" t="inlineStr">
        <is>
          <t>sha256:68e2089f9eb26ae9a04924b1ee94bf26fc0b5ca8128816edf00e5a26d81fd2af</t>
        </is>
      </c>
      <c r="AD468" s="3" t="inlineStr">
        <is>
          <t>Extramedullary leisions which were ineffective to radiotherapy or chemotherapy;
Total bilirubin ≤ 51 umol/L, ALT and AST ≤ 3 times of upper limit ofnormal, creatinine ≤ 176.8 umol/L;
Echocardiogram shows left ventricular ejection fraction (LVEF) ≥50%;</t>
        </is>
      </c>
      <c r="AE468" s="3" t="inlineStr">
        <is>
          <t>0efed7885f874961a1d039f5485688fd</t>
        </is>
      </c>
      <c r="AF468" s="3" t="inlineStr">
        <is>
          <t>criterion-3340f7d4200c9e35</t>
        </is>
      </c>
      <c r="AG468" s="3" t="inlineStr">
        <is>
          <t>criterion-3340f7d4200c9e35</t>
        </is>
      </c>
      <c r="AH468" s="3" t="inlineStr">
        <is>
          <t>statement-fa77245228ac34c9</t>
        </is>
      </c>
      <c r="AI468" s="3" t="inlineStr">
        <is>
          <t>statement-fa77245228ac34c9</t>
        </is>
      </c>
      <c r="AJ468" s="3" t="n">
        <v>3</v>
      </c>
      <c r="AK468" s="3" t="n">
        <v>1</v>
      </c>
      <c r="AL468" s="3" t="inlineStr">
        <is>
          <t>statement-fa77245228ac34c9</t>
        </is>
      </c>
    </row>
    <row r="469">
      <c r="A469" s="3" t="inlineStr">
        <is>
          <t>Total bilirubin ≤ 51 umol/L, ALT and AST ≤ 3 times of upper limit ofnormal, creatinine ≤ 176.8 umol/L</t>
        </is>
      </c>
      <c r="B469" s="3" t="inlineStr">
        <is>
          <t>Total bilirubin ≤ 51 umol/L, ALT and AST ≤ 3 times of upper limit ofnormal, creatinine ≤ 176.8 umol/L;</t>
        </is>
      </c>
      <c r="C469" s="3" t="inlineStr">
        <is>
          <t>inclusion</t>
        </is>
      </c>
      <c r="D469" s="3" t="inlineStr">
        <is>
          <t>measurement</t>
        </is>
      </c>
      <c r="E469" s="3" t="inlineStr">
        <is>
          <t>Aspartate Aminotransferase (AST)</t>
        </is>
      </c>
      <c r="F469" s="3" t="inlineStr">
        <is>
          <t>&lt;=</t>
        </is>
      </c>
      <c r="G469" s="3" t="inlineStr">
        <is>
          <t>3</t>
        </is>
      </c>
      <c r="H469" s="3" t="inlineStr">
        <is>
          <t>x ULN</t>
        </is>
      </c>
      <c r="I469" s="3" t="inlineStr">
        <is>
          <t>numerical</t>
        </is>
      </c>
      <c r="J469" s="3" t="n"/>
      <c r="K469" s="3" t="n"/>
      <c r="L469" s="3" t="n">
        <v>3</v>
      </c>
      <c r="M469" s="3" t="b">
        <v>1</v>
      </c>
      <c r="N469" s="3" t="b">
        <v>0</v>
      </c>
      <c r="O469" s="3" t="n"/>
      <c r="P469" s="3" t="inlineStr">
        <is>
          <t>3 times</t>
        </is>
      </c>
      <c r="Q469" s="3" t="n"/>
      <c r="R469" s="3" t="inlineStr">
        <is>
          <t>and</t>
        </is>
      </c>
      <c r="S469" s="3" t="inlineStr">
        <is>
          <t>pending</t>
        </is>
      </c>
      <c r="T469" s="3" t="inlineStr"/>
      <c r="U469" s="3" t="inlineStr">
        <is>
          <t>HUMAN_REVIEW_REQUIRED</t>
        </is>
      </c>
      <c r="V469" s="3" t="n">
        <v>1</v>
      </c>
      <c r="W469" s="3" t="b">
        <v>0</v>
      </c>
      <c r="X469" s="3" t="inlineStr">
        <is>
          <t>NCT04603872</t>
        </is>
      </c>
      <c r="Y469" s="3" t="inlineStr">
        <is>
          <t>NCT04603872</t>
        </is>
      </c>
      <c r="Z469" s="4" t="inlineStr">
        <is>
          <t>https://clinicaltrials.gov/study/NCT04603872</t>
        </is>
      </c>
      <c r="AA469" s="3" t="inlineStr">
        <is>
          <t>ctgov-2020-10-28</t>
        </is>
      </c>
      <c r="AB469" s="3" t="inlineStr">
        <is>
          <t>2026-10-11T13:30:40.865826+00:00</t>
        </is>
      </c>
      <c r="AC469" s="3" t="inlineStr">
        <is>
          <t>sha256:68e2089f9eb26ae9a04924b1ee94bf26fc0b5ca8128816edf00e5a26d81fd2af</t>
        </is>
      </c>
      <c r="AD469" s="3" t="inlineStr">
        <is>
          <t>Extramedullary leisions which were ineffective to radiotherapy or chemotherapy;
Total bilirubin ≤ 51 umol/L, ALT and AST ≤ 3 times of upper limit ofnormal, creatinine ≤ 176.8 umol/L;
Echocardiogram shows left ventricular ejection fraction (LVEF) ≥50%;</t>
        </is>
      </c>
      <c r="AE469" s="3" t="inlineStr">
        <is>
          <t>0efed7885f874961a1d039f5485688fd</t>
        </is>
      </c>
      <c r="AF469" s="3" t="inlineStr">
        <is>
          <t>criterion-7847cf126b1fd63b</t>
        </is>
      </c>
      <c r="AG469" s="3" t="inlineStr">
        <is>
          <t>criterion-7847cf126b1fd63b</t>
        </is>
      </c>
      <c r="AH469" s="3" t="inlineStr">
        <is>
          <t>statement-fa77245228ac34c9</t>
        </is>
      </c>
      <c r="AI469" s="3" t="inlineStr">
        <is>
          <t>statement-fa77245228ac34c9</t>
        </is>
      </c>
      <c r="AJ469" s="3" t="n">
        <v>3</v>
      </c>
      <c r="AK469" s="3" t="n">
        <v>2</v>
      </c>
      <c r="AL469" s="3" t="inlineStr">
        <is>
          <t>statement-fa77245228ac34c9</t>
        </is>
      </c>
    </row>
    <row r="470">
      <c r="A470" s="3" t="inlineStr">
        <is>
          <t>Total bilirubin ≤ 51 umol/L, ALT and AST ≤ 3 times of upper limit ofnormal, creatinine ≤ 176.8 umol/L</t>
        </is>
      </c>
      <c r="B470" s="3" t="inlineStr">
        <is>
          <t>Total bilirubin ≤ 51 umol/L, ALT and AST ≤ 3 times of upper limit ofnormal, creatinine ≤ 176.8 umol/L;</t>
        </is>
      </c>
      <c r="C470" s="3" t="inlineStr">
        <is>
          <t>inclusion</t>
        </is>
      </c>
      <c r="D470" s="3" t="inlineStr">
        <is>
          <t>measurement</t>
        </is>
      </c>
      <c r="E470" s="3" t="inlineStr">
        <is>
          <t>Serum Creatinine</t>
        </is>
      </c>
      <c r="F470" s="3" t="inlineStr">
        <is>
          <t>&lt;=</t>
        </is>
      </c>
      <c r="G470" s="3" t="inlineStr">
        <is>
          <t>176.8</t>
        </is>
      </c>
      <c r="H470" s="3" t="inlineStr">
        <is>
          <t>umol/L</t>
        </is>
      </c>
      <c r="I470" s="3" t="inlineStr">
        <is>
          <t>numerical</t>
        </is>
      </c>
      <c r="J470" s="3" t="n"/>
      <c r="K470" s="3" t="n"/>
      <c r="L470" s="3" t="n">
        <v>176.8</v>
      </c>
      <c r="M470" s="3" t="b">
        <v>1</v>
      </c>
      <c r="N470" s="3" t="b">
        <v>0</v>
      </c>
      <c r="O470" s="3" t="n"/>
      <c r="P470" s="3" t="inlineStr">
        <is>
          <t>3 times</t>
        </is>
      </c>
      <c r="Q470" s="3" t="n"/>
      <c r="R470" s="3" t="inlineStr">
        <is>
          <t>and</t>
        </is>
      </c>
      <c r="S470" s="3" t="inlineStr">
        <is>
          <t>pending</t>
        </is>
      </c>
      <c r="T470" s="3" t="inlineStr"/>
      <c r="U470" s="3" t="inlineStr">
        <is>
          <t>HUMAN_REVIEW_REQUIRED</t>
        </is>
      </c>
      <c r="V470" s="3" t="n">
        <v>1</v>
      </c>
      <c r="W470" s="3" t="b">
        <v>0</v>
      </c>
      <c r="X470" s="3" t="inlineStr">
        <is>
          <t>NCT04603872</t>
        </is>
      </c>
      <c r="Y470" s="3" t="inlineStr">
        <is>
          <t>NCT04603872</t>
        </is>
      </c>
      <c r="Z470" s="4" t="inlineStr">
        <is>
          <t>https://clinicaltrials.gov/study/NCT04603872</t>
        </is>
      </c>
      <c r="AA470" s="3" t="inlineStr">
        <is>
          <t>ctgov-2020-10-28</t>
        </is>
      </c>
      <c r="AB470" s="3" t="inlineStr">
        <is>
          <t>2026-10-11T13:30:40.865826+00:00</t>
        </is>
      </c>
      <c r="AC470" s="3" t="inlineStr">
        <is>
          <t>sha256:68e2089f9eb26ae9a04924b1ee94bf26fc0b5ca8128816edf00e5a26d81fd2af</t>
        </is>
      </c>
      <c r="AD470" s="3" t="inlineStr">
        <is>
          <t>Extramedullary leisions which were ineffective to radiotherapy or chemotherapy;
Total bilirubin ≤ 51 umol/L, ALT and AST ≤ 3 times of upper limit ofnormal, creatinine ≤ 176.8 umol/L;
Echocardiogram shows left ventricular ejection fraction (LVEF) ≥50%;</t>
        </is>
      </c>
      <c r="AE470" s="3" t="inlineStr">
        <is>
          <t>0efed7885f874961a1d039f5485688fd</t>
        </is>
      </c>
      <c r="AF470" s="3" t="inlineStr">
        <is>
          <t>criterion-ceee259509f746b4</t>
        </is>
      </c>
      <c r="AG470" s="3" t="inlineStr">
        <is>
          <t>criterion-ceee259509f746b4</t>
        </is>
      </c>
      <c r="AH470" s="3" t="inlineStr">
        <is>
          <t>statement-fa77245228ac34c9</t>
        </is>
      </c>
      <c r="AI470" s="3" t="inlineStr">
        <is>
          <t>statement-fa77245228ac34c9</t>
        </is>
      </c>
      <c r="AJ470" s="3" t="n">
        <v>3</v>
      </c>
      <c r="AK470" s="3" t="n">
        <v>3</v>
      </c>
      <c r="AL470" s="3" t="inlineStr">
        <is>
          <t>statement-fa77245228ac34c9</t>
        </is>
      </c>
    </row>
    <row r="471">
      <c r="A471" s="3" t="inlineStr">
        <is>
          <t>Echocardiogram shows left ventricular ejection fraction (LVEF) ≥50%</t>
        </is>
      </c>
      <c r="B471" s="3" t="inlineStr">
        <is>
          <t>Echocardiogram shows left ventricular ejection fraction (LVEF) ≥50%;</t>
        </is>
      </c>
      <c r="C471" s="3" t="inlineStr">
        <is>
          <t>inclusion</t>
        </is>
      </c>
      <c r="D471" s="3" t="inlineStr">
        <is>
          <t>measurement</t>
        </is>
      </c>
      <c r="E471" s="3" t="inlineStr">
        <is>
          <t>Left Ventricular Ejection Fraction</t>
        </is>
      </c>
      <c r="F471" s="3" t="inlineStr">
        <is>
          <t>&gt;=</t>
        </is>
      </c>
      <c r="G471" s="3" t="inlineStr">
        <is>
          <t>50</t>
        </is>
      </c>
      <c r="H471" s="3" t="inlineStr">
        <is>
          <t>%</t>
        </is>
      </c>
      <c r="I471" s="3" t="inlineStr">
        <is>
          <t>numerical</t>
        </is>
      </c>
      <c r="J471" s="3" t="n">
        <v>50</v>
      </c>
      <c r="K471" s="3" t="b">
        <v>1</v>
      </c>
      <c r="L471" s="3" t="n"/>
      <c r="M471" s="3" t="n"/>
      <c r="N471" s="3" t="b">
        <v>0</v>
      </c>
      <c r="O471" s="3" t="n"/>
      <c r="P471" s="3" t="n"/>
      <c r="Q471" s="3" t="n"/>
      <c r="R471" s="3" t="inlineStr">
        <is>
          <t>standalone</t>
        </is>
      </c>
      <c r="S471" s="3" t="inlineStr">
        <is>
          <t>pending</t>
        </is>
      </c>
      <c r="T471" s="3" t="inlineStr"/>
      <c r="U471" s="3" t="inlineStr">
        <is>
          <t>HUMAN_REVIEW_REQUIRED</t>
        </is>
      </c>
      <c r="V471" s="3" t="n">
        <v>1</v>
      </c>
      <c r="W471" s="3" t="b">
        <v>0</v>
      </c>
      <c r="X471" s="3" t="inlineStr">
        <is>
          <t>NCT04603872</t>
        </is>
      </c>
      <c r="Y471" s="3" t="inlineStr">
        <is>
          <t>NCT04603872</t>
        </is>
      </c>
      <c r="Z471" s="4" t="inlineStr">
        <is>
          <t>https://clinicaltrials.gov/study/NCT04603872</t>
        </is>
      </c>
      <c r="AA471" s="3" t="inlineStr">
        <is>
          <t>ctgov-2020-10-28</t>
        </is>
      </c>
      <c r="AB471" s="3" t="inlineStr">
        <is>
          <t>2026-10-11T13:30:40.865826+00:00</t>
        </is>
      </c>
      <c r="AC471" s="3" t="inlineStr">
        <is>
          <t>sha256:68e2089f9eb26ae9a04924b1ee94bf26fc0b5ca8128816edf00e5a26d81fd2af</t>
        </is>
      </c>
      <c r="AD471" s="3" t="inlineStr">
        <is>
          <t>Total bilirubin ≤ 51 umol/L, ALT and AST ≤ 3 times of upper limit ofnormal, creatinine ≤ 176.8 umol/L;
Echocardiogram shows left ventricular ejection fraction (LVEF) ≥50%;
No active infection in the lungs, blood oxygen saturation in indoorair is ≥ 92%;</t>
        </is>
      </c>
      <c r="AE471" s="3" t="inlineStr">
        <is>
          <t>0efed7885f874961a1d039f5485688fd</t>
        </is>
      </c>
      <c r="AF471" s="3" t="inlineStr">
        <is>
          <t>criterion-0b9f78c59ea45365</t>
        </is>
      </c>
      <c r="AG471" s="3" t="inlineStr">
        <is>
          <t>criterion-0b9f78c59ea45365</t>
        </is>
      </c>
      <c r="AH471" s="3" t="inlineStr">
        <is>
          <t>statement-dfba8c46e957c364</t>
        </is>
      </c>
      <c r="AI471" s="3" t="inlineStr">
        <is>
          <t>statement-dfba8c46e957c364</t>
        </is>
      </c>
      <c r="AJ471" s="3" t="n">
        <v>1</v>
      </c>
      <c r="AK471" s="3" t="n">
        <v>1</v>
      </c>
      <c r="AL471" s="3" t="inlineStr">
        <is>
          <t>statement-dfba8c46e957c364</t>
        </is>
      </c>
    </row>
    <row r="472">
      <c r="A472" s="3" t="inlineStr">
        <is>
          <t>No active infection in the lungs, blood oxygen saturation in indoorair is ≥ 92%</t>
        </is>
      </c>
      <c r="B472" s="3" t="inlineStr">
        <is>
          <t>No active infection in the lungs, blood oxygen saturation in indoorair is ≥ 92%;</t>
        </is>
      </c>
      <c r="C472" s="3" t="inlineStr">
        <is>
          <t>inclusion</t>
        </is>
      </c>
      <c r="D472" s="3" t="inlineStr">
        <is>
          <t>observation</t>
        </is>
      </c>
      <c r="E472" s="3" t="inlineStr">
        <is>
          <t>active infection in the lungs</t>
        </is>
      </c>
      <c r="F472" s="3" t="inlineStr">
        <is>
          <t>&gt;=</t>
        </is>
      </c>
      <c r="G472" s="3" t="inlineStr">
        <is>
          <t>92</t>
        </is>
      </c>
      <c r="H472" s="3" t="inlineStr">
        <is>
          <t>%</t>
        </is>
      </c>
      <c r="I472" s="3" t="inlineStr">
        <is>
          <t>numerical</t>
        </is>
      </c>
      <c r="J472" s="3" t="n">
        <v>92</v>
      </c>
      <c r="K472" s="3" t="b">
        <v>1</v>
      </c>
      <c r="L472" s="3" t="n"/>
      <c r="M472" s="3" t="n"/>
      <c r="N472" s="3" t="b">
        <v>1</v>
      </c>
      <c r="O472" s="3" t="n"/>
      <c r="P472" s="3" t="n"/>
      <c r="Q472" s="3" t="n"/>
      <c r="R472" s="3" t="inlineStr">
        <is>
          <t>and</t>
        </is>
      </c>
      <c r="S472" s="3" t="inlineStr">
        <is>
          <t>pending</t>
        </is>
      </c>
      <c r="T472" s="3" t="inlineStr">
        <is>
          <t>NEGATION_VALUE_CONFLICT</t>
        </is>
      </c>
      <c r="U472" s="3" t="inlineStr">
        <is>
          <t>HUMAN_REVIEW_REQUIRED</t>
        </is>
      </c>
      <c r="V472" s="3" t="n">
        <v>1</v>
      </c>
      <c r="W472" s="3" t="b">
        <v>0</v>
      </c>
      <c r="X472" s="3" t="inlineStr">
        <is>
          <t>NCT04603872</t>
        </is>
      </c>
      <c r="Y472" s="3" t="inlineStr">
        <is>
          <t>NCT04603872</t>
        </is>
      </c>
      <c r="Z472" s="4" t="inlineStr">
        <is>
          <t>https://clinicaltrials.gov/study/NCT04603872</t>
        </is>
      </c>
      <c r="AA472" s="3" t="inlineStr">
        <is>
          <t>ctgov-2020-10-28</t>
        </is>
      </c>
      <c r="AB472" s="3" t="inlineStr">
        <is>
          <t>2026-10-11T13:30:40.865826+00:00</t>
        </is>
      </c>
      <c r="AC472" s="3" t="inlineStr">
        <is>
          <t>sha256:68e2089f9eb26ae9a04924b1ee94bf26fc0b5ca8128816edf00e5a26d81fd2af</t>
        </is>
      </c>
      <c r="AD472" s="3" t="inlineStr">
        <is>
          <t>Echocardiogram shows left ventricular ejection fraction (LVEF) ≥50%;
No active infection in the lungs, blood oxygen saturation in indoorair is ≥ 92%;
Estimated survival time ≥ 12 weeks;</t>
        </is>
      </c>
      <c r="AE472" s="3" t="inlineStr">
        <is>
          <t>0efed7885f874961a1d039f5485688fd</t>
        </is>
      </c>
      <c r="AF472" s="3" t="inlineStr">
        <is>
          <t>criterion-10582ef5a5008bce</t>
        </is>
      </c>
      <c r="AG472" s="3" t="inlineStr">
        <is>
          <t>criterion-10582ef5a5008bce</t>
        </is>
      </c>
      <c r="AH472" s="3" t="inlineStr">
        <is>
          <t>statement-a523661f68fd8d2d</t>
        </is>
      </c>
      <c r="AI472" s="3" t="inlineStr">
        <is>
          <t>statement-a523661f68fd8d2d</t>
        </is>
      </c>
      <c r="AJ472" s="3" t="n">
        <v>2</v>
      </c>
      <c r="AK472" s="3" t="n">
        <v>1</v>
      </c>
      <c r="AL472" s="3" t="inlineStr">
        <is>
          <t>statement-a523661f68fd8d2d</t>
        </is>
      </c>
    </row>
    <row r="473">
      <c r="A473" s="3" t="inlineStr">
        <is>
          <t>No active infection in the lungs, blood oxygen saturation in indoorair is ≥ 92%</t>
        </is>
      </c>
      <c r="B473" s="3" t="inlineStr">
        <is>
          <t>No active infection in the lungs, blood oxygen saturation in indoorair is ≥ 92%;</t>
        </is>
      </c>
      <c r="C473" s="3" t="inlineStr">
        <is>
          <t>inclusion</t>
        </is>
      </c>
      <c r="D473" s="3" t="inlineStr">
        <is>
          <t>measurement</t>
        </is>
      </c>
      <c r="E473" s="3" t="inlineStr">
        <is>
          <t>blood oxygen saturation</t>
        </is>
      </c>
      <c r="F473" s="3" t="inlineStr">
        <is>
          <t>&gt;=</t>
        </is>
      </c>
      <c r="G473" s="3" t="inlineStr">
        <is>
          <t>92</t>
        </is>
      </c>
      <c r="H473" s="3" t="inlineStr">
        <is>
          <t>%</t>
        </is>
      </c>
      <c r="I473" s="3" t="inlineStr">
        <is>
          <t>numerical</t>
        </is>
      </c>
      <c r="J473" s="3" t="n">
        <v>92</v>
      </c>
      <c r="K473" s="3" t="b">
        <v>1</v>
      </c>
      <c r="L473" s="3" t="n"/>
      <c r="M473" s="3" t="n"/>
      <c r="N473" s="3" t="b">
        <v>1</v>
      </c>
      <c r="O473" s="3" t="n"/>
      <c r="P473" s="3" t="n"/>
      <c r="Q473" s="3" t="n"/>
      <c r="R473" s="3" t="inlineStr">
        <is>
          <t>and</t>
        </is>
      </c>
      <c r="S473" s="3" t="inlineStr">
        <is>
          <t>pending</t>
        </is>
      </c>
      <c r="T473" s="3" t="inlineStr">
        <is>
          <t>NEGATION_VALUE_CONFLICT</t>
        </is>
      </c>
      <c r="U473" s="3" t="inlineStr">
        <is>
          <t>HUMAN_REVIEW_REQUIRED</t>
        </is>
      </c>
      <c r="V473" s="3" t="n">
        <v>1</v>
      </c>
      <c r="W473" s="3" t="b">
        <v>0</v>
      </c>
      <c r="X473" s="3" t="inlineStr">
        <is>
          <t>NCT04603872</t>
        </is>
      </c>
      <c r="Y473" s="3" t="inlineStr">
        <is>
          <t>NCT04603872</t>
        </is>
      </c>
      <c r="Z473" s="4" t="inlineStr">
        <is>
          <t>https://clinicaltrials.gov/study/NCT04603872</t>
        </is>
      </c>
      <c r="AA473" s="3" t="inlineStr">
        <is>
          <t>ctgov-2020-10-28</t>
        </is>
      </c>
      <c r="AB473" s="3" t="inlineStr">
        <is>
          <t>2026-10-11T13:30:40.865826+00:00</t>
        </is>
      </c>
      <c r="AC473" s="3" t="inlineStr">
        <is>
          <t>sha256:68e2089f9eb26ae9a04924b1ee94bf26fc0b5ca8128816edf00e5a26d81fd2af</t>
        </is>
      </c>
      <c r="AD473" s="3" t="inlineStr">
        <is>
          <t>Echocardiogram shows left ventricular ejection fraction (LVEF) ≥50%;
No active infection in the lungs, blood oxygen saturation in indoorair is ≥ 92%;
Estimated survival time ≥ 12 weeks;</t>
        </is>
      </c>
      <c r="AE473" s="3" t="inlineStr">
        <is>
          <t>0efed7885f874961a1d039f5485688fd</t>
        </is>
      </c>
      <c r="AF473" s="3" t="inlineStr">
        <is>
          <t>criterion-542de8f143faef10</t>
        </is>
      </c>
      <c r="AG473" s="3" t="inlineStr">
        <is>
          <t>criterion-542de8f143faef10</t>
        </is>
      </c>
      <c r="AH473" s="3" t="inlineStr">
        <is>
          <t>statement-a523661f68fd8d2d</t>
        </is>
      </c>
      <c r="AI473" s="3" t="inlineStr">
        <is>
          <t>statement-a523661f68fd8d2d</t>
        </is>
      </c>
      <c r="AJ473" s="3" t="n">
        <v>2</v>
      </c>
      <c r="AK473" s="3" t="n">
        <v>2</v>
      </c>
      <c r="AL473" s="3" t="inlineStr">
        <is>
          <t>statement-a523661f68fd8d2d</t>
        </is>
      </c>
    </row>
    <row r="474">
      <c r="A474" s="3" t="inlineStr">
        <is>
          <t>Estimated survival time ≥ 12 weeks</t>
        </is>
      </c>
      <c r="B474" s="3" t="inlineStr">
        <is>
          <t>Estimated survival time ≥ 12 weeks;</t>
        </is>
      </c>
      <c r="C474" s="3" t="inlineStr">
        <is>
          <t>inclusion</t>
        </is>
      </c>
      <c r="D474" s="3" t="inlineStr">
        <is>
          <t>measurement</t>
        </is>
      </c>
      <c r="E474" s="3" t="inlineStr">
        <is>
          <t>estimated survival time</t>
        </is>
      </c>
      <c r="F474" s="3" t="inlineStr">
        <is>
          <t>&gt;=</t>
        </is>
      </c>
      <c r="G474" s="3" t="inlineStr">
        <is>
          <t>12</t>
        </is>
      </c>
      <c r="H474" s="3" t="inlineStr">
        <is>
          <t>weeks</t>
        </is>
      </c>
      <c r="I474" s="3" t="inlineStr">
        <is>
          <t>numerical</t>
        </is>
      </c>
      <c r="J474" s="3" t="n">
        <v>12</v>
      </c>
      <c r="K474" s="3" t="b">
        <v>1</v>
      </c>
      <c r="L474" s="3" t="n"/>
      <c r="M474" s="3" t="n"/>
      <c r="N474" s="3" t="b">
        <v>0</v>
      </c>
      <c r="O474" s="3" t="n"/>
      <c r="P474" s="3" t="n"/>
      <c r="Q474" s="3" t="n"/>
      <c r="R474" s="3" t="inlineStr">
        <is>
          <t>standalone</t>
        </is>
      </c>
      <c r="S474" s="3" t="inlineStr">
        <is>
          <t>pending</t>
        </is>
      </c>
      <c r="T474" s="3" t="inlineStr"/>
      <c r="U474" s="3" t="inlineStr">
        <is>
          <t>HUMAN_REVIEW_REQUIRED</t>
        </is>
      </c>
      <c r="V474" s="3" t="n">
        <v>1</v>
      </c>
      <c r="W474" s="3" t="b">
        <v>0</v>
      </c>
      <c r="X474" s="3" t="inlineStr">
        <is>
          <t>NCT04603872</t>
        </is>
      </c>
      <c r="Y474" s="3" t="inlineStr">
        <is>
          <t>NCT04603872</t>
        </is>
      </c>
      <c r="Z474" s="4" t="inlineStr">
        <is>
          <t>https://clinicaltrials.gov/study/NCT04603872</t>
        </is>
      </c>
      <c r="AA474" s="3" t="inlineStr">
        <is>
          <t>ctgov-2020-10-28</t>
        </is>
      </c>
      <c r="AB474" s="3" t="inlineStr">
        <is>
          <t>2026-10-11T13:30:40.865826+00:00</t>
        </is>
      </c>
      <c r="AC474" s="3" t="inlineStr">
        <is>
          <t>sha256:68e2089f9eb26ae9a04924b1ee94bf26fc0b5ca8128816edf00e5a26d81fd2af</t>
        </is>
      </c>
      <c r="AD474" s="3" t="inlineStr">
        <is>
          <t>No active infection in the lungs, blood oxygen saturation in indoorair is ≥ 92%;
Estimated survival time ≥ 12 weeks;
ECOG performance status 0 to 2;</t>
        </is>
      </c>
      <c r="AE474" s="3" t="inlineStr">
        <is>
          <t>0efed7885f874961a1d039f5485688fd</t>
        </is>
      </c>
      <c r="AF474" s="3" t="inlineStr">
        <is>
          <t>criterion-87bb213e6b7c8794</t>
        </is>
      </c>
      <c r="AG474" s="3" t="inlineStr">
        <is>
          <t>criterion-87bb213e6b7c8794</t>
        </is>
      </c>
      <c r="AH474" s="3" t="inlineStr">
        <is>
          <t>statement-cb9898d23a97adb2</t>
        </is>
      </c>
      <c r="AI474" s="3" t="inlineStr">
        <is>
          <t>statement-cb9898d23a97adb2</t>
        </is>
      </c>
      <c r="AJ474" s="3" t="n">
        <v>1</v>
      </c>
      <c r="AK474" s="3" t="n">
        <v>1</v>
      </c>
      <c r="AL474" s="3" t="inlineStr">
        <is>
          <t>statement-cb9898d23a97adb2</t>
        </is>
      </c>
    </row>
    <row r="475">
      <c r="A475" s="3" t="inlineStr">
        <is>
          <t>ECOG performance status 0 to 2</t>
        </is>
      </c>
      <c r="B475" s="3" t="inlineStr">
        <is>
          <t>ECOG performance status 0 to 2;</t>
        </is>
      </c>
      <c r="C475" s="3" t="inlineStr">
        <is>
          <t>inclusion</t>
        </is>
      </c>
      <c r="D475" s="3" t="inlineStr">
        <is>
          <t>measurement</t>
        </is>
      </c>
      <c r="E475" s="3" t="inlineStr">
        <is>
          <t>ECOG Performance Status</t>
        </is>
      </c>
      <c r="F475" s="3" t="n"/>
      <c r="G475" s="3" t="inlineStr">
        <is>
          <t>0 to 2</t>
        </is>
      </c>
      <c r="H475" s="3" t="n"/>
      <c r="I475" s="3" t="inlineStr">
        <is>
          <t>interval</t>
        </is>
      </c>
      <c r="J475" s="3" t="n">
        <v>0</v>
      </c>
      <c r="K475" s="3" t="b">
        <v>1</v>
      </c>
      <c r="L475" s="3" t="n">
        <v>2</v>
      </c>
      <c r="M475" s="3" t="b">
        <v>1</v>
      </c>
      <c r="N475" s="3" t="b">
        <v>0</v>
      </c>
      <c r="O475" s="3" t="n"/>
      <c r="P475" s="3" t="n"/>
      <c r="Q475" s="3" t="n"/>
      <c r="R475" s="3" t="inlineStr">
        <is>
          <t>standalone</t>
        </is>
      </c>
      <c r="S475" s="3" t="inlineStr">
        <is>
          <t>pending</t>
        </is>
      </c>
      <c r="T475" s="3" t="inlineStr"/>
      <c r="U475" s="3" t="inlineStr">
        <is>
          <t>HUMAN_REVIEW_REQUIRED</t>
        </is>
      </c>
      <c r="V475" s="3" t="n">
        <v>1</v>
      </c>
      <c r="W475" s="3" t="b">
        <v>0</v>
      </c>
      <c r="X475" s="3" t="inlineStr">
        <is>
          <t>NCT04603872</t>
        </is>
      </c>
      <c r="Y475" s="3" t="inlineStr">
        <is>
          <t>NCT04603872</t>
        </is>
      </c>
      <c r="Z475" s="4" t="inlineStr">
        <is>
          <t>https://clinicaltrials.gov/study/NCT04603872</t>
        </is>
      </c>
      <c r="AA475" s="3" t="inlineStr">
        <is>
          <t>ctgov-2020-10-28</t>
        </is>
      </c>
      <c r="AB475" s="3" t="inlineStr">
        <is>
          <t>2026-10-11T13:30:40.865826+00:00</t>
        </is>
      </c>
      <c r="AC475" s="3" t="inlineStr">
        <is>
          <t>sha256:68e2089f9eb26ae9a04924b1ee94bf26fc0b5ca8128816edf00e5a26d81fd2af</t>
        </is>
      </c>
      <c r="AD475" s="3" t="inlineStr">
        <is>
          <t>Estimated survival time ≥ 12 weeks;
ECOG performance status 0 to 2;
Women of childbearing age had negative pregnancy test during screening period and before administration, and agreed to take effective contraceptive measures at least one year after infusion.</t>
        </is>
      </c>
      <c r="AE475" s="3" t="inlineStr">
        <is>
          <t>0efed7885f874961a1d039f5485688fd</t>
        </is>
      </c>
      <c r="AF475" s="3" t="inlineStr">
        <is>
          <t>criterion-0556b686011a0aff</t>
        </is>
      </c>
      <c r="AG475" s="3" t="inlineStr">
        <is>
          <t>criterion-0556b686011a0aff</t>
        </is>
      </c>
      <c r="AH475" s="3" t="inlineStr">
        <is>
          <t>statement-06e29e28c8c4811d</t>
        </is>
      </c>
      <c r="AI475" s="3" t="inlineStr">
        <is>
          <t>statement-06e29e28c8c4811d</t>
        </is>
      </c>
      <c r="AJ475" s="3" t="n">
        <v>1</v>
      </c>
      <c r="AK475" s="3" t="n">
        <v>1</v>
      </c>
      <c r="AL475" s="3" t="inlineStr">
        <is>
          <t>statement-06e29e28c8c4811d</t>
        </is>
      </c>
    </row>
    <row r="476">
      <c r="A476" s="3" t="inlineStr">
        <is>
          <t>Women of childbearing age had negative pregnancy test during screening period and before administration, and agreed to take effective contraceptive measures at least one year after infusion.</t>
        </is>
      </c>
      <c r="B476" s="3" t="inlineStr">
        <is>
          <t>Women of childbearing age had negative pregnancy test during screening period and before administration, and agreed to take effective contraceptive measures at least one year after infusion.</t>
        </is>
      </c>
      <c r="C476" s="3" t="inlineStr">
        <is>
          <t>inclusion</t>
        </is>
      </c>
      <c r="D476" s="3" t="inlineStr">
        <is>
          <t>person</t>
        </is>
      </c>
      <c r="E476" s="3" t="inlineStr">
        <is>
          <t>women of childbearing Age with Pregnancy Test</t>
        </is>
      </c>
      <c r="F476" s="3" t="n"/>
      <c r="G476" s="3" t="inlineStr">
        <is>
          <t>present</t>
        </is>
      </c>
      <c r="H476" s="3" t="n"/>
      <c r="I476" s="3" t="inlineStr">
        <is>
          <t>categorical</t>
        </is>
      </c>
      <c r="J476" s="3" t="n"/>
      <c r="K476" s="3" t="n"/>
      <c r="L476" s="3" t="n"/>
      <c r="M476" s="3" t="n"/>
      <c r="N476" s="3" t="b">
        <v>0</v>
      </c>
      <c r="O476" s="3" t="inlineStr">
        <is>
          <t>during screening period and before administration</t>
        </is>
      </c>
      <c r="P476" s="3" t="n"/>
      <c r="Q476" s="3" t="n"/>
      <c r="R476" s="3" t="inlineStr">
        <is>
          <t>and</t>
        </is>
      </c>
      <c r="S476" s="3" t="inlineStr">
        <is>
          <t>pending</t>
        </is>
      </c>
      <c r="T476" s="3" t="inlineStr"/>
      <c r="U476" s="3" t="inlineStr">
        <is>
          <t>HUMAN_REVIEW_REQUIRED</t>
        </is>
      </c>
      <c r="V476" s="3" t="n">
        <v>1</v>
      </c>
      <c r="W476" s="3" t="b">
        <v>0</v>
      </c>
      <c r="X476" s="3" t="inlineStr">
        <is>
          <t>NCT04603872</t>
        </is>
      </c>
      <c r="Y476" s="3" t="inlineStr">
        <is>
          <t>NCT04603872</t>
        </is>
      </c>
      <c r="Z476" s="4" t="inlineStr">
        <is>
          <t>https://clinicaltrials.gov/study/NCT04603872</t>
        </is>
      </c>
      <c r="AA476" s="3" t="inlineStr">
        <is>
          <t>ctgov-2020-10-28</t>
        </is>
      </c>
      <c r="AB476" s="3" t="inlineStr">
        <is>
          <t>2026-10-11T13:30:40.865826+00:00</t>
        </is>
      </c>
      <c r="AC476" s="3" t="inlineStr">
        <is>
          <t>sha256:68e2089f9eb26ae9a04924b1ee94bf26fc0b5ca8128816edf00e5a26d81fd2af</t>
        </is>
      </c>
      <c r="AD476" s="3" t="inlineStr">
        <is>
          <t>ECOG performance status 0 to 2;
Women of childbearing age had negative pregnancy test during screening period and before administration, and agreed to take effective contraceptive measures at least one year after infusion.
Patients volunteer to participate in the study and sign the informed consent.</t>
        </is>
      </c>
      <c r="AE476" s="3" t="inlineStr">
        <is>
          <t>0efed7885f874961a1d039f5485688fd</t>
        </is>
      </c>
      <c r="AF476" s="3" t="inlineStr">
        <is>
          <t>criterion-a3159c4425e83e4e</t>
        </is>
      </c>
      <c r="AG476" s="3" t="inlineStr">
        <is>
          <t>criterion-a3159c4425e83e4e</t>
        </is>
      </c>
      <c r="AH476" s="3" t="inlineStr">
        <is>
          <t>statement-fc5747f9f37f183c</t>
        </is>
      </c>
      <c r="AI476" s="3" t="inlineStr">
        <is>
          <t>statement-fc5747f9f37f183c</t>
        </is>
      </c>
      <c r="AJ476" s="3" t="n">
        <v>2</v>
      </c>
      <c r="AK476" s="3" t="n">
        <v>1</v>
      </c>
      <c r="AL476" s="3" t="inlineStr">
        <is>
          <t>statement-fc5747f9f37f183c</t>
        </is>
      </c>
    </row>
    <row r="477">
      <c r="A477" s="3" t="inlineStr">
        <is>
          <t>Patients volunteer to participate in the study and sign the informed consent.</t>
        </is>
      </c>
      <c r="B477" s="3" t="inlineStr">
        <is>
          <t>Patients volunteer to participate in the study and sign the informed consent.</t>
        </is>
      </c>
      <c r="C477" s="3" t="inlineStr">
        <is>
          <t>inclusion</t>
        </is>
      </c>
      <c r="D477" s="3" t="inlineStr">
        <is>
          <t>person</t>
        </is>
      </c>
      <c r="E477" s="3" t="inlineStr">
        <is>
          <t>patients volunteering to participate in the study</t>
        </is>
      </c>
      <c r="F477" s="3" t="n"/>
      <c r="G477" s="3" t="inlineStr">
        <is>
          <t>present</t>
        </is>
      </c>
      <c r="H477" s="3" t="n"/>
      <c r="I477" s="3" t="inlineStr">
        <is>
          <t>categorical</t>
        </is>
      </c>
      <c r="J477" s="3" t="n"/>
      <c r="K477" s="3" t="n"/>
      <c r="L477" s="3" t="n"/>
      <c r="M477" s="3" t="n"/>
      <c r="N477" s="3" t="b">
        <v>0</v>
      </c>
      <c r="O477" s="3" t="n"/>
      <c r="P477" s="3" t="n"/>
      <c r="Q477" s="3" t="n"/>
      <c r="R477" s="3" t="inlineStr">
        <is>
          <t>standalone</t>
        </is>
      </c>
      <c r="S477" s="3" t="inlineStr">
        <is>
          <t>pending</t>
        </is>
      </c>
      <c r="T477" s="3" t="inlineStr">
        <is>
          <t>POSSIBLE_UNSPLIT_COMPOUND</t>
        </is>
      </c>
      <c r="U477" s="3" t="inlineStr">
        <is>
          <t>HUMAN_REVIEW_REQUIRED</t>
        </is>
      </c>
      <c r="V477" s="3" t="n">
        <v>1</v>
      </c>
      <c r="W477" s="3" t="b">
        <v>0</v>
      </c>
      <c r="X477" s="3" t="inlineStr">
        <is>
          <t>NCT04603872</t>
        </is>
      </c>
      <c r="Y477" s="3" t="inlineStr">
        <is>
          <t>NCT04603872</t>
        </is>
      </c>
      <c r="Z477" s="4" t="inlineStr">
        <is>
          <t>https://clinicaltrials.gov/study/NCT04603872</t>
        </is>
      </c>
      <c r="AA477" s="3" t="inlineStr">
        <is>
          <t>ctgov-2020-10-28</t>
        </is>
      </c>
      <c r="AB477" s="3" t="inlineStr">
        <is>
          <t>2026-10-11T13:30:40.865826+00:00</t>
        </is>
      </c>
      <c r="AC477" s="3" t="inlineStr">
        <is>
          <t>sha256:68e2089f9eb26ae9a04924b1ee94bf26fc0b5ca8128816edf00e5a26d81fd2af</t>
        </is>
      </c>
      <c r="AD477" s="3" t="inlineStr">
        <is>
          <t>Women of childbearing age had negative pregnancy test during screening period and before administration, and agreed to take effective contraceptive measures at least one year after infusion.
Patients volunteer to participate in the study and sign the informed consent.
History of craniocerebral trauma, conscious disturbance, epilepsy, cerebrovascular ischemia, and cerebrovascular, hemorrhagic diseases;</t>
        </is>
      </c>
      <c r="AE477" s="3" t="inlineStr">
        <is>
          <t>0efed7885f874961a1d039f5485688fd</t>
        </is>
      </c>
      <c r="AF477" s="3" t="inlineStr">
        <is>
          <t>criterion-54d964f2d9967ce7</t>
        </is>
      </c>
      <c r="AG477" s="3" t="inlineStr">
        <is>
          <t>criterion-54d964f2d9967ce7</t>
        </is>
      </c>
      <c r="AH477" s="3" t="inlineStr">
        <is>
          <t>statement-bd07f150ff774b7c</t>
        </is>
      </c>
      <c r="AI477" s="3" t="inlineStr">
        <is>
          <t>statement-bd07f150ff774b7c</t>
        </is>
      </c>
      <c r="AJ477" s="3" t="n">
        <v>1</v>
      </c>
      <c r="AK477" s="3" t="n">
        <v>1</v>
      </c>
      <c r="AL477" s="3" t="inlineStr">
        <is>
          <t>statement-bd07f150ff774b7c</t>
        </is>
      </c>
    </row>
    <row r="478">
      <c r="A478" s="3" t="inlineStr">
        <is>
          <t>History of craniocerebral trauma, conscious disturbance, epilepsy, cerebrovascular ischemia, and cerebrovascular, hemorrhagic diseases</t>
        </is>
      </c>
      <c r="B478" s="3" t="inlineStr">
        <is>
          <t>History of craniocerebral trauma, conscious disturbance, epilepsy, cerebrovascular ischemia, and cerebrovascular, hemorrhagic diseases;</t>
        </is>
      </c>
      <c r="C478" s="3" t="inlineStr">
        <is>
          <t>exclusion</t>
        </is>
      </c>
      <c r="D478" s="3" t="inlineStr">
        <is>
          <t>condition</t>
        </is>
      </c>
      <c r="E478" s="3" t="inlineStr">
        <is>
          <t>craniocerebral trauma</t>
        </is>
      </c>
      <c r="F478" s="3" t="n"/>
      <c r="G478" s="3" t="inlineStr">
        <is>
          <t>present</t>
        </is>
      </c>
      <c r="H478" s="3" t="n"/>
      <c r="I478" s="3" t="inlineStr">
        <is>
          <t>categorical</t>
        </is>
      </c>
      <c r="J478" s="3" t="n"/>
      <c r="K478" s="3" t="n"/>
      <c r="L478" s="3" t="n"/>
      <c r="M478" s="3" t="n"/>
      <c r="N478" s="3" t="b">
        <v>0</v>
      </c>
      <c r="O478" s="3" t="inlineStr">
        <is>
          <t>History of</t>
        </is>
      </c>
      <c r="P478" s="3" t="n"/>
      <c r="Q478" s="3" t="n"/>
      <c r="R478" s="3" t="inlineStr">
        <is>
          <t>or</t>
        </is>
      </c>
      <c r="S478" s="3" t="inlineStr">
        <is>
          <t>pending</t>
        </is>
      </c>
      <c r="T478" s="3" t="inlineStr"/>
      <c r="U478" s="3" t="inlineStr">
        <is>
          <t>HUMAN_REVIEW_REQUIRED</t>
        </is>
      </c>
      <c r="V478" s="3" t="n">
        <v>1</v>
      </c>
      <c r="W478" s="3" t="b">
        <v>0</v>
      </c>
      <c r="X478" s="3" t="inlineStr">
        <is>
          <t>NCT04603872</t>
        </is>
      </c>
      <c r="Y478" s="3" t="inlineStr">
        <is>
          <t>NCT04603872</t>
        </is>
      </c>
      <c r="Z478" s="4" t="inlineStr">
        <is>
          <t>https://clinicaltrials.gov/study/NCT04603872</t>
        </is>
      </c>
      <c r="AA478" s="3" t="inlineStr">
        <is>
          <t>ctgov-2020-10-28</t>
        </is>
      </c>
      <c r="AB478" s="3" t="inlineStr">
        <is>
          <t>2026-10-11T13:30:40.865826+00:00</t>
        </is>
      </c>
      <c r="AC478" s="3" t="inlineStr">
        <is>
          <t>sha256:68e2089f9eb26ae9a04924b1ee94bf26fc0b5ca8128816edf00e5a26d81fd2af</t>
        </is>
      </c>
      <c r="AD478" s="3" t="inlineStr">
        <is>
          <t>Patients volunteer to participate in the study and sign the informed consent.
History of craniocerebral trauma, conscious disturbance, epilepsy, cerebrovascular ischemia, and cerebrovascular, hemorrhagic diseases;
Electrocardiogram shows prolonged QT interval, severe heart diseases such as severe arrhythmia in the past;</t>
        </is>
      </c>
      <c r="AE478" s="3" t="inlineStr">
        <is>
          <t>0efed7885f874961a1d039f5485688fd</t>
        </is>
      </c>
      <c r="AF478" s="3" t="inlineStr">
        <is>
          <t>criterion-45b724b2a20d2a7e</t>
        </is>
      </c>
      <c r="AG478" s="3" t="inlineStr">
        <is>
          <t>criterion-45b724b2a20d2a7e</t>
        </is>
      </c>
      <c r="AH478" s="3" t="inlineStr">
        <is>
          <t>statement-415964a9038e449a</t>
        </is>
      </c>
      <c r="AI478" s="3" t="inlineStr">
        <is>
          <t>statement-415964a9038e449a</t>
        </is>
      </c>
      <c r="AJ478" s="3" t="n">
        <v>5</v>
      </c>
      <c r="AK478" s="3" t="n">
        <v>1</v>
      </c>
      <c r="AL478" s="3" t="inlineStr">
        <is>
          <t>statement-415964a9038e449a</t>
        </is>
      </c>
    </row>
    <row r="479">
      <c r="A479" s="3" t="inlineStr">
        <is>
          <t>History of craniocerebral trauma, conscious disturbance, epilepsy, cerebrovascular ischemia, and cerebrovascular, hemorrhagic diseases</t>
        </is>
      </c>
      <c r="B479" s="3" t="inlineStr">
        <is>
          <t>History of craniocerebral trauma, conscious disturbance, epilepsy, cerebrovascular ischemia, and cerebrovascular, hemorrhagic diseases;</t>
        </is>
      </c>
      <c r="C479" s="3" t="inlineStr">
        <is>
          <t>exclusion</t>
        </is>
      </c>
      <c r="D479" s="3" t="inlineStr">
        <is>
          <t>condition</t>
        </is>
      </c>
      <c r="E479" s="3" t="inlineStr">
        <is>
          <t>conscious disturbance</t>
        </is>
      </c>
      <c r="F479" s="3" t="n"/>
      <c r="G479" s="3" t="inlineStr">
        <is>
          <t>present</t>
        </is>
      </c>
      <c r="H479" s="3" t="n"/>
      <c r="I479" s="3" t="inlineStr">
        <is>
          <t>categorical</t>
        </is>
      </c>
      <c r="J479" s="3" t="n"/>
      <c r="K479" s="3" t="n"/>
      <c r="L479" s="3" t="n"/>
      <c r="M479" s="3" t="n"/>
      <c r="N479" s="3" t="b">
        <v>0</v>
      </c>
      <c r="O479" s="3" t="inlineStr">
        <is>
          <t>History of</t>
        </is>
      </c>
      <c r="P479" s="3" t="n"/>
      <c r="Q479" s="3" t="n"/>
      <c r="R479" s="3" t="inlineStr">
        <is>
          <t>or</t>
        </is>
      </c>
      <c r="S479" s="3" t="inlineStr">
        <is>
          <t>pending</t>
        </is>
      </c>
      <c r="T479" s="3" t="inlineStr"/>
      <c r="U479" s="3" t="inlineStr">
        <is>
          <t>HUMAN_REVIEW_REQUIRED</t>
        </is>
      </c>
      <c r="V479" s="3" t="n">
        <v>1</v>
      </c>
      <c r="W479" s="3" t="b">
        <v>0</v>
      </c>
      <c r="X479" s="3" t="inlineStr">
        <is>
          <t>NCT04603872</t>
        </is>
      </c>
      <c r="Y479" s="3" t="inlineStr">
        <is>
          <t>NCT04603872</t>
        </is>
      </c>
      <c r="Z479" s="4" t="inlineStr">
        <is>
          <t>https://clinicaltrials.gov/study/NCT04603872</t>
        </is>
      </c>
      <c r="AA479" s="3" t="inlineStr">
        <is>
          <t>ctgov-2020-10-28</t>
        </is>
      </c>
      <c r="AB479" s="3" t="inlineStr">
        <is>
          <t>2026-10-11T13:30:40.865826+00:00</t>
        </is>
      </c>
      <c r="AC479" s="3" t="inlineStr">
        <is>
          <t>sha256:68e2089f9eb26ae9a04924b1ee94bf26fc0b5ca8128816edf00e5a26d81fd2af</t>
        </is>
      </c>
      <c r="AD479" s="3" t="inlineStr">
        <is>
          <t>Patients volunteer to participate in the study and sign the informed consent.
History of craniocerebral trauma, conscious disturbance, epilepsy, cerebrovascular ischemia, and cerebrovascular, hemorrhagic diseases;
Electrocardiogram shows prolonged QT interval, severe heart diseases such as severe arrhythmia in the past;</t>
        </is>
      </c>
      <c r="AE479" s="3" t="inlineStr">
        <is>
          <t>0efed7885f874961a1d039f5485688fd</t>
        </is>
      </c>
      <c r="AF479" s="3" t="inlineStr">
        <is>
          <t>criterion-ac277e02d4b48a38</t>
        </is>
      </c>
      <c r="AG479" s="3" t="inlineStr">
        <is>
          <t>criterion-ac277e02d4b48a38</t>
        </is>
      </c>
      <c r="AH479" s="3" t="inlineStr">
        <is>
          <t>statement-415964a9038e449a</t>
        </is>
      </c>
      <c r="AI479" s="3" t="inlineStr">
        <is>
          <t>statement-415964a9038e449a</t>
        </is>
      </c>
      <c r="AJ479" s="3" t="n">
        <v>5</v>
      </c>
      <c r="AK479" s="3" t="n">
        <v>2</v>
      </c>
      <c r="AL479" s="3" t="inlineStr">
        <is>
          <t>statement-415964a9038e449a</t>
        </is>
      </c>
    </row>
    <row r="480">
      <c r="A480" s="3" t="inlineStr">
        <is>
          <t>History of craniocerebral trauma, conscious disturbance, epilepsy, cerebrovascular ischemia, and cerebrovascular, hemorrhagic diseases</t>
        </is>
      </c>
      <c r="B480" s="3" t="inlineStr">
        <is>
          <t>History of craniocerebral trauma, conscious disturbance, epilepsy, cerebrovascular ischemia, and cerebrovascular, hemorrhagic diseases;</t>
        </is>
      </c>
      <c r="C480" s="3" t="inlineStr">
        <is>
          <t>exclusion</t>
        </is>
      </c>
      <c r="D480" s="3" t="inlineStr">
        <is>
          <t>condition</t>
        </is>
      </c>
      <c r="E480" s="3" t="inlineStr">
        <is>
          <t>EPILEPSY</t>
        </is>
      </c>
      <c r="F480" s="3" t="n"/>
      <c r="G480" s="3" t="inlineStr">
        <is>
          <t>present</t>
        </is>
      </c>
      <c r="H480" s="3" t="n"/>
      <c r="I480" s="3" t="inlineStr">
        <is>
          <t>categorical</t>
        </is>
      </c>
      <c r="J480" s="3" t="n"/>
      <c r="K480" s="3" t="n"/>
      <c r="L480" s="3" t="n"/>
      <c r="M480" s="3" t="n"/>
      <c r="N480" s="3" t="b">
        <v>0</v>
      </c>
      <c r="O480" s="3" t="inlineStr">
        <is>
          <t>History of</t>
        </is>
      </c>
      <c r="P480" s="3" t="n"/>
      <c r="Q480" s="3" t="n"/>
      <c r="R480" s="3" t="inlineStr">
        <is>
          <t>or</t>
        </is>
      </c>
      <c r="S480" s="3" t="inlineStr">
        <is>
          <t>pending</t>
        </is>
      </c>
      <c r="T480" s="3" t="inlineStr"/>
      <c r="U480" s="3" t="inlineStr">
        <is>
          <t>HUMAN_REVIEW_REQUIRED</t>
        </is>
      </c>
      <c r="V480" s="3" t="n">
        <v>1</v>
      </c>
      <c r="W480" s="3" t="b">
        <v>0</v>
      </c>
      <c r="X480" s="3" t="inlineStr">
        <is>
          <t>NCT04603872</t>
        </is>
      </c>
      <c r="Y480" s="3" t="inlineStr">
        <is>
          <t>NCT04603872</t>
        </is>
      </c>
      <c r="Z480" s="4" t="inlineStr">
        <is>
          <t>https://clinicaltrials.gov/study/NCT04603872</t>
        </is>
      </c>
      <c r="AA480" s="3" t="inlineStr">
        <is>
          <t>ctgov-2020-10-28</t>
        </is>
      </c>
      <c r="AB480" s="3" t="inlineStr">
        <is>
          <t>2026-10-11T13:30:40.865826+00:00</t>
        </is>
      </c>
      <c r="AC480" s="3" t="inlineStr">
        <is>
          <t>sha256:68e2089f9eb26ae9a04924b1ee94bf26fc0b5ca8128816edf00e5a26d81fd2af</t>
        </is>
      </c>
      <c r="AD480" s="3" t="inlineStr">
        <is>
          <t>Patients volunteer to participate in the study and sign the informed consent.
History of craniocerebral trauma, conscious disturbance, epilepsy, cerebrovascular ischemia, and cerebrovascular, hemorrhagic diseases;
Electrocardiogram shows prolonged QT interval, severe heart diseases such as severe arrhythmia in the past;</t>
        </is>
      </c>
      <c r="AE480" s="3" t="inlineStr">
        <is>
          <t>0efed7885f874961a1d039f5485688fd</t>
        </is>
      </c>
      <c r="AF480" s="3" t="inlineStr">
        <is>
          <t>criterion-8293a808a0c92212</t>
        </is>
      </c>
      <c r="AG480" s="3" t="inlineStr">
        <is>
          <t>criterion-8293a808a0c92212</t>
        </is>
      </c>
      <c r="AH480" s="3" t="inlineStr">
        <is>
          <t>statement-415964a9038e449a</t>
        </is>
      </c>
      <c r="AI480" s="3" t="inlineStr">
        <is>
          <t>statement-415964a9038e449a</t>
        </is>
      </c>
      <c r="AJ480" s="3" t="n">
        <v>5</v>
      </c>
      <c r="AK480" s="3" t="n">
        <v>3</v>
      </c>
      <c r="AL480" s="3" t="inlineStr">
        <is>
          <t>statement-415964a9038e449a</t>
        </is>
      </c>
    </row>
    <row r="481">
      <c r="A481" s="3" t="inlineStr">
        <is>
          <t>History of craniocerebral trauma, conscious disturbance, epilepsy, cerebrovascular ischemia, and cerebrovascular, hemorrhagic diseases</t>
        </is>
      </c>
      <c r="B481" s="3" t="inlineStr">
        <is>
          <t>History of craniocerebral trauma, conscious disturbance, epilepsy, cerebrovascular ischemia, and cerebrovascular, hemorrhagic diseases;</t>
        </is>
      </c>
      <c r="C481" s="3" t="inlineStr">
        <is>
          <t>exclusion</t>
        </is>
      </c>
      <c r="D481" s="3" t="inlineStr">
        <is>
          <t>condition</t>
        </is>
      </c>
      <c r="E481" s="3" t="inlineStr">
        <is>
          <t>cerebrovascular ischemia</t>
        </is>
      </c>
      <c r="F481" s="3" t="n"/>
      <c r="G481" s="3" t="inlineStr">
        <is>
          <t>present</t>
        </is>
      </c>
      <c r="H481" s="3" t="n"/>
      <c r="I481" s="3" t="inlineStr">
        <is>
          <t>categorical</t>
        </is>
      </c>
      <c r="J481" s="3" t="n"/>
      <c r="K481" s="3" t="n"/>
      <c r="L481" s="3" t="n"/>
      <c r="M481" s="3" t="n"/>
      <c r="N481" s="3" t="b">
        <v>0</v>
      </c>
      <c r="O481" s="3" t="inlineStr">
        <is>
          <t>History of</t>
        </is>
      </c>
      <c r="P481" s="3" t="n"/>
      <c r="Q481" s="3" t="n"/>
      <c r="R481" s="3" t="inlineStr">
        <is>
          <t>or</t>
        </is>
      </c>
      <c r="S481" s="3" t="inlineStr">
        <is>
          <t>pending</t>
        </is>
      </c>
      <c r="T481" s="3" t="inlineStr"/>
      <c r="U481" s="3" t="inlineStr">
        <is>
          <t>HUMAN_REVIEW_REQUIRED</t>
        </is>
      </c>
      <c r="V481" s="3" t="n">
        <v>1</v>
      </c>
      <c r="W481" s="3" t="b">
        <v>0</v>
      </c>
      <c r="X481" s="3" t="inlineStr">
        <is>
          <t>NCT04603872</t>
        </is>
      </c>
      <c r="Y481" s="3" t="inlineStr">
        <is>
          <t>NCT04603872</t>
        </is>
      </c>
      <c r="Z481" s="4" t="inlineStr">
        <is>
          <t>https://clinicaltrials.gov/study/NCT04603872</t>
        </is>
      </c>
      <c r="AA481" s="3" t="inlineStr">
        <is>
          <t>ctgov-2020-10-28</t>
        </is>
      </c>
      <c r="AB481" s="3" t="inlineStr">
        <is>
          <t>2026-10-11T13:30:40.865826+00:00</t>
        </is>
      </c>
      <c r="AC481" s="3" t="inlineStr">
        <is>
          <t>sha256:68e2089f9eb26ae9a04924b1ee94bf26fc0b5ca8128816edf00e5a26d81fd2af</t>
        </is>
      </c>
      <c r="AD481" s="3" t="inlineStr">
        <is>
          <t>Patients volunteer to participate in the study and sign the informed consent.
History of craniocerebral trauma, conscious disturbance, epilepsy, cerebrovascular ischemia, and cerebrovascular, hemorrhagic diseases;
Electrocardiogram shows prolonged QT interval, severe heart diseases such as severe arrhythmia in the past;</t>
        </is>
      </c>
      <c r="AE481" s="3" t="inlineStr">
        <is>
          <t>0efed7885f874961a1d039f5485688fd</t>
        </is>
      </c>
      <c r="AF481" s="3" t="inlineStr">
        <is>
          <t>criterion-2c41346d7017c4f3</t>
        </is>
      </c>
      <c r="AG481" s="3" t="inlineStr">
        <is>
          <t>criterion-2c41346d7017c4f3</t>
        </is>
      </c>
      <c r="AH481" s="3" t="inlineStr">
        <is>
          <t>statement-415964a9038e449a</t>
        </is>
      </c>
      <c r="AI481" s="3" t="inlineStr">
        <is>
          <t>statement-415964a9038e449a</t>
        </is>
      </c>
      <c r="AJ481" s="3" t="n">
        <v>5</v>
      </c>
      <c r="AK481" s="3" t="n">
        <v>4</v>
      </c>
      <c r="AL481" s="3" t="inlineStr">
        <is>
          <t>statement-415964a9038e449a</t>
        </is>
      </c>
    </row>
    <row r="482">
      <c r="A482" s="3" t="inlineStr">
        <is>
          <t>History of craniocerebral trauma, conscious disturbance, epilepsy, cerebrovascular ischemia, and cerebrovascular, hemorrhagic diseases</t>
        </is>
      </c>
      <c r="B482" s="3" t="inlineStr">
        <is>
          <t>History of craniocerebral trauma, conscious disturbance, epilepsy, cerebrovascular ischemia, and cerebrovascular, hemorrhagic diseases;</t>
        </is>
      </c>
      <c r="C482" s="3" t="inlineStr">
        <is>
          <t>exclusion</t>
        </is>
      </c>
      <c r="D482" s="3" t="inlineStr">
        <is>
          <t>condition</t>
        </is>
      </c>
      <c r="E482" s="3" t="inlineStr">
        <is>
          <t>cerebrovascular hemorrhagic diseases</t>
        </is>
      </c>
      <c r="F482" s="3" t="n"/>
      <c r="G482" s="3" t="inlineStr">
        <is>
          <t>present</t>
        </is>
      </c>
      <c r="H482" s="3" t="n"/>
      <c r="I482" s="3" t="inlineStr">
        <is>
          <t>categorical</t>
        </is>
      </c>
      <c r="J482" s="3" t="n"/>
      <c r="K482" s="3" t="n"/>
      <c r="L482" s="3" t="n"/>
      <c r="M482" s="3" t="n"/>
      <c r="N482" s="3" t="b">
        <v>0</v>
      </c>
      <c r="O482" s="3" t="inlineStr">
        <is>
          <t>History of</t>
        </is>
      </c>
      <c r="P482" s="3" t="n"/>
      <c r="Q482" s="3" t="n"/>
      <c r="R482" s="3" t="inlineStr">
        <is>
          <t>or</t>
        </is>
      </c>
      <c r="S482" s="3" t="inlineStr">
        <is>
          <t>pending</t>
        </is>
      </c>
      <c r="T482" s="3" t="inlineStr"/>
      <c r="U482" s="3" t="inlineStr">
        <is>
          <t>HUMAN_REVIEW_REQUIRED</t>
        </is>
      </c>
      <c r="V482" s="3" t="n">
        <v>1</v>
      </c>
      <c r="W482" s="3" t="b">
        <v>0</v>
      </c>
      <c r="X482" s="3" t="inlineStr">
        <is>
          <t>NCT04603872</t>
        </is>
      </c>
      <c r="Y482" s="3" t="inlineStr">
        <is>
          <t>NCT04603872</t>
        </is>
      </c>
      <c r="Z482" s="4" t="inlineStr">
        <is>
          <t>https://clinicaltrials.gov/study/NCT04603872</t>
        </is>
      </c>
      <c r="AA482" s="3" t="inlineStr">
        <is>
          <t>ctgov-2020-10-28</t>
        </is>
      </c>
      <c r="AB482" s="3" t="inlineStr">
        <is>
          <t>2026-10-11T13:30:40.865826+00:00</t>
        </is>
      </c>
      <c r="AC482" s="3" t="inlineStr">
        <is>
          <t>sha256:68e2089f9eb26ae9a04924b1ee94bf26fc0b5ca8128816edf00e5a26d81fd2af</t>
        </is>
      </c>
      <c r="AD482" s="3" t="inlineStr">
        <is>
          <t>Patients volunteer to participate in the study and sign the informed consent.
History of craniocerebral trauma, conscious disturbance, epilepsy, cerebrovascular ischemia, and cerebrovascular, hemorrhagic diseases;
Electrocardiogram shows prolonged QT interval, severe heart diseases such as severe arrhythmia in the past;</t>
        </is>
      </c>
      <c r="AE482" s="3" t="inlineStr">
        <is>
          <t>0efed7885f874961a1d039f5485688fd</t>
        </is>
      </c>
      <c r="AF482" s="3" t="inlineStr">
        <is>
          <t>criterion-d9eb73a83c237ddb</t>
        </is>
      </c>
      <c r="AG482" s="3" t="inlineStr">
        <is>
          <t>criterion-d9eb73a83c237ddb</t>
        </is>
      </c>
      <c r="AH482" s="3" t="inlineStr">
        <is>
          <t>statement-415964a9038e449a</t>
        </is>
      </c>
      <c r="AI482" s="3" t="inlineStr">
        <is>
          <t>statement-415964a9038e449a</t>
        </is>
      </c>
      <c r="AJ482" s="3" t="n">
        <v>5</v>
      </c>
      <c r="AK482" s="3" t="n">
        <v>5</v>
      </c>
      <c r="AL482" s="3" t="inlineStr">
        <is>
          <t>statement-415964a9038e449a</t>
        </is>
      </c>
    </row>
    <row r="483">
      <c r="A483" s="3" t="inlineStr">
        <is>
          <t>Electrocardiogram shows prolonged QT interval, severe heart diseases such as severe arrhythmia in the past</t>
        </is>
      </c>
      <c r="B483" s="3" t="inlineStr">
        <is>
          <t>Electrocardiogram shows prolonged QT interval, severe heart diseases such as severe arrhythmia in the past;</t>
        </is>
      </c>
      <c r="C483" s="3" t="inlineStr">
        <is>
          <t>exclusion</t>
        </is>
      </c>
      <c r="D483" s="3" t="inlineStr">
        <is>
          <t>measurement</t>
        </is>
      </c>
      <c r="E483" s="3" t="inlineStr">
        <is>
          <t>prolonged qt interval</t>
        </is>
      </c>
      <c r="F483" s="3" t="n"/>
      <c r="G483" s="3" t="inlineStr">
        <is>
          <t>present</t>
        </is>
      </c>
      <c r="H483" s="3" t="n"/>
      <c r="I483" s="3" t="inlineStr">
        <is>
          <t>categorical</t>
        </is>
      </c>
      <c r="J483" s="3" t="n"/>
      <c r="K483" s="3" t="n"/>
      <c r="L483" s="3" t="n"/>
      <c r="M483" s="3" t="n"/>
      <c r="N483" s="3" t="b">
        <v>0</v>
      </c>
      <c r="O483" s="3" t="n"/>
      <c r="P483" s="3" t="n"/>
      <c r="Q483" s="3" t="n"/>
      <c r="R483" s="3" t="inlineStr">
        <is>
          <t>and</t>
        </is>
      </c>
      <c r="S483" s="3" t="inlineStr">
        <is>
          <t>pending</t>
        </is>
      </c>
      <c r="T483" s="3" t="inlineStr">
        <is>
          <t>TEMPORAL_UNCAPTURED</t>
        </is>
      </c>
      <c r="U483" s="3" t="inlineStr">
        <is>
          <t>TEMPORAL_UNCAPTURED | HUMAN_REVIEW_REQUIRED</t>
        </is>
      </c>
      <c r="V483" s="3" t="n">
        <v>1</v>
      </c>
      <c r="W483" s="3" t="b">
        <v>0</v>
      </c>
      <c r="X483" s="3" t="inlineStr">
        <is>
          <t>NCT04603872</t>
        </is>
      </c>
      <c r="Y483" s="3" t="inlineStr">
        <is>
          <t>NCT04603872</t>
        </is>
      </c>
      <c r="Z483" s="4" t="inlineStr">
        <is>
          <t>https://clinicaltrials.gov/study/NCT04603872</t>
        </is>
      </c>
      <c r="AA483" s="3" t="inlineStr">
        <is>
          <t>ctgov-2020-10-28</t>
        </is>
      </c>
      <c r="AB483" s="3" t="inlineStr">
        <is>
          <t>2026-10-11T13:30:40.865826+00:00</t>
        </is>
      </c>
      <c r="AC483" s="3" t="inlineStr">
        <is>
          <t>sha256:68e2089f9eb26ae9a04924b1ee94bf26fc0b5ca8128816edf00e5a26d81fd2af</t>
        </is>
      </c>
      <c r="AD483" s="3" t="inlineStr">
        <is>
          <t>History of craniocerebral trauma, conscious disturbance, epilepsy, cerebrovascular ischemia, and cerebrovascular, hemorrhagic diseases;
Electrocardiogram shows prolonged QT interval, severe heart diseases such as severe arrhythmia in the past;
Pregnant (or lactating) women;</t>
        </is>
      </c>
      <c r="AE483" s="3" t="inlineStr">
        <is>
          <t>0efed7885f874961a1d039f5485688fd</t>
        </is>
      </c>
      <c r="AF483" s="3" t="inlineStr">
        <is>
          <t>criterion-37e7e8ad4001ce03</t>
        </is>
      </c>
      <c r="AG483" s="3" t="inlineStr">
        <is>
          <t>criterion-37e7e8ad4001ce03</t>
        </is>
      </c>
      <c r="AH483" s="3" t="inlineStr">
        <is>
          <t>statement-c22036e59bcf2202</t>
        </is>
      </c>
      <c r="AI483" s="3" t="inlineStr">
        <is>
          <t>statement-c22036e59bcf2202</t>
        </is>
      </c>
      <c r="AJ483" s="3" t="n">
        <v>2</v>
      </c>
      <c r="AK483" s="3" t="n">
        <v>1</v>
      </c>
      <c r="AL483" s="3" t="inlineStr">
        <is>
          <t>statement-c22036e59bcf2202</t>
        </is>
      </c>
    </row>
    <row r="484">
      <c r="A484" s="3" t="inlineStr">
        <is>
          <t>Electrocardiogram shows prolonged QT interval, severe heart diseases such as severe arrhythmia in the past</t>
        </is>
      </c>
      <c r="B484" s="3" t="inlineStr">
        <is>
          <t>Electrocardiogram shows prolonged QT interval, severe heart diseases such as severe arrhythmia in the past;</t>
        </is>
      </c>
      <c r="C484" s="3" t="inlineStr">
        <is>
          <t>exclusion</t>
        </is>
      </c>
      <c r="D484" s="3" t="inlineStr">
        <is>
          <t>condition</t>
        </is>
      </c>
      <c r="E484" s="3" t="inlineStr">
        <is>
          <t>severe heart diseases</t>
        </is>
      </c>
      <c r="F484" s="3" t="n"/>
      <c r="G484" s="3" t="inlineStr">
        <is>
          <t>present</t>
        </is>
      </c>
      <c r="H484" s="3" t="n"/>
      <c r="I484" s="3" t="inlineStr">
        <is>
          <t>categorical</t>
        </is>
      </c>
      <c r="J484" s="3" t="n"/>
      <c r="K484" s="3" t="n"/>
      <c r="L484" s="3" t="n"/>
      <c r="M484" s="3" t="n"/>
      <c r="N484" s="3" t="b">
        <v>0</v>
      </c>
      <c r="O484" s="3" t="n"/>
      <c r="P484" s="3" t="n"/>
      <c r="Q484" s="3" t="n"/>
      <c r="R484" s="3" t="inlineStr">
        <is>
          <t>and</t>
        </is>
      </c>
      <c r="S484" s="3" t="inlineStr">
        <is>
          <t>pending</t>
        </is>
      </c>
      <c r="T484" s="3" t="inlineStr">
        <is>
          <t>TEMPORAL_UNCAPTURED</t>
        </is>
      </c>
      <c r="U484" s="3" t="inlineStr">
        <is>
          <t>TEMPORAL_UNCAPTURED | HUMAN_REVIEW_REQUIRED</t>
        </is>
      </c>
      <c r="V484" s="3" t="n">
        <v>1</v>
      </c>
      <c r="W484" s="3" t="b">
        <v>0</v>
      </c>
      <c r="X484" s="3" t="inlineStr">
        <is>
          <t>NCT04603872</t>
        </is>
      </c>
      <c r="Y484" s="3" t="inlineStr">
        <is>
          <t>NCT04603872</t>
        </is>
      </c>
      <c r="Z484" s="4" t="inlineStr">
        <is>
          <t>https://clinicaltrials.gov/study/NCT04603872</t>
        </is>
      </c>
      <c r="AA484" s="3" t="inlineStr">
        <is>
          <t>ctgov-2020-10-28</t>
        </is>
      </c>
      <c r="AB484" s="3" t="inlineStr">
        <is>
          <t>2026-10-11T13:30:40.865826+00:00</t>
        </is>
      </c>
      <c r="AC484" s="3" t="inlineStr">
        <is>
          <t>sha256:68e2089f9eb26ae9a04924b1ee94bf26fc0b5ca8128816edf00e5a26d81fd2af</t>
        </is>
      </c>
      <c r="AD484" s="3" t="inlineStr">
        <is>
          <t>History of craniocerebral trauma, conscious disturbance, epilepsy, cerebrovascular ischemia, and cerebrovascular, hemorrhagic diseases;
Electrocardiogram shows prolonged QT interval, severe heart diseases such as severe arrhythmia in the past;
Pregnant (or lactating) women;</t>
        </is>
      </c>
      <c r="AE484" s="3" t="inlineStr">
        <is>
          <t>0efed7885f874961a1d039f5485688fd</t>
        </is>
      </c>
      <c r="AF484" s="3" t="inlineStr">
        <is>
          <t>criterion-41a735fdec716700</t>
        </is>
      </c>
      <c r="AG484" s="3" t="inlineStr">
        <is>
          <t>criterion-41a735fdec716700</t>
        </is>
      </c>
      <c r="AH484" s="3" t="inlineStr">
        <is>
          <t>statement-c22036e59bcf2202</t>
        </is>
      </c>
      <c r="AI484" s="3" t="inlineStr">
        <is>
          <t>statement-c22036e59bcf2202</t>
        </is>
      </c>
      <c r="AJ484" s="3" t="n">
        <v>2</v>
      </c>
      <c r="AK484" s="3" t="n">
        <v>2</v>
      </c>
      <c r="AL484" s="3" t="inlineStr">
        <is>
          <t>statement-c22036e59bcf2202</t>
        </is>
      </c>
    </row>
    <row r="485">
      <c r="A485" s="3" t="inlineStr">
        <is>
          <t>Pregnant (or lactating) women</t>
        </is>
      </c>
      <c r="B485" s="3" t="inlineStr">
        <is>
          <t>Pregnant (or lactating) women;</t>
        </is>
      </c>
      <c r="C485" s="3" t="inlineStr">
        <is>
          <t>exclusion</t>
        </is>
      </c>
      <c r="D485" s="3" t="inlineStr">
        <is>
          <t>person</t>
        </is>
      </c>
      <c r="E485" s="3" t="inlineStr">
        <is>
          <t>Pregnancy Status women</t>
        </is>
      </c>
      <c r="F485" s="3" t="n"/>
      <c r="G485" s="3" t="inlineStr">
        <is>
          <t>present</t>
        </is>
      </c>
      <c r="H485" s="3" t="n"/>
      <c r="I485" s="3" t="inlineStr">
        <is>
          <t>categorical</t>
        </is>
      </c>
      <c r="J485" s="3" t="n"/>
      <c r="K485" s="3" t="n"/>
      <c r="L485" s="3" t="n"/>
      <c r="M485" s="3" t="n"/>
      <c r="N485" s="3" t="b">
        <v>0</v>
      </c>
      <c r="O485" s="3" t="n"/>
      <c r="P485" s="3" t="n"/>
      <c r="Q485" s="3" t="n"/>
      <c r="R485" s="3" t="inlineStr">
        <is>
          <t>standalone</t>
        </is>
      </c>
      <c r="S485" s="3" t="inlineStr">
        <is>
          <t>pending</t>
        </is>
      </c>
      <c r="T485" s="3" t="inlineStr">
        <is>
          <t>POSSIBLE_UNSPLIT_COMPOUND</t>
        </is>
      </c>
      <c r="U485" s="3" t="inlineStr">
        <is>
          <t>HUMAN_REVIEW_REQUIRED</t>
        </is>
      </c>
      <c r="V485" s="3" t="n">
        <v>1</v>
      </c>
      <c r="W485" s="3" t="b">
        <v>0</v>
      </c>
      <c r="X485" s="3" t="inlineStr">
        <is>
          <t>NCT04603872</t>
        </is>
      </c>
      <c r="Y485" s="3" t="inlineStr">
        <is>
          <t>NCT04603872</t>
        </is>
      </c>
      <c r="Z485" s="4" t="inlineStr">
        <is>
          <t>https://clinicaltrials.gov/study/NCT04603872</t>
        </is>
      </c>
      <c r="AA485" s="3" t="inlineStr">
        <is>
          <t>ctgov-2020-10-28</t>
        </is>
      </c>
      <c r="AB485" s="3" t="inlineStr">
        <is>
          <t>2026-10-11T13:30:40.865826+00:00</t>
        </is>
      </c>
      <c r="AC485" s="3" t="inlineStr">
        <is>
          <t>sha256:68e2089f9eb26ae9a04924b1ee94bf26fc0b5ca8128816edf00e5a26d81fd2af</t>
        </is>
      </c>
      <c r="AD485" s="3" t="inlineStr">
        <is>
          <t>Electrocardiogram shows prolonged QT interval, severe heart diseases such as severe arrhythmia in the past;
Pregnant (or lactating) women;
Patients with severe active infections (excluding simple urinary tract infection and bacterial pharyngitis);</t>
        </is>
      </c>
      <c r="AE485" s="3" t="inlineStr">
        <is>
          <t>0efed7885f874961a1d039f5485688fd</t>
        </is>
      </c>
      <c r="AF485" s="3" t="inlineStr">
        <is>
          <t>criterion-65d6028d68fd03f3</t>
        </is>
      </c>
      <c r="AG485" s="3" t="inlineStr">
        <is>
          <t>criterion-65d6028d68fd03f3</t>
        </is>
      </c>
      <c r="AH485" s="3" t="inlineStr">
        <is>
          <t>statement-4fbad4985eedf377</t>
        </is>
      </c>
      <c r="AI485" s="3" t="inlineStr">
        <is>
          <t>statement-4fbad4985eedf377</t>
        </is>
      </c>
      <c r="AJ485" s="3" t="n">
        <v>1</v>
      </c>
      <c r="AK485" s="3" t="n">
        <v>1</v>
      </c>
      <c r="AL485" s="3" t="inlineStr">
        <is>
          <t>statement-4fbad4985eedf377</t>
        </is>
      </c>
    </row>
    <row r="486">
      <c r="A486" s="3" t="inlineStr">
        <is>
          <t>Patients with severe active infections (excluding simple urinary tract infection and bacterial pharyngitis)</t>
        </is>
      </c>
      <c r="B486" s="3" t="inlineStr">
        <is>
          <t>Patients with severe active infections (excluding simple urinary tract infection and bacterial pharyngitis);</t>
        </is>
      </c>
      <c r="C486" s="3" t="inlineStr">
        <is>
          <t>exclusion</t>
        </is>
      </c>
      <c r="D486" s="3" t="inlineStr">
        <is>
          <t>condition</t>
        </is>
      </c>
      <c r="E486" s="3" t="inlineStr">
        <is>
          <t>severe active infections</t>
        </is>
      </c>
      <c r="F486" s="3" t="n"/>
      <c r="G486" s="3" t="inlineStr">
        <is>
          <t>present</t>
        </is>
      </c>
      <c r="H486" s="3" t="n"/>
      <c r="I486" s="3" t="inlineStr">
        <is>
          <t>categorical</t>
        </is>
      </c>
      <c r="J486" s="3" t="n"/>
      <c r="K486" s="3" t="n"/>
      <c r="L486" s="3" t="n"/>
      <c r="M486" s="3" t="n"/>
      <c r="N486" s="3" t="b">
        <v>0</v>
      </c>
      <c r="O486" s="3" t="n"/>
      <c r="P486" s="3" t="n"/>
      <c r="Q486" s="3" t="n"/>
      <c r="R486" s="3" t="inlineStr">
        <is>
          <t>and</t>
        </is>
      </c>
      <c r="S486" s="3" t="inlineStr">
        <is>
          <t>pending</t>
        </is>
      </c>
      <c r="T486" s="3" t="inlineStr"/>
      <c r="U486" s="3" t="inlineStr">
        <is>
          <t>HUMAN_REVIEW_REQUIRED</t>
        </is>
      </c>
      <c r="V486" s="3" t="n">
        <v>1</v>
      </c>
      <c r="W486" s="3" t="b">
        <v>0</v>
      </c>
      <c r="X486" s="3" t="inlineStr">
        <is>
          <t>NCT04603872</t>
        </is>
      </c>
      <c r="Y486" s="3" t="inlineStr">
        <is>
          <t>NCT04603872</t>
        </is>
      </c>
      <c r="Z486" s="4" t="inlineStr">
        <is>
          <t>https://clinicaltrials.gov/study/NCT04603872</t>
        </is>
      </c>
      <c r="AA486" s="3" t="inlineStr">
        <is>
          <t>ctgov-2020-10-28</t>
        </is>
      </c>
      <c r="AB486" s="3" t="inlineStr">
        <is>
          <t>2026-10-11T13:30:40.865826+00:00</t>
        </is>
      </c>
      <c r="AC486" s="3" t="inlineStr">
        <is>
          <t>sha256:68e2089f9eb26ae9a04924b1ee94bf26fc0b5ca8128816edf00e5a26d81fd2af</t>
        </is>
      </c>
      <c r="AD486" s="3" t="inlineStr">
        <is>
          <t>Pregnant (or lactating) women;
Patients with severe active infections (excluding simple urinary tract infection and bacterial pharyngitis);
Active infection of hepatitis B virus or hepatitis C virus;</t>
        </is>
      </c>
      <c r="AE486" s="3" t="inlineStr">
        <is>
          <t>0efed7885f874961a1d039f5485688fd</t>
        </is>
      </c>
      <c r="AF486" s="3" t="inlineStr">
        <is>
          <t>criterion-4a805faab229f93a</t>
        </is>
      </c>
      <c r="AG486" s="3" t="inlineStr">
        <is>
          <t>criterion-4a805faab229f93a</t>
        </is>
      </c>
      <c r="AH486" s="3" t="inlineStr">
        <is>
          <t>statement-7f9db7e8d0fb8c02</t>
        </is>
      </c>
      <c r="AI486" s="3" t="inlineStr">
        <is>
          <t>statement-7f9db7e8d0fb8c02</t>
        </is>
      </c>
      <c r="AJ486" s="3" t="n">
        <v>1</v>
      </c>
      <c r="AK486" s="3" t="n">
        <v>1</v>
      </c>
      <c r="AL486" s="3" t="inlineStr">
        <is>
          <t>statement-7f9db7e8d0fb8c02</t>
        </is>
      </c>
    </row>
    <row r="487">
      <c r="A487" s="3" t="inlineStr">
        <is>
          <t>Active infection of hepatitis B virus or hepatitis C virus</t>
        </is>
      </c>
      <c r="B487" s="3" t="inlineStr">
        <is>
          <t>Active infection of hepatitis B virus or hepatitis C virus;</t>
        </is>
      </c>
      <c r="C487" s="3" t="inlineStr">
        <is>
          <t>exclusion</t>
        </is>
      </c>
      <c r="D487" s="3" t="inlineStr">
        <is>
          <t>condition</t>
        </is>
      </c>
      <c r="E487" s="3" t="inlineStr">
        <is>
          <t>active infection of Hepatitis B Infection virus</t>
        </is>
      </c>
      <c r="F487" s="3" t="n"/>
      <c r="G487" s="3" t="inlineStr">
        <is>
          <t>present</t>
        </is>
      </c>
      <c r="H487" s="3" t="n"/>
      <c r="I487" s="3" t="inlineStr">
        <is>
          <t>categorical</t>
        </is>
      </c>
      <c r="J487" s="3" t="n"/>
      <c r="K487" s="3" t="n"/>
      <c r="L487" s="3" t="n"/>
      <c r="M487" s="3" t="n"/>
      <c r="N487" s="3" t="b">
        <v>0</v>
      </c>
      <c r="O487" s="3" t="n"/>
      <c r="P487" s="3" t="n"/>
      <c r="Q487" s="3" t="n"/>
      <c r="R487" s="3" t="inlineStr">
        <is>
          <t>or</t>
        </is>
      </c>
      <c r="S487" s="3" t="inlineStr">
        <is>
          <t>pending</t>
        </is>
      </c>
      <c r="T487" s="3" t="inlineStr"/>
      <c r="U487" s="3" t="inlineStr">
        <is>
          <t>HUMAN_REVIEW_REQUIRED</t>
        </is>
      </c>
      <c r="V487" s="3" t="n">
        <v>1</v>
      </c>
      <c r="W487" s="3" t="b">
        <v>0</v>
      </c>
      <c r="X487" s="3" t="inlineStr">
        <is>
          <t>NCT04603872</t>
        </is>
      </c>
      <c r="Y487" s="3" t="inlineStr">
        <is>
          <t>NCT04603872</t>
        </is>
      </c>
      <c r="Z487" s="4" t="inlineStr">
        <is>
          <t>https://clinicaltrials.gov/study/NCT04603872</t>
        </is>
      </c>
      <c r="AA487" s="3" t="inlineStr">
        <is>
          <t>ctgov-2020-10-28</t>
        </is>
      </c>
      <c r="AB487" s="3" t="inlineStr">
        <is>
          <t>2026-10-11T13:30:40.865826+00:00</t>
        </is>
      </c>
      <c r="AC487" s="3" t="inlineStr">
        <is>
          <t>sha256:68e2089f9eb26ae9a04924b1ee94bf26fc0b5ca8128816edf00e5a26d81fd2af</t>
        </is>
      </c>
      <c r="AD487" s="3" t="inlineStr">
        <is>
          <t>Patients with severe active infections (excluding simple urinary tract infection and bacterial pharyngitis);
Active infection of hepatitis B virus or hepatitis C virus;
Concurrent therapy with systemic steroids within 2 weeks prior toscreening, except for the patients recently or currently receiving in haledsteroids;</t>
        </is>
      </c>
      <c r="AE487" s="3" t="inlineStr">
        <is>
          <t>0efed7885f874961a1d039f5485688fd</t>
        </is>
      </c>
      <c r="AF487" s="3" t="inlineStr">
        <is>
          <t>criterion-266a72b1c44de68d</t>
        </is>
      </c>
      <c r="AG487" s="3" t="inlineStr">
        <is>
          <t>criterion-266a72b1c44de68d</t>
        </is>
      </c>
      <c r="AH487" s="3" t="inlineStr">
        <is>
          <t>statement-c196a9a1544134be</t>
        </is>
      </c>
      <c r="AI487" s="3" t="inlineStr">
        <is>
          <t>statement-c196a9a1544134be</t>
        </is>
      </c>
      <c r="AJ487" s="3" t="n">
        <v>2</v>
      </c>
      <c r="AK487" s="3" t="n">
        <v>1</v>
      </c>
      <c r="AL487" s="3" t="inlineStr">
        <is>
          <t>statement-c196a9a1544134be</t>
        </is>
      </c>
    </row>
    <row r="488">
      <c r="A488" s="3" t="inlineStr">
        <is>
          <t>Active infection of hepatitis B virus or hepatitis C virus</t>
        </is>
      </c>
      <c r="B488" s="3" t="inlineStr">
        <is>
          <t>Active infection of hepatitis B virus or hepatitis C virus;</t>
        </is>
      </c>
      <c r="C488" s="3" t="inlineStr">
        <is>
          <t>exclusion</t>
        </is>
      </c>
      <c r="D488" s="3" t="inlineStr">
        <is>
          <t>condition</t>
        </is>
      </c>
      <c r="E488" s="3" t="inlineStr">
        <is>
          <t>active infection of Hepatitis C Infection virus</t>
        </is>
      </c>
      <c r="F488" s="3" t="n"/>
      <c r="G488" s="3" t="inlineStr">
        <is>
          <t>present</t>
        </is>
      </c>
      <c r="H488" s="3" t="n"/>
      <c r="I488" s="3" t="inlineStr">
        <is>
          <t>categorical</t>
        </is>
      </c>
      <c r="J488" s="3" t="n"/>
      <c r="K488" s="3" t="n"/>
      <c r="L488" s="3" t="n"/>
      <c r="M488" s="3" t="n"/>
      <c r="N488" s="3" t="b">
        <v>0</v>
      </c>
      <c r="O488" s="3" t="n"/>
      <c r="P488" s="3" t="n"/>
      <c r="Q488" s="3" t="n"/>
      <c r="R488" s="3" t="inlineStr">
        <is>
          <t>or</t>
        </is>
      </c>
      <c r="S488" s="3" t="inlineStr">
        <is>
          <t>pending</t>
        </is>
      </c>
      <c r="T488" s="3" t="inlineStr"/>
      <c r="U488" s="3" t="inlineStr">
        <is>
          <t>HUMAN_REVIEW_REQUIRED</t>
        </is>
      </c>
      <c r="V488" s="3" t="n">
        <v>1</v>
      </c>
      <c r="W488" s="3" t="b">
        <v>0</v>
      </c>
      <c r="X488" s="3" t="inlineStr">
        <is>
          <t>NCT04603872</t>
        </is>
      </c>
      <c r="Y488" s="3" t="inlineStr">
        <is>
          <t>NCT04603872</t>
        </is>
      </c>
      <c r="Z488" s="4" t="inlineStr">
        <is>
          <t>https://clinicaltrials.gov/study/NCT04603872</t>
        </is>
      </c>
      <c r="AA488" s="3" t="inlineStr">
        <is>
          <t>ctgov-2020-10-28</t>
        </is>
      </c>
      <c r="AB488" s="3" t="inlineStr">
        <is>
          <t>2026-10-11T13:30:40.865826+00:00</t>
        </is>
      </c>
      <c r="AC488" s="3" t="inlineStr">
        <is>
          <t>sha256:68e2089f9eb26ae9a04924b1ee94bf26fc0b5ca8128816edf00e5a26d81fd2af</t>
        </is>
      </c>
      <c r="AD488" s="3" t="inlineStr">
        <is>
          <t>Patients with severe active infections (excluding simple urinary tract infection and bacterial pharyngitis);
Active infection of hepatitis B virus or hepatitis C virus;
Concurrent therapy with systemic steroids within 2 weeks prior toscreening, except for the patients recently or currently receiving in haledsteroids;</t>
        </is>
      </c>
      <c r="AE488" s="3" t="inlineStr">
        <is>
          <t>0efed7885f874961a1d039f5485688fd</t>
        </is>
      </c>
      <c r="AF488" s="3" t="inlineStr">
        <is>
          <t>criterion-190cc641da811d27</t>
        </is>
      </c>
      <c r="AG488" s="3" t="inlineStr">
        <is>
          <t>criterion-190cc641da811d27</t>
        </is>
      </c>
      <c r="AH488" s="3" t="inlineStr">
        <is>
          <t>statement-c196a9a1544134be</t>
        </is>
      </c>
      <c r="AI488" s="3" t="inlineStr">
        <is>
          <t>statement-c196a9a1544134be</t>
        </is>
      </c>
      <c r="AJ488" s="3" t="n">
        <v>2</v>
      </c>
      <c r="AK488" s="3" t="n">
        <v>2</v>
      </c>
      <c r="AL488" s="3" t="inlineStr">
        <is>
          <t>statement-c196a9a1544134be</t>
        </is>
      </c>
    </row>
    <row r="489">
      <c r="A489" s="3" t="inlineStr">
        <is>
          <t>Previously treated with any CAR-T cell product or other genetically-modified T cell therapies</t>
        </is>
      </c>
      <c r="B489" s="3" t="inlineStr">
        <is>
          <t>Previously treated with any CAR-T cell product or other genetically-modified T cell therapies;</t>
        </is>
      </c>
      <c r="C489" s="3" t="inlineStr">
        <is>
          <t>exclusion</t>
        </is>
      </c>
      <c r="D489" s="3" t="inlineStr">
        <is>
          <t>condition</t>
        </is>
      </c>
      <c r="E489" s="3" t="inlineStr">
        <is>
          <t>car-t cell product or other genetically-modified t cell therapies</t>
        </is>
      </c>
      <c r="F489" s="3" t="n"/>
      <c r="G489" s="3" t="inlineStr">
        <is>
          <t>present</t>
        </is>
      </c>
      <c r="H489" s="3" t="n"/>
      <c r="I489" s="3" t="inlineStr">
        <is>
          <t>categorical</t>
        </is>
      </c>
      <c r="J489" s="3" t="n"/>
      <c r="K489" s="3" t="n"/>
      <c r="L489" s="3" t="n"/>
      <c r="M489" s="3" t="n"/>
      <c r="N489" s="3" t="b">
        <v>0</v>
      </c>
      <c r="O489" s="3" t="n"/>
      <c r="P489" s="3" t="n"/>
      <c r="Q489" s="3" t="n"/>
      <c r="R489" s="3" t="inlineStr">
        <is>
          <t>standalone</t>
        </is>
      </c>
      <c r="S489" s="3" t="inlineStr">
        <is>
          <t>pending</t>
        </is>
      </c>
      <c r="T489" s="3" t="inlineStr">
        <is>
          <t>POSSIBLE_UNSPLIT_COMPOUND</t>
        </is>
      </c>
      <c r="U489" s="3" t="inlineStr">
        <is>
          <t>HUMAN_REVIEW_REQUIRED</t>
        </is>
      </c>
      <c r="V489" s="3" t="n">
        <v>1</v>
      </c>
      <c r="W489" s="3" t="b">
        <v>0</v>
      </c>
      <c r="X489" s="3" t="inlineStr">
        <is>
          <t>NCT04603872</t>
        </is>
      </c>
      <c r="Y489" s="3" t="inlineStr">
        <is>
          <t>NCT04603872</t>
        </is>
      </c>
      <c r="Z489" s="4" t="inlineStr">
        <is>
          <t>https://clinicaltrials.gov/study/NCT04603872</t>
        </is>
      </c>
      <c r="AA489" s="3" t="inlineStr">
        <is>
          <t>ctgov-2020-10-28</t>
        </is>
      </c>
      <c r="AB489" s="3" t="inlineStr">
        <is>
          <t>2026-10-11T13:30:40.865826+00:00</t>
        </is>
      </c>
      <c r="AC489" s="3" t="inlineStr">
        <is>
          <t>sha256:68e2089f9eb26ae9a04924b1ee94bf26fc0b5ca8128816edf00e5a26d81fd2af</t>
        </is>
      </c>
      <c r="AD489" s="3" t="inlineStr">
        <is>
          <t>Concurrent therapy with systemic steroids within 2 weeks prior toscreening, except for the patients recently or currently receiving in haledsteroids;
Previously treated with any CAR-T cell product or other genetically-modified T cell therapies;
Creatinine \&gt;2.5mg/dl, or ALT / AST \&gt; 3 times of normal amounts, or bilirubin \&gt;2.0 mg/dl;</t>
        </is>
      </c>
      <c r="AE489" s="3" t="inlineStr">
        <is>
          <t>0efed7885f874961a1d039f5485688fd</t>
        </is>
      </c>
      <c r="AF489" s="3" t="inlineStr">
        <is>
          <t>criterion-34e2e1b6164ef564</t>
        </is>
      </c>
      <c r="AG489" s="3" t="inlineStr">
        <is>
          <t>criterion-34e2e1b6164ef564</t>
        </is>
      </c>
      <c r="AH489" s="3" t="inlineStr">
        <is>
          <t>statement-7b2e1dbf1ab29123</t>
        </is>
      </c>
      <c r="AI489" s="3" t="inlineStr">
        <is>
          <t>statement-7b2e1dbf1ab29123</t>
        </is>
      </c>
      <c r="AJ489" s="3" t="n">
        <v>1</v>
      </c>
      <c r="AK489" s="3" t="n">
        <v>1</v>
      </c>
      <c r="AL489" s="3" t="inlineStr">
        <is>
          <t>statement-7b2e1dbf1ab29123</t>
        </is>
      </c>
    </row>
    <row r="490">
      <c r="A490" s="3" t="inlineStr">
        <is>
          <t>Other uncontrolled diseases that were not suitable for this trial</t>
        </is>
      </c>
      <c r="B490" s="3" t="inlineStr">
        <is>
          <t>Other uncontrolled diseases that were not suitable for this trial;</t>
        </is>
      </c>
      <c r="C490" s="3" t="inlineStr">
        <is>
          <t>exclusion</t>
        </is>
      </c>
      <c r="D490" s="3" t="inlineStr">
        <is>
          <t>condition</t>
        </is>
      </c>
      <c r="E490" s="3" t="inlineStr">
        <is>
          <t>uncontrolled diseases</t>
        </is>
      </c>
      <c r="F490" s="3" t="n"/>
      <c r="G490" s="3" t="inlineStr">
        <is>
          <t>present</t>
        </is>
      </c>
      <c r="H490" s="3" t="n"/>
      <c r="I490" s="3" t="inlineStr">
        <is>
          <t>categorical</t>
        </is>
      </c>
      <c r="J490" s="3" t="n"/>
      <c r="K490" s="3" t="n"/>
      <c r="L490" s="3" t="n"/>
      <c r="M490" s="3" t="n"/>
      <c r="N490" s="3" t="b">
        <v>0</v>
      </c>
      <c r="O490" s="3" t="n"/>
      <c r="P490" s="3" t="n"/>
      <c r="Q490" s="3" t="inlineStr">
        <is>
          <t>not suitable for this trial</t>
        </is>
      </c>
      <c r="R490" s="3" t="inlineStr">
        <is>
          <t>standalone</t>
        </is>
      </c>
      <c r="S490" s="3" t="inlineStr">
        <is>
          <t>pending</t>
        </is>
      </c>
      <c r="T490" s="3" t="inlineStr">
        <is>
          <t>NEGATION_UNCAPTURED</t>
        </is>
      </c>
      <c r="U490" s="3" t="inlineStr">
        <is>
          <t>HUMAN_REVIEW_REQUIRED</t>
        </is>
      </c>
      <c r="V490" s="3" t="n">
        <v>1</v>
      </c>
      <c r="W490" s="3" t="b">
        <v>0</v>
      </c>
      <c r="X490" s="3" t="inlineStr">
        <is>
          <t>NCT04603872</t>
        </is>
      </c>
      <c r="Y490" s="3" t="inlineStr">
        <is>
          <t>NCT04603872</t>
        </is>
      </c>
      <c r="Z490" s="4" t="inlineStr">
        <is>
          <t>https://clinicaltrials.gov/study/NCT04603872</t>
        </is>
      </c>
      <c r="AA490" s="3" t="inlineStr">
        <is>
          <t>ctgov-2020-10-28</t>
        </is>
      </c>
      <c r="AB490" s="3" t="inlineStr">
        <is>
          <t>2026-10-11T13:30:40.865826+00:00</t>
        </is>
      </c>
      <c r="AC490" s="3" t="inlineStr">
        <is>
          <t>sha256:68e2089f9eb26ae9a04924b1ee94bf26fc0b5ca8128816edf00e5a26d81fd2af</t>
        </is>
      </c>
      <c r="AD490" s="3" t="inlineStr">
        <is>
          <t>Creatinine \&gt;2.5mg/dl, or ALT / AST \&gt; 3 times of normal amounts, or bilirubin \&gt;2.0 mg/dl;
Other uncontrolled diseases that were not suitable for this trial;
Patients with HIV infection;</t>
        </is>
      </c>
      <c r="AE490" s="3" t="inlineStr">
        <is>
          <t>0efed7885f874961a1d039f5485688fd</t>
        </is>
      </c>
      <c r="AF490" s="3" t="inlineStr">
        <is>
          <t>criterion-f3922fcb168fb2e4</t>
        </is>
      </c>
      <c r="AG490" s="3" t="inlineStr">
        <is>
          <t>criterion-f3922fcb168fb2e4</t>
        </is>
      </c>
      <c r="AH490" s="3" t="inlineStr">
        <is>
          <t>statement-c5a38c35d9163331</t>
        </is>
      </c>
      <c r="AI490" s="3" t="inlineStr">
        <is>
          <t>statement-c5a38c35d9163331</t>
        </is>
      </c>
      <c r="AJ490" s="3" t="n">
        <v>1</v>
      </c>
      <c r="AK490" s="3" t="n">
        <v>1</v>
      </c>
      <c r="AL490" s="3" t="inlineStr">
        <is>
          <t>statement-c5a38c35d9163331</t>
        </is>
      </c>
    </row>
    <row r="491">
      <c r="A491" s="3" t="inlineStr">
        <is>
          <t>Patients with HIV infection</t>
        </is>
      </c>
      <c r="B491" s="3" t="inlineStr">
        <is>
          <t>Patients with HIV infection;</t>
        </is>
      </c>
      <c r="C491" s="3" t="inlineStr">
        <is>
          <t>exclusion</t>
        </is>
      </c>
      <c r="D491" s="3" t="inlineStr">
        <is>
          <t>condition</t>
        </is>
      </c>
      <c r="E491" s="3" t="inlineStr">
        <is>
          <t>HIV Infection</t>
        </is>
      </c>
      <c r="F491" s="3" t="n"/>
      <c r="G491" s="3" t="inlineStr">
        <is>
          <t>present</t>
        </is>
      </c>
      <c r="H491" s="3" t="n"/>
      <c r="I491" s="3" t="inlineStr">
        <is>
          <t>categorical</t>
        </is>
      </c>
      <c r="J491" s="3" t="n"/>
      <c r="K491" s="3" t="n"/>
      <c r="L491" s="3" t="n"/>
      <c r="M491" s="3" t="n"/>
      <c r="N491" s="3" t="b">
        <v>0</v>
      </c>
      <c r="O491" s="3" t="n"/>
      <c r="P491" s="3" t="n"/>
      <c r="Q491" s="3" t="n"/>
      <c r="R491" s="3" t="inlineStr">
        <is>
          <t>standalone</t>
        </is>
      </c>
      <c r="S491" s="3" t="inlineStr">
        <is>
          <t>pending</t>
        </is>
      </c>
      <c r="T491" s="3" t="inlineStr"/>
      <c r="U491" s="3" t="inlineStr">
        <is>
          <t>HUMAN_REVIEW_REQUIRED</t>
        </is>
      </c>
      <c r="V491" s="3" t="n">
        <v>1</v>
      </c>
      <c r="W491" s="3" t="b">
        <v>0</v>
      </c>
      <c r="X491" s="3" t="inlineStr">
        <is>
          <t>NCT04603872</t>
        </is>
      </c>
      <c r="Y491" s="3" t="inlineStr">
        <is>
          <t>NCT04603872</t>
        </is>
      </c>
      <c r="Z491" s="4" t="inlineStr">
        <is>
          <t>https://clinicaltrials.gov/study/NCT04603872</t>
        </is>
      </c>
      <c r="AA491" s="3" t="inlineStr">
        <is>
          <t>ctgov-2020-10-28</t>
        </is>
      </c>
      <c r="AB491" s="3" t="inlineStr">
        <is>
          <t>2026-10-11T13:30:40.865826+00:00</t>
        </is>
      </c>
      <c r="AC491" s="3" t="inlineStr">
        <is>
          <t>sha256:68e2089f9eb26ae9a04924b1ee94bf26fc0b5ca8128816edf00e5a26d81fd2af</t>
        </is>
      </c>
      <c r="AD491" s="3" t="inlineStr">
        <is>
          <t>Other uncontrolled diseases that were not suitable for this trial;
Patients with HIV infection;
Any situations that the investigator believes may increase the risk of patients or interfere with the results of study.</t>
        </is>
      </c>
      <c r="AE491" s="3" t="inlineStr">
        <is>
          <t>0efed7885f874961a1d039f5485688fd</t>
        </is>
      </c>
      <c r="AF491" s="3" t="inlineStr">
        <is>
          <t>criterion-dc35f6550de80a9d</t>
        </is>
      </c>
      <c r="AG491" s="3" t="inlineStr">
        <is>
          <t>criterion-dc35f6550de80a9d</t>
        </is>
      </c>
      <c r="AH491" s="3" t="inlineStr">
        <is>
          <t>statement-3505fd82bd993cf6</t>
        </is>
      </c>
      <c r="AI491" s="3" t="inlineStr">
        <is>
          <t>statement-3505fd82bd993cf6</t>
        </is>
      </c>
      <c r="AJ491" s="3" t="n">
        <v>1</v>
      </c>
      <c r="AK491" s="3" t="n">
        <v>1</v>
      </c>
      <c r="AL491" s="3" t="inlineStr">
        <is>
          <t>statement-3505fd82bd993cf6</t>
        </is>
      </c>
    </row>
    <row r="492">
      <c r="A492" s="3" t="inlineStr">
        <is>
          <t>Any situations that the investigator believes may increase the risk of patients or interfere with the results of study.</t>
        </is>
      </c>
      <c r="B492" s="3" t="inlineStr">
        <is>
          <t>Any situations that the investigator believes may increase the risk of patients or interfere with the results of study.</t>
        </is>
      </c>
      <c r="C492" s="3" t="inlineStr">
        <is>
          <t>exclusion</t>
        </is>
      </c>
      <c r="D492" s="3" t="inlineStr">
        <is>
          <t>observation</t>
        </is>
      </c>
      <c r="E492" s="3" t="inlineStr">
        <is>
          <t>situations increasing risk</t>
        </is>
      </c>
      <c r="F492" s="3" t="n"/>
      <c r="G492" s="3" t="inlineStr">
        <is>
          <t>present</t>
        </is>
      </c>
      <c r="H492" s="3" t="n"/>
      <c r="I492" s="3" t="inlineStr">
        <is>
          <t>categorical</t>
        </is>
      </c>
      <c r="J492" s="3" t="n"/>
      <c r="K492" s="3" t="n"/>
      <c r="L492" s="3" t="n"/>
      <c r="M492" s="3" t="n"/>
      <c r="N492" s="3" t="b">
        <v>0</v>
      </c>
      <c r="O492" s="3" t="n"/>
      <c r="P492" s="3" t="n"/>
      <c r="Q492" s="3" t="inlineStr">
        <is>
          <t>may interfere with the results of study</t>
        </is>
      </c>
      <c r="R492" s="3" t="inlineStr">
        <is>
          <t>standalone</t>
        </is>
      </c>
      <c r="S492" s="3" t="inlineStr">
        <is>
          <t>pending</t>
        </is>
      </c>
      <c r="T492" s="3" t="inlineStr">
        <is>
          <t>POSSIBLE_UNSPLIT_COMPOUND</t>
        </is>
      </c>
      <c r="U492" s="3" t="inlineStr">
        <is>
          <t>HUMAN_REVIEW_REQUIRED</t>
        </is>
      </c>
      <c r="V492" s="3" t="n">
        <v>1</v>
      </c>
      <c r="W492" s="3" t="b">
        <v>0</v>
      </c>
      <c r="X492" s="3" t="inlineStr">
        <is>
          <t>NCT04603872</t>
        </is>
      </c>
      <c r="Y492" s="3" t="inlineStr">
        <is>
          <t>NCT04603872</t>
        </is>
      </c>
      <c r="Z492" s="4" t="inlineStr">
        <is>
          <t>https://clinicaltrials.gov/study/NCT04603872</t>
        </is>
      </c>
      <c r="AA492" s="3" t="inlineStr">
        <is>
          <t>ctgov-2020-10-28</t>
        </is>
      </c>
      <c r="AB492" s="3" t="inlineStr">
        <is>
          <t>2026-10-11T13:30:40.865826+00:00</t>
        </is>
      </c>
      <c r="AC492" s="3" t="inlineStr">
        <is>
          <t>sha256:68e2089f9eb26ae9a04924b1ee94bf26fc0b5ca8128816edf00e5a26d81fd2af</t>
        </is>
      </c>
      <c r="AD492" s="3" t="inlineStr">
        <is>
          <t>Patients with HIV infection;
Any situations that the investigator believes may increase the risk of patients or interfere with the results of study.</t>
        </is>
      </c>
      <c r="AE492" s="3" t="inlineStr">
        <is>
          <t>0efed7885f874961a1d039f5485688fd</t>
        </is>
      </c>
      <c r="AF492" s="3" t="inlineStr">
        <is>
          <t>criterion-2507842fbd16cd61</t>
        </is>
      </c>
      <c r="AG492" s="3" t="inlineStr">
        <is>
          <t>criterion-2507842fbd16cd61</t>
        </is>
      </c>
      <c r="AH492" s="3" t="inlineStr">
        <is>
          <t>statement-29745d98e27cee1d</t>
        </is>
      </c>
      <c r="AI492" s="3" t="inlineStr">
        <is>
          <t>statement-29745d98e27cee1d</t>
        </is>
      </c>
      <c r="AJ492" s="3" t="n">
        <v>1</v>
      </c>
      <c r="AK492" s="3" t="n">
        <v>1</v>
      </c>
      <c r="AL492" s="3" t="inlineStr">
        <is>
          <t>statement-29745d98e27cee1d</t>
        </is>
      </c>
    </row>
    <row r="493">
      <c r="A493" s="3" t="inlineStr">
        <is>
          <t>CR achieved following the first induction, but CR duration is less than 12 months</t>
        </is>
      </c>
      <c r="B493" s="3" t="inlineStr">
        <is>
          <t>CR achieved following the first induction, but CR duration is less than 12 months;</t>
        </is>
      </c>
      <c r="C493" s="3" t="inlineStr">
        <is>
          <t>inclusion</t>
        </is>
      </c>
      <c r="D493" s="3" t="inlineStr">
        <is>
          <t>measurement</t>
        </is>
      </c>
      <c r="E493" s="3" t="inlineStr">
        <is>
          <t>DURATION</t>
        </is>
      </c>
      <c r="F493" s="3" t="inlineStr">
        <is>
          <t>&lt;</t>
        </is>
      </c>
      <c r="G493" s="3" t="inlineStr">
        <is>
          <t>12</t>
        </is>
      </c>
      <c r="H493" s="3" t="inlineStr">
        <is>
          <t>months</t>
        </is>
      </c>
      <c r="I493" s="3" t="inlineStr">
        <is>
          <t>numerical</t>
        </is>
      </c>
      <c r="J493" s="3" t="n"/>
      <c r="K493" s="3" t="n"/>
      <c r="L493" s="3" t="n">
        <v>12</v>
      </c>
      <c r="M493" s="3" t="b">
        <v>0</v>
      </c>
      <c r="N493" s="3" t="b">
        <v>0</v>
      </c>
      <c r="O493" s="3" t="inlineStr">
        <is>
          <t>less than 12 months</t>
        </is>
      </c>
      <c r="P493" s="3" t="n"/>
      <c r="Q493" s="3" t="inlineStr">
        <is>
          <t>deterministically parsed written comparison</t>
        </is>
      </c>
      <c r="R493" s="3" t="inlineStr">
        <is>
          <t>and</t>
        </is>
      </c>
      <c r="S493" s="3" t="inlineStr">
        <is>
          <t>pending</t>
        </is>
      </c>
      <c r="T493" s="3" t="inlineStr"/>
      <c r="U493" s="3" t="inlineStr">
        <is>
          <t>HUMAN_REVIEW_REQUIRED</t>
        </is>
      </c>
      <c r="V493" s="3" t="n">
        <v>1</v>
      </c>
      <c r="W493" s="3" t="b">
        <v>0</v>
      </c>
      <c r="X493" s="3" t="inlineStr">
        <is>
          <t>NCT04603872</t>
        </is>
      </c>
      <c r="Y493" s="3" t="inlineStr">
        <is>
          <t>NCT04603872</t>
        </is>
      </c>
      <c r="Z493" s="4" t="inlineStr">
        <is>
          <t>https://clinicaltrials.gov/study/NCT04603872</t>
        </is>
      </c>
      <c r="AA493" s="3" t="inlineStr">
        <is>
          <t>ctgov-2020-10-28</t>
        </is>
      </c>
      <c r="AB493" s="3" t="inlineStr">
        <is>
          <t>2026-10-11T13:30:40.865826+00:00</t>
        </is>
      </c>
      <c r="AC493" s="3" t="inlineStr">
        <is>
          <t>sha256:68e2089f9eb26ae9a04924b1ee94bf26fc0b5ca8128816edf00e5a26d81fd2af</t>
        </is>
      </c>
      <c r="AD493" s="3" t="inlineStr">
        <is>
          <t>CR not achieved after standardized chemotherapy;
CR achieved following the first induction, but CR duration is less than 12 months;
Ineffectively after first or multiple remedial treatments;</t>
        </is>
      </c>
      <c r="AE493" s="3" t="inlineStr">
        <is>
          <t>0efed7885f874961a1d039f5485688fd</t>
        </is>
      </c>
      <c r="AF493" s="3" t="inlineStr">
        <is>
          <t>criterion-bc223b24aba035e8</t>
        </is>
      </c>
      <c r="AG493" s="3" t="inlineStr">
        <is>
          <t>criterion-bc223b24aba035e8</t>
        </is>
      </c>
      <c r="AH493" s="3" t="inlineStr">
        <is>
          <t>statement-8f00a062a95bd282</t>
        </is>
      </c>
      <c r="AI493" s="3" t="inlineStr">
        <is>
          <t>statement-8f00a062a95bd282</t>
        </is>
      </c>
      <c r="AJ493" s="3" t="n">
        <v>2</v>
      </c>
      <c r="AK493" s="3" t="n">
        <v>2</v>
      </c>
      <c r="AL493" s="3" t="inlineStr">
        <is>
          <t>statement-8f00a062a95bd282</t>
        </is>
      </c>
    </row>
    <row r="494">
      <c r="A494" s="3" t="inlineStr">
        <is>
          <t>Women of childbearing age had negative pregnancy test during screening period and before administration, and agreed to take effective contraceptive measures at least one year after infusion.</t>
        </is>
      </c>
      <c r="B494" s="3" t="inlineStr">
        <is>
          <t>Women of childbearing age had negative pregnancy test during screening period and before administration, and agreed to take effective contraceptive measures at least one year after infusion.</t>
        </is>
      </c>
      <c r="C494" s="3" t="inlineStr">
        <is>
          <t>inclusion</t>
        </is>
      </c>
      <c r="D494" s="3" t="inlineStr">
        <is>
          <t>measurement</t>
        </is>
      </c>
      <c r="E494" s="3" t="inlineStr">
        <is>
          <t>DURATION</t>
        </is>
      </c>
      <c r="F494" s="3" t="inlineStr">
        <is>
          <t>&gt;=</t>
        </is>
      </c>
      <c r="G494" s="3" t="inlineStr">
        <is>
          <t>1</t>
        </is>
      </c>
      <c r="H494" s="3" t="inlineStr">
        <is>
          <t>year</t>
        </is>
      </c>
      <c r="I494" s="3" t="inlineStr">
        <is>
          <t>numerical</t>
        </is>
      </c>
      <c r="J494" s="3" t="n">
        <v>1</v>
      </c>
      <c r="K494" s="3" t="b">
        <v>1</v>
      </c>
      <c r="L494" s="3" t="n"/>
      <c r="M494" s="3" t="n"/>
      <c r="N494" s="3" t="b">
        <v>0</v>
      </c>
      <c r="O494" s="3" t="inlineStr">
        <is>
          <t>during screening period and before administration</t>
        </is>
      </c>
      <c r="P494" s="3" t="n"/>
      <c r="Q494" s="3" t="inlineStr">
        <is>
          <t>deterministically parsed written comparison</t>
        </is>
      </c>
      <c r="R494" s="3" t="inlineStr">
        <is>
          <t>and</t>
        </is>
      </c>
      <c r="S494" s="3" t="inlineStr">
        <is>
          <t>pending</t>
        </is>
      </c>
      <c r="T494" s="3" t="inlineStr"/>
      <c r="U494" s="3" t="inlineStr">
        <is>
          <t>HUMAN_REVIEW_REQUIRED</t>
        </is>
      </c>
      <c r="V494" s="3" t="n">
        <v>1</v>
      </c>
      <c r="W494" s="3" t="b">
        <v>0</v>
      </c>
      <c r="X494" s="3" t="inlineStr">
        <is>
          <t>NCT04603872</t>
        </is>
      </c>
      <c r="Y494" s="3" t="inlineStr">
        <is>
          <t>NCT04603872</t>
        </is>
      </c>
      <c r="Z494" s="4" t="inlineStr">
        <is>
          <t>https://clinicaltrials.gov/study/NCT04603872</t>
        </is>
      </c>
      <c r="AA494" s="3" t="inlineStr">
        <is>
          <t>ctgov-2020-10-28</t>
        </is>
      </c>
      <c r="AB494" s="3" t="inlineStr">
        <is>
          <t>2026-10-11T13:30:40.865826+00:00</t>
        </is>
      </c>
      <c r="AC494" s="3" t="inlineStr">
        <is>
          <t>sha256:68e2089f9eb26ae9a04924b1ee94bf26fc0b5ca8128816edf00e5a26d81fd2af</t>
        </is>
      </c>
      <c r="AD494" s="3" t="inlineStr">
        <is>
          <t>ECOG performance status 0 to 2;
Women of childbearing age had negative pregnancy test during screening period and before administration, and agreed to take effective contraceptive measures at least one year after infusion.
Patients volunteer to participate in the study and sign the informed consent.</t>
        </is>
      </c>
      <c r="AE494" s="3" t="inlineStr">
        <is>
          <t>0efed7885f874961a1d039f5485688fd</t>
        </is>
      </c>
      <c r="AF494" s="3" t="inlineStr">
        <is>
          <t>criterion-864eace225b47925</t>
        </is>
      </c>
      <c r="AG494" s="3" t="inlineStr">
        <is>
          <t>criterion-864eace225b47925</t>
        </is>
      </c>
      <c r="AH494" s="3" t="inlineStr">
        <is>
          <t>statement-fc5747f9f37f183c</t>
        </is>
      </c>
      <c r="AI494" s="3" t="inlineStr">
        <is>
          <t>statement-fc5747f9f37f183c</t>
        </is>
      </c>
      <c r="AJ494" s="3" t="n">
        <v>2</v>
      </c>
      <c r="AK494" s="3" t="n">
        <v>2</v>
      </c>
      <c r="AL494" s="3" t="inlineStr">
        <is>
          <t>statement-fc5747f9f37f183c</t>
        </is>
      </c>
    </row>
    <row r="495">
      <c r="A495" s="3" t="inlineStr">
        <is>
          <t>Concurrent therapy with systemic steroids within 2 weeks prior toscreening, except for the patients recently or currently receiving in haledsteroids</t>
        </is>
      </c>
      <c r="B495" s="3" t="inlineStr">
        <is>
          <t>Concurrent therapy with systemic steroids within 2 weeks prior toscreening, except for the patients recently or currently receiving in haledsteroids;</t>
        </is>
      </c>
      <c r="C495" s="3" t="inlineStr">
        <is>
          <t>exclusion</t>
        </is>
      </c>
      <c r="D495" s="3" t="inlineStr">
        <is>
          <t>drug</t>
        </is>
      </c>
      <c r="E495" s="3" t="inlineStr">
        <is>
          <t>concurrent therapy with systemic steroids within 2 weeks prior toscreening, except for the patients recently or currently receiving in haledsteroids</t>
        </is>
      </c>
      <c r="F495" s="3" t="n"/>
      <c r="G495" s="3" t="inlineStr">
        <is>
          <t>present</t>
        </is>
      </c>
      <c r="H495" s="3" t="n"/>
      <c r="I495" s="3" t="inlineStr">
        <is>
          <t>categorical</t>
        </is>
      </c>
      <c r="J495" s="3" t="n"/>
      <c r="K495" s="3" t="n"/>
      <c r="L495" s="3" t="n"/>
      <c r="M495" s="3" t="n"/>
      <c r="N495" s="3" t="b">
        <v>0</v>
      </c>
      <c r="O495" s="3" t="inlineStr">
        <is>
          <t>within 2 weeks</t>
        </is>
      </c>
      <c r="P495" s="3" t="n"/>
      <c r="Q495" s="3" t="n"/>
      <c r="R495" s="3" t="inlineStr">
        <is>
          <t>standalone</t>
        </is>
      </c>
      <c r="S495" s="3" t="inlineStr">
        <is>
          <t>pending</t>
        </is>
      </c>
      <c r="T495" s="3" t="inlineStr">
        <is>
          <t>POSSIBLE_UNSPLIT_COMPOUND</t>
        </is>
      </c>
      <c r="U495" s="3" t="inlineStr">
        <is>
          <t>HUMAN_REVIEW_REQUIRED</t>
        </is>
      </c>
      <c r="V495" s="3" t="n">
        <v>0.5</v>
      </c>
      <c r="W495" s="3" t="b">
        <v>0</v>
      </c>
      <c r="X495" s="3" t="inlineStr">
        <is>
          <t>NCT04603872</t>
        </is>
      </c>
      <c r="Y495" s="3" t="inlineStr">
        <is>
          <t>NCT04603872</t>
        </is>
      </c>
      <c r="Z495" s="4" t="inlineStr">
        <is>
          <t>https://clinicaltrials.gov/study/NCT04603872</t>
        </is>
      </c>
      <c r="AA495" s="3" t="inlineStr">
        <is>
          <t>ctgov-2020-10-28</t>
        </is>
      </c>
      <c r="AB495" s="3" t="inlineStr">
        <is>
          <t>2026-10-11T13:30:40.865826+00:00</t>
        </is>
      </c>
      <c r="AC495" s="3" t="inlineStr">
        <is>
          <t>sha256:68e2089f9eb26ae9a04924b1ee94bf26fc0b5ca8128816edf00e5a26d81fd2af</t>
        </is>
      </c>
      <c r="AD495" s="3" t="inlineStr">
        <is>
          <t>Active infection of hepatitis B virus or hepatitis C virus;
Concurrent therapy with systemic steroids within 2 weeks prior toscreening, except for the patients recently or currently receiving in haledsteroids;
Previously treated with any CAR-T cell product or other genetically-modified T cell therapies;</t>
        </is>
      </c>
      <c r="AE495" s="3" t="inlineStr">
        <is>
          <t>0efed7885f874961a1d039f5485688fd</t>
        </is>
      </c>
      <c r="AF495" s="3" t="inlineStr">
        <is>
          <t>criterion-804f677af37e3d1a</t>
        </is>
      </c>
      <c r="AG495" s="3" t="inlineStr">
        <is>
          <t>criterion-804f677af37e3d1a</t>
        </is>
      </c>
      <c r="AH495" s="3" t="inlineStr">
        <is>
          <t>statement-5603077fbf50000e</t>
        </is>
      </c>
      <c r="AI495" s="3" t="inlineStr">
        <is>
          <t>statement-5603077fbf50000e</t>
        </is>
      </c>
      <c r="AJ495" s="3" t="n">
        <v>1</v>
      </c>
      <c r="AK495" s="3" t="n">
        <v>1</v>
      </c>
      <c r="AL495" s="3" t="inlineStr">
        <is>
          <t>statement-5603077fbf50000e</t>
        </is>
      </c>
    </row>
    <row r="496">
      <c r="A496" s="3" t="inlineStr">
        <is>
          <t>Creatinine \&gt;2.5mg/dl, or ALT / AST \&gt; 3 times of normal amounts, or bilirubin \&gt;2.0 mg/dl</t>
        </is>
      </c>
      <c r="B496" s="3" t="inlineStr">
        <is>
          <t>Creatinine \&gt;2.5mg/dl, or ALT / AST \&gt; 3 times of normal amounts, or bilirubin \&gt;2.0 mg/dl;</t>
        </is>
      </c>
      <c r="C496" s="3" t="inlineStr">
        <is>
          <t>exclusion</t>
        </is>
      </c>
      <c r="D496" s="3" t="inlineStr">
        <is>
          <t>measurement</t>
        </is>
      </c>
      <c r="E496" s="3" t="inlineStr">
        <is>
          <t>Serum Creatinine</t>
        </is>
      </c>
      <c r="F496" s="3" t="inlineStr">
        <is>
          <t>&gt;</t>
        </is>
      </c>
      <c r="G496" s="3" t="inlineStr">
        <is>
          <t>2.5</t>
        </is>
      </c>
      <c r="H496" s="3" t="inlineStr">
        <is>
          <t>mg/dl</t>
        </is>
      </c>
      <c r="I496" s="3" t="inlineStr">
        <is>
          <t>numerical</t>
        </is>
      </c>
      <c r="J496" s="3" t="n">
        <v>2.5</v>
      </c>
      <c r="K496" s="3" t="b">
        <v>0</v>
      </c>
      <c r="L496" s="3" t="n"/>
      <c r="M496" s="3" t="n"/>
      <c r="N496" s="3" t="b">
        <v>0</v>
      </c>
      <c r="O496" s="3" t="n"/>
      <c r="P496" s="3" t="inlineStr">
        <is>
          <t>3 times</t>
        </is>
      </c>
      <c r="Q496" s="3" t="n"/>
      <c r="R496" s="3" t="inlineStr">
        <is>
          <t>standalone</t>
        </is>
      </c>
      <c r="S496" s="3" t="inlineStr">
        <is>
          <t>pending</t>
        </is>
      </c>
      <c r="T496" s="3" t="inlineStr">
        <is>
          <t>POSSIBLE_UNSPLIT_COMPOUND</t>
        </is>
      </c>
      <c r="U496" s="3" t="inlineStr">
        <is>
          <t>HUMAN_REVIEW_REQUIRED</t>
        </is>
      </c>
      <c r="V496" s="3" t="n">
        <v>0.5</v>
      </c>
      <c r="W496" s="3" t="b">
        <v>0</v>
      </c>
      <c r="X496" s="3" t="inlineStr">
        <is>
          <t>NCT04603872</t>
        </is>
      </c>
      <c r="Y496" s="3" t="inlineStr">
        <is>
          <t>NCT04603872</t>
        </is>
      </c>
      <c r="Z496" s="4" t="inlineStr">
        <is>
          <t>https://clinicaltrials.gov/study/NCT04603872</t>
        </is>
      </c>
      <c r="AA496" s="3" t="inlineStr">
        <is>
          <t>ctgov-2020-10-28</t>
        </is>
      </c>
      <c r="AB496" s="3" t="inlineStr">
        <is>
          <t>2026-10-11T13:30:40.865826+00:00</t>
        </is>
      </c>
      <c r="AC496" s="3" t="inlineStr">
        <is>
          <t>sha256:68e2089f9eb26ae9a04924b1ee94bf26fc0b5ca8128816edf00e5a26d81fd2af</t>
        </is>
      </c>
      <c r="AD496" s="3" t="inlineStr">
        <is>
          <t>Previously treated with any CAR-T cell product or other genetically-modified T cell therapies;
Creatinine \&gt;2.5mg/dl, or ALT / AST \&gt; 3 times of normal amounts, or bilirubin \&gt;2.0 mg/dl;
Other uncontrolled diseases that were not suitable for this trial;</t>
        </is>
      </c>
      <c r="AE496" s="3" t="inlineStr">
        <is>
          <t>0efed7885f874961a1d039f5485688fd</t>
        </is>
      </c>
      <c r="AF496" s="3" t="inlineStr">
        <is>
          <t>criterion-1a97355064042843</t>
        </is>
      </c>
      <c r="AG496" s="3" t="inlineStr">
        <is>
          <t>criterion-1a97355064042843</t>
        </is>
      </c>
      <c r="AH496" s="3" t="inlineStr">
        <is>
          <t>statement-bb4fef0248ec7d79</t>
        </is>
      </c>
      <c r="AI496" s="3" t="inlineStr">
        <is>
          <t>statement-bb4fef0248ec7d79</t>
        </is>
      </c>
      <c r="AJ496" s="3" t="n">
        <v>1</v>
      </c>
      <c r="AK496" s="3" t="n">
        <v>1</v>
      </c>
      <c r="AL496" s="3" t="inlineStr">
        <is>
          <t>statement-bb4fef0248ec7d79</t>
        </is>
      </c>
    </row>
    <row r="497">
      <c r="A497" s="3" t="inlineStr">
        <is>
          <t>DISEASE CHARACTERISTICS:</t>
        </is>
      </c>
      <c r="B497" s="3" t="inlineStr">
        <is>
          <t>DISEASE CHARACTERISTICS:</t>
        </is>
      </c>
      <c r="C497" s="3" t="inlineStr">
        <is>
          <t>inclusion</t>
        </is>
      </c>
      <c r="D497" s="3" t="inlineStr">
        <is>
          <t>condition</t>
        </is>
      </c>
      <c r="E497" s="3" t="inlineStr">
        <is>
          <t>ovarian epithelial cancer</t>
        </is>
      </c>
      <c r="F497" s="3" t="n"/>
      <c r="G497" s="3" t="inlineStr">
        <is>
          <t>present</t>
        </is>
      </c>
      <c r="H497" s="3" t="n"/>
      <c r="I497" s="3" t="inlineStr">
        <is>
          <t>categorical</t>
        </is>
      </c>
      <c r="J497" s="3" t="n"/>
      <c r="K497" s="3" t="n"/>
      <c r="L497" s="3" t="n"/>
      <c r="M497" s="3" t="n"/>
      <c r="N497" s="3" t="b">
        <v>0</v>
      </c>
      <c r="O497" s="3" t="n"/>
      <c r="P497" s="3" t="n"/>
      <c r="Q497" s="3" t="n"/>
      <c r="R497" s="3" t="inlineStr">
        <is>
          <t>standalone</t>
        </is>
      </c>
      <c r="S497" s="3" t="inlineStr">
        <is>
          <t>pending</t>
        </is>
      </c>
      <c r="T497" s="3" t="inlineStr"/>
      <c r="U497" s="3" t="inlineStr">
        <is>
          <t>HUMAN_REVIEW_REQUIRED</t>
        </is>
      </c>
      <c r="V497" s="3" t="n">
        <v>1</v>
      </c>
      <c r="W497" s="3" t="b">
        <v>0</v>
      </c>
      <c r="X497" s="3" t="inlineStr">
        <is>
          <t>NCT00091377</t>
        </is>
      </c>
      <c r="Y497" s="3" t="inlineStr">
        <is>
          <t>NCT00091377</t>
        </is>
      </c>
      <c r="Z497" s="4" t="inlineStr">
        <is>
          <t>https://clinicaltrials.gov/study/NCT00091377</t>
        </is>
      </c>
      <c r="AA497" s="3" t="inlineStr">
        <is>
          <t>ctgov-2016-07-14</t>
        </is>
      </c>
      <c r="AB497" s="3" t="inlineStr">
        <is>
          <t>2026-10-11T13:31:28.211462+00:00</t>
        </is>
      </c>
      <c r="AC497" s="3" t="inlineStr">
        <is>
          <t>sha256:ebf70146eb9fedebf042e92ed5d969dac3f2bf0d9f7d6170c66fc0f98a386db9</t>
        </is>
      </c>
      <c r="AD497" s="3" t="inlineStr">
        <is>
          <t>DISEASE CHARACTERISTICS:
Histologically confirmed ovarian epithelial, fallopian tube, or primary peritoneal cancer</t>
        </is>
      </c>
      <c r="AE497" s="3" t="inlineStr">
        <is>
          <t>2824a5d588c44f309642379a461010b5</t>
        </is>
      </c>
      <c r="AF497" s="3" t="inlineStr">
        <is>
          <t>criterion-f049b754f8a499ce</t>
        </is>
      </c>
      <c r="AG497" s="3" t="inlineStr">
        <is>
          <t>criterion-f049b754f8a499ce</t>
        </is>
      </c>
      <c r="AH497" s="3" t="inlineStr">
        <is>
          <t>statement-566f32837705e244</t>
        </is>
      </c>
      <c r="AI497" s="3" t="inlineStr">
        <is>
          <t>statement-566f32837705e244</t>
        </is>
      </c>
      <c r="AJ497" s="3" t="n">
        <v>1</v>
      </c>
      <c r="AK497" s="3" t="n">
        <v>1</v>
      </c>
      <c r="AL497" s="3" t="inlineStr">
        <is>
          <t>statement-566f32837705e244</t>
        </is>
      </c>
    </row>
    <row r="498">
      <c r="A498" s="3" t="inlineStr">
        <is>
          <t>Histologically confirmed ovarian epithelial, fallopian tube, or primary peritoneal cancer</t>
        </is>
      </c>
      <c r="B498" s="3" t="inlineStr">
        <is>
          <t>Histologically confirmed ovarian epithelial, fallopian tube, or primary peritoneal cancer</t>
        </is>
      </c>
      <c r="C498" s="3" t="inlineStr">
        <is>
          <t>inclusion</t>
        </is>
      </c>
      <c r="D498" s="3" t="inlineStr">
        <is>
          <t>condition</t>
        </is>
      </c>
      <c r="E498" s="3" t="inlineStr">
        <is>
          <t>fallopian tube cancer</t>
        </is>
      </c>
      <c r="F498" s="3" t="n"/>
      <c r="G498" s="3" t="inlineStr">
        <is>
          <t>present</t>
        </is>
      </c>
      <c r="H498" s="3" t="n"/>
      <c r="I498" s="3" t="inlineStr">
        <is>
          <t>categorical</t>
        </is>
      </c>
      <c r="J498" s="3" t="n"/>
      <c r="K498" s="3" t="n"/>
      <c r="L498" s="3" t="n"/>
      <c r="M498" s="3" t="n"/>
      <c r="N498" s="3" t="b">
        <v>0</v>
      </c>
      <c r="O498" s="3" t="n"/>
      <c r="P498" s="3" t="n"/>
      <c r="Q498" s="3" t="n"/>
      <c r="R498" s="3" t="inlineStr">
        <is>
          <t>or</t>
        </is>
      </c>
      <c r="S498" s="3" t="inlineStr">
        <is>
          <t>pending</t>
        </is>
      </c>
      <c r="T498" s="3" t="inlineStr"/>
      <c r="U498" s="3" t="inlineStr">
        <is>
          <t>HUMAN_REVIEW_REQUIRED</t>
        </is>
      </c>
      <c r="V498" s="3" t="n">
        <v>1</v>
      </c>
      <c r="W498" s="3" t="b">
        <v>0</v>
      </c>
      <c r="X498" s="3" t="inlineStr">
        <is>
          <t>NCT00091377</t>
        </is>
      </c>
      <c r="Y498" s="3" t="inlineStr">
        <is>
          <t>NCT00091377</t>
        </is>
      </c>
      <c r="Z498" s="4" t="inlineStr">
        <is>
          <t>https://clinicaltrials.gov/study/NCT00091377</t>
        </is>
      </c>
      <c r="AA498" s="3" t="inlineStr">
        <is>
          <t>ctgov-2016-07-14</t>
        </is>
      </c>
      <c r="AB498" s="3" t="inlineStr">
        <is>
          <t>2026-10-11T13:31:28.211462+00:00</t>
        </is>
      </c>
      <c r="AC498" s="3" t="inlineStr">
        <is>
          <t>sha256:ebf70146eb9fedebf042e92ed5d969dac3f2bf0d9f7d6170c66fc0f98a386db9</t>
        </is>
      </c>
      <c r="AD498" s="3" t="inlineStr">
        <is>
          <t>DISEASE CHARACTERISTICS:
Histologically confirmed ovarian epithelial, fallopian tube, or primary peritoneal cancer
Recurrent disease</t>
        </is>
      </c>
      <c r="AE498" s="3" t="inlineStr">
        <is>
          <t>2824a5d588c44f309642379a461010b5</t>
        </is>
      </c>
      <c r="AF498" s="3" t="inlineStr">
        <is>
          <t>criterion-26c4a149dd48c452</t>
        </is>
      </c>
      <c r="AG498" s="3" t="inlineStr">
        <is>
          <t>criterion-26c4a149dd48c452</t>
        </is>
      </c>
      <c r="AH498" s="3" t="inlineStr">
        <is>
          <t>statement-3c3d5f6e5ca565b1</t>
        </is>
      </c>
      <c r="AI498" s="3" t="inlineStr">
        <is>
          <t>statement-3c3d5f6e5ca565b1</t>
        </is>
      </c>
      <c r="AJ498" s="3" t="n">
        <v>2</v>
      </c>
      <c r="AK498" s="3" t="n">
        <v>1</v>
      </c>
      <c r="AL498" s="3" t="inlineStr">
        <is>
          <t>statement-3c3d5f6e5ca565b1</t>
        </is>
      </c>
    </row>
    <row r="499">
      <c r="A499" s="3" t="inlineStr">
        <is>
          <t>Histologically confirmed ovarian epithelial, fallopian tube, or primary peritoneal cancer</t>
        </is>
      </c>
      <c r="B499" s="3" t="inlineStr">
        <is>
          <t>Histologically confirmed ovarian epithelial, fallopian tube, or primary peritoneal cancer</t>
        </is>
      </c>
      <c r="C499" s="3" t="inlineStr">
        <is>
          <t>inclusion</t>
        </is>
      </c>
      <c r="D499" s="3" t="inlineStr">
        <is>
          <t>condition</t>
        </is>
      </c>
      <c r="E499" s="3" t="inlineStr">
        <is>
          <t>primary peritoneal cancer</t>
        </is>
      </c>
      <c r="F499" s="3" t="n"/>
      <c r="G499" s="3" t="inlineStr">
        <is>
          <t>present</t>
        </is>
      </c>
      <c r="H499" s="3" t="n"/>
      <c r="I499" s="3" t="inlineStr">
        <is>
          <t>categorical</t>
        </is>
      </c>
      <c r="J499" s="3" t="n"/>
      <c r="K499" s="3" t="n"/>
      <c r="L499" s="3" t="n"/>
      <c r="M499" s="3" t="n"/>
      <c r="N499" s="3" t="b">
        <v>0</v>
      </c>
      <c r="O499" s="3" t="n"/>
      <c r="P499" s="3" t="n"/>
      <c r="Q499" s="3" t="n"/>
      <c r="R499" s="3" t="inlineStr">
        <is>
          <t>or</t>
        </is>
      </c>
      <c r="S499" s="3" t="inlineStr">
        <is>
          <t>pending</t>
        </is>
      </c>
      <c r="T499" s="3" t="inlineStr"/>
      <c r="U499" s="3" t="inlineStr">
        <is>
          <t>HUMAN_REVIEW_REQUIRED</t>
        </is>
      </c>
      <c r="V499" s="3" t="n">
        <v>1</v>
      </c>
      <c r="W499" s="3" t="b">
        <v>0</v>
      </c>
      <c r="X499" s="3" t="inlineStr">
        <is>
          <t>NCT00091377</t>
        </is>
      </c>
      <c r="Y499" s="3" t="inlineStr">
        <is>
          <t>NCT00091377</t>
        </is>
      </c>
      <c r="Z499" s="4" t="inlineStr">
        <is>
          <t>https://clinicaltrials.gov/study/NCT00091377</t>
        </is>
      </c>
      <c r="AA499" s="3" t="inlineStr">
        <is>
          <t>ctgov-2016-07-14</t>
        </is>
      </c>
      <c r="AB499" s="3" t="inlineStr">
        <is>
          <t>2026-10-11T13:31:28.211462+00:00</t>
        </is>
      </c>
      <c r="AC499" s="3" t="inlineStr">
        <is>
          <t>sha256:ebf70146eb9fedebf042e92ed5d969dac3f2bf0d9f7d6170c66fc0f98a386db9</t>
        </is>
      </c>
      <c r="AD499" s="3" t="inlineStr">
        <is>
          <t>DISEASE CHARACTERISTICS:
Histologically confirmed ovarian epithelial, fallopian tube, or primary peritoneal cancer
Recurrent disease</t>
        </is>
      </c>
      <c r="AE499" s="3" t="inlineStr">
        <is>
          <t>2824a5d588c44f309642379a461010b5</t>
        </is>
      </c>
      <c r="AF499" s="3" t="inlineStr">
        <is>
          <t>criterion-6995c426c79cde81</t>
        </is>
      </c>
      <c r="AG499" s="3" t="inlineStr">
        <is>
          <t>criterion-6995c426c79cde81</t>
        </is>
      </c>
      <c r="AH499" s="3" t="inlineStr">
        <is>
          <t>statement-3c3d5f6e5ca565b1</t>
        </is>
      </c>
      <c r="AI499" s="3" t="inlineStr">
        <is>
          <t>statement-3c3d5f6e5ca565b1</t>
        </is>
      </c>
      <c r="AJ499" s="3" t="n">
        <v>2</v>
      </c>
      <c r="AK499" s="3" t="n">
        <v>2</v>
      </c>
      <c r="AL499" s="3" t="inlineStr">
        <is>
          <t>statement-3c3d5f6e5ca565b1</t>
        </is>
      </c>
    </row>
    <row r="500">
      <c r="A500" s="3" t="inlineStr">
        <is>
          <t>Recurrent disease</t>
        </is>
      </c>
      <c r="B500" s="3" t="inlineStr">
        <is>
          <t>Recurrent disease</t>
        </is>
      </c>
      <c r="C500" s="3" t="inlineStr">
        <is>
          <t>inclusion</t>
        </is>
      </c>
      <c r="D500" s="3" t="inlineStr">
        <is>
          <t>condition</t>
        </is>
      </c>
      <c r="E500" s="3" t="inlineStr">
        <is>
          <t>recurrent disease</t>
        </is>
      </c>
      <c r="F500" s="3" t="n"/>
      <c r="G500" s="3" t="inlineStr">
        <is>
          <t>present</t>
        </is>
      </c>
      <c r="H500" s="3" t="n"/>
      <c r="I500" s="3" t="inlineStr">
        <is>
          <t>categorical</t>
        </is>
      </c>
      <c r="J500" s="3" t="n"/>
      <c r="K500" s="3" t="n"/>
      <c r="L500" s="3" t="n"/>
      <c r="M500" s="3" t="n"/>
      <c r="N500" s="3" t="b">
        <v>0</v>
      </c>
      <c r="O500" s="3" t="n"/>
      <c r="P500" s="3" t="n"/>
      <c r="Q500" s="3" t="n"/>
      <c r="R500" s="3" t="inlineStr">
        <is>
          <t>standalone</t>
        </is>
      </c>
      <c r="S500" s="3" t="inlineStr">
        <is>
          <t>pending</t>
        </is>
      </c>
      <c r="T500" s="3" t="inlineStr"/>
      <c r="U500" s="3" t="inlineStr">
        <is>
          <t>HUMAN_REVIEW_REQUIRED</t>
        </is>
      </c>
      <c r="V500" s="3" t="n">
        <v>1</v>
      </c>
      <c r="W500" s="3" t="b">
        <v>0</v>
      </c>
      <c r="X500" s="3" t="inlineStr">
        <is>
          <t>NCT00091377</t>
        </is>
      </c>
      <c r="Y500" s="3" t="inlineStr">
        <is>
          <t>NCT00091377</t>
        </is>
      </c>
      <c r="Z500" s="4" t="inlineStr">
        <is>
          <t>https://clinicaltrials.gov/study/NCT00091377</t>
        </is>
      </c>
      <c r="AA500" s="3" t="inlineStr">
        <is>
          <t>ctgov-2016-07-14</t>
        </is>
      </c>
      <c r="AB500" s="3" t="inlineStr">
        <is>
          <t>2026-10-11T13:31:28.211462+00:00</t>
        </is>
      </c>
      <c r="AC500" s="3" t="inlineStr">
        <is>
          <t>sha256:ebf70146eb9fedebf042e92ed5d969dac3f2bf0d9f7d6170c66fc0f98a386db9</t>
        </is>
      </c>
      <c r="AD500" s="3" t="inlineStr">
        <is>
          <t>Histologically confirmed ovarian epithelial, fallopian tube, or primary peritoneal cancer
Recurrent disease
Received no more than 4 prior chemotherapy regimens for this malignancy</t>
        </is>
      </c>
      <c r="AE500" s="3" t="inlineStr">
        <is>
          <t>2824a5d588c44f309642379a461010b5</t>
        </is>
      </c>
      <c r="AF500" s="3" t="inlineStr">
        <is>
          <t>criterion-365c110fb660ada5</t>
        </is>
      </c>
      <c r="AG500" s="3" t="inlineStr">
        <is>
          <t>criterion-365c110fb660ada5</t>
        </is>
      </c>
      <c r="AH500" s="3" t="inlineStr">
        <is>
          <t>statement-d9e25262e8ffcef7</t>
        </is>
      </c>
      <c r="AI500" s="3" t="inlineStr">
        <is>
          <t>statement-d9e25262e8ffcef7</t>
        </is>
      </c>
      <c r="AJ500" s="3" t="n">
        <v>1</v>
      </c>
      <c r="AK500" s="3" t="n">
        <v>1</v>
      </c>
      <c r="AL500" s="3" t="inlineStr">
        <is>
          <t>statement-d9e25262e8ffcef7</t>
        </is>
      </c>
    </row>
    <row r="501">
      <c r="A501" s="3" t="inlineStr">
        <is>
          <t>Received no more than 4 prior chemotherapy regimens for this malignancy</t>
        </is>
      </c>
      <c r="B501" s="3" t="inlineStr">
        <is>
          <t>Received no more than 4 prior chemotherapy regimens for this malignancy</t>
        </is>
      </c>
      <c r="C501" s="3" t="inlineStr">
        <is>
          <t>inclusion</t>
        </is>
      </c>
      <c r="D501" s="3" t="inlineStr">
        <is>
          <t>drug</t>
        </is>
      </c>
      <c r="E501" s="3" t="inlineStr">
        <is>
          <t>prior chemotherapy regimens</t>
        </is>
      </c>
      <c r="F501" s="3" t="inlineStr">
        <is>
          <t>&lt;=</t>
        </is>
      </c>
      <c r="G501" s="3" t="inlineStr">
        <is>
          <t>4</t>
        </is>
      </c>
      <c r="H501" s="3" t="n"/>
      <c r="I501" s="3" t="inlineStr">
        <is>
          <t>numerical</t>
        </is>
      </c>
      <c r="J501" s="3" t="n"/>
      <c r="K501" s="3" t="n"/>
      <c r="L501" s="3" t="n">
        <v>4</v>
      </c>
      <c r="M501" s="3" t="b">
        <v>1</v>
      </c>
      <c r="N501" s="3" t="b">
        <v>0</v>
      </c>
      <c r="O501" s="3" t="n"/>
      <c r="P501" s="3" t="n"/>
      <c r="Q501" s="3" t="n"/>
      <c r="R501" s="3" t="inlineStr">
        <is>
          <t>standalone</t>
        </is>
      </c>
      <c r="S501" s="3" t="inlineStr">
        <is>
          <t>pending</t>
        </is>
      </c>
      <c r="T501" s="3" t="inlineStr"/>
      <c r="U501" s="3" t="inlineStr">
        <is>
          <t>HUMAN_REVIEW_REQUIRED</t>
        </is>
      </c>
      <c r="V501" s="3" t="n">
        <v>1</v>
      </c>
      <c r="W501" s="3" t="b">
        <v>0</v>
      </c>
      <c r="X501" s="3" t="inlineStr">
        <is>
          <t>NCT00091377</t>
        </is>
      </c>
      <c r="Y501" s="3" t="inlineStr">
        <is>
          <t>NCT00091377</t>
        </is>
      </c>
      <c r="Z501" s="4" t="inlineStr">
        <is>
          <t>https://clinicaltrials.gov/study/NCT00091377</t>
        </is>
      </c>
      <c r="AA501" s="3" t="inlineStr">
        <is>
          <t>ctgov-2016-07-14</t>
        </is>
      </c>
      <c r="AB501" s="3" t="inlineStr">
        <is>
          <t>2026-10-11T13:31:28.211462+00:00</t>
        </is>
      </c>
      <c r="AC501" s="3" t="inlineStr">
        <is>
          <t>sha256:ebf70146eb9fedebf042e92ed5d969dac3f2bf0d9f7d6170c66fc0f98a386db9</t>
        </is>
      </c>
      <c r="AD501" s="3" t="inlineStr">
        <is>
          <t>Recurrent disease
Received no more than 4 prior chemotherapy regimens for this malignancy
Considered refractory or resistant to prior taxane (paclitaxel or docetaxel) and/or platinum (cisplatin or carboplatin) therapy based on 1 of the following criteria:</t>
        </is>
      </c>
      <c r="AE501" s="3" t="inlineStr">
        <is>
          <t>2824a5d588c44f309642379a461010b5</t>
        </is>
      </c>
      <c r="AF501" s="3" t="inlineStr">
        <is>
          <t>criterion-04b60379b0770463</t>
        </is>
      </c>
      <c r="AG501" s="3" t="inlineStr">
        <is>
          <t>criterion-04b60379b0770463</t>
        </is>
      </c>
      <c r="AH501" s="3" t="inlineStr">
        <is>
          <t>statement-2a3ff1d47fae06bf</t>
        </is>
      </c>
      <c r="AI501" s="3" t="inlineStr">
        <is>
          <t>statement-2a3ff1d47fae06bf</t>
        </is>
      </c>
      <c r="AJ501" s="3" t="n">
        <v>1</v>
      </c>
      <c r="AK501" s="3" t="n">
        <v>1</v>
      </c>
      <c r="AL501" s="3" t="inlineStr">
        <is>
          <t>statement-2a3ff1d47fae06bf</t>
        </is>
      </c>
    </row>
    <row r="502">
      <c r="A502" s="3" t="inlineStr">
        <is>
          <t>Considered refractory or resistant to prior taxane (paclitaxel or docetaxel) and/or platinum (cisplatin or carboplatin) therapy based on 1 of the following criteria:</t>
        </is>
      </c>
      <c r="B502" s="3" t="inlineStr">
        <is>
          <t>Considered refractory or resistant to prior taxane (paclitaxel or docetaxel) and/or platinum (cisplatin or carboplatin) therapy based on 1 of the following criteria:</t>
        </is>
      </c>
      <c r="C502" s="3" t="inlineStr">
        <is>
          <t>inclusion</t>
        </is>
      </c>
      <c r="D502" s="3" t="inlineStr">
        <is>
          <t>condition</t>
        </is>
      </c>
      <c r="E502" s="3" t="inlineStr">
        <is>
          <t>refractory or resistant to prior taxane therapy</t>
        </is>
      </c>
      <c r="F502" s="3" t="n"/>
      <c r="G502" s="3" t="inlineStr">
        <is>
          <t>present</t>
        </is>
      </c>
      <c r="H502" s="3" t="n"/>
      <c r="I502" s="3" t="inlineStr">
        <is>
          <t>categorical</t>
        </is>
      </c>
      <c r="J502" s="3" t="n"/>
      <c r="K502" s="3" t="n"/>
      <c r="L502" s="3" t="n"/>
      <c r="M502" s="3" t="n"/>
      <c r="N502" s="3" t="b">
        <v>0</v>
      </c>
      <c r="O502" s="3" t="n"/>
      <c r="P502" s="3" t="n"/>
      <c r="Q502" s="3" t="n"/>
      <c r="R502" s="3" t="inlineStr">
        <is>
          <t>or</t>
        </is>
      </c>
      <c r="S502" s="3" t="inlineStr">
        <is>
          <t>pending</t>
        </is>
      </c>
      <c r="T502" s="3" t="inlineStr"/>
      <c r="U502" s="3" t="inlineStr">
        <is>
          <t>HUMAN_REVIEW_REQUIRED</t>
        </is>
      </c>
      <c r="V502" s="3" t="n">
        <v>1</v>
      </c>
      <c r="W502" s="3" t="b">
        <v>0</v>
      </c>
      <c r="X502" s="3" t="inlineStr">
        <is>
          <t>NCT00091377</t>
        </is>
      </c>
      <c r="Y502" s="3" t="inlineStr">
        <is>
          <t>NCT00091377</t>
        </is>
      </c>
      <c r="Z502" s="4" t="inlineStr">
        <is>
          <t>https://clinicaltrials.gov/study/NCT00091377</t>
        </is>
      </c>
      <c r="AA502" s="3" t="inlineStr">
        <is>
          <t>ctgov-2016-07-14</t>
        </is>
      </c>
      <c r="AB502" s="3" t="inlineStr">
        <is>
          <t>2026-10-11T13:31:28.211462+00:00</t>
        </is>
      </c>
      <c r="AC502" s="3" t="inlineStr">
        <is>
          <t>sha256:ebf70146eb9fedebf042e92ed5d969dac3f2bf0d9f7d6170c66fc0f98a386db9</t>
        </is>
      </c>
      <c r="AD502" s="3" t="inlineStr">
        <is>
          <t>Received no more than 4 prior chemotherapy regimens for this malignancy
Considered refractory or resistant to prior taxane (paclitaxel or docetaxel) and/or platinum (cisplatin or carboplatin) therapy based on 1 of the following criteria:
Treatment-free interval \&lt; 6 months after platinum or paclitaxel</t>
        </is>
      </c>
      <c r="AE502" s="3" t="inlineStr">
        <is>
          <t>2824a5d588c44f309642379a461010b5</t>
        </is>
      </c>
      <c r="AF502" s="3" t="inlineStr">
        <is>
          <t>criterion-25815cab41aa38b1</t>
        </is>
      </c>
      <c r="AG502" s="3" t="inlineStr">
        <is>
          <t>criterion-25815cab41aa38b1</t>
        </is>
      </c>
      <c r="AH502" s="3" t="inlineStr">
        <is>
          <t>statement-499a076f64b43546</t>
        </is>
      </c>
      <c r="AI502" s="3" t="inlineStr">
        <is>
          <t>statement-499a076f64b43546</t>
        </is>
      </c>
      <c r="AJ502" s="3" t="n">
        <v>2</v>
      </c>
      <c r="AK502" s="3" t="n">
        <v>1</v>
      </c>
      <c r="AL502" s="3" t="inlineStr">
        <is>
          <t>statement-499a076f64b43546</t>
        </is>
      </c>
    </row>
    <row r="503">
      <c r="A503" s="3" t="inlineStr">
        <is>
          <t>Considered refractory or resistant to prior taxane (paclitaxel or docetaxel) and/or platinum (cisplatin or carboplatin) therapy based on 1 of the following criteria:</t>
        </is>
      </c>
      <c r="B503" s="3" t="inlineStr">
        <is>
          <t>Considered refractory or resistant to prior taxane (paclitaxel or docetaxel) and/or platinum (cisplatin or carboplatin) therapy based on 1 of the following criteria:</t>
        </is>
      </c>
      <c r="C503" s="3" t="inlineStr">
        <is>
          <t>inclusion</t>
        </is>
      </c>
      <c r="D503" s="3" t="inlineStr">
        <is>
          <t>condition</t>
        </is>
      </c>
      <c r="E503" s="3" t="inlineStr">
        <is>
          <t>refractory or resistant to prior platinum therapy</t>
        </is>
      </c>
      <c r="F503" s="3" t="n"/>
      <c r="G503" s="3" t="inlineStr">
        <is>
          <t>present</t>
        </is>
      </c>
      <c r="H503" s="3" t="n"/>
      <c r="I503" s="3" t="inlineStr">
        <is>
          <t>categorical</t>
        </is>
      </c>
      <c r="J503" s="3" t="n"/>
      <c r="K503" s="3" t="n"/>
      <c r="L503" s="3" t="n"/>
      <c r="M503" s="3" t="n"/>
      <c r="N503" s="3" t="b">
        <v>0</v>
      </c>
      <c r="O503" s="3" t="n"/>
      <c r="P503" s="3" t="n"/>
      <c r="Q503" s="3" t="n"/>
      <c r="R503" s="3" t="inlineStr">
        <is>
          <t>or</t>
        </is>
      </c>
      <c r="S503" s="3" t="inlineStr">
        <is>
          <t>pending</t>
        </is>
      </c>
      <c r="T503" s="3" t="inlineStr"/>
      <c r="U503" s="3" t="inlineStr">
        <is>
          <t>HUMAN_REVIEW_REQUIRED</t>
        </is>
      </c>
      <c r="V503" s="3" t="n">
        <v>1</v>
      </c>
      <c r="W503" s="3" t="b">
        <v>0</v>
      </c>
      <c r="X503" s="3" t="inlineStr">
        <is>
          <t>NCT00091377</t>
        </is>
      </c>
      <c r="Y503" s="3" t="inlineStr">
        <is>
          <t>NCT00091377</t>
        </is>
      </c>
      <c r="Z503" s="4" t="inlineStr">
        <is>
          <t>https://clinicaltrials.gov/study/NCT00091377</t>
        </is>
      </c>
      <c r="AA503" s="3" t="inlineStr">
        <is>
          <t>ctgov-2016-07-14</t>
        </is>
      </c>
      <c r="AB503" s="3" t="inlineStr">
        <is>
          <t>2026-10-11T13:31:28.211462+00:00</t>
        </is>
      </c>
      <c r="AC503" s="3" t="inlineStr">
        <is>
          <t>sha256:ebf70146eb9fedebf042e92ed5d969dac3f2bf0d9f7d6170c66fc0f98a386db9</t>
        </is>
      </c>
      <c r="AD503" s="3" t="inlineStr">
        <is>
          <t>Received no more than 4 prior chemotherapy regimens for this malignancy
Considered refractory or resistant to prior taxane (paclitaxel or docetaxel) and/or platinum (cisplatin or carboplatin) therapy based on 1 of the following criteria:
Treatment-free interval \&lt; 6 months after platinum or paclitaxel</t>
        </is>
      </c>
      <c r="AE503" s="3" t="inlineStr">
        <is>
          <t>2824a5d588c44f309642379a461010b5</t>
        </is>
      </c>
      <c r="AF503" s="3" t="inlineStr">
        <is>
          <t>criterion-b381bebb08220242</t>
        </is>
      </c>
      <c r="AG503" s="3" t="inlineStr">
        <is>
          <t>criterion-b381bebb08220242</t>
        </is>
      </c>
      <c r="AH503" s="3" t="inlineStr">
        <is>
          <t>statement-499a076f64b43546</t>
        </is>
      </c>
      <c r="AI503" s="3" t="inlineStr">
        <is>
          <t>statement-499a076f64b43546</t>
        </is>
      </c>
      <c r="AJ503" s="3" t="n">
        <v>2</v>
      </c>
      <c r="AK503" s="3" t="n">
        <v>2</v>
      </c>
      <c r="AL503" s="3" t="inlineStr">
        <is>
          <t>statement-499a076f64b43546</t>
        </is>
      </c>
    </row>
    <row r="504">
      <c r="A504" s="3" t="inlineStr">
        <is>
          <t>Treatment-free interval \&lt; 6 months after platinum or paclitaxel</t>
        </is>
      </c>
      <c r="B504" s="3" t="inlineStr">
        <is>
          <t>Treatment-free interval \&lt; 6 months after platinum or paclitaxel</t>
        </is>
      </c>
      <c r="C504" s="3" t="inlineStr">
        <is>
          <t>inclusion</t>
        </is>
      </c>
      <c r="D504" s="3" t="inlineStr">
        <is>
          <t>measurement</t>
        </is>
      </c>
      <c r="E504" s="3" t="inlineStr">
        <is>
          <t>treatment-free interval</t>
        </is>
      </c>
      <c r="F504" s="3" t="inlineStr">
        <is>
          <t>&lt;</t>
        </is>
      </c>
      <c r="G504" s="3" t="inlineStr">
        <is>
          <t>6</t>
        </is>
      </c>
      <c r="H504" s="3" t="inlineStr">
        <is>
          <t>months</t>
        </is>
      </c>
      <c r="I504" s="3" t="inlineStr">
        <is>
          <t>numerical</t>
        </is>
      </c>
      <c r="J504" s="3" t="n"/>
      <c r="K504" s="3" t="n"/>
      <c r="L504" s="3" t="n">
        <v>6</v>
      </c>
      <c r="M504" s="3" t="b">
        <v>0</v>
      </c>
      <c r="N504" s="3" t="b">
        <v>0</v>
      </c>
      <c r="O504" s="3" t="inlineStr">
        <is>
          <t>&lt; 6 months after platinum or paclitaxel</t>
        </is>
      </c>
      <c r="P504" s="3" t="n"/>
      <c r="Q504" s="3" t="n"/>
      <c r="R504" s="3" t="inlineStr">
        <is>
          <t>standalone</t>
        </is>
      </c>
      <c r="S504" s="3" t="inlineStr">
        <is>
          <t>pending</t>
        </is>
      </c>
      <c r="T504" s="3" t="inlineStr">
        <is>
          <t>POSSIBLE_UNSPLIT_COMPOUND</t>
        </is>
      </c>
      <c r="U504" s="3" t="inlineStr">
        <is>
          <t>HUMAN_REVIEW_REQUIRED</t>
        </is>
      </c>
      <c r="V504" s="3" t="n">
        <v>1</v>
      </c>
      <c r="W504" s="3" t="b">
        <v>0</v>
      </c>
      <c r="X504" s="3" t="inlineStr">
        <is>
          <t>NCT00091377</t>
        </is>
      </c>
      <c r="Y504" s="3" t="inlineStr">
        <is>
          <t>NCT00091377</t>
        </is>
      </c>
      <c r="Z504" s="4" t="inlineStr">
        <is>
          <t>https://clinicaltrials.gov/study/NCT00091377</t>
        </is>
      </c>
      <c r="AA504" s="3" t="inlineStr">
        <is>
          <t>ctgov-2016-07-14</t>
        </is>
      </c>
      <c r="AB504" s="3" t="inlineStr">
        <is>
          <t>2026-10-11T13:31:28.211462+00:00</t>
        </is>
      </c>
      <c r="AC504" s="3" t="inlineStr">
        <is>
          <t>sha256:ebf70146eb9fedebf042e92ed5d969dac3f2bf0d9f7d6170c66fc0f98a386db9</t>
        </is>
      </c>
      <c r="AD504" s="3" t="inlineStr">
        <is>
          <t>Considered refractory or resistant to prior taxane (paclitaxel or docetaxel) and/or platinum (cisplatin or carboplatin) therapy based on 1 of the following criteria:
Treatment-free interval \&lt; 6 months after platinum or paclitaxel
Disease progression during platinum- or paclitaxel-based therapy</t>
        </is>
      </c>
      <c r="AE504" s="3" t="inlineStr">
        <is>
          <t>2824a5d588c44f309642379a461010b5</t>
        </is>
      </c>
      <c r="AF504" s="3" t="inlineStr">
        <is>
          <t>criterion-804cbf44bae32012</t>
        </is>
      </c>
      <c r="AG504" s="3" t="inlineStr">
        <is>
          <t>criterion-804cbf44bae32012</t>
        </is>
      </c>
      <c r="AH504" s="3" t="inlineStr">
        <is>
          <t>statement-aa834844d3a38000</t>
        </is>
      </c>
      <c r="AI504" s="3" t="inlineStr">
        <is>
          <t>statement-aa834844d3a38000</t>
        </is>
      </c>
      <c r="AJ504" s="3" t="n">
        <v>1</v>
      </c>
      <c r="AK504" s="3" t="n">
        <v>1</v>
      </c>
      <c r="AL504" s="3" t="inlineStr">
        <is>
          <t>statement-aa834844d3a38000</t>
        </is>
      </c>
    </row>
    <row r="505">
      <c r="A505" s="3" t="inlineStr">
        <is>
          <t>Disease progression during platinum- or paclitaxel-based therapy</t>
        </is>
      </c>
      <c r="B505" s="3" t="inlineStr">
        <is>
          <t>Disease progression during platinum- or paclitaxel-based therapy</t>
        </is>
      </c>
      <c r="C505" s="3" t="inlineStr">
        <is>
          <t>inclusion</t>
        </is>
      </c>
      <c r="D505" s="3" t="inlineStr">
        <is>
          <t>condition</t>
        </is>
      </c>
      <c r="E505" s="3" t="inlineStr">
        <is>
          <t>Disease Progression during therapy</t>
        </is>
      </c>
      <c r="F505" s="3" t="n"/>
      <c r="G505" s="3" t="inlineStr">
        <is>
          <t>present</t>
        </is>
      </c>
      <c r="H505" s="3" t="n"/>
      <c r="I505" s="3" t="inlineStr">
        <is>
          <t>categorical</t>
        </is>
      </c>
      <c r="J505" s="3" t="n"/>
      <c r="K505" s="3" t="n"/>
      <c r="L505" s="3" t="n"/>
      <c r="M505" s="3" t="n"/>
      <c r="N505" s="3" t="b">
        <v>0</v>
      </c>
      <c r="O505" s="3" t="inlineStr">
        <is>
          <t>during platinum- or paclitaxel-based therapy</t>
        </is>
      </c>
      <c r="P505" s="3" t="n"/>
      <c r="Q505" s="3" t="n"/>
      <c r="R505" s="3" t="inlineStr">
        <is>
          <t>standalone</t>
        </is>
      </c>
      <c r="S505" s="3" t="inlineStr">
        <is>
          <t>pending</t>
        </is>
      </c>
      <c r="T505" s="3" t="inlineStr">
        <is>
          <t>POSSIBLE_UNSPLIT_COMPOUND</t>
        </is>
      </c>
      <c r="U505" s="3" t="inlineStr">
        <is>
          <t>HUMAN_REVIEW_REQUIRED</t>
        </is>
      </c>
      <c r="V505" s="3" t="n">
        <v>1</v>
      </c>
      <c r="W505" s="3" t="b">
        <v>0</v>
      </c>
      <c r="X505" s="3" t="inlineStr">
        <is>
          <t>NCT00091377</t>
        </is>
      </c>
      <c r="Y505" s="3" t="inlineStr">
        <is>
          <t>NCT00091377</t>
        </is>
      </c>
      <c r="Z505" s="4" t="inlineStr">
        <is>
          <t>https://clinicaltrials.gov/study/NCT00091377</t>
        </is>
      </c>
      <c r="AA505" s="3" t="inlineStr">
        <is>
          <t>ctgov-2016-07-14</t>
        </is>
      </c>
      <c r="AB505" s="3" t="inlineStr">
        <is>
          <t>2026-10-11T13:31:28.211462+00:00</t>
        </is>
      </c>
      <c r="AC505" s="3" t="inlineStr">
        <is>
          <t>sha256:ebf70146eb9fedebf042e92ed5d969dac3f2bf0d9f7d6170c66fc0f98a386db9</t>
        </is>
      </c>
      <c r="AD505" s="3" t="inlineStr">
        <is>
          <t>Treatment-free interval \&lt; 6 months after platinum or paclitaxel
Disease progression during platinum- or paclitaxel-based therapy
Measurable or evaluable disease</t>
        </is>
      </c>
      <c r="AE505" s="3" t="inlineStr">
        <is>
          <t>2824a5d588c44f309642379a461010b5</t>
        </is>
      </c>
      <c r="AF505" s="3" t="inlineStr">
        <is>
          <t>criterion-91c29f3f39658562</t>
        </is>
      </c>
      <c r="AG505" s="3" t="inlineStr">
        <is>
          <t>criterion-91c29f3f39658562</t>
        </is>
      </c>
      <c r="AH505" s="3" t="inlineStr">
        <is>
          <t>statement-5adccbd437e5c1db</t>
        </is>
      </c>
      <c r="AI505" s="3" t="inlineStr">
        <is>
          <t>statement-5adccbd437e5c1db</t>
        </is>
      </c>
      <c r="AJ505" s="3" t="n">
        <v>1</v>
      </c>
      <c r="AK505" s="3" t="n">
        <v>1</v>
      </c>
      <c r="AL505" s="3" t="inlineStr">
        <is>
          <t>statement-5adccbd437e5c1db</t>
        </is>
      </c>
    </row>
    <row r="506">
      <c r="A506" s="3" t="inlineStr">
        <is>
          <t>Measurable or evaluable disease</t>
        </is>
      </c>
      <c r="B506" s="3" t="inlineStr">
        <is>
          <t>Measurable or evaluable disease</t>
        </is>
      </c>
      <c r="C506" s="3" t="inlineStr">
        <is>
          <t>inclusion</t>
        </is>
      </c>
      <c r="D506" s="3" t="inlineStr">
        <is>
          <t>condition</t>
        </is>
      </c>
      <c r="E506" s="3" t="inlineStr">
        <is>
          <t>Measurable Disease</t>
        </is>
      </c>
      <c r="F506" s="3" t="n"/>
      <c r="G506" s="3" t="inlineStr">
        <is>
          <t>present</t>
        </is>
      </c>
      <c r="H506" s="3" t="n"/>
      <c r="I506" s="3" t="inlineStr">
        <is>
          <t>categorical</t>
        </is>
      </c>
      <c r="J506" s="3" t="n"/>
      <c r="K506" s="3" t="n"/>
      <c r="L506" s="3" t="n"/>
      <c r="M506" s="3" t="n"/>
      <c r="N506" s="3" t="b">
        <v>0</v>
      </c>
      <c r="O506" s="3" t="n"/>
      <c r="P506" s="3" t="n"/>
      <c r="Q506" s="3" t="n"/>
      <c r="R506" s="3" t="inlineStr">
        <is>
          <t>standalone</t>
        </is>
      </c>
      <c r="S506" s="3" t="inlineStr">
        <is>
          <t>pending</t>
        </is>
      </c>
      <c r="T506" s="3" t="inlineStr">
        <is>
          <t>POSSIBLE_UNSPLIT_COMPOUND</t>
        </is>
      </c>
      <c r="U506" s="3" t="inlineStr">
        <is>
          <t>HUMAN_REVIEW_REQUIRED</t>
        </is>
      </c>
      <c r="V506" s="3" t="n">
        <v>1</v>
      </c>
      <c r="W506" s="3" t="b">
        <v>0</v>
      </c>
      <c r="X506" s="3" t="inlineStr">
        <is>
          <t>NCT00091377</t>
        </is>
      </c>
      <c r="Y506" s="3" t="inlineStr">
        <is>
          <t>NCT00091377</t>
        </is>
      </c>
      <c r="Z506" s="4" t="inlineStr">
        <is>
          <t>https://clinicaltrials.gov/study/NCT00091377</t>
        </is>
      </c>
      <c r="AA506" s="3" t="inlineStr">
        <is>
          <t>ctgov-2016-07-14</t>
        </is>
      </c>
      <c r="AB506" s="3" t="inlineStr">
        <is>
          <t>2026-10-11T13:31:28.211462+00:00</t>
        </is>
      </c>
      <c r="AC506" s="3" t="inlineStr">
        <is>
          <t>sha256:ebf70146eb9fedebf042e92ed5d969dac3f2bf0d9f7d6170c66fc0f98a386db9</t>
        </is>
      </c>
      <c r="AD506" s="3" t="inlineStr">
        <is>
          <t>Disease progression during platinum- or paclitaxel-based therapy
Measurable or evaluable disease
Measurable disease is defined as at least 1 unidimensionally measurable lesion ≥ 20 mm by conventional techniques OR ≥ 10 mm by spiral CT scan</t>
        </is>
      </c>
      <c r="AE506" s="3" t="inlineStr">
        <is>
          <t>2824a5d588c44f309642379a461010b5</t>
        </is>
      </c>
      <c r="AF506" s="3" t="inlineStr">
        <is>
          <t>criterion-dffe2f5aec3885dd</t>
        </is>
      </c>
      <c r="AG506" s="3" t="inlineStr">
        <is>
          <t>criterion-dffe2f5aec3885dd</t>
        </is>
      </c>
      <c r="AH506" s="3" t="inlineStr">
        <is>
          <t>statement-30aaeb4903a5b475</t>
        </is>
      </c>
      <c r="AI506" s="3" t="inlineStr">
        <is>
          <t>statement-30aaeb4903a5b475</t>
        </is>
      </c>
      <c r="AJ506" s="3" t="n">
        <v>1</v>
      </c>
      <c r="AK506" s="3" t="n">
        <v>1</v>
      </c>
      <c r="AL506" s="3" t="inlineStr">
        <is>
          <t>statement-30aaeb4903a5b475</t>
        </is>
      </c>
    </row>
    <row r="507">
      <c r="A507" s="3" t="inlineStr">
        <is>
          <t>Measurable disease is defined as at least 1 unidimensionally measurable lesion ≥ 20 mm by conventional techniques OR ≥ 10 mm by spiral CT scan</t>
        </is>
      </c>
      <c r="B507" s="3" t="inlineStr">
        <is>
          <t>Measurable disease is defined as at least 1 unidimensionally measurable lesion ≥ 20 mm by conventional techniques OR ≥ 10 mm by spiral CT scan</t>
        </is>
      </c>
      <c r="C507" s="3" t="inlineStr">
        <is>
          <t>inclusion</t>
        </is>
      </c>
      <c r="D507" s="3" t="inlineStr">
        <is>
          <t>measurement</t>
        </is>
      </c>
      <c r="E507" s="3" t="inlineStr">
        <is>
          <t>unidimensionally measurable lesion</t>
        </is>
      </c>
      <c r="F507" s="3" t="inlineStr">
        <is>
          <t>&gt;=</t>
        </is>
      </c>
      <c r="G507" s="3" t="inlineStr">
        <is>
          <t>20</t>
        </is>
      </c>
      <c r="H507" s="3" t="inlineStr">
        <is>
          <t>mm</t>
        </is>
      </c>
      <c r="I507" s="3" t="inlineStr">
        <is>
          <t>numerical</t>
        </is>
      </c>
      <c r="J507" s="3" t="n">
        <v>20</v>
      </c>
      <c r="K507" s="3" t="b">
        <v>1</v>
      </c>
      <c r="L507" s="3" t="n"/>
      <c r="M507" s="3" t="n"/>
      <c r="N507" s="3" t="b">
        <v>0</v>
      </c>
      <c r="O507" s="3" t="n"/>
      <c r="P507" s="3" t="n"/>
      <c r="Q507" s="3" t="n"/>
      <c r="R507" s="3" t="inlineStr">
        <is>
          <t>or</t>
        </is>
      </c>
      <c r="S507" s="3" t="inlineStr">
        <is>
          <t>pending</t>
        </is>
      </c>
      <c r="T507" s="3" t="inlineStr"/>
      <c r="U507" s="3" t="inlineStr">
        <is>
          <t>HUMAN_REVIEW_REQUIRED</t>
        </is>
      </c>
      <c r="V507" s="3" t="n">
        <v>1</v>
      </c>
      <c r="W507" s="3" t="b">
        <v>0</v>
      </c>
      <c r="X507" s="3" t="inlineStr">
        <is>
          <t>NCT00091377</t>
        </is>
      </c>
      <c r="Y507" s="3" t="inlineStr">
        <is>
          <t>NCT00091377</t>
        </is>
      </c>
      <c r="Z507" s="4" t="inlineStr">
        <is>
          <t>https://clinicaltrials.gov/study/NCT00091377</t>
        </is>
      </c>
      <c r="AA507" s="3" t="inlineStr">
        <is>
          <t>ctgov-2016-07-14</t>
        </is>
      </c>
      <c r="AB507" s="3" t="inlineStr">
        <is>
          <t>2026-10-11T13:31:28.211462+00:00</t>
        </is>
      </c>
      <c r="AC507" s="3" t="inlineStr">
        <is>
          <t>sha256:ebf70146eb9fedebf042e92ed5d969dac3f2bf0d9f7d6170c66fc0f98a386db9</t>
        </is>
      </c>
      <c r="AD507" s="3" t="inlineStr">
        <is>
          <t>Measurable or evaluable disease
Measurable disease is defined as at least 1 unidimensionally measurable lesion ≥ 20 mm by conventional techniques OR ≥ 10 mm by spiral CT scan
Evaluable disease is defined as doubling of CA 125 blood levels within the past 6 months AND CA 125 level ≥ 2 times upper limit of normal (ULN) within the past week</t>
        </is>
      </c>
      <c r="AE507" s="3" t="inlineStr">
        <is>
          <t>2824a5d588c44f309642379a461010b5</t>
        </is>
      </c>
      <c r="AF507" s="3" t="inlineStr">
        <is>
          <t>criterion-0de05df1398cd782</t>
        </is>
      </c>
      <c r="AG507" s="3" t="inlineStr">
        <is>
          <t>criterion-0de05df1398cd782</t>
        </is>
      </c>
      <c r="AH507" s="3" t="inlineStr">
        <is>
          <t>statement-2cb9e8f2001b6c74</t>
        </is>
      </c>
      <c r="AI507" s="3" t="inlineStr">
        <is>
          <t>statement-2cb9e8f2001b6c74</t>
        </is>
      </c>
      <c r="AJ507" s="3" t="n">
        <v>3</v>
      </c>
      <c r="AK507" s="3" t="n">
        <v>1</v>
      </c>
      <c r="AL507" s="3" t="inlineStr">
        <is>
          <t>statement-2cb9e8f2001b6c74</t>
        </is>
      </c>
    </row>
    <row r="508">
      <c r="A508" s="3" t="inlineStr">
        <is>
          <t>Measurable disease is defined as at least 1 unidimensionally measurable lesion ≥ 20 mm by conventional techniques OR ≥ 10 mm by spiral CT scan</t>
        </is>
      </c>
      <c r="B508" s="3" t="inlineStr">
        <is>
          <t>Measurable disease is defined as at least 1 unidimensionally measurable lesion ≥ 20 mm by conventional techniques OR ≥ 10 mm by spiral CT scan</t>
        </is>
      </c>
      <c r="C508" s="3" t="inlineStr">
        <is>
          <t>inclusion</t>
        </is>
      </c>
      <c r="D508" s="3" t="inlineStr">
        <is>
          <t>measurement</t>
        </is>
      </c>
      <c r="E508" s="3" t="inlineStr">
        <is>
          <t>unidimensionally measurable lesion</t>
        </is>
      </c>
      <c r="F508" s="3" t="inlineStr">
        <is>
          <t>&gt;=</t>
        </is>
      </c>
      <c r="G508" s="3" t="inlineStr">
        <is>
          <t>10</t>
        </is>
      </c>
      <c r="H508" s="3" t="inlineStr">
        <is>
          <t>mm</t>
        </is>
      </c>
      <c r="I508" s="3" t="inlineStr">
        <is>
          <t>numerical</t>
        </is>
      </c>
      <c r="J508" s="3" t="n">
        <v>10</v>
      </c>
      <c r="K508" s="3" t="b">
        <v>1</v>
      </c>
      <c r="L508" s="3" t="n"/>
      <c r="M508" s="3" t="n"/>
      <c r="N508" s="3" t="b">
        <v>0</v>
      </c>
      <c r="O508" s="3" t="n"/>
      <c r="P508" s="3" t="n"/>
      <c r="Q508" s="3" t="n"/>
      <c r="R508" s="3" t="inlineStr">
        <is>
          <t>or</t>
        </is>
      </c>
      <c r="S508" s="3" t="inlineStr">
        <is>
          <t>pending</t>
        </is>
      </c>
      <c r="T508" s="3" t="inlineStr"/>
      <c r="U508" s="3" t="inlineStr">
        <is>
          <t>HUMAN_REVIEW_REQUIRED</t>
        </is>
      </c>
      <c r="V508" s="3" t="n">
        <v>1</v>
      </c>
      <c r="W508" s="3" t="b">
        <v>0</v>
      </c>
      <c r="X508" s="3" t="inlineStr">
        <is>
          <t>NCT00091377</t>
        </is>
      </c>
      <c r="Y508" s="3" t="inlineStr">
        <is>
          <t>NCT00091377</t>
        </is>
      </c>
      <c r="Z508" s="4" t="inlineStr">
        <is>
          <t>https://clinicaltrials.gov/study/NCT00091377</t>
        </is>
      </c>
      <c r="AA508" s="3" t="inlineStr">
        <is>
          <t>ctgov-2016-07-14</t>
        </is>
      </c>
      <c r="AB508" s="3" t="inlineStr">
        <is>
          <t>2026-10-11T13:31:28.211462+00:00</t>
        </is>
      </c>
      <c r="AC508" s="3" t="inlineStr">
        <is>
          <t>sha256:ebf70146eb9fedebf042e92ed5d969dac3f2bf0d9f7d6170c66fc0f98a386db9</t>
        </is>
      </c>
      <c r="AD508" s="3" t="inlineStr">
        <is>
          <t>Measurable or evaluable disease
Measurable disease is defined as at least 1 unidimensionally measurable lesion ≥ 20 mm by conventional techniques OR ≥ 10 mm by spiral CT scan
Evaluable disease is defined as doubling of CA 125 blood levels within the past 6 months AND CA 125 level ≥ 2 times upper limit of normal (ULN) within the past week</t>
        </is>
      </c>
      <c r="AE508" s="3" t="inlineStr">
        <is>
          <t>2824a5d588c44f309642379a461010b5</t>
        </is>
      </c>
      <c r="AF508" s="3" t="inlineStr">
        <is>
          <t>criterion-8ee464dad54d4f9a</t>
        </is>
      </c>
      <c r="AG508" s="3" t="inlineStr">
        <is>
          <t>criterion-8ee464dad54d4f9a</t>
        </is>
      </c>
      <c r="AH508" s="3" t="inlineStr">
        <is>
          <t>statement-2cb9e8f2001b6c74</t>
        </is>
      </c>
      <c r="AI508" s="3" t="inlineStr">
        <is>
          <t>statement-2cb9e8f2001b6c74</t>
        </is>
      </c>
      <c r="AJ508" s="3" t="n">
        <v>3</v>
      </c>
      <c r="AK508" s="3" t="n">
        <v>2</v>
      </c>
      <c r="AL508" s="3" t="inlineStr">
        <is>
          <t>statement-2cb9e8f2001b6c74</t>
        </is>
      </c>
    </row>
    <row r="509">
      <c r="A509" s="3" t="inlineStr">
        <is>
          <t>Evaluable disease is defined as doubling of CA 125 blood levels within the past 6 months AND CA 125 level ≥ 2 times upper limit of normal (ULN) within the past week</t>
        </is>
      </c>
      <c r="B509" s="3" t="inlineStr">
        <is>
          <t>Evaluable disease is defined as doubling of CA 125 blood levels within the past 6 months AND CA 125 level ≥ 2 times upper limit of normal (ULN) within the past week</t>
        </is>
      </c>
      <c r="C509" s="3" t="inlineStr">
        <is>
          <t>inclusion</t>
        </is>
      </c>
      <c r="D509" s="3" t="inlineStr">
        <is>
          <t>measurement</t>
        </is>
      </c>
      <c r="E509" s="3" t="inlineStr">
        <is>
          <t>doubling of ca 125 blood levels</t>
        </is>
      </c>
      <c r="F509" s="3" t="inlineStr">
        <is>
          <t>&gt;=</t>
        </is>
      </c>
      <c r="G509" s="3" t="inlineStr">
        <is>
          <t>2</t>
        </is>
      </c>
      <c r="H509" s="3" t="n"/>
      <c r="I509" s="3" t="inlineStr">
        <is>
          <t>numerical</t>
        </is>
      </c>
      <c r="J509" s="3" t="n">
        <v>2</v>
      </c>
      <c r="K509" s="3" t="b">
        <v>1</v>
      </c>
      <c r="L509" s="3" t="n"/>
      <c r="M509" s="3" t="n"/>
      <c r="N509" s="3" t="b">
        <v>0</v>
      </c>
      <c r="O509" s="3" t="inlineStr">
        <is>
          <t>within the past 6 months</t>
        </is>
      </c>
      <c r="P509" s="3" t="inlineStr">
        <is>
          <t>2 times</t>
        </is>
      </c>
      <c r="Q509" s="3" t="n"/>
      <c r="R509" s="3" t="inlineStr">
        <is>
          <t>and</t>
        </is>
      </c>
      <c r="S509" s="3" t="inlineStr">
        <is>
          <t>pending</t>
        </is>
      </c>
      <c r="T509" s="3" t="inlineStr"/>
      <c r="U509" s="3" t="inlineStr">
        <is>
          <t>HUMAN_REVIEW_REQUIRED</t>
        </is>
      </c>
      <c r="V509" s="3" t="n">
        <v>1</v>
      </c>
      <c r="W509" s="3" t="b">
        <v>0</v>
      </c>
      <c r="X509" s="3" t="inlineStr">
        <is>
          <t>NCT00091377</t>
        </is>
      </c>
      <c r="Y509" s="3" t="inlineStr">
        <is>
          <t>NCT00091377</t>
        </is>
      </c>
      <c r="Z509" s="4" t="inlineStr">
        <is>
          <t>https://clinicaltrials.gov/study/NCT00091377</t>
        </is>
      </c>
      <c r="AA509" s="3" t="inlineStr">
        <is>
          <t>ctgov-2016-07-14</t>
        </is>
      </c>
      <c r="AB509" s="3" t="inlineStr">
        <is>
          <t>2026-10-11T13:31:28.211462+00:00</t>
        </is>
      </c>
      <c r="AC509" s="3" t="inlineStr">
        <is>
          <t>sha256:ebf70146eb9fedebf042e92ed5d969dac3f2bf0d9f7d6170c66fc0f98a386db9</t>
        </is>
      </c>
      <c r="AD509" s="3" t="inlineStr">
        <is>
          <t>Measurable disease is defined as at least 1 unidimensionally measurable lesion ≥ 20 mm by conventional techniques OR ≥ 10 mm by spiral CT scan
Evaluable disease is defined as doubling of CA 125 blood levels within the past 6 months AND CA 125 level ≥ 2 times upper limit of normal (ULN) within the past week
No active CNS metastases</t>
        </is>
      </c>
      <c r="AE509" s="3" t="inlineStr">
        <is>
          <t>2824a5d588c44f309642379a461010b5</t>
        </is>
      </c>
      <c r="AF509" s="3" t="inlineStr">
        <is>
          <t>criterion-62a960fd768b42bb</t>
        </is>
      </c>
      <c r="AG509" s="3" t="inlineStr">
        <is>
          <t>criterion-62a960fd768b42bb</t>
        </is>
      </c>
      <c r="AH509" s="3" t="inlineStr">
        <is>
          <t>statement-10457ddad1004a9c</t>
        </is>
      </c>
      <c r="AI509" s="3" t="inlineStr">
        <is>
          <t>statement-10457ddad1004a9c</t>
        </is>
      </c>
      <c r="AJ509" s="3" t="n">
        <v>2</v>
      </c>
      <c r="AK509" s="3" t="n">
        <v>1</v>
      </c>
      <c r="AL509" s="3" t="inlineStr">
        <is>
          <t>statement-10457ddad1004a9c</t>
        </is>
      </c>
    </row>
    <row r="510">
      <c r="A510" s="3" t="inlineStr">
        <is>
          <t>Evaluable disease is defined as doubling of CA 125 blood levels within the past 6 months AND CA 125 level ≥ 2 times upper limit of normal (ULN) within the past week</t>
        </is>
      </c>
      <c r="B510" s="3" t="inlineStr">
        <is>
          <t>Evaluable disease is defined as doubling of CA 125 blood levels within the past 6 months AND CA 125 level ≥ 2 times upper limit of normal (ULN) within the past week</t>
        </is>
      </c>
      <c r="C510" s="3" t="inlineStr">
        <is>
          <t>inclusion</t>
        </is>
      </c>
      <c r="D510" s="3" t="inlineStr">
        <is>
          <t>measurement</t>
        </is>
      </c>
      <c r="E510" s="3" t="inlineStr">
        <is>
          <t>ca 125 level</t>
        </is>
      </c>
      <c r="F510" s="3" t="inlineStr">
        <is>
          <t>&gt;=</t>
        </is>
      </c>
      <c r="G510" s="3" t="inlineStr">
        <is>
          <t>2</t>
        </is>
      </c>
      <c r="H510" s="3" t="n"/>
      <c r="I510" s="3" t="inlineStr">
        <is>
          <t>numerical</t>
        </is>
      </c>
      <c r="J510" s="3" t="n">
        <v>2</v>
      </c>
      <c r="K510" s="3" t="b">
        <v>1</v>
      </c>
      <c r="L510" s="3" t="n"/>
      <c r="M510" s="3" t="n"/>
      <c r="N510" s="3" t="b">
        <v>0</v>
      </c>
      <c r="O510" s="3" t="inlineStr">
        <is>
          <t>within the past week</t>
        </is>
      </c>
      <c r="P510" s="3" t="inlineStr">
        <is>
          <t>2 times</t>
        </is>
      </c>
      <c r="Q510" s="3" t="n"/>
      <c r="R510" s="3" t="inlineStr">
        <is>
          <t>and</t>
        </is>
      </c>
      <c r="S510" s="3" t="inlineStr">
        <is>
          <t>pending</t>
        </is>
      </c>
      <c r="T510" s="3" t="inlineStr"/>
      <c r="U510" s="3" t="inlineStr">
        <is>
          <t>HUMAN_REVIEW_REQUIRED</t>
        </is>
      </c>
      <c r="V510" s="3" t="n">
        <v>1</v>
      </c>
      <c r="W510" s="3" t="b">
        <v>0</v>
      </c>
      <c r="X510" s="3" t="inlineStr">
        <is>
          <t>NCT00091377</t>
        </is>
      </c>
      <c r="Y510" s="3" t="inlineStr">
        <is>
          <t>NCT00091377</t>
        </is>
      </c>
      <c r="Z510" s="4" t="inlineStr">
        <is>
          <t>https://clinicaltrials.gov/study/NCT00091377</t>
        </is>
      </c>
      <c r="AA510" s="3" t="inlineStr">
        <is>
          <t>ctgov-2016-07-14</t>
        </is>
      </c>
      <c r="AB510" s="3" t="inlineStr">
        <is>
          <t>2026-10-11T13:31:28.211462+00:00</t>
        </is>
      </c>
      <c r="AC510" s="3" t="inlineStr">
        <is>
          <t>sha256:ebf70146eb9fedebf042e92ed5d969dac3f2bf0d9f7d6170c66fc0f98a386db9</t>
        </is>
      </c>
      <c r="AD510" s="3" t="inlineStr">
        <is>
          <t>Measurable disease is defined as at least 1 unidimensionally measurable lesion ≥ 20 mm by conventional techniques OR ≥ 10 mm by spiral CT scan
Evaluable disease is defined as doubling of CA 125 blood levels within the past 6 months AND CA 125 level ≥ 2 times upper limit of normal (ULN) within the past week
No active CNS metastases</t>
        </is>
      </c>
      <c r="AE510" s="3" t="inlineStr">
        <is>
          <t>2824a5d588c44f309642379a461010b5</t>
        </is>
      </c>
      <c r="AF510" s="3" t="inlineStr">
        <is>
          <t>criterion-54089314ef84cbc1</t>
        </is>
      </c>
      <c r="AG510" s="3" t="inlineStr">
        <is>
          <t>criterion-54089314ef84cbc1</t>
        </is>
      </c>
      <c r="AH510" s="3" t="inlineStr">
        <is>
          <t>statement-10457ddad1004a9c</t>
        </is>
      </c>
      <c r="AI510" s="3" t="inlineStr">
        <is>
          <t>statement-10457ddad1004a9c</t>
        </is>
      </c>
      <c r="AJ510" s="3" t="n">
        <v>2</v>
      </c>
      <c r="AK510" s="3" t="n">
        <v>2</v>
      </c>
      <c r="AL510" s="3" t="inlineStr">
        <is>
          <t>statement-10457ddad1004a9c</t>
        </is>
      </c>
    </row>
    <row r="511">
      <c r="A511" s="3" t="inlineStr">
        <is>
          <t>No active CNS metastases</t>
        </is>
      </c>
      <c r="B511" s="3" t="inlineStr">
        <is>
          <t>No active CNS metastases</t>
        </is>
      </c>
      <c r="C511" s="3" t="inlineStr">
        <is>
          <t>inclusion</t>
        </is>
      </c>
      <c r="D511" s="3" t="inlineStr">
        <is>
          <t>condition</t>
        </is>
      </c>
      <c r="E511" s="3" t="inlineStr">
        <is>
          <t>active Brain Metastases</t>
        </is>
      </c>
      <c r="F511" s="3" t="n"/>
      <c r="G511" s="3" t="inlineStr">
        <is>
          <t>absent</t>
        </is>
      </c>
      <c r="H511" s="3" t="n"/>
      <c r="I511" s="3" t="inlineStr">
        <is>
          <t>categorical</t>
        </is>
      </c>
      <c r="J511" s="3" t="n"/>
      <c r="K511" s="3" t="n"/>
      <c r="L511" s="3" t="n"/>
      <c r="M511" s="3" t="n"/>
      <c r="N511" s="3" t="b">
        <v>1</v>
      </c>
      <c r="O511" s="3" t="n"/>
      <c r="P511" s="3" t="n"/>
      <c r="Q511" s="3" t="n"/>
      <c r="R511" s="3" t="inlineStr">
        <is>
          <t>standalone</t>
        </is>
      </c>
      <c r="S511" s="3" t="inlineStr">
        <is>
          <t>pending</t>
        </is>
      </c>
      <c r="T511" s="3" t="inlineStr"/>
      <c r="U511" s="3" t="inlineStr">
        <is>
          <t>HUMAN_REVIEW_REQUIRED</t>
        </is>
      </c>
      <c r="V511" s="3" t="n">
        <v>1</v>
      </c>
      <c r="W511" s="3" t="b">
        <v>0</v>
      </c>
      <c r="X511" s="3" t="inlineStr">
        <is>
          <t>NCT00091377</t>
        </is>
      </c>
      <c r="Y511" s="3" t="inlineStr">
        <is>
          <t>NCT00091377</t>
        </is>
      </c>
      <c r="Z511" s="4" t="inlineStr">
        <is>
          <t>https://clinicaltrials.gov/study/NCT00091377</t>
        </is>
      </c>
      <c r="AA511" s="3" t="inlineStr">
        <is>
          <t>ctgov-2016-07-14</t>
        </is>
      </c>
      <c r="AB511" s="3" t="inlineStr">
        <is>
          <t>2026-10-11T13:31:28.211462+00:00</t>
        </is>
      </c>
      <c r="AC511" s="3" t="inlineStr">
        <is>
          <t>sha256:ebf70146eb9fedebf042e92ed5d969dac3f2bf0d9f7d6170c66fc0f98a386db9</t>
        </is>
      </c>
      <c r="AD511" s="3" t="inlineStr">
        <is>
          <t>Evaluable disease is defined as doubling of CA 125 blood levels within the past 6 months AND CA 125 level ≥ 2 times upper limit of normal (ULN) within the past week
No active CNS metastases
Patients with known CNS metastases must have received prior radiotherapy or CNS-directed chemotherapy AND have ≥ 4 weeks of stable disease</t>
        </is>
      </c>
      <c r="AE511" s="3" t="inlineStr">
        <is>
          <t>2824a5d588c44f309642379a461010b5</t>
        </is>
      </c>
      <c r="AF511" s="3" t="inlineStr">
        <is>
          <t>criterion-3a95e59580225de2</t>
        </is>
      </c>
      <c r="AG511" s="3" t="inlineStr">
        <is>
          <t>criterion-3a95e59580225de2</t>
        </is>
      </c>
      <c r="AH511" s="3" t="inlineStr">
        <is>
          <t>statement-e10ca48ac87cc1eb</t>
        </is>
      </c>
      <c r="AI511" s="3" t="inlineStr">
        <is>
          <t>statement-e10ca48ac87cc1eb</t>
        </is>
      </c>
      <c r="AJ511" s="3" t="n">
        <v>1</v>
      </c>
      <c r="AK511" s="3" t="n">
        <v>1</v>
      </c>
      <c r="AL511" s="3" t="inlineStr">
        <is>
          <t>statement-e10ca48ac87cc1eb</t>
        </is>
      </c>
    </row>
    <row r="512">
      <c r="A512" s="3" t="inlineStr">
        <is>
          <t>Patients with known CNS metastases must have received prior radiotherapy or CNS-directed chemotherapy AND have ≥ 4 weeks of stable disease</t>
        </is>
      </c>
      <c r="B512" s="3" t="inlineStr">
        <is>
          <t>Patients with known CNS metastases must have received prior radiotherapy or CNS-directed chemotherapy AND have ≥ 4 weeks of stable disease</t>
        </is>
      </c>
      <c r="C512" s="3" t="inlineStr">
        <is>
          <t>inclusion</t>
        </is>
      </c>
      <c r="D512" s="3" t="inlineStr">
        <is>
          <t>procedure</t>
        </is>
      </c>
      <c r="E512" s="3" t="inlineStr">
        <is>
          <t>prior radiotherapy or cns-directed chemotherapy</t>
        </is>
      </c>
      <c r="F512" s="3" t="inlineStr">
        <is>
          <t>&gt;=</t>
        </is>
      </c>
      <c r="G512" s="3" t="inlineStr">
        <is>
          <t>4</t>
        </is>
      </c>
      <c r="H512" s="3" t="inlineStr">
        <is>
          <t>weeks</t>
        </is>
      </c>
      <c r="I512" s="3" t="inlineStr">
        <is>
          <t>numerical</t>
        </is>
      </c>
      <c r="J512" s="3" t="n">
        <v>4</v>
      </c>
      <c r="K512" s="3" t="b">
        <v>1</v>
      </c>
      <c r="L512" s="3" t="n"/>
      <c r="M512" s="3" t="n"/>
      <c r="N512" s="3" t="b">
        <v>0</v>
      </c>
      <c r="O512" s="3" t="n"/>
      <c r="P512" s="3" t="n"/>
      <c r="Q512" s="3" t="n"/>
      <c r="R512" s="3" t="inlineStr">
        <is>
          <t>and</t>
        </is>
      </c>
      <c r="S512" s="3" t="inlineStr">
        <is>
          <t>pending</t>
        </is>
      </c>
      <c r="T512" s="3" t="inlineStr"/>
      <c r="U512" s="3" t="inlineStr">
        <is>
          <t>HUMAN_REVIEW_REQUIRED</t>
        </is>
      </c>
      <c r="V512" s="3" t="n">
        <v>1</v>
      </c>
      <c r="W512" s="3" t="b">
        <v>0</v>
      </c>
      <c r="X512" s="3" t="inlineStr">
        <is>
          <t>NCT00091377</t>
        </is>
      </c>
      <c r="Y512" s="3" t="inlineStr">
        <is>
          <t>NCT00091377</t>
        </is>
      </c>
      <c r="Z512" s="4" t="inlineStr">
        <is>
          <t>https://clinicaltrials.gov/study/NCT00091377</t>
        </is>
      </c>
      <c r="AA512" s="3" t="inlineStr">
        <is>
          <t>ctgov-2016-07-14</t>
        </is>
      </c>
      <c r="AB512" s="3" t="inlineStr">
        <is>
          <t>2026-10-11T13:31:28.211462+00:00</t>
        </is>
      </c>
      <c r="AC512" s="3" t="inlineStr">
        <is>
          <t>sha256:ebf70146eb9fedebf042e92ed5d969dac3f2bf0d9f7d6170c66fc0f98a386db9</t>
        </is>
      </c>
      <c r="AD512" s="3" t="inlineStr">
        <is>
          <t>No active CNS metastases
Patients with known CNS metastases must have received prior radiotherapy or CNS-directed chemotherapy AND have ≥ 4 weeks of stable disease
PATIENT CHARACTERISTICS:</t>
        </is>
      </c>
      <c r="AE512" s="3" t="inlineStr">
        <is>
          <t>2824a5d588c44f309642379a461010b5</t>
        </is>
      </c>
      <c r="AF512" s="3" t="inlineStr">
        <is>
          <t>criterion-3c21e27528353474</t>
        </is>
      </c>
      <c r="AG512" s="3" t="inlineStr">
        <is>
          <t>criterion-3c21e27528353474</t>
        </is>
      </c>
      <c r="AH512" s="3" t="inlineStr">
        <is>
          <t>statement-b21e239eccff9b45</t>
        </is>
      </c>
      <c r="AI512" s="3" t="inlineStr">
        <is>
          <t>statement-b21e239eccff9b45</t>
        </is>
      </c>
      <c r="AJ512" s="3" t="n">
        <v>2</v>
      </c>
      <c r="AK512" s="3" t="n">
        <v>1</v>
      </c>
      <c r="AL512" s="3" t="inlineStr">
        <is>
          <t>statement-b21e239eccff9b45</t>
        </is>
      </c>
    </row>
    <row r="513">
      <c r="A513" s="3" t="inlineStr">
        <is>
          <t>Patients with known CNS metastases must have received prior radiotherapy or CNS-directed chemotherapy AND have ≥ 4 weeks of stable disease</t>
        </is>
      </c>
      <c r="B513" s="3" t="inlineStr">
        <is>
          <t>Patients with known CNS metastases must have received prior radiotherapy or CNS-directed chemotherapy AND have ≥ 4 weeks of stable disease</t>
        </is>
      </c>
      <c r="C513" s="3" t="inlineStr">
        <is>
          <t>inclusion</t>
        </is>
      </c>
      <c r="D513" s="3" t="inlineStr">
        <is>
          <t>measurement</t>
        </is>
      </c>
      <c r="E513" s="3" t="inlineStr">
        <is>
          <t>Stable Disease</t>
        </is>
      </c>
      <c r="F513" s="3" t="inlineStr">
        <is>
          <t>&gt;=</t>
        </is>
      </c>
      <c r="G513" s="3" t="inlineStr">
        <is>
          <t>4</t>
        </is>
      </c>
      <c r="H513" s="3" t="inlineStr">
        <is>
          <t>weeks</t>
        </is>
      </c>
      <c r="I513" s="3" t="inlineStr">
        <is>
          <t>numerical</t>
        </is>
      </c>
      <c r="J513" s="3" t="n">
        <v>4</v>
      </c>
      <c r="K513" s="3" t="b">
        <v>1</v>
      </c>
      <c r="L513" s="3" t="n"/>
      <c r="M513" s="3" t="n"/>
      <c r="N513" s="3" t="b">
        <v>0</v>
      </c>
      <c r="O513" s="3" t="n"/>
      <c r="P513" s="3" t="n"/>
      <c r="Q513" s="3" t="n"/>
      <c r="R513" s="3" t="inlineStr">
        <is>
          <t>and</t>
        </is>
      </c>
      <c r="S513" s="3" t="inlineStr">
        <is>
          <t>pending</t>
        </is>
      </c>
      <c r="T513" s="3" t="inlineStr"/>
      <c r="U513" s="3" t="inlineStr">
        <is>
          <t>HUMAN_REVIEW_REQUIRED</t>
        </is>
      </c>
      <c r="V513" s="3" t="n">
        <v>1</v>
      </c>
      <c r="W513" s="3" t="b">
        <v>0</v>
      </c>
      <c r="X513" s="3" t="inlineStr">
        <is>
          <t>NCT00091377</t>
        </is>
      </c>
      <c r="Y513" s="3" t="inlineStr">
        <is>
          <t>NCT00091377</t>
        </is>
      </c>
      <c r="Z513" s="4" t="inlineStr">
        <is>
          <t>https://clinicaltrials.gov/study/NCT00091377</t>
        </is>
      </c>
      <c r="AA513" s="3" t="inlineStr">
        <is>
          <t>ctgov-2016-07-14</t>
        </is>
      </c>
      <c r="AB513" s="3" t="inlineStr">
        <is>
          <t>2026-10-11T13:31:28.211462+00:00</t>
        </is>
      </c>
      <c r="AC513" s="3" t="inlineStr">
        <is>
          <t>sha256:ebf70146eb9fedebf042e92ed5d969dac3f2bf0d9f7d6170c66fc0f98a386db9</t>
        </is>
      </c>
      <c r="AD513" s="3" t="inlineStr">
        <is>
          <t>No active CNS metastases
Patients with known CNS metastases must have received prior radiotherapy or CNS-directed chemotherapy AND have ≥ 4 weeks of stable disease
PATIENT CHARACTERISTICS:</t>
        </is>
      </c>
      <c r="AE513" s="3" t="inlineStr">
        <is>
          <t>2824a5d588c44f309642379a461010b5</t>
        </is>
      </c>
      <c r="AF513" s="3" t="inlineStr">
        <is>
          <t>criterion-046530d55713292b</t>
        </is>
      </c>
      <c r="AG513" s="3" t="inlineStr">
        <is>
          <t>criterion-046530d55713292b</t>
        </is>
      </c>
      <c r="AH513" s="3" t="inlineStr">
        <is>
          <t>statement-b21e239eccff9b45</t>
        </is>
      </c>
      <c r="AI513" s="3" t="inlineStr">
        <is>
          <t>statement-b21e239eccff9b45</t>
        </is>
      </c>
      <c r="AJ513" s="3" t="n">
        <v>2</v>
      </c>
      <c r="AK513" s="3" t="n">
        <v>2</v>
      </c>
      <c r="AL513" s="3" t="inlineStr">
        <is>
          <t>statement-b21e239eccff9b45</t>
        </is>
      </c>
    </row>
    <row r="514">
      <c r="A514" s="3" t="inlineStr">
        <is>
          <t>Over 18</t>
        </is>
      </c>
      <c r="B514" s="3" t="inlineStr">
        <is>
          <t>Over 18</t>
        </is>
      </c>
      <c r="C514" s="3" t="inlineStr">
        <is>
          <t>inclusion</t>
        </is>
      </c>
      <c r="D514" s="3" t="inlineStr">
        <is>
          <t>person</t>
        </is>
      </c>
      <c r="E514" s="3" t="inlineStr">
        <is>
          <t>Age</t>
        </is>
      </c>
      <c r="F514" s="3" t="inlineStr">
        <is>
          <t>&gt;</t>
        </is>
      </c>
      <c r="G514" s="3" t="inlineStr">
        <is>
          <t>18</t>
        </is>
      </c>
      <c r="H514" s="3" t="inlineStr">
        <is>
          <t>years</t>
        </is>
      </c>
      <c r="I514" s="3" t="inlineStr">
        <is>
          <t>numerical</t>
        </is>
      </c>
      <c r="J514" s="3" t="n">
        <v>18</v>
      </c>
      <c r="K514" s="3" t="b">
        <v>0</v>
      </c>
      <c r="L514" s="3" t="n"/>
      <c r="M514" s="3" t="n"/>
      <c r="N514" s="3" t="b">
        <v>0</v>
      </c>
      <c r="O514" s="3" t="n"/>
      <c r="P514" s="3" t="n"/>
      <c r="Q514" s="3" t="n"/>
      <c r="R514" s="3" t="inlineStr">
        <is>
          <t>standalone</t>
        </is>
      </c>
      <c r="S514" s="3" t="inlineStr">
        <is>
          <t>pending</t>
        </is>
      </c>
      <c r="T514" s="3" t="inlineStr"/>
      <c r="U514" s="3" t="inlineStr">
        <is>
          <t>HUMAN_REVIEW_REQUIRED</t>
        </is>
      </c>
      <c r="V514" s="3" t="n">
        <v>1</v>
      </c>
      <c r="W514" s="3" t="b">
        <v>0</v>
      </c>
      <c r="X514" s="3" t="inlineStr">
        <is>
          <t>NCT00091377</t>
        </is>
      </c>
      <c r="Y514" s="3" t="inlineStr">
        <is>
          <t>NCT00091377</t>
        </is>
      </c>
      <c r="Z514" s="4" t="inlineStr">
        <is>
          <t>https://clinicaltrials.gov/study/NCT00091377</t>
        </is>
      </c>
      <c r="AA514" s="3" t="inlineStr">
        <is>
          <t>ctgov-2016-07-14</t>
        </is>
      </c>
      <c r="AB514" s="3" t="inlineStr">
        <is>
          <t>2026-10-11T13:31:28.211462+00:00</t>
        </is>
      </c>
      <c r="AC514" s="3" t="inlineStr">
        <is>
          <t>sha256:ebf70146eb9fedebf042e92ed5d969dac3f2bf0d9f7d6170c66fc0f98a386db9</t>
        </is>
      </c>
      <c r="AD514" s="3" t="inlineStr">
        <is>
          <t>Age
Over 18
Performance status</t>
        </is>
      </c>
      <c r="AE514" s="3" t="inlineStr">
        <is>
          <t>2824a5d588c44f309642379a461010b5</t>
        </is>
      </c>
      <c r="AF514" s="3" t="inlineStr">
        <is>
          <t>criterion-72ee99074cca2884</t>
        </is>
      </c>
      <c r="AG514" s="3" t="inlineStr">
        <is>
          <t>criterion-72ee99074cca2884</t>
        </is>
      </c>
      <c r="AH514" s="3" t="inlineStr">
        <is>
          <t>statement-7f0a61c89a974840</t>
        </is>
      </c>
      <c r="AI514" s="3" t="inlineStr">
        <is>
          <t>statement-7f0a61c89a974840</t>
        </is>
      </c>
      <c r="AJ514" s="3" t="n">
        <v>1</v>
      </c>
      <c r="AK514" s="3" t="n">
        <v>1</v>
      </c>
      <c r="AL514" s="3" t="inlineStr">
        <is>
          <t>statement-7f0a61c89a974840</t>
        </is>
      </c>
    </row>
    <row r="515">
      <c r="A515" s="3" t="inlineStr">
        <is>
          <t>Karnofsky 60-100%</t>
        </is>
      </c>
      <c r="B515" s="3" t="inlineStr">
        <is>
          <t>Karnofsky 60-100%</t>
        </is>
      </c>
      <c r="C515" s="3" t="inlineStr">
        <is>
          <t>inclusion</t>
        </is>
      </c>
      <c r="D515" s="3" t="inlineStr">
        <is>
          <t>measurement</t>
        </is>
      </c>
      <c r="E515" s="3" t="inlineStr">
        <is>
          <t>performance status</t>
        </is>
      </c>
      <c r="F515" s="3" t="n"/>
      <c r="G515" s="3" t="inlineStr">
        <is>
          <t>60 to 100</t>
        </is>
      </c>
      <c r="H515" s="3" t="inlineStr">
        <is>
          <t>%</t>
        </is>
      </c>
      <c r="I515" s="3" t="inlineStr">
        <is>
          <t>interval</t>
        </is>
      </c>
      <c r="J515" s="3" t="n">
        <v>60</v>
      </c>
      <c r="K515" s="3" t="b">
        <v>1</v>
      </c>
      <c r="L515" s="3" t="n">
        <v>100</v>
      </c>
      <c r="M515" s="3" t="b">
        <v>1</v>
      </c>
      <c r="N515" s="3" t="b">
        <v>0</v>
      </c>
      <c r="O515" s="3" t="n"/>
      <c r="P515" s="3" t="n"/>
      <c r="Q515" s="3" t="n"/>
      <c r="R515" s="3" t="inlineStr">
        <is>
          <t>standalone</t>
        </is>
      </c>
      <c r="S515" s="3" t="inlineStr">
        <is>
          <t>pending</t>
        </is>
      </c>
      <c r="T515" s="3" t="inlineStr"/>
      <c r="U515" s="3" t="inlineStr">
        <is>
          <t>HUMAN_REVIEW_REQUIRED</t>
        </is>
      </c>
      <c r="V515" s="3" t="n">
        <v>1</v>
      </c>
      <c r="W515" s="3" t="b">
        <v>0</v>
      </c>
      <c r="X515" s="3" t="inlineStr">
        <is>
          <t>NCT00091377</t>
        </is>
      </c>
      <c r="Y515" s="3" t="inlineStr">
        <is>
          <t>NCT00091377</t>
        </is>
      </c>
      <c r="Z515" s="4" t="inlineStr">
        <is>
          <t>https://clinicaltrials.gov/study/NCT00091377</t>
        </is>
      </c>
      <c r="AA515" s="3" t="inlineStr">
        <is>
          <t>ctgov-2016-07-14</t>
        </is>
      </c>
      <c r="AB515" s="3" t="inlineStr">
        <is>
          <t>2026-10-11T13:31:28.211462+00:00</t>
        </is>
      </c>
      <c r="AC515" s="3" t="inlineStr">
        <is>
          <t>sha256:ebf70146eb9fedebf042e92ed5d969dac3f2bf0d9f7d6170c66fc0f98a386db9</t>
        </is>
      </c>
      <c r="AD515" s="3" t="inlineStr">
        <is>
          <t>Performance status
Karnofsky 60-100%
Life expectancy</t>
        </is>
      </c>
      <c r="AE515" s="3" t="inlineStr">
        <is>
          <t>2824a5d588c44f309642379a461010b5</t>
        </is>
      </c>
      <c r="AF515" s="3" t="inlineStr">
        <is>
          <t>criterion-442f6a2e007f0f21</t>
        </is>
      </c>
      <c r="AG515" s="3" t="inlineStr">
        <is>
          <t>criterion-442f6a2e007f0f21</t>
        </is>
      </c>
      <c r="AH515" s="3" t="inlineStr">
        <is>
          <t>statement-9b3eb25684f726bc</t>
        </is>
      </c>
      <c r="AI515" s="3" t="inlineStr">
        <is>
          <t>statement-9b3eb25684f726bc</t>
        </is>
      </c>
      <c r="AJ515" s="3" t="n">
        <v>1</v>
      </c>
      <c r="AK515" s="3" t="n">
        <v>1</v>
      </c>
      <c r="AL515" s="3" t="inlineStr">
        <is>
          <t>statement-9b3eb25684f726bc</t>
        </is>
      </c>
    </row>
    <row r="516">
      <c r="A516" s="3" t="inlineStr">
        <is>
          <t>At least 3 months</t>
        </is>
      </c>
      <c r="B516" s="3" t="inlineStr">
        <is>
          <t>At least 3 months</t>
        </is>
      </c>
      <c r="C516" s="3" t="inlineStr">
        <is>
          <t>inclusion</t>
        </is>
      </c>
      <c r="D516" s="3" t="inlineStr">
        <is>
          <t>measurement</t>
        </is>
      </c>
      <c r="E516" s="3" t="inlineStr">
        <is>
          <t>Life Expectancy</t>
        </is>
      </c>
      <c r="F516" s="3" t="inlineStr">
        <is>
          <t>&gt;=</t>
        </is>
      </c>
      <c r="G516" s="3" t="inlineStr">
        <is>
          <t>3</t>
        </is>
      </c>
      <c r="H516" s="3" t="inlineStr">
        <is>
          <t>months</t>
        </is>
      </c>
      <c r="I516" s="3" t="inlineStr">
        <is>
          <t>numerical</t>
        </is>
      </c>
      <c r="J516" s="3" t="n">
        <v>3</v>
      </c>
      <c r="K516" s="3" t="b">
        <v>1</v>
      </c>
      <c r="L516" s="3" t="n"/>
      <c r="M516" s="3" t="n"/>
      <c r="N516" s="3" t="b">
        <v>0</v>
      </c>
      <c r="O516" s="3" t="inlineStr">
        <is>
          <t>At least 3 months</t>
        </is>
      </c>
      <c r="P516" s="3" t="n"/>
      <c r="Q516" s="3" t="n"/>
      <c r="R516" s="3" t="inlineStr">
        <is>
          <t>standalone</t>
        </is>
      </c>
      <c r="S516" s="3" t="inlineStr">
        <is>
          <t>pending</t>
        </is>
      </c>
      <c r="T516" s="3" t="inlineStr"/>
      <c r="U516" s="3" t="inlineStr">
        <is>
          <t>HUMAN_REVIEW_REQUIRED</t>
        </is>
      </c>
      <c r="V516" s="3" t="n">
        <v>1</v>
      </c>
      <c r="W516" s="3" t="b">
        <v>0</v>
      </c>
      <c r="X516" s="3" t="inlineStr">
        <is>
          <t>NCT00091377</t>
        </is>
      </c>
      <c r="Y516" s="3" t="inlineStr">
        <is>
          <t>NCT00091377</t>
        </is>
      </c>
      <c r="Z516" s="4" t="inlineStr">
        <is>
          <t>https://clinicaltrials.gov/study/NCT00091377</t>
        </is>
      </c>
      <c r="AA516" s="3" t="inlineStr">
        <is>
          <t>ctgov-2016-07-14</t>
        </is>
      </c>
      <c r="AB516" s="3" t="inlineStr">
        <is>
          <t>2026-10-11T13:31:28.211462+00:00</t>
        </is>
      </c>
      <c r="AC516" s="3" t="inlineStr">
        <is>
          <t>sha256:ebf70146eb9fedebf042e92ed5d969dac3f2bf0d9f7d6170c66fc0f98a386db9</t>
        </is>
      </c>
      <c r="AD516" s="3" t="inlineStr">
        <is>
          <t>Life expectancy
At least 3 months
Hematopoietic</t>
        </is>
      </c>
      <c r="AE516" s="3" t="inlineStr">
        <is>
          <t>2824a5d588c44f309642379a461010b5</t>
        </is>
      </c>
      <c r="AF516" s="3" t="inlineStr">
        <is>
          <t>criterion-46c409db9da6842d</t>
        </is>
      </c>
      <c r="AG516" s="3" t="inlineStr">
        <is>
          <t>criterion-46c409db9da6842d</t>
        </is>
      </c>
      <c r="AH516" s="3" t="inlineStr">
        <is>
          <t>statement-7272dc52226090d5</t>
        </is>
      </c>
      <c r="AI516" s="3" t="inlineStr">
        <is>
          <t>statement-7272dc52226090d5</t>
        </is>
      </c>
      <c r="AJ516" s="3" t="n">
        <v>1</v>
      </c>
      <c r="AK516" s="3" t="n">
        <v>1</v>
      </c>
      <c r="AL516" s="3" t="inlineStr">
        <is>
          <t>statement-7272dc52226090d5</t>
        </is>
      </c>
    </row>
    <row r="517">
      <c r="A517" s="3" t="inlineStr">
        <is>
          <t>Neutrophil count \&gt; 1,500/mm\^3</t>
        </is>
      </c>
      <c r="B517" s="3" t="inlineStr">
        <is>
          <t>Neutrophil count \&gt; 1,500/mm\^3</t>
        </is>
      </c>
      <c r="C517" s="3" t="inlineStr">
        <is>
          <t>inclusion</t>
        </is>
      </c>
      <c r="D517" s="3" t="inlineStr">
        <is>
          <t>measurement</t>
        </is>
      </c>
      <c r="E517" s="3" t="inlineStr">
        <is>
          <t>Absolute Neutrophil Count</t>
        </is>
      </c>
      <c r="F517" s="3" t="inlineStr">
        <is>
          <t>&gt;</t>
        </is>
      </c>
      <c r="G517" s="3" t="inlineStr">
        <is>
          <t>1500</t>
        </is>
      </c>
      <c r="H517" s="3" t="inlineStr">
        <is>
          <t>/mm^3</t>
        </is>
      </c>
      <c r="I517" s="3" t="inlineStr">
        <is>
          <t>numerical</t>
        </is>
      </c>
      <c r="J517" s="3" t="n">
        <v>1500</v>
      </c>
      <c r="K517" s="3" t="b">
        <v>0</v>
      </c>
      <c r="L517" s="3" t="n"/>
      <c r="M517" s="3" t="n"/>
      <c r="N517" s="3" t="b">
        <v>0</v>
      </c>
      <c r="O517" s="3" t="n"/>
      <c r="P517" s="3" t="n"/>
      <c r="Q517" s="3" t="n"/>
      <c r="R517" s="3" t="inlineStr">
        <is>
          <t>standalone</t>
        </is>
      </c>
      <c r="S517" s="3" t="inlineStr">
        <is>
          <t>pending</t>
        </is>
      </c>
      <c r="T517" s="3" t="inlineStr"/>
      <c r="U517" s="3" t="inlineStr">
        <is>
          <t>HUMAN_REVIEW_REQUIRED</t>
        </is>
      </c>
      <c r="V517" s="3" t="n">
        <v>1</v>
      </c>
      <c r="W517" s="3" t="b">
        <v>0</v>
      </c>
      <c r="X517" s="3" t="inlineStr">
        <is>
          <t>NCT00091377</t>
        </is>
      </c>
      <c r="Y517" s="3" t="inlineStr">
        <is>
          <t>NCT00091377</t>
        </is>
      </c>
      <c r="Z517" s="4" t="inlineStr">
        <is>
          <t>https://clinicaltrials.gov/study/NCT00091377</t>
        </is>
      </c>
      <c r="AA517" s="3" t="inlineStr">
        <is>
          <t>ctgov-2016-07-14</t>
        </is>
      </c>
      <c r="AB517" s="3" t="inlineStr">
        <is>
          <t>2026-10-11T13:31:28.211462+00:00</t>
        </is>
      </c>
      <c r="AC517" s="3" t="inlineStr">
        <is>
          <t>sha256:ebf70146eb9fedebf042e92ed5d969dac3f2bf0d9f7d6170c66fc0f98a386db9</t>
        </is>
      </c>
      <c r="AD517" s="3" t="inlineStr">
        <is>
          <t>Hematopoietic
Neutrophil count \&gt; 1,500/mm\^3
Platelet count \&gt; 100,000/mm\^3</t>
        </is>
      </c>
      <c r="AE517" s="3" t="inlineStr">
        <is>
          <t>2824a5d588c44f309642379a461010b5</t>
        </is>
      </c>
      <c r="AF517" s="3" t="inlineStr">
        <is>
          <t>criterion-5595ebf3221c37b1</t>
        </is>
      </c>
      <c r="AG517" s="3" t="inlineStr">
        <is>
          <t>criterion-5595ebf3221c37b1</t>
        </is>
      </c>
      <c r="AH517" s="3" t="inlineStr">
        <is>
          <t>statement-9ec3b739ccd11e2d</t>
        </is>
      </c>
      <c r="AI517" s="3" t="inlineStr">
        <is>
          <t>statement-9ec3b739ccd11e2d</t>
        </is>
      </c>
      <c r="AJ517" s="3" t="n">
        <v>1</v>
      </c>
      <c r="AK517" s="3" t="n">
        <v>1</v>
      </c>
      <c r="AL517" s="3" t="inlineStr">
        <is>
          <t>statement-9ec3b739ccd11e2d</t>
        </is>
      </c>
    </row>
    <row r="518">
      <c r="A518" s="3" t="inlineStr">
        <is>
          <t>Platelet count \&gt; 100,000/mm\^3</t>
        </is>
      </c>
      <c r="B518" s="3" t="inlineStr">
        <is>
          <t>Platelet count \&gt; 100,000/mm\^3</t>
        </is>
      </c>
      <c r="C518" s="3" t="inlineStr">
        <is>
          <t>inclusion</t>
        </is>
      </c>
      <c r="D518" s="3" t="inlineStr">
        <is>
          <t>measurement</t>
        </is>
      </c>
      <c r="E518" s="3" t="inlineStr">
        <is>
          <t>Platelet Count</t>
        </is>
      </c>
      <c r="F518" s="3" t="inlineStr">
        <is>
          <t>&gt;</t>
        </is>
      </c>
      <c r="G518" s="3" t="inlineStr">
        <is>
          <t>100000</t>
        </is>
      </c>
      <c r="H518" s="3" t="inlineStr">
        <is>
          <t>/mm^3</t>
        </is>
      </c>
      <c r="I518" s="3" t="inlineStr">
        <is>
          <t>numerical</t>
        </is>
      </c>
      <c r="J518" s="3" t="n">
        <v>100000</v>
      </c>
      <c r="K518" s="3" t="b">
        <v>0</v>
      </c>
      <c r="L518" s="3" t="n"/>
      <c r="M518" s="3" t="n"/>
      <c r="N518" s="3" t="b">
        <v>0</v>
      </c>
      <c r="O518" s="3" t="n"/>
      <c r="P518" s="3" t="n"/>
      <c r="Q518" s="3" t="n"/>
      <c r="R518" s="3" t="inlineStr">
        <is>
          <t>standalone</t>
        </is>
      </c>
      <c r="S518" s="3" t="inlineStr">
        <is>
          <t>pending</t>
        </is>
      </c>
      <c r="T518" s="3" t="inlineStr"/>
      <c r="U518" s="3" t="inlineStr">
        <is>
          <t>HUMAN_REVIEW_REQUIRED</t>
        </is>
      </c>
      <c r="V518" s="3" t="n">
        <v>1</v>
      </c>
      <c r="W518" s="3" t="b">
        <v>0</v>
      </c>
      <c r="X518" s="3" t="inlineStr">
        <is>
          <t>NCT00091377</t>
        </is>
      </c>
      <c r="Y518" s="3" t="inlineStr">
        <is>
          <t>NCT00091377</t>
        </is>
      </c>
      <c r="Z518" s="4" t="inlineStr">
        <is>
          <t>https://clinicaltrials.gov/study/NCT00091377</t>
        </is>
      </c>
      <c r="AA518" s="3" t="inlineStr">
        <is>
          <t>ctgov-2016-07-14</t>
        </is>
      </c>
      <c r="AB518" s="3" t="inlineStr">
        <is>
          <t>2026-10-11T13:31:28.211462+00:00</t>
        </is>
      </c>
      <c r="AC518" s="3" t="inlineStr">
        <is>
          <t>sha256:ebf70146eb9fedebf042e92ed5d969dac3f2bf0d9f7d6170c66fc0f98a386db9</t>
        </is>
      </c>
      <c r="AD518" s="3" t="inlineStr">
        <is>
          <t>Neutrophil count \&gt; 1,500/mm\^3
Platelet count \&gt; 100,000/mm\^3
WBC \&gt; 3,000/mm\^3</t>
        </is>
      </c>
      <c r="AE518" s="3" t="inlineStr">
        <is>
          <t>2824a5d588c44f309642379a461010b5</t>
        </is>
      </c>
      <c r="AF518" s="3" t="inlineStr">
        <is>
          <t>criterion-2323767331fbd447</t>
        </is>
      </c>
      <c r="AG518" s="3" t="inlineStr">
        <is>
          <t>criterion-2323767331fbd447</t>
        </is>
      </c>
      <c r="AH518" s="3" t="inlineStr">
        <is>
          <t>statement-6817228a97f49a95</t>
        </is>
      </c>
      <c r="AI518" s="3" t="inlineStr">
        <is>
          <t>statement-6817228a97f49a95</t>
        </is>
      </c>
      <c r="AJ518" s="3" t="n">
        <v>1</v>
      </c>
      <c r="AK518" s="3" t="n">
        <v>1</v>
      </c>
      <c r="AL518" s="3" t="inlineStr">
        <is>
          <t>statement-6817228a97f49a95</t>
        </is>
      </c>
    </row>
    <row r="519">
      <c r="A519" s="3" t="inlineStr">
        <is>
          <t>WBC \&gt; 3,000/mm\^3</t>
        </is>
      </c>
      <c r="B519" s="3" t="inlineStr">
        <is>
          <t>WBC \&gt; 3,000/mm\^3</t>
        </is>
      </c>
      <c r="C519" s="3" t="inlineStr">
        <is>
          <t>inclusion</t>
        </is>
      </c>
      <c r="D519" s="3" t="inlineStr">
        <is>
          <t>measurement</t>
        </is>
      </c>
      <c r="E519" s="3" t="inlineStr">
        <is>
          <t>WBC</t>
        </is>
      </c>
      <c r="F519" s="3" t="inlineStr">
        <is>
          <t>&gt;</t>
        </is>
      </c>
      <c r="G519" s="3" t="inlineStr">
        <is>
          <t>3000</t>
        </is>
      </c>
      <c r="H519" s="3" t="inlineStr">
        <is>
          <t>/mm^3</t>
        </is>
      </c>
      <c r="I519" s="3" t="inlineStr">
        <is>
          <t>numerical</t>
        </is>
      </c>
      <c r="J519" s="3" t="n">
        <v>3000</v>
      </c>
      <c r="K519" s="3" t="b">
        <v>0</v>
      </c>
      <c r="L519" s="3" t="n"/>
      <c r="M519" s="3" t="n"/>
      <c r="N519" s="3" t="b">
        <v>0</v>
      </c>
      <c r="O519" s="3" t="n"/>
      <c r="P519" s="3" t="n"/>
      <c r="Q519" s="3" t="n"/>
      <c r="R519" s="3" t="inlineStr">
        <is>
          <t>standalone</t>
        </is>
      </c>
      <c r="S519" s="3" t="inlineStr">
        <is>
          <t>pending</t>
        </is>
      </c>
      <c r="T519" s="3" t="inlineStr"/>
      <c r="U519" s="3" t="inlineStr">
        <is>
          <t>HUMAN_REVIEW_REQUIRED</t>
        </is>
      </c>
      <c r="V519" s="3" t="n">
        <v>1</v>
      </c>
      <c r="W519" s="3" t="b">
        <v>0</v>
      </c>
      <c r="X519" s="3" t="inlineStr">
        <is>
          <t>NCT00091377</t>
        </is>
      </c>
      <c r="Y519" s="3" t="inlineStr">
        <is>
          <t>NCT00091377</t>
        </is>
      </c>
      <c r="Z519" s="4" t="inlineStr">
        <is>
          <t>https://clinicaltrials.gov/study/NCT00091377</t>
        </is>
      </c>
      <c r="AA519" s="3" t="inlineStr">
        <is>
          <t>ctgov-2016-07-14</t>
        </is>
      </c>
      <c r="AB519" s="3" t="inlineStr">
        <is>
          <t>2026-10-11T13:31:28.211462+00:00</t>
        </is>
      </c>
      <c r="AC519" s="3" t="inlineStr">
        <is>
          <t>sha256:ebf70146eb9fedebf042e92ed5d969dac3f2bf0d9f7d6170c66fc0f98a386db9</t>
        </is>
      </c>
      <c r="AD519" s="3" t="inlineStr">
        <is>
          <t>Platelet count \&gt; 100,000/mm\^3
WBC \&gt; 3,000/mm\^3
Hematocrit ≥ 28% (transfusion or growth factors allowed)</t>
        </is>
      </c>
      <c r="AE519" s="3" t="inlineStr">
        <is>
          <t>2824a5d588c44f309642379a461010b5</t>
        </is>
      </c>
      <c r="AF519" s="3" t="inlineStr">
        <is>
          <t>criterion-4f75fe4daab3f54e</t>
        </is>
      </c>
      <c r="AG519" s="3" t="inlineStr">
        <is>
          <t>criterion-4f75fe4daab3f54e</t>
        </is>
      </c>
      <c r="AH519" s="3" t="inlineStr">
        <is>
          <t>statement-808bd3854fa0f535</t>
        </is>
      </c>
      <c r="AI519" s="3" t="inlineStr">
        <is>
          <t>statement-808bd3854fa0f535</t>
        </is>
      </c>
      <c r="AJ519" s="3" t="n">
        <v>1</v>
      </c>
      <c r="AK519" s="3" t="n">
        <v>1</v>
      </c>
      <c r="AL519" s="3" t="inlineStr">
        <is>
          <t>statement-808bd3854fa0f535</t>
        </is>
      </c>
    </row>
    <row r="520">
      <c r="A520" s="3" t="inlineStr">
        <is>
          <t>Hematocrit ≥ 28% (transfusion or growth factors allowed)</t>
        </is>
      </c>
      <c r="B520" s="3" t="inlineStr">
        <is>
          <t>Hematocrit ≥ 28% (transfusion or growth factors allowed)</t>
        </is>
      </c>
      <c r="C520" s="3" t="inlineStr">
        <is>
          <t>inclusion</t>
        </is>
      </c>
      <c r="D520" s="3" t="inlineStr">
        <is>
          <t>measurement</t>
        </is>
      </c>
      <c r="E520" s="3" t="inlineStr">
        <is>
          <t>hematocrit</t>
        </is>
      </c>
      <c r="F520" s="3" t="inlineStr">
        <is>
          <t>&gt;=</t>
        </is>
      </c>
      <c r="G520" s="3" t="inlineStr">
        <is>
          <t>28</t>
        </is>
      </c>
      <c r="H520" s="3" t="inlineStr">
        <is>
          <t>%</t>
        </is>
      </c>
      <c r="I520" s="3" t="inlineStr">
        <is>
          <t>numerical</t>
        </is>
      </c>
      <c r="J520" s="3" t="n">
        <v>28</v>
      </c>
      <c r="K520" s="3" t="b">
        <v>1</v>
      </c>
      <c r="L520" s="3" t="n"/>
      <c r="M520" s="3" t="n"/>
      <c r="N520" s="3" t="b">
        <v>0</v>
      </c>
      <c r="O520" s="3" t="n"/>
      <c r="P520" s="3" t="n"/>
      <c r="Q520" s="3" t="inlineStr">
        <is>
          <t>transfusion or growth factors allowed</t>
        </is>
      </c>
      <c r="R520" s="3" t="inlineStr">
        <is>
          <t>standalone</t>
        </is>
      </c>
      <c r="S520" s="3" t="inlineStr">
        <is>
          <t>pending</t>
        </is>
      </c>
      <c r="T520" s="3" t="inlineStr">
        <is>
          <t>POSSIBLE_UNSPLIT_COMPOUND</t>
        </is>
      </c>
      <c r="U520" s="3" t="inlineStr">
        <is>
          <t>HUMAN_REVIEW_REQUIRED</t>
        </is>
      </c>
      <c r="V520" s="3" t="n">
        <v>1</v>
      </c>
      <c r="W520" s="3" t="b">
        <v>0</v>
      </c>
      <c r="X520" s="3" t="inlineStr">
        <is>
          <t>NCT00091377</t>
        </is>
      </c>
      <c r="Y520" s="3" t="inlineStr">
        <is>
          <t>NCT00091377</t>
        </is>
      </c>
      <c r="Z520" s="4" t="inlineStr">
        <is>
          <t>https://clinicaltrials.gov/study/NCT00091377</t>
        </is>
      </c>
      <c r="AA520" s="3" t="inlineStr">
        <is>
          <t>ctgov-2016-07-14</t>
        </is>
      </c>
      <c r="AB520" s="3" t="inlineStr">
        <is>
          <t>2026-10-11T13:31:28.211462+00:00</t>
        </is>
      </c>
      <c r="AC520" s="3" t="inlineStr">
        <is>
          <t>sha256:ebf70146eb9fedebf042e92ed5d969dac3f2bf0d9f7d6170c66fc0f98a386db9</t>
        </is>
      </c>
      <c r="AD520" s="3" t="inlineStr">
        <is>
          <t>WBC \&gt; 3,000/mm\^3
Hematocrit ≥ 28% (transfusion or growth factors allowed)
Hemoglobin \&gt; 8.0 g/dL (transfusion or growth factors allowed)</t>
        </is>
      </c>
      <c r="AE520" s="3" t="inlineStr">
        <is>
          <t>2824a5d588c44f309642379a461010b5</t>
        </is>
      </c>
      <c r="AF520" s="3" t="inlineStr">
        <is>
          <t>criterion-b39c8691a1afe1f9</t>
        </is>
      </c>
      <c r="AG520" s="3" t="inlineStr">
        <is>
          <t>criterion-b39c8691a1afe1f9</t>
        </is>
      </c>
      <c r="AH520" s="3" t="inlineStr">
        <is>
          <t>statement-74c280124f2d7254</t>
        </is>
      </c>
      <c r="AI520" s="3" t="inlineStr">
        <is>
          <t>statement-74c280124f2d7254</t>
        </is>
      </c>
      <c r="AJ520" s="3" t="n">
        <v>1</v>
      </c>
      <c r="AK520" s="3" t="n">
        <v>1</v>
      </c>
      <c r="AL520" s="3" t="inlineStr">
        <is>
          <t>statement-74c280124f2d7254</t>
        </is>
      </c>
    </row>
    <row r="521">
      <c r="A521" s="3" t="inlineStr">
        <is>
          <t>Hemoglobin \&gt; 8.0 g/dL (transfusion or growth factors allowed)</t>
        </is>
      </c>
      <c r="B521" s="3" t="inlineStr">
        <is>
          <t>Hemoglobin \&gt; 8.0 g/dL (transfusion or growth factors allowed)</t>
        </is>
      </c>
      <c r="C521" s="3" t="inlineStr">
        <is>
          <t>inclusion</t>
        </is>
      </c>
      <c r="D521" s="3" t="inlineStr">
        <is>
          <t>measurement</t>
        </is>
      </c>
      <c r="E521" s="3" t="inlineStr">
        <is>
          <t>Hemoglobin</t>
        </is>
      </c>
      <c r="F521" s="3" t="inlineStr">
        <is>
          <t>&gt;</t>
        </is>
      </c>
      <c r="G521" s="3" t="inlineStr">
        <is>
          <t>8.0</t>
        </is>
      </c>
      <c r="H521" s="3" t="inlineStr">
        <is>
          <t>g/dL</t>
        </is>
      </c>
      <c r="I521" s="3" t="inlineStr">
        <is>
          <t>numerical</t>
        </is>
      </c>
      <c r="J521" s="3" t="n">
        <v>8</v>
      </c>
      <c r="K521" s="3" t="b">
        <v>0</v>
      </c>
      <c r="L521" s="3" t="n"/>
      <c r="M521" s="3" t="n"/>
      <c r="N521" s="3" t="b">
        <v>0</v>
      </c>
      <c r="O521" s="3" t="n"/>
      <c r="P521" s="3" t="n"/>
      <c r="Q521" s="3" t="inlineStr">
        <is>
          <t>transfusion or growth factors allowed</t>
        </is>
      </c>
      <c r="R521" s="3" t="inlineStr">
        <is>
          <t>standalone</t>
        </is>
      </c>
      <c r="S521" s="3" t="inlineStr">
        <is>
          <t>pending</t>
        </is>
      </c>
      <c r="T521" s="3" t="inlineStr">
        <is>
          <t>POSSIBLE_UNSPLIT_COMPOUND</t>
        </is>
      </c>
      <c r="U521" s="3" t="inlineStr">
        <is>
          <t>HUMAN_REVIEW_REQUIRED</t>
        </is>
      </c>
      <c r="V521" s="3" t="n">
        <v>1</v>
      </c>
      <c r="W521" s="3" t="b">
        <v>0</v>
      </c>
      <c r="X521" s="3" t="inlineStr">
        <is>
          <t>NCT00091377</t>
        </is>
      </c>
      <c r="Y521" s="3" t="inlineStr">
        <is>
          <t>NCT00091377</t>
        </is>
      </c>
      <c r="Z521" s="4" t="inlineStr">
        <is>
          <t>https://clinicaltrials.gov/study/NCT00091377</t>
        </is>
      </c>
      <c r="AA521" s="3" t="inlineStr">
        <is>
          <t>ctgov-2016-07-14</t>
        </is>
      </c>
      <c r="AB521" s="3" t="inlineStr">
        <is>
          <t>2026-10-11T13:31:28.211462+00:00</t>
        </is>
      </c>
      <c r="AC521" s="3" t="inlineStr">
        <is>
          <t>sha256:ebf70146eb9fedebf042e92ed5d969dac3f2bf0d9f7d6170c66fc0f98a386db9</t>
        </is>
      </c>
      <c r="AD521" s="3" t="inlineStr">
        <is>
          <t>Hematocrit ≥ 28% (transfusion or growth factors allowed)
Hemoglobin \&gt; 8.0 g/dL (transfusion or growth factors allowed)
Hepatic</t>
        </is>
      </c>
      <c r="AE521" s="3" t="inlineStr">
        <is>
          <t>2824a5d588c44f309642379a461010b5</t>
        </is>
      </c>
      <c r="AF521" s="3" t="inlineStr">
        <is>
          <t>criterion-1f930058530e2abc</t>
        </is>
      </c>
      <c r="AG521" s="3" t="inlineStr">
        <is>
          <t>criterion-1f930058530e2abc</t>
        </is>
      </c>
      <c r="AH521" s="3" t="inlineStr">
        <is>
          <t>statement-0524623407073cdf</t>
        </is>
      </c>
      <c r="AI521" s="3" t="inlineStr">
        <is>
          <t>statement-0524623407073cdf</t>
        </is>
      </c>
      <c r="AJ521" s="3" t="n">
        <v>1</v>
      </c>
      <c r="AK521" s="3" t="n">
        <v>1</v>
      </c>
      <c r="AL521" s="3" t="inlineStr">
        <is>
          <t>statement-0524623407073cdf</t>
        </is>
      </c>
    </row>
    <row r="522">
      <c r="A522" s="3" t="inlineStr">
        <is>
          <t>Hepatic</t>
        </is>
      </c>
      <c r="B522" s="3" t="inlineStr">
        <is>
          <t>Hepatic</t>
        </is>
      </c>
      <c r="C522" s="3" t="inlineStr">
        <is>
          <t>inclusion</t>
        </is>
      </c>
      <c r="D522" s="3" t="inlineStr">
        <is>
          <t>condition</t>
        </is>
      </c>
      <c r="E522" s="3" t="inlineStr">
        <is>
          <t>HEPATIC</t>
        </is>
      </c>
      <c r="F522" s="3" t="n"/>
      <c r="G522" s="3" t="inlineStr">
        <is>
          <t>present</t>
        </is>
      </c>
      <c r="H522" s="3" t="n"/>
      <c r="I522" s="3" t="inlineStr">
        <is>
          <t>categorical</t>
        </is>
      </c>
      <c r="J522" s="3" t="n"/>
      <c r="K522" s="3" t="n"/>
      <c r="L522" s="3" t="n"/>
      <c r="M522" s="3" t="n"/>
      <c r="N522" s="3" t="b">
        <v>0</v>
      </c>
      <c r="O522" s="3" t="n"/>
      <c r="P522" s="3" t="n"/>
      <c r="Q522" s="3" t="n"/>
      <c r="R522" s="3" t="inlineStr">
        <is>
          <t>standalone</t>
        </is>
      </c>
      <c r="S522" s="3" t="inlineStr">
        <is>
          <t>pending</t>
        </is>
      </c>
      <c r="T522" s="3" t="inlineStr"/>
      <c r="U522" s="3" t="inlineStr">
        <is>
          <t>HUMAN_REVIEW_REQUIRED</t>
        </is>
      </c>
      <c r="V522" s="3" t="n">
        <v>1</v>
      </c>
      <c r="W522" s="3" t="b">
        <v>0</v>
      </c>
      <c r="X522" s="3" t="inlineStr">
        <is>
          <t>NCT00091377</t>
        </is>
      </c>
      <c r="Y522" s="3" t="inlineStr">
        <is>
          <t>NCT00091377</t>
        </is>
      </c>
      <c r="Z522" s="4" t="inlineStr">
        <is>
          <t>https://clinicaltrials.gov/study/NCT00091377</t>
        </is>
      </c>
      <c r="AA522" s="3" t="inlineStr">
        <is>
          <t>ctgov-2016-07-14</t>
        </is>
      </c>
      <c r="AB522" s="3" t="inlineStr">
        <is>
          <t>2026-10-11T13:31:28.211462+00:00</t>
        </is>
      </c>
      <c r="AC522" s="3" t="inlineStr">
        <is>
          <t>sha256:ebf70146eb9fedebf042e92ed5d969dac3f2bf0d9f7d6170c66fc0f98a386db9</t>
        </is>
      </c>
      <c r="AD522" s="3" t="inlineStr">
        <is>
          <t>Hemoglobin \&gt; 8.0 g/dL (transfusion or growth factors allowed)
Hepatic
Bilirubin ≤ 1.5 times ULN</t>
        </is>
      </c>
      <c r="AE522" s="3" t="inlineStr">
        <is>
          <t>2824a5d588c44f309642379a461010b5</t>
        </is>
      </c>
      <c r="AF522" s="3" t="inlineStr">
        <is>
          <t>criterion-b9e490de8253ad4a</t>
        </is>
      </c>
      <c r="AG522" s="3" t="inlineStr">
        <is>
          <t>criterion-b9e490de8253ad4a</t>
        </is>
      </c>
      <c r="AH522" s="3" t="inlineStr">
        <is>
          <t>statement-5229f336ad3aee02</t>
        </is>
      </c>
      <c r="AI522" s="3" t="inlineStr">
        <is>
          <t>statement-5229f336ad3aee02</t>
        </is>
      </c>
      <c r="AJ522" s="3" t="n">
        <v>1</v>
      </c>
      <c r="AK522" s="3" t="n">
        <v>1</v>
      </c>
      <c r="AL522" s="3" t="inlineStr">
        <is>
          <t>statement-5229f336ad3aee02</t>
        </is>
      </c>
    </row>
    <row r="523">
      <c r="A523" s="3" t="inlineStr">
        <is>
          <t>Bilirubin ≤ 1.5 times ULN</t>
        </is>
      </c>
      <c r="B523" s="3" t="inlineStr">
        <is>
          <t>Bilirubin ≤ 1.5 times ULN</t>
        </is>
      </c>
      <c r="C523" s="3" t="inlineStr">
        <is>
          <t>inclusion</t>
        </is>
      </c>
      <c r="D523" s="3" t="inlineStr">
        <is>
          <t>measurement</t>
        </is>
      </c>
      <c r="E523" s="3" t="inlineStr">
        <is>
          <t>Total Bilirubin</t>
        </is>
      </c>
      <c r="F523" s="3" t="inlineStr">
        <is>
          <t>&lt;=</t>
        </is>
      </c>
      <c r="G523" s="3" t="inlineStr">
        <is>
          <t>1.5</t>
        </is>
      </c>
      <c r="H523" s="3" t="inlineStr">
        <is>
          <t>x ULN</t>
        </is>
      </c>
      <c r="I523" s="3" t="inlineStr">
        <is>
          <t>numerical</t>
        </is>
      </c>
      <c r="J523" s="3" t="n"/>
      <c r="K523" s="3" t="n"/>
      <c r="L523" s="3" t="n">
        <v>1.5</v>
      </c>
      <c r="M523" s="3" t="b">
        <v>1</v>
      </c>
      <c r="N523" s="3" t="b">
        <v>0</v>
      </c>
      <c r="O523" s="3" t="n"/>
      <c r="P523" s="3" t="inlineStr">
        <is>
          <t>5 times</t>
        </is>
      </c>
      <c r="Q523" s="3" t="n"/>
      <c r="R523" s="3" t="inlineStr">
        <is>
          <t>standalone</t>
        </is>
      </c>
      <c r="S523" s="3" t="inlineStr">
        <is>
          <t>pending</t>
        </is>
      </c>
      <c r="T523" s="3" t="inlineStr"/>
      <c r="U523" s="3" t="inlineStr">
        <is>
          <t>HUMAN_REVIEW_REQUIRED</t>
        </is>
      </c>
      <c r="V523" s="3" t="n">
        <v>1</v>
      </c>
      <c r="W523" s="3" t="b">
        <v>0</v>
      </c>
      <c r="X523" s="3" t="inlineStr">
        <is>
          <t>NCT00091377</t>
        </is>
      </c>
      <c r="Y523" s="3" t="inlineStr">
        <is>
          <t>NCT00091377</t>
        </is>
      </c>
      <c r="Z523" s="4" t="inlineStr">
        <is>
          <t>https://clinicaltrials.gov/study/NCT00091377</t>
        </is>
      </c>
      <c r="AA523" s="3" t="inlineStr">
        <is>
          <t>ctgov-2016-07-14</t>
        </is>
      </c>
      <c r="AB523" s="3" t="inlineStr">
        <is>
          <t>2026-10-11T13:31:28.211462+00:00</t>
        </is>
      </c>
      <c r="AC523" s="3" t="inlineStr">
        <is>
          <t>sha256:ebf70146eb9fedebf042e92ed5d969dac3f2bf0d9f7d6170c66fc0f98a386db9</t>
        </is>
      </c>
      <c r="AD523" s="3" t="inlineStr">
        <is>
          <t>Hepatic
Bilirubin ≤ 1.5 times ULN
SGOT ≤ 2.5 times ULN</t>
        </is>
      </c>
      <c r="AE523" s="3" t="inlineStr">
        <is>
          <t>2824a5d588c44f309642379a461010b5</t>
        </is>
      </c>
      <c r="AF523" s="3" t="inlineStr">
        <is>
          <t>criterion-b462122b6596996d</t>
        </is>
      </c>
      <c r="AG523" s="3" t="inlineStr">
        <is>
          <t>criterion-b462122b6596996d</t>
        </is>
      </c>
      <c r="AH523" s="3" t="inlineStr">
        <is>
          <t>statement-b16bc63d1b2b662d</t>
        </is>
      </c>
      <c r="AI523" s="3" t="inlineStr">
        <is>
          <t>statement-b16bc63d1b2b662d</t>
        </is>
      </c>
      <c r="AJ523" s="3" t="n">
        <v>1</v>
      </c>
      <c r="AK523" s="3" t="n">
        <v>1</v>
      </c>
      <c r="AL523" s="3" t="inlineStr">
        <is>
          <t>statement-b16bc63d1b2b662d</t>
        </is>
      </c>
    </row>
    <row r="524">
      <c r="A524" s="3" t="inlineStr">
        <is>
          <t>SGOT ≤ 2.5 times ULN</t>
        </is>
      </c>
      <c r="B524" s="3" t="inlineStr">
        <is>
          <t>SGOT ≤ 2.5 times ULN</t>
        </is>
      </c>
      <c r="C524" s="3" t="inlineStr">
        <is>
          <t>inclusion</t>
        </is>
      </c>
      <c r="D524" s="3" t="inlineStr">
        <is>
          <t>measurement</t>
        </is>
      </c>
      <c r="E524" s="3" t="inlineStr">
        <is>
          <t>SGOT</t>
        </is>
      </c>
      <c r="F524" s="3" t="inlineStr">
        <is>
          <t>&lt;=</t>
        </is>
      </c>
      <c r="G524" s="3" t="inlineStr">
        <is>
          <t>2.5</t>
        </is>
      </c>
      <c r="H524" s="3" t="inlineStr">
        <is>
          <t>x ULN</t>
        </is>
      </c>
      <c r="I524" s="3" t="inlineStr">
        <is>
          <t>numerical</t>
        </is>
      </c>
      <c r="J524" s="3" t="n"/>
      <c r="K524" s="3" t="n"/>
      <c r="L524" s="3" t="n">
        <v>2.5</v>
      </c>
      <c r="M524" s="3" t="b">
        <v>1</v>
      </c>
      <c r="N524" s="3" t="b">
        <v>0</v>
      </c>
      <c r="O524" s="3" t="n"/>
      <c r="P524" s="3" t="inlineStr">
        <is>
          <t>5 times</t>
        </is>
      </c>
      <c r="Q524" s="3" t="n"/>
      <c r="R524" s="3" t="inlineStr">
        <is>
          <t>standalone</t>
        </is>
      </c>
      <c r="S524" s="3" t="inlineStr">
        <is>
          <t>pending</t>
        </is>
      </c>
      <c r="T524" s="3" t="inlineStr"/>
      <c r="U524" s="3" t="inlineStr">
        <is>
          <t>HUMAN_REVIEW_REQUIRED</t>
        </is>
      </c>
      <c r="V524" s="3" t="n">
        <v>1</v>
      </c>
      <c r="W524" s="3" t="b">
        <v>0</v>
      </c>
      <c r="X524" s="3" t="inlineStr">
        <is>
          <t>NCT00091377</t>
        </is>
      </c>
      <c r="Y524" s="3" t="inlineStr">
        <is>
          <t>NCT00091377</t>
        </is>
      </c>
      <c r="Z524" s="4" t="inlineStr">
        <is>
          <t>https://clinicaltrials.gov/study/NCT00091377</t>
        </is>
      </c>
      <c r="AA524" s="3" t="inlineStr">
        <is>
          <t>ctgov-2016-07-14</t>
        </is>
      </c>
      <c r="AB524" s="3" t="inlineStr">
        <is>
          <t>2026-10-11T13:31:28.211462+00:00</t>
        </is>
      </c>
      <c r="AC524" s="3" t="inlineStr">
        <is>
          <t>sha256:ebf70146eb9fedebf042e92ed5d969dac3f2bf0d9f7d6170c66fc0f98a386db9</t>
        </is>
      </c>
      <c r="AD524" s="3" t="inlineStr">
        <is>
          <t>Bilirubin ≤ 1.5 times ULN
SGOT ≤ 2.5 times ULN
Alkaline phosphatase ≤ 2.5 times ULN</t>
        </is>
      </c>
      <c r="AE524" s="3" t="inlineStr">
        <is>
          <t>2824a5d588c44f309642379a461010b5</t>
        </is>
      </c>
      <c r="AF524" s="3" t="inlineStr">
        <is>
          <t>criterion-5bcc122b77125fd8</t>
        </is>
      </c>
      <c r="AG524" s="3" t="inlineStr">
        <is>
          <t>criterion-5bcc122b77125fd8</t>
        </is>
      </c>
      <c r="AH524" s="3" t="inlineStr">
        <is>
          <t>statement-375e935de77e73aa</t>
        </is>
      </c>
      <c r="AI524" s="3" t="inlineStr">
        <is>
          <t>statement-375e935de77e73aa</t>
        </is>
      </c>
      <c r="AJ524" s="3" t="n">
        <v>1</v>
      </c>
      <c r="AK524" s="3" t="n">
        <v>1</v>
      </c>
      <c r="AL524" s="3" t="inlineStr">
        <is>
          <t>statement-375e935de77e73aa</t>
        </is>
      </c>
    </row>
    <row r="525">
      <c r="A525" s="3" t="inlineStr">
        <is>
          <t>Alkaline phosphatase ≤ 2.5 times ULN</t>
        </is>
      </c>
      <c r="B525" s="3" t="inlineStr">
        <is>
          <t>Alkaline phosphatase ≤ 2.5 times ULN</t>
        </is>
      </c>
      <c r="C525" s="3" t="inlineStr">
        <is>
          <t>inclusion</t>
        </is>
      </c>
      <c r="D525" s="3" t="inlineStr">
        <is>
          <t>measurement</t>
        </is>
      </c>
      <c r="E525" s="3" t="inlineStr">
        <is>
          <t>alkaline phosphatase</t>
        </is>
      </c>
      <c r="F525" s="3" t="inlineStr">
        <is>
          <t>&lt;=</t>
        </is>
      </c>
      <c r="G525" s="3" t="inlineStr">
        <is>
          <t>2.5</t>
        </is>
      </c>
      <c r="H525" s="3" t="inlineStr">
        <is>
          <t>x ULN</t>
        </is>
      </c>
      <c r="I525" s="3" t="inlineStr">
        <is>
          <t>numerical</t>
        </is>
      </c>
      <c r="J525" s="3" t="n"/>
      <c r="K525" s="3" t="n"/>
      <c r="L525" s="3" t="n">
        <v>2.5</v>
      </c>
      <c r="M525" s="3" t="b">
        <v>1</v>
      </c>
      <c r="N525" s="3" t="b">
        <v>0</v>
      </c>
      <c r="O525" s="3" t="n"/>
      <c r="P525" s="3" t="inlineStr">
        <is>
          <t>5 times</t>
        </is>
      </c>
      <c r="Q525" s="3" t="n"/>
      <c r="R525" s="3" t="inlineStr">
        <is>
          <t>standalone</t>
        </is>
      </c>
      <c r="S525" s="3" t="inlineStr">
        <is>
          <t>pending</t>
        </is>
      </c>
      <c r="T525" s="3" t="inlineStr"/>
      <c r="U525" s="3" t="inlineStr">
        <is>
          <t>HUMAN_REVIEW_REQUIRED</t>
        </is>
      </c>
      <c r="V525" s="3" t="n">
        <v>1</v>
      </c>
      <c r="W525" s="3" t="b">
        <v>0</v>
      </c>
      <c r="X525" s="3" t="inlineStr">
        <is>
          <t>NCT00091377</t>
        </is>
      </c>
      <c r="Y525" s="3" t="inlineStr">
        <is>
          <t>NCT00091377</t>
        </is>
      </c>
      <c r="Z525" s="4" t="inlineStr">
        <is>
          <t>https://clinicaltrials.gov/study/NCT00091377</t>
        </is>
      </c>
      <c r="AA525" s="3" t="inlineStr">
        <is>
          <t>ctgov-2016-07-14</t>
        </is>
      </c>
      <c r="AB525" s="3" t="inlineStr">
        <is>
          <t>2026-10-11T13:31:28.211462+00:00</t>
        </is>
      </c>
      <c r="AC525" s="3" t="inlineStr">
        <is>
          <t>sha256:ebf70146eb9fedebf042e92ed5d969dac3f2bf0d9f7d6170c66fc0f98a386db9</t>
        </is>
      </c>
      <c r="AD525" s="3" t="inlineStr">
        <is>
          <t>SGOT ≤ 2.5 times ULN
Alkaline phosphatase ≤ 2.5 times ULN
Renal</t>
        </is>
      </c>
      <c r="AE525" s="3" t="inlineStr">
        <is>
          <t>2824a5d588c44f309642379a461010b5</t>
        </is>
      </c>
      <c r="AF525" s="3" t="inlineStr">
        <is>
          <t>criterion-55a1964ad3b46183</t>
        </is>
      </c>
      <c r="AG525" s="3" t="inlineStr">
        <is>
          <t>criterion-55a1964ad3b46183</t>
        </is>
      </c>
      <c r="AH525" s="3" t="inlineStr">
        <is>
          <t>statement-af67ff73070cf137</t>
        </is>
      </c>
      <c r="AI525" s="3" t="inlineStr">
        <is>
          <t>statement-af67ff73070cf137</t>
        </is>
      </c>
      <c r="AJ525" s="3" t="n">
        <v>1</v>
      </c>
      <c r="AK525" s="3" t="n">
        <v>1</v>
      </c>
      <c r="AL525" s="3" t="inlineStr">
        <is>
          <t>statement-af67ff73070cf137</t>
        </is>
      </c>
    </row>
    <row r="526">
      <c r="A526" s="3" t="inlineStr">
        <is>
          <t>Renal</t>
        </is>
      </c>
      <c r="B526" s="3" t="inlineStr">
        <is>
          <t>Renal</t>
        </is>
      </c>
      <c r="C526" s="3" t="inlineStr">
        <is>
          <t>inclusion</t>
        </is>
      </c>
      <c r="D526" s="3" t="inlineStr">
        <is>
          <t>condition</t>
        </is>
      </c>
      <c r="E526" s="3" t="inlineStr">
        <is>
          <t>RENAL</t>
        </is>
      </c>
      <c r="F526" s="3" t="n"/>
      <c r="G526" s="3" t="inlineStr">
        <is>
          <t>present</t>
        </is>
      </c>
      <c r="H526" s="3" t="n"/>
      <c r="I526" s="3" t="inlineStr">
        <is>
          <t>categorical</t>
        </is>
      </c>
      <c r="J526" s="3" t="n"/>
      <c r="K526" s="3" t="n"/>
      <c r="L526" s="3" t="n"/>
      <c r="M526" s="3" t="n"/>
      <c r="N526" s="3" t="b">
        <v>0</v>
      </c>
      <c r="O526" s="3" t="n"/>
      <c r="P526" s="3" t="n"/>
      <c r="Q526" s="3" t="n"/>
      <c r="R526" s="3" t="inlineStr">
        <is>
          <t>standalone</t>
        </is>
      </c>
      <c r="S526" s="3" t="inlineStr">
        <is>
          <t>pending</t>
        </is>
      </c>
      <c r="T526" s="3" t="inlineStr"/>
      <c r="U526" s="3" t="inlineStr">
        <is>
          <t>HUMAN_REVIEW_REQUIRED</t>
        </is>
      </c>
      <c r="V526" s="3" t="n">
        <v>1</v>
      </c>
      <c r="W526" s="3" t="b">
        <v>0</v>
      </c>
      <c r="X526" s="3" t="inlineStr">
        <is>
          <t>NCT00091377</t>
        </is>
      </c>
      <c r="Y526" s="3" t="inlineStr">
        <is>
          <t>NCT00091377</t>
        </is>
      </c>
      <c r="Z526" s="4" t="inlineStr">
        <is>
          <t>https://clinicaltrials.gov/study/NCT00091377</t>
        </is>
      </c>
      <c r="AA526" s="3" t="inlineStr">
        <is>
          <t>ctgov-2016-07-14</t>
        </is>
      </c>
      <c r="AB526" s="3" t="inlineStr">
        <is>
          <t>2026-10-11T13:31:28.211462+00:00</t>
        </is>
      </c>
      <c r="AC526" s="3" t="inlineStr">
        <is>
          <t>sha256:ebf70146eb9fedebf042e92ed5d969dac3f2bf0d9f7d6170c66fc0f98a386db9</t>
        </is>
      </c>
      <c r="AD526" s="3" t="inlineStr">
        <is>
          <t>Alkaline phosphatase ≤ 2.5 times ULN
Renal
Creatinine ≤ 1.5 times ULN</t>
        </is>
      </c>
      <c r="AE526" s="3" t="inlineStr">
        <is>
          <t>2824a5d588c44f309642379a461010b5</t>
        </is>
      </c>
      <c r="AF526" s="3" t="inlineStr">
        <is>
          <t>criterion-eee142229d2b3df3</t>
        </is>
      </c>
      <c r="AG526" s="3" t="inlineStr">
        <is>
          <t>criterion-eee142229d2b3df3</t>
        </is>
      </c>
      <c r="AH526" s="3" t="inlineStr">
        <is>
          <t>statement-a1e7ef70bc52bc04</t>
        </is>
      </c>
      <c r="AI526" s="3" t="inlineStr">
        <is>
          <t>statement-a1e7ef70bc52bc04</t>
        </is>
      </c>
      <c r="AJ526" s="3" t="n">
        <v>1</v>
      </c>
      <c r="AK526" s="3" t="n">
        <v>1</v>
      </c>
      <c r="AL526" s="3" t="inlineStr">
        <is>
          <t>statement-a1e7ef70bc52bc04</t>
        </is>
      </c>
    </row>
    <row r="527">
      <c r="A527" s="3" t="inlineStr">
        <is>
          <t>Creatinine ≤ 1.5 times ULN</t>
        </is>
      </c>
      <c r="B527" s="3" t="inlineStr">
        <is>
          <t>Creatinine ≤ 1.5 times ULN</t>
        </is>
      </c>
      <c r="C527" s="3" t="inlineStr">
        <is>
          <t>inclusion</t>
        </is>
      </c>
      <c r="D527" s="3" t="inlineStr">
        <is>
          <t>measurement</t>
        </is>
      </c>
      <c r="E527" s="3" t="inlineStr">
        <is>
          <t>Serum Creatinine</t>
        </is>
      </c>
      <c r="F527" s="3" t="inlineStr">
        <is>
          <t>&lt;=</t>
        </is>
      </c>
      <c r="G527" s="3" t="inlineStr">
        <is>
          <t>1.5</t>
        </is>
      </c>
      <c r="H527" s="3" t="inlineStr">
        <is>
          <t>x ULN</t>
        </is>
      </c>
      <c r="I527" s="3" t="inlineStr">
        <is>
          <t>numerical</t>
        </is>
      </c>
      <c r="J527" s="3" t="n"/>
      <c r="K527" s="3" t="n"/>
      <c r="L527" s="3" t="n">
        <v>1.5</v>
      </c>
      <c r="M527" s="3" t="b">
        <v>1</v>
      </c>
      <c r="N527" s="3" t="b">
        <v>0</v>
      </c>
      <c r="O527" s="3" t="n"/>
      <c r="P527" s="3" t="inlineStr">
        <is>
          <t>5 times</t>
        </is>
      </c>
      <c r="Q527" s="3" t="n"/>
      <c r="R527" s="3" t="inlineStr">
        <is>
          <t>standalone</t>
        </is>
      </c>
      <c r="S527" s="3" t="inlineStr">
        <is>
          <t>pending</t>
        </is>
      </c>
      <c r="T527" s="3" t="inlineStr"/>
      <c r="U527" s="3" t="inlineStr">
        <is>
          <t>HUMAN_REVIEW_REQUIRED</t>
        </is>
      </c>
      <c r="V527" s="3" t="n">
        <v>1</v>
      </c>
      <c r="W527" s="3" t="b">
        <v>0</v>
      </c>
      <c r="X527" s="3" t="inlineStr">
        <is>
          <t>NCT00091377</t>
        </is>
      </c>
      <c r="Y527" s="3" t="inlineStr">
        <is>
          <t>NCT00091377</t>
        </is>
      </c>
      <c r="Z527" s="4" t="inlineStr">
        <is>
          <t>https://clinicaltrials.gov/study/NCT00091377</t>
        </is>
      </c>
      <c r="AA527" s="3" t="inlineStr">
        <is>
          <t>ctgov-2016-07-14</t>
        </is>
      </c>
      <c r="AB527" s="3" t="inlineStr">
        <is>
          <t>2026-10-11T13:31:28.211462+00:00</t>
        </is>
      </c>
      <c r="AC527" s="3" t="inlineStr">
        <is>
          <t>sha256:ebf70146eb9fedebf042e92ed5d969dac3f2bf0d9f7d6170c66fc0f98a386db9</t>
        </is>
      </c>
      <c r="AD527" s="3" t="inlineStr">
        <is>
          <t>Renal
Creatinine ≤ 1.5 times ULN
Other</t>
        </is>
      </c>
      <c r="AE527" s="3" t="inlineStr">
        <is>
          <t>2824a5d588c44f309642379a461010b5</t>
        </is>
      </c>
      <c r="AF527" s="3" t="inlineStr">
        <is>
          <t>criterion-92bbb5c3a70e96c0</t>
        </is>
      </c>
      <c r="AG527" s="3" t="inlineStr">
        <is>
          <t>criterion-92bbb5c3a70e96c0</t>
        </is>
      </c>
      <c r="AH527" s="3" t="inlineStr">
        <is>
          <t>statement-0f42a4712f913a5c</t>
        </is>
      </c>
      <c r="AI527" s="3" t="inlineStr">
        <is>
          <t>statement-0f42a4712f913a5c</t>
        </is>
      </c>
      <c r="AJ527" s="3" t="n">
        <v>1</v>
      </c>
      <c r="AK527" s="3" t="n">
        <v>1</v>
      </c>
      <c r="AL527" s="3" t="inlineStr">
        <is>
          <t>statement-0f42a4712f913a5c</t>
        </is>
      </c>
    </row>
    <row r="528">
      <c r="A528" s="3" t="inlineStr">
        <is>
          <t>Other</t>
        </is>
      </c>
      <c r="B528" s="3" t="inlineStr">
        <is>
          <t>Other</t>
        </is>
      </c>
      <c r="C528" s="3" t="inlineStr">
        <is>
          <t>inclusion</t>
        </is>
      </c>
      <c r="D528" s="3" t="inlineStr">
        <is>
          <t>condition</t>
        </is>
      </c>
      <c r="E528" s="3" t="inlineStr">
        <is>
          <t>OTHER</t>
        </is>
      </c>
      <c r="F528" s="3" t="n"/>
      <c r="G528" s="3" t="inlineStr">
        <is>
          <t>present</t>
        </is>
      </c>
      <c r="H528" s="3" t="n"/>
      <c r="I528" s="3" t="inlineStr">
        <is>
          <t>categorical</t>
        </is>
      </c>
      <c r="J528" s="3" t="n"/>
      <c r="K528" s="3" t="n"/>
      <c r="L528" s="3" t="n"/>
      <c r="M528" s="3" t="n"/>
      <c r="N528" s="3" t="b">
        <v>0</v>
      </c>
      <c r="O528" s="3" t="n"/>
      <c r="P528" s="3" t="n"/>
      <c r="Q528" s="3" t="n"/>
      <c r="R528" s="3" t="inlineStr">
        <is>
          <t>and</t>
        </is>
      </c>
      <c r="S528" s="3" t="inlineStr">
        <is>
          <t>pending</t>
        </is>
      </c>
      <c r="T528" s="3" t="inlineStr"/>
      <c r="U528" s="3" t="inlineStr">
        <is>
          <t>HUMAN_REVIEW_REQUIRED</t>
        </is>
      </c>
      <c r="V528" s="3" t="n">
        <v>1</v>
      </c>
      <c r="W528" s="3" t="b">
        <v>0</v>
      </c>
      <c r="X528" s="3" t="inlineStr">
        <is>
          <t>NCT00091377</t>
        </is>
      </c>
      <c r="Y528" s="3" t="inlineStr">
        <is>
          <t>NCT00091377</t>
        </is>
      </c>
      <c r="Z528" s="4" t="inlineStr">
        <is>
          <t>https://clinicaltrials.gov/study/NCT00091377</t>
        </is>
      </c>
      <c r="AA528" s="3" t="inlineStr">
        <is>
          <t>ctgov-2016-07-14</t>
        </is>
      </c>
      <c r="AB528" s="3" t="inlineStr">
        <is>
          <t>2026-10-11T13:31:28.211462+00:00</t>
        </is>
      </c>
      <c r="AC528" s="3" t="inlineStr">
        <is>
          <t>sha256:ebf70146eb9fedebf042e92ed5d969dac3f2bf0d9f7d6170c66fc0f98a386db9</t>
        </is>
      </c>
      <c r="AD528" s="3" t="inlineStr">
        <is>
          <t>Not specified
Other
Recovered from prior antineoplastic therapy</t>
        </is>
      </c>
      <c r="AE528" s="3" t="inlineStr">
        <is>
          <t>2824a5d588c44f309642379a461010b5</t>
        </is>
      </c>
      <c r="AF528" s="3" t="inlineStr">
        <is>
          <t>criterion-0e4b3a91a57935f9</t>
        </is>
      </c>
      <c r="AG528" s="3" t="inlineStr">
        <is>
          <t>criterion-0e4b3a91a57935f9</t>
        </is>
      </c>
      <c r="AH528" s="3" t="inlineStr">
        <is>
          <t>statement-9583bc5365cf2c81</t>
        </is>
      </c>
      <c r="AI528" s="3" t="inlineStr">
        <is>
          <t>statement-9583bc5365cf2c81</t>
        </is>
      </c>
      <c r="AJ528" s="3" t="n">
        <v>1</v>
      </c>
      <c r="AK528" s="3" t="n">
        <v>1</v>
      </c>
      <c r="AL528" s="3" t="inlineStr">
        <is>
          <t>statement-9583bc5365cf2c81</t>
        </is>
      </c>
    </row>
    <row r="529">
      <c r="A529" s="3" t="inlineStr">
        <is>
          <t>Not pregnant or nursing</t>
        </is>
      </c>
      <c r="B529" s="3" t="inlineStr">
        <is>
          <t>Not pregnant or nursing</t>
        </is>
      </c>
      <c r="C529" s="3" t="inlineStr">
        <is>
          <t>inclusion</t>
        </is>
      </c>
      <c r="D529" s="3" t="inlineStr">
        <is>
          <t>condition</t>
        </is>
      </c>
      <c r="E529" s="3" t="inlineStr">
        <is>
          <t>not Pregnancy Status or nursing</t>
        </is>
      </c>
      <c r="F529" s="3" t="n"/>
      <c r="G529" s="3" t="inlineStr">
        <is>
          <t>absent</t>
        </is>
      </c>
      <c r="H529" s="3" t="n"/>
      <c r="I529" s="3" t="inlineStr">
        <is>
          <t>categorical</t>
        </is>
      </c>
      <c r="J529" s="3" t="n"/>
      <c r="K529" s="3" t="n"/>
      <c r="L529" s="3" t="n"/>
      <c r="M529" s="3" t="n"/>
      <c r="N529" s="3" t="b">
        <v>1</v>
      </c>
      <c r="O529" s="3" t="n"/>
      <c r="P529" s="3" t="n"/>
      <c r="Q529" s="3" t="n"/>
      <c r="R529" s="3" t="inlineStr">
        <is>
          <t>standalone</t>
        </is>
      </c>
      <c r="S529" s="3" t="inlineStr">
        <is>
          <t>pending</t>
        </is>
      </c>
      <c r="T529" s="3" t="inlineStr">
        <is>
          <t>POSSIBLE_UNSPLIT_COMPOUND</t>
        </is>
      </c>
      <c r="U529" s="3" t="inlineStr">
        <is>
          <t>HUMAN_REVIEW_REQUIRED</t>
        </is>
      </c>
      <c r="V529" s="3" t="n">
        <v>1</v>
      </c>
      <c r="W529" s="3" t="b">
        <v>0</v>
      </c>
      <c r="X529" s="3" t="inlineStr">
        <is>
          <t>NCT00091377</t>
        </is>
      </c>
      <c r="Y529" s="3" t="inlineStr">
        <is>
          <t>NCT00091377</t>
        </is>
      </c>
      <c r="Z529" s="4" t="inlineStr">
        <is>
          <t>https://clinicaltrials.gov/study/NCT00091377</t>
        </is>
      </c>
      <c r="AA529" s="3" t="inlineStr">
        <is>
          <t>ctgov-2016-07-14</t>
        </is>
      </c>
      <c r="AB529" s="3" t="inlineStr">
        <is>
          <t>2026-10-11T13:31:28.211462+00:00</t>
        </is>
      </c>
      <c r="AC529" s="3" t="inlineStr">
        <is>
          <t>sha256:ebf70146eb9fedebf042e92ed5d969dac3f2bf0d9f7d6170c66fc0f98a386db9</t>
        </is>
      </c>
      <c r="AD529" s="3" t="inlineStr">
        <is>
          <t>Other
Not pregnant or nursing
Negative pregnancy test</t>
        </is>
      </c>
      <c r="AE529" s="3" t="inlineStr">
        <is>
          <t>2824a5d588c44f309642379a461010b5</t>
        </is>
      </c>
      <c r="AF529" s="3" t="inlineStr">
        <is>
          <t>criterion-1864552633142bc6</t>
        </is>
      </c>
      <c r="AG529" s="3" t="inlineStr">
        <is>
          <t>criterion-1864552633142bc6</t>
        </is>
      </c>
      <c r="AH529" s="3" t="inlineStr">
        <is>
          <t>statement-22a55ab91026acc7</t>
        </is>
      </c>
      <c r="AI529" s="3" t="inlineStr">
        <is>
          <t>statement-22a55ab91026acc7</t>
        </is>
      </c>
      <c r="AJ529" s="3" t="n">
        <v>1</v>
      </c>
      <c r="AK529" s="3" t="n">
        <v>1</v>
      </c>
      <c r="AL529" s="3" t="inlineStr">
        <is>
          <t>statement-22a55ab91026acc7</t>
        </is>
      </c>
    </row>
    <row r="530">
      <c r="A530" s="3" t="inlineStr">
        <is>
          <t>Negative pregnancy test</t>
        </is>
      </c>
      <c r="B530" s="3" t="inlineStr">
        <is>
          <t>Negative pregnancy test</t>
        </is>
      </c>
      <c r="C530" s="3" t="inlineStr">
        <is>
          <t>inclusion</t>
        </is>
      </c>
      <c r="D530" s="3" t="inlineStr">
        <is>
          <t>condition</t>
        </is>
      </c>
      <c r="E530" s="3" t="inlineStr">
        <is>
          <t>Pregnancy Test</t>
        </is>
      </c>
      <c r="F530" s="3" t="n"/>
      <c r="G530" s="3" t="inlineStr">
        <is>
          <t>present</t>
        </is>
      </c>
      <c r="H530" s="3" t="n"/>
      <c r="I530" s="3" t="inlineStr">
        <is>
          <t>categorical</t>
        </is>
      </c>
      <c r="J530" s="3" t="n"/>
      <c r="K530" s="3" t="n"/>
      <c r="L530" s="3" t="n"/>
      <c r="M530" s="3" t="n"/>
      <c r="N530" s="3" t="b">
        <v>0</v>
      </c>
      <c r="O530" s="3" t="n"/>
      <c r="P530" s="3" t="n"/>
      <c r="Q530" s="3" t="n"/>
      <c r="R530" s="3" t="inlineStr">
        <is>
          <t>standalone</t>
        </is>
      </c>
      <c r="S530" s="3" t="inlineStr">
        <is>
          <t>pending</t>
        </is>
      </c>
      <c r="T530" s="3" t="inlineStr"/>
      <c r="U530" s="3" t="inlineStr">
        <is>
          <t>HUMAN_REVIEW_REQUIRED</t>
        </is>
      </c>
      <c r="V530" s="3" t="n">
        <v>1</v>
      </c>
      <c r="W530" s="3" t="b">
        <v>0</v>
      </c>
      <c r="X530" s="3" t="inlineStr">
        <is>
          <t>NCT00091377</t>
        </is>
      </c>
      <c r="Y530" s="3" t="inlineStr">
        <is>
          <t>NCT00091377</t>
        </is>
      </c>
      <c r="Z530" s="4" t="inlineStr">
        <is>
          <t>https://clinicaltrials.gov/study/NCT00091377</t>
        </is>
      </c>
      <c r="AA530" s="3" t="inlineStr">
        <is>
          <t>ctgov-2016-07-14</t>
        </is>
      </c>
      <c r="AB530" s="3" t="inlineStr">
        <is>
          <t>2026-10-11T13:31:28.211462+00:00</t>
        </is>
      </c>
      <c r="AC530" s="3" t="inlineStr">
        <is>
          <t>sha256:ebf70146eb9fedebf042e92ed5d969dac3f2bf0d9f7d6170c66fc0f98a386db9</t>
        </is>
      </c>
      <c r="AD530" s="3" t="inlineStr">
        <is>
          <t>Not pregnant or nursing
Negative pregnancy test
Fertile patients must use effective contraception</t>
        </is>
      </c>
      <c r="AE530" s="3" t="inlineStr">
        <is>
          <t>2824a5d588c44f309642379a461010b5</t>
        </is>
      </c>
      <c r="AF530" s="3" t="inlineStr">
        <is>
          <t>criterion-70f2a3a7ae269be3</t>
        </is>
      </c>
      <c r="AG530" s="3" t="inlineStr">
        <is>
          <t>criterion-70f2a3a7ae269be3</t>
        </is>
      </c>
      <c r="AH530" s="3" t="inlineStr">
        <is>
          <t>statement-9836d26434b5ad30</t>
        </is>
      </c>
      <c r="AI530" s="3" t="inlineStr">
        <is>
          <t>statement-9836d26434b5ad30</t>
        </is>
      </c>
      <c r="AJ530" s="3" t="n">
        <v>1</v>
      </c>
      <c r="AK530" s="3" t="n">
        <v>1</v>
      </c>
      <c r="AL530" s="3" t="inlineStr">
        <is>
          <t>statement-9836d26434b5ad30</t>
        </is>
      </c>
    </row>
    <row r="531">
      <c r="A531" s="3" t="inlineStr">
        <is>
          <t>Fertile patients must use effective contraception</t>
        </is>
      </c>
      <c r="B531" s="3" t="inlineStr">
        <is>
          <t>Fertile patients must use effective contraception</t>
        </is>
      </c>
      <c r="C531" s="3" t="inlineStr">
        <is>
          <t>inclusion</t>
        </is>
      </c>
      <c r="D531" s="3" t="inlineStr">
        <is>
          <t>condition</t>
        </is>
      </c>
      <c r="E531" s="3" t="inlineStr">
        <is>
          <t>fertile patients must use effective contraception</t>
        </is>
      </c>
      <c r="F531" s="3" t="n"/>
      <c r="G531" s="3" t="inlineStr">
        <is>
          <t>present</t>
        </is>
      </c>
      <c r="H531" s="3" t="n"/>
      <c r="I531" s="3" t="inlineStr">
        <is>
          <t>categorical</t>
        </is>
      </c>
      <c r="J531" s="3" t="n"/>
      <c r="K531" s="3" t="n"/>
      <c r="L531" s="3" t="n"/>
      <c r="M531" s="3" t="n"/>
      <c r="N531" s="3" t="b">
        <v>0</v>
      </c>
      <c r="O531" s="3" t="n"/>
      <c r="P531" s="3" t="n"/>
      <c r="Q531" s="3" t="n"/>
      <c r="R531" s="3" t="inlineStr">
        <is>
          <t>standalone</t>
        </is>
      </c>
      <c r="S531" s="3" t="inlineStr">
        <is>
          <t>pending</t>
        </is>
      </c>
      <c r="T531" s="3" t="inlineStr"/>
      <c r="U531" s="3" t="inlineStr">
        <is>
          <t>HUMAN_REVIEW_REQUIRED</t>
        </is>
      </c>
      <c r="V531" s="3" t="n">
        <v>1</v>
      </c>
      <c r="W531" s="3" t="b">
        <v>0</v>
      </c>
      <c r="X531" s="3" t="inlineStr">
        <is>
          <t>NCT00091377</t>
        </is>
      </c>
      <c r="Y531" s="3" t="inlineStr">
        <is>
          <t>NCT00091377</t>
        </is>
      </c>
      <c r="Z531" s="4" t="inlineStr">
        <is>
          <t>https://clinicaltrials.gov/study/NCT00091377</t>
        </is>
      </c>
      <c r="AA531" s="3" t="inlineStr">
        <is>
          <t>ctgov-2016-07-14</t>
        </is>
      </c>
      <c r="AB531" s="3" t="inlineStr">
        <is>
          <t>2026-10-11T13:31:28.211462+00:00</t>
        </is>
      </c>
      <c r="AC531" s="3" t="inlineStr">
        <is>
          <t>sha256:ebf70146eb9fedebf042e92ed5d969dac3f2bf0d9f7d6170c66fc0f98a386db9</t>
        </is>
      </c>
      <c r="AD531" s="3" t="inlineStr">
        <is>
          <t>Negative pregnancy test
Fertile patients must use effective contraception
No active infection requiring antibiotics</t>
        </is>
      </c>
      <c r="AE531" s="3" t="inlineStr">
        <is>
          <t>2824a5d588c44f309642379a461010b5</t>
        </is>
      </c>
      <c r="AF531" s="3" t="inlineStr">
        <is>
          <t>criterion-cab9cb997dfdf9e6</t>
        </is>
      </c>
      <c r="AG531" s="3" t="inlineStr">
        <is>
          <t>criterion-cab9cb997dfdf9e6</t>
        </is>
      </c>
      <c r="AH531" s="3" t="inlineStr">
        <is>
          <t>statement-a9a2b278c37af4ef</t>
        </is>
      </c>
      <c r="AI531" s="3" t="inlineStr">
        <is>
          <t>statement-a9a2b278c37af4ef</t>
        </is>
      </c>
      <c r="AJ531" s="3" t="n">
        <v>1</v>
      </c>
      <c r="AK531" s="3" t="n">
        <v>1</v>
      </c>
      <c r="AL531" s="3" t="inlineStr">
        <is>
          <t>statement-a9a2b278c37af4ef</t>
        </is>
      </c>
    </row>
    <row r="532">
      <c r="A532" s="3" t="inlineStr">
        <is>
          <t>No active infection requiring antibiotics</t>
        </is>
      </c>
      <c r="B532" s="3" t="inlineStr">
        <is>
          <t>No active infection requiring antibiotics</t>
        </is>
      </c>
      <c r="C532" s="3" t="inlineStr">
        <is>
          <t>inclusion</t>
        </is>
      </c>
      <c r="D532" s="3" t="inlineStr">
        <is>
          <t>condition</t>
        </is>
      </c>
      <c r="E532" s="3" t="inlineStr">
        <is>
          <t>no active infection requiring antibiotics</t>
        </is>
      </c>
      <c r="F532" s="3" t="n"/>
      <c r="G532" s="3" t="inlineStr">
        <is>
          <t>absent</t>
        </is>
      </c>
      <c r="H532" s="3" t="n"/>
      <c r="I532" s="3" t="inlineStr">
        <is>
          <t>categorical</t>
        </is>
      </c>
      <c r="J532" s="3" t="n"/>
      <c r="K532" s="3" t="n"/>
      <c r="L532" s="3" t="n"/>
      <c r="M532" s="3" t="n"/>
      <c r="N532" s="3" t="b">
        <v>1</v>
      </c>
      <c r="O532" s="3" t="n"/>
      <c r="P532" s="3" t="n"/>
      <c r="Q532" s="3" t="n"/>
      <c r="R532" s="3" t="inlineStr">
        <is>
          <t>standalone</t>
        </is>
      </c>
      <c r="S532" s="3" t="inlineStr">
        <is>
          <t>pending</t>
        </is>
      </c>
      <c r="T532" s="3" t="inlineStr"/>
      <c r="U532" s="3" t="inlineStr">
        <is>
          <t>HUMAN_REVIEW_REQUIRED</t>
        </is>
      </c>
      <c r="V532" s="3" t="n">
        <v>1</v>
      </c>
      <c r="W532" s="3" t="b">
        <v>0</v>
      </c>
      <c r="X532" s="3" t="inlineStr">
        <is>
          <t>NCT00091377</t>
        </is>
      </c>
      <c r="Y532" s="3" t="inlineStr">
        <is>
          <t>NCT00091377</t>
        </is>
      </c>
      <c r="Z532" s="4" t="inlineStr">
        <is>
          <t>https://clinicaltrials.gov/study/NCT00091377</t>
        </is>
      </c>
      <c r="AA532" s="3" t="inlineStr">
        <is>
          <t>ctgov-2016-07-14</t>
        </is>
      </c>
      <c r="AB532" s="3" t="inlineStr">
        <is>
          <t>2026-10-11T13:31:28.211462+00:00</t>
        </is>
      </c>
      <c r="AC532" s="3" t="inlineStr">
        <is>
          <t>sha256:ebf70146eb9fedebf042e92ed5d969dac3f2bf0d9f7d6170c66fc0f98a386db9</t>
        </is>
      </c>
      <c r="AD532" s="3" t="inlineStr">
        <is>
          <t>Fertile patients must use effective contraception
No active infection requiring antibiotics
No neuropathy (sensory or motor) \&gt; grade 1</t>
        </is>
      </c>
      <c r="AE532" s="3" t="inlineStr">
        <is>
          <t>2824a5d588c44f309642379a461010b5</t>
        </is>
      </c>
      <c r="AF532" s="3" t="inlineStr">
        <is>
          <t>criterion-630b0666aaea307c</t>
        </is>
      </c>
      <c r="AG532" s="3" t="inlineStr">
        <is>
          <t>criterion-630b0666aaea307c</t>
        </is>
      </c>
      <c r="AH532" s="3" t="inlineStr">
        <is>
          <t>statement-1486d8244e06f8c4</t>
        </is>
      </c>
      <c r="AI532" s="3" t="inlineStr">
        <is>
          <t>statement-1486d8244e06f8c4</t>
        </is>
      </c>
      <c r="AJ532" s="3" t="n">
        <v>1</v>
      </c>
      <c r="AK532" s="3" t="n">
        <v>1</v>
      </c>
      <c r="AL532" s="3" t="inlineStr">
        <is>
          <t>statement-1486d8244e06f8c4</t>
        </is>
      </c>
    </row>
    <row r="533">
      <c r="A533" s="3" t="inlineStr">
        <is>
          <t>No neuropathy (sensory or motor) \&gt; grade 1</t>
        </is>
      </c>
      <c r="B533" s="3" t="inlineStr">
        <is>
          <t>No neuropathy (sensory or motor) \&gt; grade 1</t>
        </is>
      </c>
      <c r="C533" s="3" t="inlineStr">
        <is>
          <t>inclusion</t>
        </is>
      </c>
      <c r="D533" s="3" t="inlineStr">
        <is>
          <t>condition</t>
        </is>
      </c>
      <c r="E533" s="3" t="inlineStr">
        <is>
          <t>sensory or motor</t>
        </is>
      </c>
      <c r="F533" s="3" t="inlineStr">
        <is>
          <t>&gt;</t>
        </is>
      </c>
      <c r="G533" s="3" t="inlineStr">
        <is>
          <t>1</t>
        </is>
      </c>
      <c r="H533" s="3" t="inlineStr">
        <is>
          <t>grade</t>
        </is>
      </c>
      <c r="I533" s="3" t="inlineStr">
        <is>
          <t>numerical</t>
        </is>
      </c>
      <c r="J533" s="3" t="n">
        <v>1</v>
      </c>
      <c r="K533" s="3" t="b">
        <v>0</v>
      </c>
      <c r="L533" s="3" t="n"/>
      <c r="M533" s="3" t="n"/>
      <c r="N533" s="3" t="b">
        <v>1</v>
      </c>
      <c r="O533" s="3" t="n"/>
      <c r="P533" s="3" t="n"/>
      <c r="Q533" s="3" t="n"/>
      <c r="R533" s="3" t="inlineStr">
        <is>
          <t>standalone</t>
        </is>
      </c>
      <c r="S533" s="3" t="inlineStr">
        <is>
          <t>pending</t>
        </is>
      </c>
      <c r="T533" s="3" t="inlineStr">
        <is>
          <t>NEGATION_VALUE_CONFLICT | POSSIBLE_UNSPLIT_COMPOUND</t>
        </is>
      </c>
      <c r="U533" s="3" t="inlineStr">
        <is>
          <t>HUMAN_REVIEW_REQUIRED</t>
        </is>
      </c>
      <c r="V533" s="3" t="n">
        <v>1</v>
      </c>
      <c r="W533" s="3" t="b">
        <v>0</v>
      </c>
      <c r="X533" s="3" t="inlineStr">
        <is>
          <t>NCT00091377</t>
        </is>
      </c>
      <c r="Y533" s="3" t="inlineStr">
        <is>
          <t>NCT00091377</t>
        </is>
      </c>
      <c r="Z533" s="4" t="inlineStr">
        <is>
          <t>https://clinicaltrials.gov/study/NCT00091377</t>
        </is>
      </c>
      <c r="AA533" s="3" t="inlineStr">
        <is>
          <t>ctgov-2016-07-14</t>
        </is>
      </c>
      <c r="AB533" s="3" t="inlineStr">
        <is>
          <t>2026-10-11T13:31:28.211462+00:00</t>
        </is>
      </c>
      <c r="AC533" s="3" t="inlineStr">
        <is>
          <t>sha256:ebf70146eb9fedebf042e92ed5d969dac3f2bf0d9f7d6170c66fc0f98a386db9</t>
        </is>
      </c>
      <c r="AD533" s="3" t="inlineStr">
        <is>
          <t>No active infection requiring antibiotics
No neuropathy (sensory or motor) \&gt; grade 1
PRIOR CONCURRENT THERAPY:</t>
        </is>
      </c>
      <c r="AE533" s="3" t="inlineStr">
        <is>
          <t>2824a5d588c44f309642379a461010b5</t>
        </is>
      </c>
      <c r="AF533" s="3" t="inlineStr">
        <is>
          <t>criterion-07b7a16638f5d265</t>
        </is>
      </c>
      <c r="AG533" s="3" t="inlineStr">
        <is>
          <t>criterion-07b7a16638f5d265</t>
        </is>
      </c>
      <c r="AH533" s="3" t="inlineStr">
        <is>
          <t>statement-85b4913730c28c48</t>
        </is>
      </c>
      <c r="AI533" s="3" t="inlineStr">
        <is>
          <t>statement-85b4913730c28c48</t>
        </is>
      </c>
      <c r="AJ533" s="3" t="n">
        <v>1</v>
      </c>
      <c r="AK533" s="3" t="n">
        <v>1</v>
      </c>
      <c r="AL533" s="3" t="inlineStr">
        <is>
          <t>statement-85b4913730c28c48</t>
        </is>
      </c>
    </row>
    <row r="534">
      <c r="A534" s="3" t="inlineStr">
        <is>
          <t>PRIOR CONCURRENT THERAPY:</t>
        </is>
      </c>
      <c r="B534" s="3" t="inlineStr">
        <is>
          <t>PRIOR CONCURRENT THERAPY:</t>
        </is>
      </c>
      <c r="C534" s="3" t="inlineStr">
        <is>
          <t>inclusion</t>
        </is>
      </c>
      <c r="D534" s="3" t="inlineStr">
        <is>
          <t>condition</t>
        </is>
      </c>
      <c r="E534" s="3" t="inlineStr">
        <is>
          <t>prior concurrent therapy</t>
        </is>
      </c>
      <c r="F534" s="3" t="n"/>
      <c r="G534" s="3" t="inlineStr">
        <is>
          <t>present</t>
        </is>
      </c>
      <c r="H534" s="3" t="n"/>
      <c r="I534" s="3" t="inlineStr">
        <is>
          <t>categorical</t>
        </is>
      </c>
      <c r="J534" s="3" t="n"/>
      <c r="K534" s="3" t="n"/>
      <c r="L534" s="3" t="n"/>
      <c r="M534" s="3" t="n"/>
      <c r="N534" s="3" t="b">
        <v>0</v>
      </c>
      <c r="O534" s="3" t="n"/>
      <c r="P534" s="3" t="n"/>
      <c r="Q534" s="3" t="n"/>
      <c r="R534" s="3" t="inlineStr">
        <is>
          <t>standalone</t>
        </is>
      </c>
      <c r="S534" s="3" t="inlineStr">
        <is>
          <t>pending</t>
        </is>
      </c>
      <c r="T534" s="3" t="inlineStr"/>
      <c r="U534" s="3" t="inlineStr">
        <is>
          <t>HUMAN_REVIEW_REQUIRED</t>
        </is>
      </c>
      <c r="V534" s="3" t="n">
        <v>1</v>
      </c>
      <c r="W534" s="3" t="b">
        <v>0</v>
      </c>
      <c r="X534" s="3" t="inlineStr">
        <is>
          <t>NCT00091377</t>
        </is>
      </c>
      <c r="Y534" s="3" t="inlineStr">
        <is>
          <t>NCT00091377</t>
        </is>
      </c>
      <c r="Z534" s="4" t="inlineStr">
        <is>
          <t>https://clinicaltrials.gov/study/NCT00091377</t>
        </is>
      </c>
      <c r="AA534" s="3" t="inlineStr">
        <is>
          <t>ctgov-2016-07-14</t>
        </is>
      </c>
      <c r="AB534" s="3" t="inlineStr">
        <is>
          <t>2026-10-11T13:31:28.211462+00:00</t>
        </is>
      </c>
      <c r="AC534" s="3" t="inlineStr">
        <is>
          <t>sha256:ebf70146eb9fedebf042e92ed5d969dac3f2bf0d9f7d6170c66fc0f98a386db9</t>
        </is>
      </c>
      <c r="AD534" s="3" t="inlineStr">
        <is>
          <t>No neuropathy (sensory or motor) \&gt; grade 1
PRIOR CONCURRENT THERAPY:
Biologic therapy</t>
        </is>
      </c>
      <c r="AE534" s="3" t="inlineStr">
        <is>
          <t>2824a5d588c44f309642379a461010b5</t>
        </is>
      </c>
      <c r="AF534" s="3" t="inlineStr">
        <is>
          <t>criterion-ef0eb72971e6eb52</t>
        </is>
      </c>
      <c r="AG534" s="3" t="inlineStr">
        <is>
          <t>criterion-ef0eb72971e6eb52</t>
        </is>
      </c>
      <c r="AH534" s="3" t="inlineStr">
        <is>
          <t>statement-abbf6f5f176c9297</t>
        </is>
      </c>
      <c r="AI534" s="3" t="inlineStr">
        <is>
          <t>statement-abbf6f5f176c9297</t>
        </is>
      </c>
      <c r="AJ534" s="3" t="n">
        <v>1</v>
      </c>
      <c r="AK534" s="3" t="n">
        <v>1</v>
      </c>
      <c r="AL534" s="3" t="inlineStr">
        <is>
          <t>statement-abbf6f5f176c9297</t>
        </is>
      </c>
    </row>
    <row r="535">
      <c r="A535" s="3" t="inlineStr">
        <is>
          <t>Biologic therapy</t>
        </is>
      </c>
      <c r="B535" s="3" t="inlineStr">
        <is>
          <t>Biologic therapy</t>
        </is>
      </c>
      <c r="C535" s="3" t="inlineStr">
        <is>
          <t>inclusion</t>
        </is>
      </c>
      <c r="D535" s="3" t="inlineStr">
        <is>
          <t>condition</t>
        </is>
      </c>
      <c r="E535" s="3" t="inlineStr">
        <is>
          <t>biologic therapy</t>
        </is>
      </c>
      <c r="F535" s="3" t="n"/>
      <c r="G535" s="3" t="inlineStr">
        <is>
          <t>present</t>
        </is>
      </c>
      <c r="H535" s="3" t="n"/>
      <c r="I535" s="3" t="inlineStr">
        <is>
          <t>categorical</t>
        </is>
      </c>
      <c r="J535" s="3" t="n"/>
      <c r="K535" s="3" t="n"/>
      <c r="L535" s="3" t="n"/>
      <c r="M535" s="3" t="n"/>
      <c r="N535" s="3" t="b">
        <v>0</v>
      </c>
      <c r="O535" s="3" t="n"/>
      <c r="P535" s="3" t="n"/>
      <c r="Q535" s="3" t="n"/>
      <c r="R535" s="3" t="inlineStr">
        <is>
          <t>standalone</t>
        </is>
      </c>
      <c r="S535" s="3" t="inlineStr">
        <is>
          <t>pending</t>
        </is>
      </c>
      <c r="T535" s="3" t="inlineStr"/>
      <c r="U535" s="3" t="inlineStr">
        <is>
          <t>HUMAN_REVIEW_REQUIRED</t>
        </is>
      </c>
      <c r="V535" s="3" t="n">
        <v>1</v>
      </c>
      <c r="W535" s="3" t="b">
        <v>0</v>
      </c>
      <c r="X535" s="3" t="inlineStr">
        <is>
          <t>NCT00091377</t>
        </is>
      </c>
      <c r="Y535" s="3" t="inlineStr">
        <is>
          <t>NCT00091377</t>
        </is>
      </c>
      <c r="Z535" s="4" t="inlineStr">
        <is>
          <t>https://clinicaltrials.gov/study/NCT00091377</t>
        </is>
      </c>
      <c r="AA535" s="3" t="inlineStr">
        <is>
          <t>ctgov-2016-07-14</t>
        </is>
      </c>
      <c r="AB535" s="3" t="inlineStr">
        <is>
          <t>2026-10-11T13:31:28.211462+00:00</t>
        </is>
      </c>
      <c r="AC535" s="3" t="inlineStr">
        <is>
          <t>sha256:ebf70146eb9fedebf042e92ed5d969dac3f2bf0d9f7d6170c66fc0f98a386db9</t>
        </is>
      </c>
      <c r="AD535" s="3" t="inlineStr">
        <is>
          <t>PRIOR CONCURRENT THERAPY:
Biologic therapy
No concurrent immunotherapy</t>
        </is>
      </c>
      <c r="AE535" s="3" t="inlineStr">
        <is>
          <t>2824a5d588c44f309642379a461010b5</t>
        </is>
      </c>
      <c r="AF535" s="3" t="inlineStr">
        <is>
          <t>criterion-9207e11b5a8972a1</t>
        </is>
      </c>
      <c r="AG535" s="3" t="inlineStr">
        <is>
          <t>criterion-9207e11b5a8972a1</t>
        </is>
      </c>
      <c r="AH535" s="3" t="inlineStr">
        <is>
          <t>statement-aadb38113415703a</t>
        </is>
      </c>
      <c r="AI535" s="3" t="inlineStr">
        <is>
          <t>statement-aadb38113415703a</t>
        </is>
      </c>
      <c r="AJ535" s="3" t="n">
        <v>1</v>
      </c>
      <c r="AK535" s="3" t="n">
        <v>1</v>
      </c>
      <c r="AL535" s="3" t="inlineStr">
        <is>
          <t>statement-aadb38113415703a</t>
        </is>
      </c>
    </row>
    <row r="536">
      <c r="A536" s="3" t="inlineStr">
        <is>
          <t>No concurrent immunotherapy</t>
        </is>
      </c>
      <c r="B536" s="3" t="inlineStr">
        <is>
          <t>No concurrent immunotherapy</t>
        </is>
      </c>
      <c r="C536" s="3" t="inlineStr">
        <is>
          <t>inclusion</t>
        </is>
      </c>
      <c r="D536" s="3" t="inlineStr">
        <is>
          <t>condition</t>
        </is>
      </c>
      <c r="E536" s="3" t="inlineStr">
        <is>
          <t>no concurrent immunotherapy</t>
        </is>
      </c>
      <c r="F536" s="3" t="n"/>
      <c r="G536" s="3" t="inlineStr">
        <is>
          <t>absent</t>
        </is>
      </c>
      <c r="H536" s="3" t="n"/>
      <c r="I536" s="3" t="inlineStr">
        <is>
          <t>categorical</t>
        </is>
      </c>
      <c r="J536" s="3" t="n"/>
      <c r="K536" s="3" t="n"/>
      <c r="L536" s="3" t="n"/>
      <c r="M536" s="3" t="n"/>
      <c r="N536" s="3" t="b">
        <v>1</v>
      </c>
      <c r="O536" s="3" t="n"/>
      <c r="P536" s="3" t="n"/>
      <c r="Q536" s="3" t="n"/>
      <c r="R536" s="3" t="inlineStr">
        <is>
          <t>standalone</t>
        </is>
      </c>
      <c r="S536" s="3" t="inlineStr">
        <is>
          <t>pending</t>
        </is>
      </c>
      <c r="T536" s="3" t="inlineStr"/>
      <c r="U536" s="3" t="inlineStr">
        <is>
          <t>HUMAN_REVIEW_REQUIRED</t>
        </is>
      </c>
      <c r="V536" s="3" t="n">
        <v>1</v>
      </c>
      <c r="W536" s="3" t="b">
        <v>0</v>
      </c>
      <c r="X536" s="3" t="inlineStr">
        <is>
          <t>NCT00091377</t>
        </is>
      </c>
      <c r="Y536" s="3" t="inlineStr">
        <is>
          <t>NCT00091377</t>
        </is>
      </c>
      <c r="Z536" s="4" t="inlineStr">
        <is>
          <t>https://clinicaltrials.gov/study/NCT00091377</t>
        </is>
      </c>
      <c r="AA536" s="3" t="inlineStr">
        <is>
          <t>ctgov-2016-07-14</t>
        </is>
      </c>
      <c r="AB536" s="3" t="inlineStr">
        <is>
          <t>2026-10-11T13:31:28.211462+00:00</t>
        </is>
      </c>
      <c r="AC536" s="3" t="inlineStr">
        <is>
          <t>sha256:ebf70146eb9fedebf042e92ed5d969dac3f2bf0d9f7d6170c66fc0f98a386db9</t>
        </is>
      </c>
      <c r="AD536" s="3" t="inlineStr">
        <is>
          <t>Biologic therapy
No concurrent immunotherapy
Chemotherapy</t>
        </is>
      </c>
      <c r="AE536" s="3" t="inlineStr">
        <is>
          <t>2824a5d588c44f309642379a461010b5</t>
        </is>
      </c>
      <c r="AF536" s="3" t="inlineStr">
        <is>
          <t>criterion-55f67b013582dc50</t>
        </is>
      </c>
      <c r="AG536" s="3" t="inlineStr">
        <is>
          <t>criterion-55f67b013582dc50</t>
        </is>
      </c>
      <c r="AH536" s="3" t="inlineStr">
        <is>
          <t>statement-700d8bea6f65e9da</t>
        </is>
      </c>
      <c r="AI536" s="3" t="inlineStr">
        <is>
          <t>statement-700d8bea6f65e9da</t>
        </is>
      </c>
      <c r="AJ536" s="3" t="n">
        <v>1</v>
      </c>
      <c r="AK536" s="3" t="n">
        <v>1</v>
      </c>
      <c r="AL536" s="3" t="inlineStr">
        <is>
          <t>statement-700d8bea6f65e9da</t>
        </is>
      </c>
    </row>
    <row r="537">
      <c r="A537" s="3" t="inlineStr">
        <is>
          <t>Chemotherapy</t>
        </is>
      </c>
      <c r="B537" s="3" t="inlineStr">
        <is>
          <t>Chemotherapy</t>
        </is>
      </c>
      <c r="C537" s="3" t="inlineStr">
        <is>
          <t>inclusion</t>
        </is>
      </c>
      <c r="D537" s="3" t="inlineStr">
        <is>
          <t>drug</t>
        </is>
      </c>
      <c r="E537" s="3" t="inlineStr">
        <is>
          <t>chemotherapy</t>
        </is>
      </c>
      <c r="F537" s="3" t="n"/>
      <c r="G537" s="3" t="inlineStr">
        <is>
          <t>present</t>
        </is>
      </c>
      <c r="H537" s="3" t="n"/>
      <c r="I537" s="3" t="inlineStr">
        <is>
          <t>categorical</t>
        </is>
      </c>
      <c r="J537" s="3" t="n"/>
      <c r="K537" s="3" t="n"/>
      <c r="L537" s="3" t="n"/>
      <c r="M537" s="3" t="n"/>
      <c r="N537" s="3" t="b">
        <v>0</v>
      </c>
      <c r="O537" s="3" t="n"/>
      <c r="P537" s="3" t="n"/>
      <c r="Q537" s="3" t="n"/>
      <c r="R537" s="3" t="inlineStr">
        <is>
          <t>standalone</t>
        </is>
      </c>
      <c r="S537" s="3" t="inlineStr">
        <is>
          <t>pending</t>
        </is>
      </c>
      <c r="T537" s="3" t="inlineStr"/>
      <c r="U537" s="3" t="inlineStr">
        <is>
          <t>HUMAN_REVIEW_REQUIRED</t>
        </is>
      </c>
      <c r="V537" s="3" t="n">
        <v>1</v>
      </c>
      <c r="W537" s="3" t="b">
        <v>0</v>
      </c>
      <c r="X537" s="3" t="inlineStr">
        <is>
          <t>NCT00091377</t>
        </is>
      </c>
      <c r="Y537" s="3" t="inlineStr">
        <is>
          <t>NCT00091377</t>
        </is>
      </c>
      <c r="Z537" s="4" t="inlineStr">
        <is>
          <t>https://clinicaltrials.gov/study/NCT00091377</t>
        </is>
      </c>
      <c r="AA537" s="3" t="inlineStr">
        <is>
          <t>ctgov-2016-07-14</t>
        </is>
      </c>
      <c r="AB537" s="3" t="inlineStr">
        <is>
          <t>2026-10-11T13:31:28.211462+00:00</t>
        </is>
      </c>
      <c r="AC537" s="3" t="inlineStr">
        <is>
          <t>sha256:ebf70146eb9fedebf042e92ed5d969dac3f2bf0d9f7d6170c66fc0f98a386db9</t>
        </is>
      </c>
      <c r="AD537" s="3" t="inlineStr">
        <is>
          <t>No concurrent immunotherapy
Chemotherapy
See Disease Characteristics</t>
        </is>
      </c>
      <c r="AE537" s="3" t="inlineStr">
        <is>
          <t>2824a5d588c44f309642379a461010b5</t>
        </is>
      </c>
      <c r="AF537" s="3" t="inlineStr">
        <is>
          <t>criterion-dc283c7fa63a74da</t>
        </is>
      </c>
      <c r="AG537" s="3" t="inlineStr">
        <is>
          <t>criterion-dc283c7fa63a74da</t>
        </is>
      </c>
      <c r="AH537" s="3" t="inlineStr">
        <is>
          <t>statement-1e2d3c850f858b32</t>
        </is>
      </c>
      <c r="AI537" s="3" t="inlineStr">
        <is>
          <t>statement-1e2d3c850f858b32</t>
        </is>
      </c>
      <c r="AJ537" s="3" t="n">
        <v>1</v>
      </c>
      <c r="AK537" s="3" t="n">
        <v>1</v>
      </c>
      <c r="AL537" s="3" t="inlineStr">
        <is>
          <t>statement-1e2d3c850f858b32</t>
        </is>
      </c>
    </row>
    <row r="538">
      <c r="A538" s="3" t="inlineStr">
        <is>
          <t>See Disease Characteristics</t>
        </is>
      </c>
      <c r="B538" s="3" t="inlineStr">
        <is>
          <t>See Disease Characteristics</t>
        </is>
      </c>
      <c r="C538" s="3" t="inlineStr">
        <is>
          <t>inclusion</t>
        </is>
      </c>
      <c r="D538" s="3" t="inlineStr">
        <is>
          <t>observation</t>
        </is>
      </c>
      <c r="E538" s="3" t="inlineStr">
        <is>
          <t>see disease characteristics</t>
        </is>
      </c>
      <c r="F538" s="3" t="n"/>
      <c r="G538" s="3" t="inlineStr">
        <is>
          <t>present</t>
        </is>
      </c>
      <c r="H538" s="3" t="n"/>
      <c r="I538" s="3" t="inlineStr">
        <is>
          <t>categorical</t>
        </is>
      </c>
      <c r="J538" s="3" t="n"/>
      <c r="K538" s="3" t="n"/>
      <c r="L538" s="3" t="n"/>
      <c r="M538" s="3" t="n"/>
      <c r="N538" s="3" t="b">
        <v>0</v>
      </c>
      <c r="O538" s="3" t="n"/>
      <c r="P538" s="3" t="n"/>
      <c r="Q538" s="3" t="n"/>
      <c r="R538" s="3" t="inlineStr">
        <is>
          <t>and</t>
        </is>
      </c>
      <c r="S538" s="3" t="inlineStr">
        <is>
          <t>pending</t>
        </is>
      </c>
      <c r="T538" s="3" t="inlineStr"/>
      <c r="U538" s="3" t="inlineStr">
        <is>
          <t>HUMAN_REVIEW_REQUIRED</t>
        </is>
      </c>
      <c r="V538" s="3" t="n">
        <v>1</v>
      </c>
      <c r="W538" s="3" t="b">
        <v>0</v>
      </c>
      <c r="X538" s="3" t="inlineStr">
        <is>
          <t>NCT00091377</t>
        </is>
      </c>
      <c r="Y538" s="3" t="inlineStr">
        <is>
          <t>NCT00091377</t>
        </is>
      </c>
      <c r="Z538" s="4" t="inlineStr">
        <is>
          <t>https://clinicaltrials.gov/study/NCT00091377</t>
        </is>
      </c>
      <c r="AA538" s="3" t="inlineStr">
        <is>
          <t>ctgov-2016-07-14</t>
        </is>
      </c>
      <c r="AB538" s="3" t="inlineStr">
        <is>
          <t>2026-10-11T13:31:28.211462+00:00</t>
        </is>
      </c>
      <c r="AC538" s="3" t="inlineStr">
        <is>
          <t>sha256:ebf70146eb9fedebf042e92ed5d969dac3f2bf0d9f7d6170c66fc0f98a386db9</t>
        </is>
      </c>
      <c r="AD538" s="3" t="inlineStr">
        <is>
          <t>Radiotherapy
See Disease Characteristics
No prior whole abdominal radiotherapy</t>
        </is>
      </c>
      <c r="AE538" s="3" t="inlineStr">
        <is>
          <t>2824a5d588c44f309642379a461010b5</t>
        </is>
      </c>
      <c r="AF538" s="3" t="inlineStr">
        <is>
          <t>criterion-743a1cdce0d6559d</t>
        </is>
      </c>
      <c r="AG538" s="3" t="inlineStr">
        <is>
          <t>criterion-743a1cdce0d6559d</t>
        </is>
      </c>
      <c r="AH538" s="3" t="inlineStr">
        <is>
          <t>statement-d35d1024ca30bfa3</t>
        </is>
      </c>
      <c r="AI538" s="3" t="inlineStr">
        <is>
          <t>statement-d35d1024ca30bfa3</t>
        </is>
      </c>
      <c r="AJ538" s="3" t="n">
        <v>1</v>
      </c>
      <c r="AK538" s="3" t="n">
        <v>1</v>
      </c>
      <c r="AL538" s="3" t="inlineStr">
        <is>
          <t>statement-d35d1024ca30bfa3</t>
        </is>
      </c>
    </row>
    <row r="539">
      <c r="A539" s="3" t="inlineStr">
        <is>
          <t>No other concurrent chemotherapy</t>
        </is>
      </c>
      <c r="B539" s="3" t="inlineStr">
        <is>
          <t>No other concurrent chemotherapy</t>
        </is>
      </c>
      <c r="C539" s="3" t="inlineStr">
        <is>
          <t>inclusion</t>
        </is>
      </c>
      <c r="D539" s="3" t="inlineStr">
        <is>
          <t>drug</t>
        </is>
      </c>
      <c r="E539" s="3" t="inlineStr">
        <is>
          <t>no other concurrent chemotherapy</t>
        </is>
      </c>
      <c r="F539" s="3" t="n"/>
      <c r="G539" s="3" t="inlineStr">
        <is>
          <t>absent</t>
        </is>
      </c>
      <c r="H539" s="3" t="n"/>
      <c r="I539" s="3" t="inlineStr">
        <is>
          <t>categorical</t>
        </is>
      </c>
      <c r="J539" s="3" t="n"/>
      <c r="K539" s="3" t="n"/>
      <c r="L539" s="3" t="n"/>
      <c r="M539" s="3" t="n"/>
      <c r="N539" s="3" t="b">
        <v>1</v>
      </c>
      <c r="O539" s="3" t="n"/>
      <c r="P539" s="3" t="n"/>
      <c r="Q539" s="3" t="n"/>
      <c r="R539" s="3" t="inlineStr">
        <is>
          <t>standalone</t>
        </is>
      </c>
      <c r="S539" s="3" t="inlineStr">
        <is>
          <t>pending</t>
        </is>
      </c>
      <c r="T539" s="3" t="inlineStr"/>
      <c r="U539" s="3" t="inlineStr">
        <is>
          <t>HUMAN_REVIEW_REQUIRED</t>
        </is>
      </c>
      <c r="V539" s="3" t="n">
        <v>1</v>
      </c>
      <c r="W539" s="3" t="b">
        <v>0</v>
      </c>
      <c r="X539" s="3" t="inlineStr">
        <is>
          <t>NCT00091377</t>
        </is>
      </c>
      <c r="Y539" s="3" t="inlineStr">
        <is>
          <t>NCT00091377</t>
        </is>
      </c>
      <c r="Z539" s="4" t="inlineStr">
        <is>
          <t>https://clinicaltrials.gov/study/NCT00091377</t>
        </is>
      </c>
      <c r="AA539" s="3" t="inlineStr">
        <is>
          <t>ctgov-2016-07-14</t>
        </is>
      </c>
      <c r="AB539" s="3" t="inlineStr">
        <is>
          <t>2026-10-11T13:31:28.211462+00:00</t>
        </is>
      </c>
      <c r="AC539" s="3" t="inlineStr">
        <is>
          <t>sha256:ebf70146eb9fedebf042e92ed5d969dac3f2bf0d9f7d6170c66fc0f98a386db9</t>
        </is>
      </c>
      <c r="AD539" s="3" t="inlineStr">
        <is>
          <t>See Disease Characteristics
No other concurrent chemotherapy
Endocrine therapy</t>
        </is>
      </c>
      <c r="AE539" s="3" t="inlineStr">
        <is>
          <t>2824a5d588c44f309642379a461010b5</t>
        </is>
      </c>
      <c r="AF539" s="3" t="inlineStr">
        <is>
          <t>criterion-6191ca75156d71c4</t>
        </is>
      </c>
      <c r="AG539" s="3" t="inlineStr">
        <is>
          <t>criterion-6191ca75156d71c4</t>
        </is>
      </c>
      <c r="AH539" s="3" t="inlineStr">
        <is>
          <t>statement-52ad8a52e14a942f</t>
        </is>
      </c>
      <c r="AI539" s="3" t="inlineStr">
        <is>
          <t>statement-52ad8a52e14a942f</t>
        </is>
      </c>
      <c r="AJ539" s="3" t="n">
        <v>1</v>
      </c>
      <c r="AK539" s="3" t="n">
        <v>1</v>
      </c>
      <c r="AL539" s="3" t="inlineStr">
        <is>
          <t>statement-52ad8a52e14a942f</t>
        </is>
      </c>
    </row>
    <row r="540">
      <c r="A540" s="3" t="inlineStr">
        <is>
          <t>Endocrine therapy</t>
        </is>
      </c>
      <c r="B540" s="3" t="inlineStr">
        <is>
          <t>Endocrine therapy</t>
        </is>
      </c>
      <c r="C540" s="3" t="inlineStr">
        <is>
          <t>inclusion</t>
        </is>
      </c>
      <c r="D540" s="3" t="inlineStr">
        <is>
          <t>drug</t>
        </is>
      </c>
      <c r="E540" s="3" t="inlineStr">
        <is>
          <t>endocrine therapy</t>
        </is>
      </c>
      <c r="F540" s="3" t="n"/>
      <c r="G540" s="3" t="inlineStr">
        <is>
          <t>present</t>
        </is>
      </c>
      <c r="H540" s="3" t="n"/>
      <c r="I540" s="3" t="inlineStr">
        <is>
          <t>categorical</t>
        </is>
      </c>
      <c r="J540" s="3" t="n"/>
      <c r="K540" s="3" t="n"/>
      <c r="L540" s="3" t="n"/>
      <c r="M540" s="3" t="n"/>
      <c r="N540" s="3" t="b">
        <v>0</v>
      </c>
      <c r="O540" s="3" t="n"/>
      <c r="P540" s="3" t="n"/>
      <c r="Q540" s="3" t="n"/>
      <c r="R540" s="3" t="inlineStr">
        <is>
          <t>standalone</t>
        </is>
      </c>
      <c r="S540" s="3" t="inlineStr">
        <is>
          <t>pending</t>
        </is>
      </c>
      <c r="T540" s="3" t="inlineStr"/>
      <c r="U540" s="3" t="inlineStr">
        <is>
          <t>HUMAN_REVIEW_REQUIRED</t>
        </is>
      </c>
      <c r="V540" s="3" t="n">
        <v>1</v>
      </c>
      <c r="W540" s="3" t="b">
        <v>0</v>
      </c>
      <c r="X540" s="3" t="inlineStr">
        <is>
          <t>NCT00091377</t>
        </is>
      </c>
      <c r="Y540" s="3" t="inlineStr">
        <is>
          <t>NCT00091377</t>
        </is>
      </c>
      <c r="Z540" s="4" t="inlineStr">
        <is>
          <t>https://clinicaltrials.gov/study/NCT00091377</t>
        </is>
      </c>
      <c r="AA540" s="3" t="inlineStr">
        <is>
          <t>ctgov-2016-07-14</t>
        </is>
      </c>
      <c r="AB540" s="3" t="inlineStr">
        <is>
          <t>2026-10-11T13:31:28.211462+00:00</t>
        </is>
      </c>
      <c r="AC540" s="3" t="inlineStr">
        <is>
          <t>sha256:ebf70146eb9fedebf042e92ed5d969dac3f2bf0d9f7d6170c66fc0f98a386db9</t>
        </is>
      </c>
      <c r="AD540" s="3" t="inlineStr">
        <is>
          <t>No other concurrent chemotherapy
Endocrine therapy
No concurrent hormonal therapy for the malignancy</t>
        </is>
      </c>
      <c r="AE540" s="3" t="inlineStr">
        <is>
          <t>2824a5d588c44f309642379a461010b5</t>
        </is>
      </c>
      <c r="AF540" s="3" t="inlineStr">
        <is>
          <t>criterion-265302c405eb674b</t>
        </is>
      </c>
      <c r="AG540" s="3" t="inlineStr">
        <is>
          <t>criterion-265302c405eb674b</t>
        </is>
      </c>
      <c r="AH540" s="3" t="inlineStr">
        <is>
          <t>statement-d67a3cd737556fc9</t>
        </is>
      </c>
      <c r="AI540" s="3" t="inlineStr">
        <is>
          <t>statement-d67a3cd737556fc9</t>
        </is>
      </c>
      <c r="AJ540" s="3" t="n">
        <v>1</v>
      </c>
      <c r="AK540" s="3" t="n">
        <v>1</v>
      </c>
      <c r="AL540" s="3" t="inlineStr">
        <is>
          <t>statement-d67a3cd737556fc9</t>
        </is>
      </c>
    </row>
    <row r="541">
      <c r="A541" s="3" t="inlineStr">
        <is>
          <t>No concurrent hormonal therapy for the malignancy</t>
        </is>
      </c>
      <c r="B541" s="3" t="inlineStr">
        <is>
          <t>No concurrent hormonal therapy for the malignancy</t>
        </is>
      </c>
      <c r="C541" s="3" t="inlineStr">
        <is>
          <t>inclusion</t>
        </is>
      </c>
      <c r="D541" s="3" t="inlineStr">
        <is>
          <t>drug</t>
        </is>
      </c>
      <c r="E541" s="3" t="inlineStr">
        <is>
          <t>no concurrent hormonal therapy for the malignancy</t>
        </is>
      </c>
      <c r="F541" s="3" t="n"/>
      <c r="G541" s="3" t="inlineStr">
        <is>
          <t>absent</t>
        </is>
      </c>
      <c r="H541" s="3" t="n"/>
      <c r="I541" s="3" t="inlineStr">
        <is>
          <t>categorical</t>
        </is>
      </c>
      <c r="J541" s="3" t="n"/>
      <c r="K541" s="3" t="n"/>
      <c r="L541" s="3" t="n"/>
      <c r="M541" s="3" t="n"/>
      <c r="N541" s="3" t="b">
        <v>1</v>
      </c>
      <c r="O541" s="3" t="n"/>
      <c r="P541" s="3" t="n"/>
      <c r="Q541" s="3" t="n"/>
      <c r="R541" s="3" t="inlineStr">
        <is>
          <t>standalone</t>
        </is>
      </c>
      <c r="S541" s="3" t="inlineStr">
        <is>
          <t>pending</t>
        </is>
      </c>
      <c r="T541" s="3" t="inlineStr"/>
      <c r="U541" s="3" t="inlineStr">
        <is>
          <t>HUMAN_REVIEW_REQUIRED</t>
        </is>
      </c>
      <c r="V541" s="3" t="n">
        <v>1</v>
      </c>
      <c r="W541" s="3" t="b">
        <v>0</v>
      </c>
      <c r="X541" s="3" t="inlineStr">
        <is>
          <t>NCT00091377</t>
        </is>
      </c>
      <c r="Y541" s="3" t="inlineStr">
        <is>
          <t>NCT00091377</t>
        </is>
      </c>
      <c r="Z541" s="4" t="inlineStr">
        <is>
          <t>https://clinicaltrials.gov/study/NCT00091377</t>
        </is>
      </c>
      <c r="AA541" s="3" t="inlineStr">
        <is>
          <t>ctgov-2016-07-14</t>
        </is>
      </c>
      <c r="AB541" s="3" t="inlineStr">
        <is>
          <t>2026-10-11T13:31:28.211462+00:00</t>
        </is>
      </c>
      <c r="AC541" s="3" t="inlineStr">
        <is>
          <t>sha256:ebf70146eb9fedebf042e92ed5d969dac3f2bf0d9f7d6170c66fc0f98a386db9</t>
        </is>
      </c>
      <c r="AD541" s="3" t="inlineStr">
        <is>
          <t>Endocrine therapy
No concurrent hormonal therapy for the malignancy
Radiotherapy</t>
        </is>
      </c>
      <c r="AE541" s="3" t="inlineStr">
        <is>
          <t>2824a5d588c44f309642379a461010b5</t>
        </is>
      </c>
      <c r="AF541" s="3" t="inlineStr">
        <is>
          <t>criterion-5304da55e90989de</t>
        </is>
      </c>
      <c r="AG541" s="3" t="inlineStr">
        <is>
          <t>criterion-5304da55e90989de</t>
        </is>
      </c>
      <c r="AH541" s="3" t="inlineStr">
        <is>
          <t>statement-94438b4ffc6ff053</t>
        </is>
      </c>
      <c r="AI541" s="3" t="inlineStr">
        <is>
          <t>statement-94438b4ffc6ff053</t>
        </is>
      </c>
      <c r="AJ541" s="3" t="n">
        <v>1</v>
      </c>
      <c r="AK541" s="3" t="n">
        <v>1</v>
      </c>
      <c r="AL541" s="3" t="inlineStr">
        <is>
          <t>statement-94438b4ffc6ff053</t>
        </is>
      </c>
    </row>
    <row r="542">
      <c r="A542" s="3" t="inlineStr">
        <is>
          <t>Radiotherapy</t>
        </is>
      </c>
      <c r="B542" s="3" t="inlineStr">
        <is>
          <t>Radiotherapy</t>
        </is>
      </c>
      <c r="C542" s="3" t="inlineStr">
        <is>
          <t>inclusion</t>
        </is>
      </c>
      <c r="D542" s="3" t="inlineStr">
        <is>
          <t>drug</t>
        </is>
      </c>
      <c r="E542" s="3" t="inlineStr">
        <is>
          <t>radiotherapy</t>
        </is>
      </c>
      <c r="F542" s="3" t="n"/>
      <c r="G542" s="3" t="inlineStr">
        <is>
          <t>present</t>
        </is>
      </c>
      <c r="H542" s="3" t="n"/>
      <c r="I542" s="3" t="inlineStr">
        <is>
          <t>categorical</t>
        </is>
      </c>
      <c r="J542" s="3" t="n"/>
      <c r="K542" s="3" t="n"/>
      <c r="L542" s="3" t="n"/>
      <c r="M542" s="3" t="n"/>
      <c r="N542" s="3" t="b">
        <v>0</v>
      </c>
      <c r="O542" s="3" t="n"/>
      <c r="P542" s="3" t="n"/>
      <c r="Q542" s="3" t="n"/>
      <c r="R542" s="3" t="inlineStr">
        <is>
          <t>standalone</t>
        </is>
      </c>
      <c r="S542" s="3" t="inlineStr">
        <is>
          <t>pending</t>
        </is>
      </c>
      <c r="T542" s="3" t="inlineStr"/>
      <c r="U542" s="3" t="inlineStr">
        <is>
          <t>HUMAN_REVIEW_REQUIRED</t>
        </is>
      </c>
      <c r="V542" s="3" t="n">
        <v>1</v>
      </c>
      <c r="W542" s="3" t="b">
        <v>0</v>
      </c>
      <c r="X542" s="3" t="inlineStr">
        <is>
          <t>NCT00091377</t>
        </is>
      </c>
      <c r="Y542" s="3" t="inlineStr">
        <is>
          <t>NCT00091377</t>
        </is>
      </c>
      <c r="Z542" s="4" t="inlineStr">
        <is>
          <t>https://clinicaltrials.gov/study/NCT00091377</t>
        </is>
      </c>
      <c r="AA542" s="3" t="inlineStr">
        <is>
          <t>ctgov-2016-07-14</t>
        </is>
      </c>
      <c r="AB542" s="3" t="inlineStr">
        <is>
          <t>2026-10-11T13:31:28.211462+00:00</t>
        </is>
      </c>
      <c r="AC542" s="3" t="inlineStr">
        <is>
          <t>sha256:ebf70146eb9fedebf042e92ed5d969dac3f2bf0d9f7d6170c66fc0f98a386db9</t>
        </is>
      </c>
      <c r="AD542" s="3" t="inlineStr">
        <is>
          <t>No concurrent hormonal therapy for the malignancy
Radiotherapy
See Disease Characteristics</t>
        </is>
      </c>
      <c r="AE542" s="3" t="inlineStr">
        <is>
          <t>2824a5d588c44f309642379a461010b5</t>
        </is>
      </c>
      <c r="AF542" s="3" t="inlineStr">
        <is>
          <t>criterion-74b097fe46f72b9f</t>
        </is>
      </c>
      <c r="AG542" s="3" t="inlineStr">
        <is>
          <t>criterion-74b097fe46f72b9f</t>
        </is>
      </c>
      <c r="AH542" s="3" t="inlineStr">
        <is>
          <t>statement-9e804e75537ccfdd</t>
        </is>
      </c>
      <c r="AI542" s="3" t="inlineStr">
        <is>
          <t>statement-9e804e75537ccfdd</t>
        </is>
      </c>
      <c r="AJ542" s="3" t="n">
        <v>1</v>
      </c>
      <c r="AK542" s="3" t="n">
        <v>1</v>
      </c>
      <c r="AL542" s="3" t="inlineStr">
        <is>
          <t>statement-9e804e75537ccfdd</t>
        </is>
      </c>
    </row>
    <row r="543">
      <c r="A543" s="3" t="inlineStr">
        <is>
          <t>No prior whole abdominal radiotherapy</t>
        </is>
      </c>
      <c r="B543" s="3" t="inlineStr">
        <is>
          <t>No prior whole abdominal radiotherapy</t>
        </is>
      </c>
      <c r="C543" s="3" t="inlineStr">
        <is>
          <t>inclusion</t>
        </is>
      </c>
      <c r="D543" s="3" t="inlineStr">
        <is>
          <t>drug</t>
        </is>
      </c>
      <c r="E543" s="3" t="inlineStr">
        <is>
          <t>no prior whole abdominal radiotherapy</t>
        </is>
      </c>
      <c r="F543" s="3" t="n"/>
      <c r="G543" s="3" t="inlineStr">
        <is>
          <t>absent</t>
        </is>
      </c>
      <c r="H543" s="3" t="n"/>
      <c r="I543" s="3" t="inlineStr">
        <is>
          <t>categorical</t>
        </is>
      </c>
      <c r="J543" s="3" t="n"/>
      <c r="K543" s="3" t="n"/>
      <c r="L543" s="3" t="n"/>
      <c r="M543" s="3" t="n"/>
      <c r="N543" s="3" t="b">
        <v>1</v>
      </c>
      <c r="O543" s="3" t="n"/>
      <c r="P543" s="3" t="n"/>
      <c r="Q543" s="3" t="n"/>
      <c r="R543" s="3" t="inlineStr">
        <is>
          <t>standalone</t>
        </is>
      </c>
      <c r="S543" s="3" t="inlineStr">
        <is>
          <t>pending</t>
        </is>
      </c>
      <c r="T543" s="3" t="inlineStr"/>
      <c r="U543" s="3" t="inlineStr">
        <is>
          <t>HUMAN_REVIEW_REQUIRED</t>
        </is>
      </c>
      <c r="V543" s="3" t="n">
        <v>1</v>
      </c>
      <c r="W543" s="3" t="b">
        <v>0</v>
      </c>
      <c r="X543" s="3" t="inlineStr">
        <is>
          <t>NCT00091377</t>
        </is>
      </c>
      <c r="Y543" s="3" t="inlineStr">
        <is>
          <t>NCT00091377</t>
        </is>
      </c>
      <c r="Z543" s="4" t="inlineStr">
        <is>
          <t>https://clinicaltrials.gov/study/NCT00091377</t>
        </is>
      </c>
      <c r="AA543" s="3" t="inlineStr">
        <is>
          <t>ctgov-2016-07-14</t>
        </is>
      </c>
      <c r="AB543" s="3" t="inlineStr">
        <is>
          <t>2026-10-11T13:31:28.211462+00:00</t>
        </is>
      </c>
      <c r="AC543" s="3" t="inlineStr">
        <is>
          <t>sha256:ebf70146eb9fedebf042e92ed5d969dac3f2bf0d9f7d6170c66fc0f98a386db9</t>
        </is>
      </c>
      <c r="AD543" s="3" t="inlineStr">
        <is>
          <t>See Disease Characteristics
No prior whole abdominal radiotherapy
Concurrent localized radiotherapy allowed for control of local complications not indicative of general disease progression</t>
        </is>
      </c>
      <c r="AE543" s="3" t="inlineStr">
        <is>
          <t>2824a5d588c44f309642379a461010b5</t>
        </is>
      </c>
      <c r="AF543" s="3" t="inlineStr">
        <is>
          <t>criterion-847d2a002fe4bb2a</t>
        </is>
      </c>
      <c r="AG543" s="3" t="inlineStr">
        <is>
          <t>criterion-847d2a002fe4bb2a</t>
        </is>
      </c>
      <c r="AH543" s="3" t="inlineStr">
        <is>
          <t>statement-a3fc49111a9cc003</t>
        </is>
      </c>
      <c r="AI543" s="3" t="inlineStr">
        <is>
          <t>statement-a3fc49111a9cc003</t>
        </is>
      </c>
      <c r="AJ543" s="3" t="n">
        <v>1</v>
      </c>
      <c r="AK543" s="3" t="n">
        <v>1</v>
      </c>
      <c r="AL543" s="3" t="inlineStr">
        <is>
          <t>statement-a3fc49111a9cc003</t>
        </is>
      </c>
    </row>
    <row r="544">
      <c r="A544" s="3" t="inlineStr">
        <is>
          <t>Concurrent localized radiotherapy allowed for control of local complications not indicative of general disease progression</t>
        </is>
      </c>
      <c r="B544" s="3" t="inlineStr">
        <is>
          <t>Concurrent localized radiotherapy allowed for control of local complications not indicative of general disease progression</t>
        </is>
      </c>
      <c r="C544" s="3" t="inlineStr">
        <is>
          <t>inclusion</t>
        </is>
      </c>
      <c r="D544" s="3" t="inlineStr">
        <is>
          <t>procedure</t>
        </is>
      </c>
      <c r="E544" s="3" t="inlineStr">
        <is>
          <t>concurrent localized radiotherapy allowed for control of local complications not indicative of general Disease Progression</t>
        </is>
      </c>
      <c r="F544" s="3" t="n"/>
      <c r="G544" s="3" t="inlineStr">
        <is>
          <t>present</t>
        </is>
      </c>
      <c r="H544" s="3" t="n"/>
      <c r="I544" s="3" t="inlineStr">
        <is>
          <t>categorical</t>
        </is>
      </c>
      <c r="J544" s="3" t="n"/>
      <c r="K544" s="3" t="n"/>
      <c r="L544" s="3" t="n"/>
      <c r="M544" s="3" t="n"/>
      <c r="N544" s="3" t="b">
        <v>0</v>
      </c>
      <c r="O544" s="3" t="n"/>
      <c r="P544" s="3" t="n"/>
      <c r="Q544" s="3" t="n"/>
      <c r="R544" s="3" t="inlineStr">
        <is>
          <t>standalone</t>
        </is>
      </c>
      <c r="S544" s="3" t="inlineStr">
        <is>
          <t>pending</t>
        </is>
      </c>
      <c r="T544" s="3" t="inlineStr">
        <is>
          <t>NEGATION_UNCAPTURED</t>
        </is>
      </c>
      <c r="U544" s="3" t="inlineStr">
        <is>
          <t>HUMAN_REVIEW_REQUIRED</t>
        </is>
      </c>
      <c r="V544" s="3" t="n">
        <v>1</v>
      </c>
      <c r="W544" s="3" t="b">
        <v>0</v>
      </c>
      <c r="X544" s="3" t="inlineStr">
        <is>
          <t>NCT00091377</t>
        </is>
      </c>
      <c r="Y544" s="3" t="inlineStr">
        <is>
          <t>NCT00091377</t>
        </is>
      </c>
      <c r="Z544" s="4" t="inlineStr">
        <is>
          <t>https://clinicaltrials.gov/study/NCT00091377</t>
        </is>
      </c>
      <c r="AA544" s="3" t="inlineStr">
        <is>
          <t>ctgov-2016-07-14</t>
        </is>
      </c>
      <c r="AB544" s="3" t="inlineStr">
        <is>
          <t>2026-10-11T13:31:28.211462+00:00</t>
        </is>
      </c>
      <c r="AC544" s="3" t="inlineStr">
        <is>
          <t>sha256:ebf70146eb9fedebf042e92ed5d969dac3f2bf0d9f7d6170c66fc0f98a386db9</t>
        </is>
      </c>
      <c r="AD544" s="3" t="inlineStr">
        <is>
          <t>No prior whole abdominal radiotherapy
Concurrent localized radiotherapy allowed for control of local complications not indicative of general disease progression
Surgery</t>
        </is>
      </c>
      <c r="AE544" s="3" t="inlineStr">
        <is>
          <t>2824a5d588c44f309642379a461010b5</t>
        </is>
      </c>
      <c r="AF544" s="3" t="inlineStr">
        <is>
          <t>criterion-5418906db397bd5d</t>
        </is>
      </c>
      <c r="AG544" s="3" t="inlineStr">
        <is>
          <t>criterion-5418906db397bd5d</t>
        </is>
      </c>
      <c r="AH544" s="3" t="inlineStr">
        <is>
          <t>statement-2c298a5d60d43d47</t>
        </is>
      </c>
      <c r="AI544" s="3" t="inlineStr">
        <is>
          <t>statement-2c298a5d60d43d47</t>
        </is>
      </c>
      <c r="AJ544" s="3" t="n">
        <v>1</v>
      </c>
      <c r="AK544" s="3" t="n">
        <v>1</v>
      </c>
      <c r="AL544" s="3" t="inlineStr">
        <is>
          <t>statement-2c298a5d60d43d47</t>
        </is>
      </c>
    </row>
    <row r="545">
      <c r="A545" s="3" t="inlineStr">
        <is>
          <t>Surgery</t>
        </is>
      </c>
      <c r="B545" s="3" t="inlineStr">
        <is>
          <t>Surgery</t>
        </is>
      </c>
      <c r="C545" s="3" t="inlineStr">
        <is>
          <t>inclusion</t>
        </is>
      </c>
      <c r="D545" s="3" t="inlineStr">
        <is>
          <t>procedure</t>
        </is>
      </c>
      <c r="E545" s="3" t="inlineStr">
        <is>
          <t>SURGERY</t>
        </is>
      </c>
      <c r="F545" s="3" t="n"/>
      <c r="G545" s="3" t="inlineStr">
        <is>
          <t>present</t>
        </is>
      </c>
      <c r="H545" s="3" t="n"/>
      <c r="I545" s="3" t="inlineStr">
        <is>
          <t>categorical</t>
        </is>
      </c>
      <c r="J545" s="3" t="n"/>
      <c r="K545" s="3" t="n"/>
      <c r="L545" s="3" t="n"/>
      <c r="M545" s="3" t="n"/>
      <c r="N545" s="3" t="b">
        <v>0</v>
      </c>
      <c r="O545" s="3" t="n"/>
      <c r="P545" s="3" t="n"/>
      <c r="Q545" s="3" t="n"/>
      <c r="R545" s="3" t="inlineStr">
        <is>
          <t>standalone</t>
        </is>
      </c>
      <c r="S545" s="3" t="inlineStr">
        <is>
          <t>pending</t>
        </is>
      </c>
      <c r="T545" s="3" t="inlineStr"/>
      <c r="U545" s="3" t="inlineStr">
        <is>
          <t>HUMAN_REVIEW_REQUIRED</t>
        </is>
      </c>
      <c r="V545" s="3" t="n">
        <v>1</v>
      </c>
      <c r="W545" s="3" t="b">
        <v>0</v>
      </c>
      <c r="X545" s="3" t="inlineStr">
        <is>
          <t>NCT00091377</t>
        </is>
      </c>
      <c r="Y545" s="3" t="inlineStr">
        <is>
          <t>NCT00091377</t>
        </is>
      </c>
      <c r="Z545" s="4" t="inlineStr">
        <is>
          <t>https://clinicaltrials.gov/study/NCT00091377</t>
        </is>
      </c>
      <c r="AA545" s="3" t="inlineStr">
        <is>
          <t>ctgov-2016-07-14</t>
        </is>
      </c>
      <c r="AB545" s="3" t="inlineStr">
        <is>
          <t>2026-10-11T13:31:28.211462+00:00</t>
        </is>
      </c>
      <c r="AC545" s="3" t="inlineStr">
        <is>
          <t>sha256:ebf70146eb9fedebf042e92ed5d969dac3f2bf0d9f7d6170c66fc0f98a386db9</t>
        </is>
      </c>
      <c r="AD545" s="3" t="inlineStr">
        <is>
          <t>Concurrent localized radiotherapy allowed for control of local complications not indicative of general disease progression
Surgery
Not specified</t>
        </is>
      </c>
      <c r="AE545" s="3" t="inlineStr">
        <is>
          <t>2824a5d588c44f309642379a461010b5</t>
        </is>
      </c>
      <c r="AF545" s="3" t="inlineStr">
        <is>
          <t>criterion-ec8fc8b0ea3ec8a7</t>
        </is>
      </c>
      <c r="AG545" s="3" t="inlineStr">
        <is>
          <t>criterion-ec8fc8b0ea3ec8a7</t>
        </is>
      </c>
      <c r="AH545" s="3" t="inlineStr">
        <is>
          <t>statement-c02b52d139912cc8</t>
        </is>
      </c>
      <c r="AI545" s="3" t="inlineStr">
        <is>
          <t>statement-c02b52d139912cc8</t>
        </is>
      </c>
      <c r="AJ545" s="3" t="n">
        <v>1</v>
      </c>
      <c r="AK545" s="3" t="n">
        <v>1</v>
      </c>
      <c r="AL545" s="3" t="inlineStr">
        <is>
          <t>statement-c02b52d139912cc8</t>
        </is>
      </c>
    </row>
    <row r="546">
      <c r="A546" s="3" t="inlineStr">
        <is>
          <t>Not specified</t>
        </is>
      </c>
      <c r="B546" s="3" t="inlineStr">
        <is>
          <t>Not specified</t>
        </is>
      </c>
      <c r="C546" s="3" t="inlineStr">
        <is>
          <t>inclusion</t>
        </is>
      </c>
      <c r="D546" s="3" t="inlineStr">
        <is>
          <t>observation</t>
        </is>
      </c>
      <c r="E546" s="3" t="inlineStr">
        <is>
          <t>not specified</t>
        </is>
      </c>
      <c r="F546" s="3" t="n"/>
      <c r="G546" s="3" t="inlineStr">
        <is>
          <t>absent</t>
        </is>
      </c>
      <c r="H546" s="3" t="n"/>
      <c r="I546" s="3" t="inlineStr">
        <is>
          <t>categorical</t>
        </is>
      </c>
      <c r="J546" s="3" t="n"/>
      <c r="K546" s="3" t="n"/>
      <c r="L546" s="3" t="n"/>
      <c r="M546" s="3" t="n"/>
      <c r="N546" s="3" t="b">
        <v>1</v>
      </c>
      <c r="O546" s="3" t="n"/>
      <c r="P546" s="3" t="n"/>
      <c r="Q546" s="3" t="n"/>
      <c r="R546" s="3" t="inlineStr">
        <is>
          <t>standalone</t>
        </is>
      </c>
      <c r="S546" s="3" t="inlineStr">
        <is>
          <t>pending</t>
        </is>
      </c>
      <c r="T546" s="3" t="inlineStr"/>
      <c r="U546" s="3" t="inlineStr">
        <is>
          <t>HUMAN_REVIEW_REQUIRED</t>
        </is>
      </c>
      <c r="V546" s="3" t="n">
        <v>1</v>
      </c>
      <c r="W546" s="3" t="b">
        <v>0</v>
      </c>
      <c r="X546" s="3" t="inlineStr">
        <is>
          <t>NCT00091377</t>
        </is>
      </c>
      <c r="Y546" s="3" t="inlineStr">
        <is>
          <t>NCT00091377</t>
        </is>
      </c>
      <c r="Z546" s="4" t="inlineStr">
        <is>
          <t>https://clinicaltrials.gov/study/NCT00091377</t>
        </is>
      </c>
      <c r="AA546" s="3" t="inlineStr">
        <is>
          <t>ctgov-2016-07-14</t>
        </is>
      </c>
      <c r="AB546" s="3" t="inlineStr">
        <is>
          <t>2026-10-11T13:31:28.211462+00:00</t>
        </is>
      </c>
      <c r="AC546" s="3" t="inlineStr">
        <is>
          <t>sha256:ebf70146eb9fedebf042e92ed5d969dac3f2bf0d9f7d6170c66fc0f98a386db9</t>
        </is>
      </c>
      <c r="AD546" s="3" t="inlineStr">
        <is>
          <t>Surgery
Not specified
Other</t>
        </is>
      </c>
      <c r="AE546" s="3" t="inlineStr">
        <is>
          <t>2824a5d588c44f309642379a461010b5</t>
        </is>
      </c>
      <c r="AF546" s="3" t="inlineStr">
        <is>
          <t>criterion-b652203aa40b41ba</t>
        </is>
      </c>
      <c r="AG546" s="3" t="inlineStr">
        <is>
          <t>criterion-b652203aa40b41ba</t>
        </is>
      </c>
      <c r="AH546" s="3" t="inlineStr">
        <is>
          <t>statement-95653c9ac9ed1865</t>
        </is>
      </c>
      <c r="AI546" s="3" t="inlineStr">
        <is>
          <t>statement-95653c9ac9ed1865</t>
        </is>
      </c>
      <c r="AJ546" s="3" t="n">
        <v>1</v>
      </c>
      <c r="AK546" s="3" t="n">
        <v>1</v>
      </c>
      <c r="AL546" s="3" t="inlineStr">
        <is>
          <t>statement-95653c9ac9ed1865</t>
        </is>
      </c>
    </row>
    <row r="547">
      <c r="A547" s="3" t="inlineStr">
        <is>
          <t>Recovered from prior antineoplastic therapy</t>
        </is>
      </c>
      <c r="B547" s="3" t="inlineStr">
        <is>
          <t>Recovered from prior antineoplastic therapy</t>
        </is>
      </c>
      <c r="C547" s="3" t="inlineStr">
        <is>
          <t>inclusion</t>
        </is>
      </c>
      <c r="D547" s="3" t="inlineStr">
        <is>
          <t>observation</t>
        </is>
      </c>
      <c r="E547" s="3" t="inlineStr">
        <is>
          <t>recovered from prior antineoplastic therapy</t>
        </is>
      </c>
      <c r="F547" s="3" t="n"/>
      <c r="G547" s="3" t="inlineStr">
        <is>
          <t>present</t>
        </is>
      </c>
      <c r="H547" s="3" t="n"/>
      <c r="I547" s="3" t="inlineStr">
        <is>
          <t>categorical</t>
        </is>
      </c>
      <c r="J547" s="3" t="n"/>
      <c r="K547" s="3" t="n"/>
      <c r="L547" s="3" t="n"/>
      <c r="M547" s="3" t="n"/>
      <c r="N547" s="3" t="b">
        <v>0</v>
      </c>
      <c r="O547" s="3" t="n"/>
      <c r="P547" s="3" t="n"/>
      <c r="Q547" s="3" t="n"/>
      <c r="R547" s="3" t="inlineStr">
        <is>
          <t>standalone</t>
        </is>
      </c>
      <c r="S547" s="3" t="inlineStr">
        <is>
          <t>pending</t>
        </is>
      </c>
      <c r="T547" s="3" t="inlineStr"/>
      <c r="U547" s="3" t="inlineStr">
        <is>
          <t>HUMAN_REVIEW_REQUIRED</t>
        </is>
      </c>
      <c r="V547" s="3" t="n">
        <v>1</v>
      </c>
      <c r="W547" s="3" t="b">
        <v>0</v>
      </c>
      <c r="X547" s="3" t="inlineStr">
        <is>
          <t>NCT00091377</t>
        </is>
      </c>
      <c r="Y547" s="3" t="inlineStr">
        <is>
          <t>NCT00091377</t>
        </is>
      </c>
      <c r="Z547" s="4" t="inlineStr">
        <is>
          <t>https://clinicaltrials.gov/study/NCT00091377</t>
        </is>
      </c>
      <c r="AA547" s="3" t="inlineStr">
        <is>
          <t>ctgov-2016-07-14</t>
        </is>
      </c>
      <c r="AB547" s="3" t="inlineStr">
        <is>
          <t>2026-10-11T13:31:28.211462+00:00</t>
        </is>
      </c>
      <c r="AC547" s="3" t="inlineStr">
        <is>
          <t>sha256:ebf70146eb9fedebf042e92ed5d969dac3f2bf0d9f7d6170c66fc0f98a386db9</t>
        </is>
      </c>
      <c r="AD547" s="3" t="inlineStr">
        <is>
          <t>Other
Recovered from prior antineoplastic therapy
More than 4 weeks since prior standard therapy for malignant tumor</t>
        </is>
      </c>
      <c r="AE547" s="3" t="inlineStr">
        <is>
          <t>2824a5d588c44f309642379a461010b5</t>
        </is>
      </c>
      <c r="AF547" s="3" t="inlineStr">
        <is>
          <t>criterion-54ab3204b07f8287</t>
        </is>
      </c>
      <c r="AG547" s="3" t="inlineStr">
        <is>
          <t>criterion-54ab3204b07f8287</t>
        </is>
      </c>
      <c r="AH547" s="3" t="inlineStr">
        <is>
          <t>statement-6f8c419d2423f769</t>
        </is>
      </c>
      <c r="AI547" s="3" t="inlineStr">
        <is>
          <t>statement-6f8c419d2423f769</t>
        </is>
      </c>
      <c r="AJ547" s="3" t="n">
        <v>1</v>
      </c>
      <c r="AK547" s="3" t="n">
        <v>1</v>
      </c>
      <c r="AL547" s="3" t="inlineStr">
        <is>
          <t>statement-6f8c419d2423f769</t>
        </is>
      </c>
    </row>
    <row r="548">
      <c r="A548" s="3" t="inlineStr">
        <is>
          <t>More than 4 weeks since prior standard therapy for malignant tumor</t>
        </is>
      </c>
      <c r="B548" s="3" t="inlineStr">
        <is>
          <t>More than 4 weeks since prior standard therapy for malignant tumor</t>
        </is>
      </c>
      <c r="C548" s="3" t="inlineStr">
        <is>
          <t>inclusion</t>
        </is>
      </c>
      <c r="D548" s="3" t="inlineStr">
        <is>
          <t>measurement</t>
        </is>
      </c>
      <c r="E548" s="3" t="inlineStr">
        <is>
          <t>more than 4 weeks since prior standard therapy for malignant tumor</t>
        </is>
      </c>
      <c r="F548" s="3" t="n"/>
      <c r="G548" s="3" t="inlineStr">
        <is>
          <t>present</t>
        </is>
      </c>
      <c r="H548" s="3" t="n"/>
      <c r="I548" s="3" t="inlineStr">
        <is>
          <t>categorical</t>
        </is>
      </c>
      <c r="J548" s="3" t="n">
        <v>4</v>
      </c>
      <c r="K548" s="3" t="b">
        <v>0</v>
      </c>
      <c r="L548" s="3" t="n"/>
      <c r="M548" s="3" t="n"/>
      <c r="N548" s="3" t="b">
        <v>0</v>
      </c>
      <c r="O548" s="3" t="inlineStr">
        <is>
          <t>More than 4 weeks</t>
        </is>
      </c>
      <c r="P548" s="3" t="n"/>
      <c r="Q548" s="3" t="n"/>
      <c r="R548" s="3" t="inlineStr">
        <is>
          <t>and</t>
        </is>
      </c>
      <c r="S548" s="3" t="inlineStr">
        <is>
          <t>pending</t>
        </is>
      </c>
      <c r="T548" s="3" t="inlineStr"/>
      <c r="U548" s="3" t="inlineStr">
        <is>
          <t>HUMAN_REVIEW_REQUIRED</t>
        </is>
      </c>
      <c r="V548" s="3" t="n">
        <v>1</v>
      </c>
      <c r="W548" s="3" t="b">
        <v>0</v>
      </c>
      <c r="X548" s="3" t="inlineStr">
        <is>
          <t>NCT00091377</t>
        </is>
      </c>
      <c r="Y548" s="3" t="inlineStr">
        <is>
          <t>NCT00091377</t>
        </is>
      </c>
      <c r="Z548" s="4" t="inlineStr">
        <is>
          <t>https://clinicaltrials.gov/study/NCT00091377</t>
        </is>
      </c>
      <c r="AA548" s="3" t="inlineStr">
        <is>
          <t>ctgov-2016-07-14</t>
        </is>
      </c>
      <c r="AB548" s="3" t="inlineStr">
        <is>
          <t>2026-10-11T13:31:28.211462+00:00</t>
        </is>
      </c>
      <c r="AC548" s="3" t="inlineStr">
        <is>
          <t>sha256:ebf70146eb9fedebf042e92ed5d969dac3f2bf0d9f7d6170c66fc0f98a386db9</t>
        </is>
      </c>
      <c r="AD548" s="3" t="inlineStr">
        <is>
          <t>Recovered from prior antineoplastic therapy
More than 4 weeks since prior standard therapy for malignant tumor
More than 6 months since prior investigational anticancer drugs</t>
        </is>
      </c>
      <c r="AE548" s="3" t="inlineStr">
        <is>
          <t>2824a5d588c44f309642379a461010b5</t>
        </is>
      </c>
      <c r="AF548" s="3" t="inlineStr">
        <is>
          <t>criterion-75545f429f31937f</t>
        </is>
      </c>
      <c r="AG548" s="3" t="inlineStr">
        <is>
          <t>criterion-75545f429f31937f</t>
        </is>
      </c>
      <c r="AH548" s="3" t="inlineStr">
        <is>
          <t>statement-3b8dc5ab2cb7d991</t>
        </is>
      </c>
      <c r="AI548" s="3" t="inlineStr">
        <is>
          <t>statement-3b8dc5ab2cb7d991</t>
        </is>
      </c>
      <c r="AJ548" s="3" t="n">
        <v>2</v>
      </c>
      <c r="AK548" s="3" t="n">
        <v>1</v>
      </c>
      <c r="AL548" s="3" t="inlineStr">
        <is>
          <t>statement-3b8dc5ab2cb7d991</t>
        </is>
      </c>
    </row>
    <row r="549">
      <c r="A549" s="3" t="inlineStr">
        <is>
          <t>More than 6 months since prior investigational anticancer drugs</t>
        </is>
      </c>
      <c r="B549" s="3" t="inlineStr">
        <is>
          <t>More than 6 months since prior investigational anticancer drugs</t>
        </is>
      </c>
      <c r="C549" s="3" t="inlineStr">
        <is>
          <t>inclusion</t>
        </is>
      </c>
      <c r="D549" s="3" t="inlineStr">
        <is>
          <t>measurement</t>
        </is>
      </c>
      <c r="E549" s="3" t="inlineStr">
        <is>
          <t>more than 6 months since prior investigational anticancer drugs</t>
        </is>
      </c>
      <c r="F549" s="3" t="n"/>
      <c r="G549" s="3" t="inlineStr">
        <is>
          <t>present</t>
        </is>
      </c>
      <c r="H549" s="3" t="n"/>
      <c r="I549" s="3" t="inlineStr">
        <is>
          <t>categorical</t>
        </is>
      </c>
      <c r="J549" s="3" t="n">
        <v>6</v>
      </c>
      <c r="K549" s="3" t="b">
        <v>0</v>
      </c>
      <c r="L549" s="3" t="n"/>
      <c r="M549" s="3" t="n"/>
      <c r="N549" s="3" t="b">
        <v>0</v>
      </c>
      <c r="O549" s="3" t="inlineStr">
        <is>
          <t>More than 6 months</t>
        </is>
      </c>
      <c r="P549" s="3" t="n"/>
      <c r="Q549" s="3" t="n"/>
      <c r="R549" s="3" t="inlineStr">
        <is>
          <t>and</t>
        </is>
      </c>
      <c r="S549" s="3" t="inlineStr">
        <is>
          <t>pending</t>
        </is>
      </c>
      <c r="T549" s="3" t="inlineStr"/>
      <c r="U549" s="3" t="inlineStr">
        <is>
          <t>HUMAN_REVIEW_REQUIRED</t>
        </is>
      </c>
      <c r="V549" s="3" t="n">
        <v>1</v>
      </c>
      <c r="W549" s="3" t="b">
        <v>0</v>
      </c>
      <c r="X549" s="3" t="inlineStr">
        <is>
          <t>NCT00091377</t>
        </is>
      </c>
      <c r="Y549" s="3" t="inlineStr">
        <is>
          <t>NCT00091377</t>
        </is>
      </c>
      <c r="Z549" s="4" t="inlineStr">
        <is>
          <t>https://clinicaltrials.gov/study/NCT00091377</t>
        </is>
      </c>
      <c r="AA549" s="3" t="inlineStr">
        <is>
          <t>ctgov-2016-07-14</t>
        </is>
      </c>
      <c r="AB549" s="3" t="inlineStr">
        <is>
          <t>2026-10-11T13:31:28.211462+00:00</t>
        </is>
      </c>
      <c r="AC549" s="3" t="inlineStr">
        <is>
          <t>sha256:ebf70146eb9fedebf042e92ed5d969dac3f2bf0d9f7d6170c66fc0f98a386db9</t>
        </is>
      </c>
      <c r="AD549" s="3" t="inlineStr">
        <is>
          <t>More than 4 weeks since prior standard therapy for malignant tumor
More than 6 months since prior investigational anticancer drugs
No other concurrent investigational drugs</t>
        </is>
      </c>
      <c r="AE549" s="3" t="inlineStr">
        <is>
          <t>2824a5d588c44f309642379a461010b5</t>
        </is>
      </c>
      <c r="AF549" s="3" t="inlineStr">
        <is>
          <t>criterion-58eb2f31a8916288</t>
        </is>
      </c>
      <c r="AG549" s="3" t="inlineStr">
        <is>
          <t>criterion-58eb2f31a8916288</t>
        </is>
      </c>
      <c r="AH549" s="3" t="inlineStr">
        <is>
          <t>statement-98a5113ea2e2a491</t>
        </is>
      </c>
      <c r="AI549" s="3" t="inlineStr">
        <is>
          <t>statement-98a5113ea2e2a491</t>
        </is>
      </c>
      <c r="AJ549" s="3" t="n">
        <v>2</v>
      </c>
      <c r="AK549" s="3" t="n">
        <v>1</v>
      </c>
      <c r="AL549" s="3" t="inlineStr">
        <is>
          <t>statement-98a5113ea2e2a491</t>
        </is>
      </c>
    </row>
    <row r="550">
      <c r="A550" s="3" t="inlineStr">
        <is>
          <t>No other concurrent investigational drugs</t>
        </is>
      </c>
      <c r="B550" s="3" t="inlineStr">
        <is>
          <t>No other concurrent investigational drugs</t>
        </is>
      </c>
      <c r="C550" s="3" t="inlineStr">
        <is>
          <t>inclusion</t>
        </is>
      </c>
      <c r="D550" s="3" t="inlineStr">
        <is>
          <t>drug</t>
        </is>
      </c>
      <c r="E550" s="3" t="inlineStr">
        <is>
          <t>no other concurrent investigational drugs</t>
        </is>
      </c>
      <c r="F550" s="3" t="n"/>
      <c r="G550" s="3" t="inlineStr">
        <is>
          <t>absent</t>
        </is>
      </c>
      <c r="H550" s="3" t="n"/>
      <c r="I550" s="3" t="inlineStr">
        <is>
          <t>categorical</t>
        </is>
      </c>
      <c r="J550" s="3" t="n"/>
      <c r="K550" s="3" t="n"/>
      <c r="L550" s="3" t="n"/>
      <c r="M550" s="3" t="n"/>
      <c r="N550" s="3" t="b">
        <v>1</v>
      </c>
      <c r="O550" s="3" t="n"/>
      <c r="P550" s="3" t="n"/>
      <c r="Q550" s="3" t="n"/>
      <c r="R550" s="3" t="inlineStr">
        <is>
          <t>standalone</t>
        </is>
      </c>
      <c r="S550" s="3" t="inlineStr">
        <is>
          <t>pending</t>
        </is>
      </c>
      <c r="T550" s="3" t="inlineStr"/>
      <c r="U550" s="3" t="inlineStr">
        <is>
          <t>HUMAN_REVIEW_REQUIRED</t>
        </is>
      </c>
      <c r="V550" s="3" t="n">
        <v>1</v>
      </c>
      <c r="W550" s="3" t="b">
        <v>0</v>
      </c>
      <c r="X550" s="3" t="inlineStr">
        <is>
          <t>NCT00091377</t>
        </is>
      </c>
      <c r="Y550" s="3" t="inlineStr">
        <is>
          <t>NCT00091377</t>
        </is>
      </c>
      <c r="Z550" s="4" t="inlineStr">
        <is>
          <t>https://clinicaltrials.gov/study/NCT00091377</t>
        </is>
      </c>
      <c r="AA550" s="3" t="inlineStr">
        <is>
          <t>ctgov-2016-07-14</t>
        </is>
      </c>
      <c r="AB550" s="3" t="inlineStr">
        <is>
          <t>2026-10-11T13:31:28.211462+00:00</t>
        </is>
      </c>
      <c r="AC550" s="3" t="inlineStr">
        <is>
          <t>sha256:ebf70146eb9fedebf042e92ed5d969dac3f2bf0d9f7d6170c66fc0f98a386db9</t>
        </is>
      </c>
      <c r="AD550" s="3" t="inlineStr">
        <is>
          <t>More than 6 months since prior investigational anticancer drugs
No other concurrent investigational drugs
No concurrent drugs significantly metabolized by the cytochrome P450 enzymes CYP2C8, CYP2C9, CYP2C19, and CYP3A4/B1C</t>
        </is>
      </c>
      <c r="AE550" s="3" t="inlineStr">
        <is>
          <t>2824a5d588c44f309642379a461010b5</t>
        </is>
      </c>
      <c r="AF550" s="3" t="inlineStr">
        <is>
          <t>criterion-168814024dfe421c</t>
        </is>
      </c>
      <c r="AG550" s="3" t="inlineStr">
        <is>
          <t>criterion-168814024dfe421c</t>
        </is>
      </c>
      <c r="AH550" s="3" t="inlineStr">
        <is>
          <t>statement-1b39f80a6dcf550d</t>
        </is>
      </c>
      <c r="AI550" s="3" t="inlineStr">
        <is>
          <t>statement-1b39f80a6dcf550d</t>
        </is>
      </c>
      <c r="AJ550" s="3" t="n">
        <v>1</v>
      </c>
      <c r="AK550" s="3" t="n">
        <v>1</v>
      </c>
      <c r="AL550" s="3" t="inlineStr">
        <is>
          <t>statement-1b39f80a6dcf550d</t>
        </is>
      </c>
    </row>
    <row r="551">
      <c r="A551" s="3" t="inlineStr">
        <is>
          <t>No concurrent drugs significantly metabolized by the cytochrome P450 enzymes CYP2C8, CYP2C9, CYP2C19, and CYP3A4/B1C</t>
        </is>
      </c>
      <c r="B551" s="3" t="inlineStr">
        <is>
          <t>No concurrent drugs significantly metabolized by the cytochrome P450 enzymes CYP2C8, CYP2C9, CYP2C19, and CYP3A4/B1C</t>
        </is>
      </c>
      <c r="C551" s="3" t="inlineStr">
        <is>
          <t>inclusion</t>
        </is>
      </c>
      <c r="D551" s="3" t="inlineStr">
        <is>
          <t>drug</t>
        </is>
      </c>
      <c r="E551" s="3" t="inlineStr">
        <is>
          <t>no concurrent drugs significantly metabolized by the cytochrome p450 enzymes cyp2c8, cyp2c9, cyp2c19, and cyp3a4/b1c</t>
        </is>
      </c>
      <c r="F551" s="3" t="n"/>
      <c r="G551" s="3" t="inlineStr">
        <is>
          <t>absent</t>
        </is>
      </c>
      <c r="H551" s="3" t="n"/>
      <c r="I551" s="3" t="inlineStr">
        <is>
          <t>categorical</t>
        </is>
      </c>
      <c r="J551" s="3" t="n"/>
      <c r="K551" s="3" t="n"/>
      <c r="L551" s="3" t="n"/>
      <c r="M551" s="3" t="n"/>
      <c r="N551" s="3" t="b">
        <v>1</v>
      </c>
      <c r="O551" s="3" t="n"/>
      <c r="P551" s="3" t="n"/>
      <c r="Q551" s="3" t="n"/>
      <c r="R551" s="3" t="inlineStr">
        <is>
          <t>standalone</t>
        </is>
      </c>
      <c r="S551" s="3" t="inlineStr">
        <is>
          <t>pending</t>
        </is>
      </c>
      <c r="T551" s="3" t="inlineStr">
        <is>
          <t>POSSIBLE_UNSPLIT_COMPOUND</t>
        </is>
      </c>
      <c r="U551" s="3" t="inlineStr">
        <is>
          <t>HUMAN_REVIEW_REQUIRED</t>
        </is>
      </c>
      <c r="V551" s="3" t="n">
        <v>1</v>
      </c>
      <c r="W551" s="3" t="b">
        <v>0</v>
      </c>
      <c r="X551" s="3" t="inlineStr">
        <is>
          <t>NCT00091377</t>
        </is>
      </c>
      <c r="Y551" s="3" t="inlineStr">
        <is>
          <t>NCT00091377</t>
        </is>
      </c>
      <c r="Z551" s="4" t="inlineStr">
        <is>
          <t>https://clinicaltrials.gov/study/NCT00091377</t>
        </is>
      </c>
      <c r="AA551" s="3" t="inlineStr">
        <is>
          <t>ctgov-2016-07-14</t>
        </is>
      </c>
      <c r="AB551" s="3" t="inlineStr">
        <is>
          <t>2026-10-11T13:31:28.211462+00:00</t>
        </is>
      </c>
      <c r="AC551" s="3" t="inlineStr">
        <is>
          <t>sha256:ebf70146eb9fedebf042e92ed5d969dac3f2bf0d9f7d6170c66fc0f98a386db9</t>
        </is>
      </c>
      <c r="AD551" s="3" t="inlineStr">
        <is>
          <t>No other concurrent investigational drugs
No concurrent drugs significantly metabolized by the cytochrome P450 enzymes CYP2C8, CYP2C9, CYP2C19, and CYP3A4/B1C
No concurrent amifostine or other protective agents</t>
        </is>
      </c>
      <c r="AE551" s="3" t="inlineStr">
        <is>
          <t>2824a5d588c44f309642379a461010b5</t>
        </is>
      </c>
      <c r="AF551" s="3" t="inlineStr">
        <is>
          <t>criterion-45f418679357a053</t>
        </is>
      </c>
      <c r="AG551" s="3" t="inlineStr">
        <is>
          <t>criterion-45f418679357a053</t>
        </is>
      </c>
      <c r="AH551" s="3" t="inlineStr">
        <is>
          <t>statement-5ed4137eb4c3c08c</t>
        </is>
      </c>
      <c r="AI551" s="3" t="inlineStr">
        <is>
          <t>statement-5ed4137eb4c3c08c</t>
        </is>
      </c>
      <c r="AJ551" s="3" t="n">
        <v>1</v>
      </c>
      <c r="AK551" s="3" t="n">
        <v>1</v>
      </c>
      <c r="AL551" s="3" t="inlineStr">
        <is>
          <t>statement-5ed4137eb4c3c08c</t>
        </is>
      </c>
    </row>
    <row r="552">
      <c r="A552" s="3" t="inlineStr">
        <is>
          <t>No concurrent amifostine or other protective agents</t>
        </is>
      </c>
      <c r="B552" s="3" t="inlineStr">
        <is>
          <t>No concurrent amifostine or other protective agents</t>
        </is>
      </c>
      <c r="C552" s="3" t="inlineStr">
        <is>
          <t>inclusion</t>
        </is>
      </c>
      <c r="D552" s="3" t="inlineStr">
        <is>
          <t>drug</t>
        </is>
      </c>
      <c r="E552" s="3" t="inlineStr">
        <is>
          <t>no concurrent amifostine or other protective agents</t>
        </is>
      </c>
      <c r="F552" s="3" t="n"/>
      <c r="G552" s="3" t="inlineStr">
        <is>
          <t>absent</t>
        </is>
      </c>
      <c r="H552" s="3" t="n"/>
      <c r="I552" s="3" t="inlineStr">
        <is>
          <t>categorical</t>
        </is>
      </c>
      <c r="J552" s="3" t="n"/>
      <c r="K552" s="3" t="n"/>
      <c r="L552" s="3" t="n"/>
      <c r="M552" s="3" t="n"/>
      <c r="N552" s="3" t="b">
        <v>1</v>
      </c>
      <c r="O552" s="3" t="n"/>
      <c r="P552" s="3" t="n"/>
      <c r="Q552" s="3" t="n"/>
      <c r="R552" s="3" t="inlineStr">
        <is>
          <t>standalone</t>
        </is>
      </c>
      <c r="S552" s="3" t="inlineStr">
        <is>
          <t>pending</t>
        </is>
      </c>
      <c r="T552" s="3" t="inlineStr">
        <is>
          <t>POSSIBLE_UNSPLIT_COMPOUND</t>
        </is>
      </c>
      <c r="U552" s="3" t="inlineStr">
        <is>
          <t>HUMAN_REVIEW_REQUIRED</t>
        </is>
      </c>
      <c r="V552" s="3" t="n">
        <v>1</v>
      </c>
      <c r="W552" s="3" t="b">
        <v>0</v>
      </c>
      <c r="X552" s="3" t="inlineStr">
        <is>
          <t>NCT00091377</t>
        </is>
      </c>
      <c r="Y552" s="3" t="inlineStr">
        <is>
          <t>NCT00091377</t>
        </is>
      </c>
      <c r="Z552" s="4" t="inlineStr">
        <is>
          <t>https://clinicaltrials.gov/study/NCT00091377</t>
        </is>
      </c>
      <c r="AA552" s="3" t="inlineStr">
        <is>
          <t>ctgov-2016-07-14</t>
        </is>
      </c>
      <c r="AB552" s="3" t="inlineStr">
        <is>
          <t>2026-10-11T13:31:28.211462+00:00</t>
        </is>
      </c>
      <c r="AC552" s="3" t="inlineStr">
        <is>
          <t>sha256:ebf70146eb9fedebf042e92ed5d969dac3f2bf0d9f7d6170c66fc0f98a386db9</t>
        </is>
      </c>
      <c r="AD552" s="3" t="inlineStr">
        <is>
          <t>No concurrent drugs significantly metabolized by the cytochrome P450 enzymes CYP2C8, CYP2C9, CYP2C19, and CYP3A4/B1C
No concurrent amifostine or other protective agents
No concurrent grapefruit juice</t>
        </is>
      </c>
      <c r="AE552" s="3" t="inlineStr">
        <is>
          <t>2824a5d588c44f309642379a461010b5</t>
        </is>
      </c>
      <c r="AF552" s="3" t="inlineStr">
        <is>
          <t>criterion-bc94910e96f40aca</t>
        </is>
      </c>
      <c r="AG552" s="3" t="inlineStr">
        <is>
          <t>criterion-bc94910e96f40aca</t>
        </is>
      </c>
      <c r="AH552" s="3" t="inlineStr">
        <is>
          <t>statement-3360803ccbd8ad79</t>
        </is>
      </c>
      <c r="AI552" s="3" t="inlineStr">
        <is>
          <t>statement-3360803ccbd8ad79</t>
        </is>
      </c>
      <c r="AJ552" s="3" t="n">
        <v>1</v>
      </c>
      <c r="AK552" s="3" t="n">
        <v>1</v>
      </c>
      <c r="AL552" s="3" t="inlineStr">
        <is>
          <t>statement-3360803ccbd8ad79</t>
        </is>
      </c>
    </row>
    <row r="553">
      <c r="A553" s="3" t="inlineStr">
        <is>
          <t>No concurrent grapefruit juice</t>
        </is>
      </c>
      <c r="B553" s="3" t="inlineStr">
        <is>
          <t>No concurrent grapefruit juice</t>
        </is>
      </c>
      <c r="C553" s="3" t="inlineStr">
        <is>
          <t>inclusion</t>
        </is>
      </c>
      <c r="D553" s="3" t="inlineStr">
        <is>
          <t>drug</t>
        </is>
      </c>
      <c r="E553" s="3" t="inlineStr">
        <is>
          <t>no concurrent grapefruit juice</t>
        </is>
      </c>
      <c r="F553" s="3" t="n"/>
      <c r="G553" s="3" t="inlineStr">
        <is>
          <t>absent</t>
        </is>
      </c>
      <c r="H553" s="3" t="n"/>
      <c r="I553" s="3" t="inlineStr">
        <is>
          <t>categorical</t>
        </is>
      </c>
      <c r="J553" s="3" t="n"/>
      <c r="K553" s="3" t="n"/>
      <c r="L553" s="3" t="n"/>
      <c r="M553" s="3" t="n"/>
      <c r="N553" s="3" t="b">
        <v>1</v>
      </c>
      <c r="O553" s="3" t="n"/>
      <c r="P553" s="3" t="n"/>
      <c r="Q553" s="3" t="n"/>
      <c r="R553" s="3" t="inlineStr">
        <is>
          <t>standalone</t>
        </is>
      </c>
      <c r="S553" s="3" t="inlineStr">
        <is>
          <t>pending</t>
        </is>
      </c>
      <c r="T553" s="3" t="inlineStr"/>
      <c r="U553" s="3" t="inlineStr">
        <is>
          <t>HUMAN_REVIEW_REQUIRED</t>
        </is>
      </c>
      <c r="V553" s="3" t="n">
        <v>1</v>
      </c>
      <c r="W553" s="3" t="b">
        <v>0</v>
      </c>
      <c r="X553" s="3" t="inlineStr">
        <is>
          <t>NCT00091377</t>
        </is>
      </c>
      <c r="Y553" s="3" t="inlineStr">
        <is>
          <t>NCT00091377</t>
        </is>
      </c>
      <c r="Z553" s="4" t="inlineStr">
        <is>
          <t>https://clinicaltrials.gov/study/NCT00091377</t>
        </is>
      </c>
      <c r="AA553" s="3" t="inlineStr">
        <is>
          <t>ctgov-2016-07-14</t>
        </is>
      </c>
      <c r="AB553" s="3" t="inlineStr">
        <is>
          <t>2026-10-11T13:31:28.211462+00:00</t>
        </is>
      </c>
      <c r="AC553" s="3" t="inlineStr">
        <is>
          <t>sha256:ebf70146eb9fedebf042e92ed5d969dac3f2bf0d9f7d6170c66fc0f98a386db9</t>
        </is>
      </c>
      <c r="AD553" s="3" t="inlineStr">
        <is>
          <t>No concurrent amifostine or other protective agents
No concurrent grapefruit juice</t>
        </is>
      </c>
      <c r="AE553" s="3" t="inlineStr">
        <is>
          <t>2824a5d588c44f309642379a461010b5</t>
        </is>
      </c>
      <c r="AF553" s="3" t="inlineStr">
        <is>
          <t>criterion-e705bdbfe24dc432</t>
        </is>
      </c>
      <c r="AG553" s="3" t="inlineStr">
        <is>
          <t>criterion-e705bdbfe24dc432</t>
        </is>
      </c>
      <c r="AH553" s="3" t="inlineStr">
        <is>
          <t>statement-2c18b68c401aac14</t>
        </is>
      </c>
      <c r="AI553" s="3" t="inlineStr">
        <is>
          <t>statement-2c18b68c401aac14</t>
        </is>
      </c>
      <c r="AJ553" s="3" t="n">
        <v>1</v>
      </c>
      <c r="AK553" s="3" t="n">
        <v>1</v>
      </c>
      <c r="AL553" s="3" t="inlineStr">
        <is>
          <t>statement-2c18b68c401aac14</t>
        </is>
      </c>
    </row>
    <row r="554">
      <c r="A554" s="3" t="inlineStr">
        <is>
          <t>Measurable disease is defined as at least 1 unidimensionally measurable lesion ≥ 20 mm by conventional techniques OR ≥ 10 mm by spiral CT scan</t>
        </is>
      </c>
      <c r="B554" s="3" t="inlineStr">
        <is>
          <t>Measurable disease is defined as at least 1 unidimensionally measurable lesion ≥ 20 mm by conventional techniques OR ≥ 10 mm by spiral CT scan</t>
        </is>
      </c>
      <c r="C554" s="3" t="inlineStr">
        <is>
          <t>inclusion</t>
        </is>
      </c>
      <c r="D554" s="3" t="inlineStr">
        <is>
          <t>measurement</t>
        </is>
      </c>
      <c r="E554" s="3" t="inlineStr">
        <is>
          <t>Measurable Disease is defined as</t>
        </is>
      </c>
      <c r="F554" s="3" t="inlineStr">
        <is>
          <t>&gt;=</t>
        </is>
      </c>
      <c r="G554" s="3" t="inlineStr">
        <is>
          <t>20</t>
        </is>
      </c>
      <c r="H554" s="3" t="n"/>
      <c r="I554" s="3" t="inlineStr">
        <is>
          <t>numerical</t>
        </is>
      </c>
      <c r="J554" s="3" t="n">
        <v>20</v>
      </c>
      <c r="K554" s="3" t="b">
        <v>1</v>
      </c>
      <c r="L554" s="3" t="n"/>
      <c r="M554" s="3" t="n"/>
      <c r="N554" s="3" t="b">
        <v>0</v>
      </c>
      <c r="O554" s="3" t="n"/>
      <c r="P554" s="3" t="n"/>
      <c r="Q554" s="3" t="inlineStr">
        <is>
          <t>deterministically parsed written comparison</t>
        </is>
      </c>
      <c r="R554" s="3" t="inlineStr">
        <is>
          <t>or</t>
        </is>
      </c>
      <c r="S554" s="3" t="inlineStr">
        <is>
          <t>pending</t>
        </is>
      </c>
      <c r="T554" s="3" t="inlineStr"/>
      <c r="U554" s="3" t="inlineStr">
        <is>
          <t>HUMAN_REVIEW_REQUIRED</t>
        </is>
      </c>
      <c r="V554" s="3" t="n">
        <v>1</v>
      </c>
      <c r="W554" s="3" t="b">
        <v>0</v>
      </c>
      <c r="X554" s="3" t="inlineStr">
        <is>
          <t>NCT00091377</t>
        </is>
      </c>
      <c r="Y554" s="3" t="inlineStr">
        <is>
          <t>NCT00091377</t>
        </is>
      </c>
      <c r="Z554" s="4" t="inlineStr">
        <is>
          <t>https://clinicaltrials.gov/study/NCT00091377</t>
        </is>
      </c>
      <c r="AA554" s="3" t="inlineStr">
        <is>
          <t>ctgov-2016-07-14</t>
        </is>
      </c>
      <c r="AB554" s="3" t="inlineStr">
        <is>
          <t>2026-10-11T13:31:28.211462+00:00</t>
        </is>
      </c>
      <c r="AC554" s="3" t="inlineStr">
        <is>
          <t>sha256:ebf70146eb9fedebf042e92ed5d969dac3f2bf0d9f7d6170c66fc0f98a386db9</t>
        </is>
      </c>
      <c r="AD554" s="3" t="inlineStr">
        <is>
          <t>Measurable or evaluable disease
Measurable disease is defined as at least 1 unidimensionally measurable lesion ≥ 20 mm by conventional techniques OR ≥ 10 mm by spiral CT scan
Evaluable disease is defined as doubling of CA 125 blood levels within the past 6 months AND CA 125 level ≥ 2 times upper limit of normal (ULN) within the past week</t>
        </is>
      </c>
      <c r="AE554" s="3" t="inlineStr">
        <is>
          <t>2824a5d588c44f309642379a461010b5</t>
        </is>
      </c>
      <c r="AF554" s="3" t="inlineStr">
        <is>
          <t>criterion-8076cae5a22dd52f</t>
        </is>
      </c>
      <c r="AG554" s="3" t="inlineStr">
        <is>
          <t>criterion-8076cae5a22dd52f</t>
        </is>
      </c>
      <c r="AH554" s="3" t="inlineStr">
        <is>
          <t>statement-2cb9e8f2001b6c74</t>
        </is>
      </c>
      <c r="AI554" s="3" t="inlineStr">
        <is>
          <t>statement-2cb9e8f2001b6c74</t>
        </is>
      </c>
      <c r="AJ554" s="3" t="n">
        <v>3</v>
      </c>
      <c r="AK554" s="3" t="n">
        <v>3</v>
      </c>
      <c r="AL554" s="3" t="inlineStr">
        <is>
          <t>statement-2cb9e8f2001b6c74</t>
        </is>
      </c>
    </row>
    <row r="555">
      <c r="A555" s="3" t="inlineStr">
        <is>
          <t>PATIENT CHARACTERISTICS:</t>
        </is>
      </c>
      <c r="B555" s="3" t="inlineStr">
        <is>
          <t>PATIENT CHARACTERISTICS:</t>
        </is>
      </c>
      <c r="C555" s="3" t="inlineStr">
        <is>
          <t>inclusion</t>
        </is>
      </c>
      <c r="D555" s="3" t="inlineStr">
        <is>
          <t>observation</t>
        </is>
      </c>
      <c r="E555" s="3" t="inlineStr">
        <is>
          <t>patient characteristics</t>
        </is>
      </c>
      <c r="F555" s="3" t="n"/>
      <c r="G555" s="3" t="inlineStr">
        <is>
          <t>present</t>
        </is>
      </c>
      <c r="H555" s="3" t="n"/>
      <c r="I555" s="3" t="inlineStr">
        <is>
          <t>categorical</t>
        </is>
      </c>
      <c r="J555" s="3" t="n"/>
      <c r="K555" s="3" t="n"/>
      <c r="L555" s="3" t="n"/>
      <c r="M555" s="3" t="n"/>
      <c r="N555" s="3" t="b">
        <v>0</v>
      </c>
      <c r="O555" s="3" t="n"/>
      <c r="P555" s="3" t="n"/>
      <c r="Q555" s="3" t="n"/>
      <c r="R555" s="3" t="inlineStr">
        <is>
          <t>standalone</t>
        </is>
      </c>
      <c r="S555" s="3" t="inlineStr">
        <is>
          <t>pending</t>
        </is>
      </c>
      <c r="T555" s="3" t="inlineStr"/>
      <c r="U555" s="3" t="inlineStr">
        <is>
          <t>HUMAN_REVIEW_REQUIRED</t>
        </is>
      </c>
      <c r="V555" s="3" t="n">
        <v>0.5</v>
      </c>
      <c r="W555" s="3" t="b">
        <v>0</v>
      </c>
      <c r="X555" s="3" t="inlineStr">
        <is>
          <t>NCT00091377</t>
        </is>
      </c>
      <c r="Y555" s="3" t="inlineStr">
        <is>
          <t>NCT00091377</t>
        </is>
      </c>
      <c r="Z555" s="4" t="inlineStr">
        <is>
          <t>https://clinicaltrials.gov/study/NCT00091377</t>
        </is>
      </c>
      <c r="AA555" s="3" t="inlineStr">
        <is>
          <t>ctgov-2016-07-14</t>
        </is>
      </c>
      <c r="AB555" s="3" t="inlineStr">
        <is>
          <t>2026-10-11T13:31:28.211462+00:00</t>
        </is>
      </c>
      <c r="AC555" s="3" t="inlineStr">
        <is>
          <t>sha256:ebf70146eb9fedebf042e92ed5d969dac3f2bf0d9f7d6170c66fc0f98a386db9</t>
        </is>
      </c>
      <c r="AD555" s="3" t="inlineStr">
        <is>
          <t>Patients with known CNS metastases must have received prior radiotherapy or CNS-directed chemotherapy AND have ≥ 4 weeks of stable disease
PATIENT CHARACTERISTICS:
Age</t>
        </is>
      </c>
      <c r="AE555" s="3" t="inlineStr">
        <is>
          <t>2824a5d588c44f309642379a461010b5</t>
        </is>
      </c>
      <c r="AF555" s="3" t="inlineStr">
        <is>
          <t>criterion-74db386fdec44fb3</t>
        </is>
      </c>
      <c r="AG555" s="3" t="inlineStr">
        <is>
          <t>criterion-74db386fdec44fb3</t>
        </is>
      </c>
      <c r="AH555" s="3" t="inlineStr">
        <is>
          <t>statement-cd75bfbae22ee5b1</t>
        </is>
      </c>
      <c r="AI555" s="3" t="inlineStr">
        <is>
          <t>statement-cd75bfbae22ee5b1</t>
        </is>
      </c>
      <c r="AJ555" s="3" t="n">
        <v>1</v>
      </c>
      <c r="AK555" s="3" t="n">
        <v>1</v>
      </c>
      <c r="AL555" s="3" t="inlineStr">
        <is>
          <t>statement-cd75bfbae22ee5b1</t>
        </is>
      </c>
    </row>
    <row r="556">
      <c r="A556" s="3" t="inlineStr">
        <is>
          <t>Age</t>
        </is>
      </c>
      <c r="B556" s="3" t="inlineStr">
        <is>
          <t>Age</t>
        </is>
      </c>
      <c r="C556" s="3" t="inlineStr">
        <is>
          <t>inclusion</t>
        </is>
      </c>
      <c r="D556" s="3" t="inlineStr">
        <is>
          <t>person</t>
        </is>
      </c>
      <c r="E556" s="3" t="inlineStr">
        <is>
          <t>Age</t>
        </is>
      </c>
      <c r="F556" s="3" t="n"/>
      <c r="G556" s="3" t="inlineStr">
        <is>
          <t>present</t>
        </is>
      </c>
      <c r="H556" s="3" t="n"/>
      <c r="I556" s="3" t="inlineStr">
        <is>
          <t>categorical</t>
        </is>
      </c>
      <c r="J556" s="3" t="n"/>
      <c r="K556" s="3" t="n"/>
      <c r="L556" s="3" t="n"/>
      <c r="M556" s="3" t="n"/>
      <c r="N556" s="3" t="b">
        <v>0</v>
      </c>
      <c r="O556" s="3" t="n"/>
      <c r="P556" s="3" t="n"/>
      <c r="Q556" s="3" t="n"/>
      <c r="R556" s="3" t="inlineStr">
        <is>
          <t>standalone</t>
        </is>
      </c>
      <c r="S556" s="3" t="inlineStr">
        <is>
          <t>pending</t>
        </is>
      </c>
      <c r="T556" s="3" t="inlineStr"/>
      <c r="U556" s="3" t="inlineStr">
        <is>
          <t>HUMAN_REVIEW_REQUIRED</t>
        </is>
      </c>
      <c r="V556" s="3" t="n">
        <v>0.5</v>
      </c>
      <c r="W556" s="3" t="b">
        <v>0</v>
      </c>
      <c r="X556" s="3" t="inlineStr">
        <is>
          <t>NCT00091377</t>
        </is>
      </c>
      <c r="Y556" s="3" t="inlineStr">
        <is>
          <t>NCT00091377</t>
        </is>
      </c>
      <c r="Z556" s="4" t="inlineStr">
        <is>
          <t>https://clinicaltrials.gov/study/NCT00091377</t>
        </is>
      </c>
      <c r="AA556" s="3" t="inlineStr">
        <is>
          <t>ctgov-2016-07-14</t>
        </is>
      </c>
      <c r="AB556" s="3" t="inlineStr">
        <is>
          <t>2026-10-11T13:31:28.211462+00:00</t>
        </is>
      </c>
      <c r="AC556" s="3" t="inlineStr">
        <is>
          <t>sha256:ebf70146eb9fedebf042e92ed5d969dac3f2bf0d9f7d6170c66fc0f98a386db9</t>
        </is>
      </c>
      <c r="AD556" s="3" t="inlineStr">
        <is>
          <t>PATIENT CHARACTERISTICS:
Age
Over 18</t>
        </is>
      </c>
      <c r="AE556" s="3" t="inlineStr">
        <is>
          <t>2824a5d588c44f309642379a461010b5</t>
        </is>
      </c>
      <c r="AF556" s="3" t="inlineStr">
        <is>
          <t>criterion-dd0625207ed34776</t>
        </is>
      </c>
      <c r="AG556" s="3" t="inlineStr">
        <is>
          <t>criterion-dd0625207ed34776</t>
        </is>
      </c>
      <c r="AH556" s="3" t="inlineStr">
        <is>
          <t>statement-6ab9a2c9fbcad433</t>
        </is>
      </c>
      <c r="AI556" s="3" t="inlineStr">
        <is>
          <t>statement-6ab9a2c9fbcad433</t>
        </is>
      </c>
      <c r="AJ556" s="3" t="n">
        <v>1</v>
      </c>
      <c r="AK556" s="3" t="n">
        <v>1</v>
      </c>
      <c r="AL556" s="3" t="inlineStr">
        <is>
          <t>statement-6ab9a2c9fbcad433</t>
        </is>
      </c>
    </row>
    <row r="557">
      <c r="A557" s="3" t="inlineStr">
        <is>
          <t>Performance status</t>
        </is>
      </c>
      <c r="B557" s="3" t="inlineStr">
        <is>
          <t>Performance status</t>
        </is>
      </c>
      <c r="C557" s="3" t="inlineStr">
        <is>
          <t>inclusion</t>
        </is>
      </c>
      <c r="D557" s="3" t="inlineStr">
        <is>
          <t>observation</t>
        </is>
      </c>
      <c r="E557" s="3" t="inlineStr">
        <is>
          <t>performance status</t>
        </is>
      </c>
      <c r="F557" s="3" t="n"/>
      <c r="G557" s="3" t="inlineStr">
        <is>
          <t>present</t>
        </is>
      </c>
      <c r="H557" s="3" t="n"/>
      <c r="I557" s="3" t="inlineStr">
        <is>
          <t>categorical</t>
        </is>
      </c>
      <c r="J557" s="3" t="n"/>
      <c r="K557" s="3" t="n"/>
      <c r="L557" s="3" t="n"/>
      <c r="M557" s="3" t="n"/>
      <c r="N557" s="3" t="b">
        <v>0</v>
      </c>
      <c r="O557" s="3" t="n"/>
      <c r="P557" s="3" t="n"/>
      <c r="Q557" s="3" t="n"/>
      <c r="R557" s="3" t="inlineStr">
        <is>
          <t>standalone</t>
        </is>
      </c>
      <c r="S557" s="3" t="inlineStr">
        <is>
          <t>pending</t>
        </is>
      </c>
      <c r="T557" s="3" t="inlineStr"/>
      <c r="U557" s="3" t="inlineStr">
        <is>
          <t>HUMAN_REVIEW_REQUIRED</t>
        </is>
      </c>
      <c r="V557" s="3" t="n">
        <v>0.5</v>
      </c>
      <c r="W557" s="3" t="b">
        <v>0</v>
      </c>
      <c r="X557" s="3" t="inlineStr">
        <is>
          <t>NCT00091377</t>
        </is>
      </c>
      <c r="Y557" s="3" t="inlineStr">
        <is>
          <t>NCT00091377</t>
        </is>
      </c>
      <c r="Z557" s="4" t="inlineStr">
        <is>
          <t>https://clinicaltrials.gov/study/NCT00091377</t>
        </is>
      </c>
      <c r="AA557" s="3" t="inlineStr">
        <is>
          <t>ctgov-2016-07-14</t>
        </is>
      </c>
      <c r="AB557" s="3" t="inlineStr">
        <is>
          <t>2026-10-11T13:31:28.211462+00:00</t>
        </is>
      </c>
      <c r="AC557" s="3" t="inlineStr">
        <is>
          <t>sha256:ebf70146eb9fedebf042e92ed5d969dac3f2bf0d9f7d6170c66fc0f98a386db9</t>
        </is>
      </c>
      <c r="AD557" s="3" t="inlineStr">
        <is>
          <t>Over 18
Performance status
Karnofsky 60-100%</t>
        </is>
      </c>
      <c r="AE557" s="3" t="inlineStr">
        <is>
          <t>2824a5d588c44f309642379a461010b5</t>
        </is>
      </c>
      <c r="AF557" s="3" t="inlineStr">
        <is>
          <t>criterion-6a07c9ce61479482</t>
        </is>
      </c>
      <c r="AG557" s="3" t="inlineStr">
        <is>
          <t>criterion-6a07c9ce61479482</t>
        </is>
      </c>
      <c r="AH557" s="3" t="inlineStr">
        <is>
          <t>statement-7e633dc430dbfdba</t>
        </is>
      </c>
      <c r="AI557" s="3" t="inlineStr">
        <is>
          <t>statement-7e633dc430dbfdba</t>
        </is>
      </c>
      <c r="AJ557" s="3" t="n">
        <v>1</v>
      </c>
      <c r="AK557" s="3" t="n">
        <v>1</v>
      </c>
      <c r="AL557" s="3" t="inlineStr">
        <is>
          <t>statement-7e633dc430dbfdba</t>
        </is>
      </c>
    </row>
    <row r="558">
      <c r="A558" s="3" t="inlineStr">
        <is>
          <t>Life expectancy</t>
        </is>
      </c>
      <c r="B558" s="3" t="inlineStr">
        <is>
          <t>Life expectancy</t>
        </is>
      </c>
      <c r="C558" s="3" t="inlineStr">
        <is>
          <t>inclusion</t>
        </is>
      </c>
      <c r="D558" s="3" t="inlineStr">
        <is>
          <t>observation</t>
        </is>
      </c>
      <c r="E558" s="3" t="inlineStr">
        <is>
          <t>Life Expectancy</t>
        </is>
      </c>
      <c r="F558" s="3" t="n"/>
      <c r="G558" s="3" t="inlineStr">
        <is>
          <t>present</t>
        </is>
      </c>
      <c r="H558" s="3" t="n"/>
      <c r="I558" s="3" t="inlineStr">
        <is>
          <t>categorical</t>
        </is>
      </c>
      <c r="J558" s="3" t="n"/>
      <c r="K558" s="3" t="n"/>
      <c r="L558" s="3" t="n"/>
      <c r="M558" s="3" t="n"/>
      <c r="N558" s="3" t="b">
        <v>0</v>
      </c>
      <c r="O558" s="3" t="n"/>
      <c r="P558" s="3" t="n"/>
      <c r="Q558" s="3" t="n"/>
      <c r="R558" s="3" t="inlineStr">
        <is>
          <t>standalone</t>
        </is>
      </c>
      <c r="S558" s="3" t="inlineStr">
        <is>
          <t>pending</t>
        </is>
      </c>
      <c r="T558" s="3" t="inlineStr"/>
      <c r="U558" s="3" t="inlineStr">
        <is>
          <t>HUMAN_REVIEW_REQUIRED</t>
        </is>
      </c>
      <c r="V558" s="3" t="n">
        <v>0.5</v>
      </c>
      <c r="W558" s="3" t="b">
        <v>0</v>
      </c>
      <c r="X558" s="3" t="inlineStr">
        <is>
          <t>NCT00091377</t>
        </is>
      </c>
      <c r="Y558" s="3" t="inlineStr">
        <is>
          <t>NCT00091377</t>
        </is>
      </c>
      <c r="Z558" s="4" t="inlineStr">
        <is>
          <t>https://clinicaltrials.gov/study/NCT00091377</t>
        </is>
      </c>
      <c r="AA558" s="3" t="inlineStr">
        <is>
          <t>ctgov-2016-07-14</t>
        </is>
      </c>
      <c r="AB558" s="3" t="inlineStr">
        <is>
          <t>2026-10-11T13:31:28.211462+00:00</t>
        </is>
      </c>
      <c r="AC558" s="3" t="inlineStr">
        <is>
          <t>sha256:ebf70146eb9fedebf042e92ed5d969dac3f2bf0d9f7d6170c66fc0f98a386db9</t>
        </is>
      </c>
      <c r="AD558" s="3" t="inlineStr">
        <is>
          <t>Karnofsky 60-100%
Life expectancy
At least 3 months</t>
        </is>
      </c>
      <c r="AE558" s="3" t="inlineStr">
        <is>
          <t>2824a5d588c44f309642379a461010b5</t>
        </is>
      </c>
      <c r="AF558" s="3" t="inlineStr">
        <is>
          <t>criterion-b98ef46cc6217711</t>
        </is>
      </c>
      <c r="AG558" s="3" t="inlineStr">
        <is>
          <t>criterion-b98ef46cc6217711</t>
        </is>
      </c>
      <c r="AH558" s="3" t="inlineStr">
        <is>
          <t>statement-06268e2ff4a808ac</t>
        </is>
      </c>
      <c r="AI558" s="3" t="inlineStr">
        <is>
          <t>statement-06268e2ff4a808ac</t>
        </is>
      </c>
      <c r="AJ558" s="3" t="n">
        <v>1</v>
      </c>
      <c r="AK558" s="3" t="n">
        <v>1</v>
      </c>
      <c r="AL558" s="3" t="inlineStr">
        <is>
          <t>statement-06268e2ff4a808ac</t>
        </is>
      </c>
    </row>
    <row r="559">
      <c r="A559" s="3" t="inlineStr">
        <is>
          <t>Hematopoietic</t>
        </is>
      </c>
      <c r="B559" s="3" t="inlineStr">
        <is>
          <t>Hematopoietic</t>
        </is>
      </c>
      <c r="C559" s="3" t="inlineStr">
        <is>
          <t>inclusion</t>
        </is>
      </c>
      <c r="D559" s="3" t="inlineStr">
        <is>
          <t>observation</t>
        </is>
      </c>
      <c r="E559" s="3" t="inlineStr">
        <is>
          <t>hematopoietic</t>
        </is>
      </c>
      <c r="F559" s="3" t="n"/>
      <c r="G559" s="3" t="inlineStr">
        <is>
          <t>present</t>
        </is>
      </c>
      <c r="H559" s="3" t="n"/>
      <c r="I559" s="3" t="inlineStr">
        <is>
          <t>categorical</t>
        </is>
      </c>
      <c r="J559" s="3" t="n"/>
      <c r="K559" s="3" t="n"/>
      <c r="L559" s="3" t="n"/>
      <c r="M559" s="3" t="n"/>
      <c r="N559" s="3" t="b">
        <v>0</v>
      </c>
      <c r="O559" s="3" t="n"/>
      <c r="P559" s="3" t="n"/>
      <c r="Q559" s="3" t="n"/>
      <c r="R559" s="3" t="inlineStr">
        <is>
          <t>standalone</t>
        </is>
      </c>
      <c r="S559" s="3" t="inlineStr">
        <is>
          <t>pending</t>
        </is>
      </c>
      <c r="T559" s="3" t="inlineStr"/>
      <c r="U559" s="3" t="inlineStr">
        <is>
          <t>HUMAN_REVIEW_REQUIRED</t>
        </is>
      </c>
      <c r="V559" s="3" t="n">
        <v>0.5</v>
      </c>
      <c r="W559" s="3" t="b">
        <v>0</v>
      </c>
      <c r="X559" s="3" t="inlineStr">
        <is>
          <t>NCT00091377</t>
        </is>
      </c>
      <c r="Y559" s="3" t="inlineStr">
        <is>
          <t>NCT00091377</t>
        </is>
      </c>
      <c r="Z559" s="4" t="inlineStr">
        <is>
          <t>https://clinicaltrials.gov/study/NCT00091377</t>
        </is>
      </c>
      <c r="AA559" s="3" t="inlineStr">
        <is>
          <t>ctgov-2016-07-14</t>
        </is>
      </c>
      <c r="AB559" s="3" t="inlineStr">
        <is>
          <t>2026-10-11T13:31:28.211462+00:00</t>
        </is>
      </c>
      <c r="AC559" s="3" t="inlineStr">
        <is>
          <t>sha256:ebf70146eb9fedebf042e92ed5d969dac3f2bf0d9f7d6170c66fc0f98a386db9</t>
        </is>
      </c>
      <c r="AD559" s="3" t="inlineStr">
        <is>
          <t>At least 3 months
Hematopoietic
Neutrophil count \&gt; 1,500/mm\^3</t>
        </is>
      </c>
      <c r="AE559" s="3" t="inlineStr">
        <is>
          <t>2824a5d588c44f309642379a461010b5</t>
        </is>
      </c>
      <c r="AF559" s="3" t="inlineStr">
        <is>
          <t>criterion-031dc0e4ec755963</t>
        </is>
      </c>
      <c r="AG559" s="3" t="inlineStr">
        <is>
          <t>criterion-031dc0e4ec755963</t>
        </is>
      </c>
      <c r="AH559" s="3" t="inlineStr">
        <is>
          <t>statement-98933e61232bcbb7</t>
        </is>
      </c>
      <c r="AI559" s="3" t="inlineStr">
        <is>
          <t>statement-98933e61232bcbb7</t>
        </is>
      </c>
      <c r="AJ559" s="3" t="n">
        <v>1</v>
      </c>
      <c r="AK559" s="3" t="n">
        <v>1</v>
      </c>
      <c r="AL559" s="3" t="inlineStr">
        <is>
          <t>statement-98933e61232bcbb7</t>
        </is>
      </c>
    </row>
    <row r="560">
      <c r="A560" s="3" t="inlineStr">
        <is>
          <t>More than 4 weeks since prior standard therapy for malignant tumor</t>
        </is>
      </c>
      <c r="B560" s="3" t="inlineStr">
        <is>
          <t>More than 4 weeks since prior standard therapy for malignant tumor</t>
        </is>
      </c>
      <c r="C560" s="3" t="inlineStr">
        <is>
          <t>inclusion</t>
        </is>
      </c>
      <c r="D560" s="3" t="inlineStr">
        <is>
          <t>measurement</t>
        </is>
      </c>
      <c r="E560" s="3" t="inlineStr">
        <is>
          <t>DURATION</t>
        </is>
      </c>
      <c r="F560" s="3" t="inlineStr">
        <is>
          <t>&gt;</t>
        </is>
      </c>
      <c r="G560" s="3" t="inlineStr">
        <is>
          <t>4</t>
        </is>
      </c>
      <c r="H560" s="3" t="inlineStr">
        <is>
          <t>weeks</t>
        </is>
      </c>
      <c r="I560" s="3" t="inlineStr">
        <is>
          <t>numerical</t>
        </is>
      </c>
      <c r="J560" s="3" t="n">
        <v>4</v>
      </c>
      <c r="K560" s="3" t="b">
        <v>0</v>
      </c>
      <c r="L560" s="3" t="n"/>
      <c r="M560" s="3" t="n"/>
      <c r="N560" s="3" t="b">
        <v>0</v>
      </c>
      <c r="O560" s="3" t="inlineStr">
        <is>
          <t>More than 4 weeks</t>
        </is>
      </c>
      <c r="P560" s="3" t="n"/>
      <c r="Q560" s="3" t="inlineStr">
        <is>
          <t>deterministically parsed written comparison</t>
        </is>
      </c>
      <c r="R560" s="3" t="inlineStr">
        <is>
          <t>and</t>
        </is>
      </c>
      <c r="S560" s="3" t="inlineStr">
        <is>
          <t>pending</t>
        </is>
      </c>
      <c r="T560" s="3" t="inlineStr"/>
      <c r="U560" s="3" t="inlineStr">
        <is>
          <t>HUMAN_REVIEW_REQUIRED</t>
        </is>
      </c>
      <c r="V560" s="3" t="n">
        <v>1</v>
      </c>
      <c r="W560" s="3" t="b">
        <v>0</v>
      </c>
      <c r="X560" s="3" t="inlineStr">
        <is>
          <t>NCT00091377</t>
        </is>
      </c>
      <c r="Y560" s="3" t="inlineStr">
        <is>
          <t>NCT00091377</t>
        </is>
      </c>
      <c r="Z560" s="4" t="inlineStr">
        <is>
          <t>https://clinicaltrials.gov/study/NCT00091377</t>
        </is>
      </c>
      <c r="AA560" s="3" t="inlineStr">
        <is>
          <t>ctgov-2016-07-14</t>
        </is>
      </c>
      <c r="AB560" s="3" t="inlineStr">
        <is>
          <t>2026-10-11T13:31:28.211462+00:00</t>
        </is>
      </c>
      <c r="AC560" s="3" t="inlineStr">
        <is>
          <t>sha256:ebf70146eb9fedebf042e92ed5d969dac3f2bf0d9f7d6170c66fc0f98a386db9</t>
        </is>
      </c>
      <c r="AD560" s="3" t="inlineStr">
        <is>
          <t>Recovered from prior antineoplastic therapy
More than 4 weeks since prior standard therapy for malignant tumor
More than 6 months since prior investigational anticancer drugs</t>
        </is>
      </c>
      <c r="AE560" s="3" t="inlineStr">
        <is>
          <t>2824a5d588c44f309642379a461010b5</t>
        </is>
      </c>
      <c r="AF560" s="3" t="inlineStr">
        <is>
          <t>criterion-39327b94198fa61b</t>
        </is>
      </c>
      <c r="AG560" s="3" t="inlineStr">
        <is>
          <t>criterion-39327b94198fa61b</t>
        </is>
      </c>
      <c r="AH560" s="3" t="inlineStr">
        <is>
          <t>statement-3b8dc5ab2cb7d991</t>
        </is>
      </c>
      <c r="AI560" s="3" t="inlineStr">
        <is>
          <t>statement-3b8dc5ab2cb7d991</t>
        </is>
      </c>
      <c r="AJ560" s="3" t="n">
        <v>2</v>
      </c>
      <c r="AK560" s="3" t="n">
        <v>2</v>
      </c>
      <c r="AL560" s="3" t="inlineStr">
        <is>
          <t>statement-3b8dc5ab2cb7d991</t>
        </is>
      </c>
    </row>
    <row r="561">
      <c r="A561" s="3" t="inlineStr">
        <is>
          <t>More than 6 months since prior investigational anticancer drugs</t>
        </is>
      </c>
      <c r="B561" s="3" t="inlineStr">
        <is>
          <t>More than 6 months since prior investigational anticancer drugs</t>
        </is>
      </c>
      <c r="C561" s="3" t="inlineStr">
        <is>
          <t>inclusion</t>
        </is>
      </c>
      <c r="D561" s="3" t="inlineStr">
        <is>
          <t>measurement</t>
        </is>
      </c>
      <c r="E561" s="3" t="inlineStr">
        <is>
          <t>DURATION</t>
        </is>
      </c>
      <c r="F561" s="3" t="inlineStr">
        <is>
          <t>&gt;</t>
        </is>
      </c>
      <c r="G561" s="3" t="inlineStr">
        <is>
          <t>6</t>
        </is>
      </c>
      <c r="H561" s="3" t="inlineStr">
        <is>
          <t>months</t>
        </is>
      </c>
      <c r="I561" s="3" t="inlineStr">
        <is>
          <t>numerical</t>
        </is>
      </c>
      <c r="J561" s="3" t="n">
        <v>6</v>
      </c>
      <c r="K561" s="3" t="b">
        <v>0</v>
      </c>
      <c r="L561" s="3" t="n"/>
      <c r="M561" s="3" t="n"/>
      <c r="N561" s="3" t="b">
        <v>0</v>
      </c>
      <c r="O561" s="3" t="inlineStr">
        <is>
          <t>More than 6 months</t>
        </is>
      </c>
      <c r="P561" s="3" t="n"/>
      <c r="Q561" s="3" t="inlineStr">
        <is>
          <t>deterministically parsed written comparison</t>
        </is>
      </c>
      <c r="R561" s="3" t="inlineStr">
        <is>
          <t>and</t>
        </is>
      </c>
      <c r="S561" s="3" t="inlineStr">
        <is>
          <t>pending</t>
        </is>
      </c>
      <c r="T561" s="3" t="inlineStr"/>
      <c r="U561" s="3" t="inlineStr">
        <is>
          <t>HUMAN_REVIEW_REQUIRED</t>
        </is>
      </c>
      <c r="V561" s="3" t="n">
        <v>1</v>
      </c>
      <c r="W561" s="3" t="b">
        <v>0</v>
      </c>
      <c r="X561" s="3" t="inlineStr">
        <is>
          <t>NCT00091377</t>
        </is>
      </c>
      <c r="Y561" s="3" t="inlineStr">
        <is>
          <t>NCT00091377</t>
        </is>
      </c>
      <c r="Z561" s="4" t="inlineStr">
        <is>
          <t>https://clinicaltrials.gov/study/NCT00091377</t>
        </is>
      </c>
      <c r="AA561" s="3" t="inlineStr">
        <is>
          <t>ctgov-2016-07-14</t>
        </is>
      </c>
      <c r="AB561" s="3" t="inlineStr">
        <is>
          <t>2026-10-11T13:31:28.211462+00:00</t>
        </is>
      </c>
      <c r="AC561" s="3" t="inlineStr">
        <is>
          <t>sha256:ebf70146eb9fedebf042e92ed5d969dac3f2bf0d9f7d6170c66fc0f98a386db9</t>
        </is>
      </c>
      <c r="AD561" s="3" t="inlineStr">
        <is>
          <t>More than 4 weeks since prior standard therapy for malignant tumor
More than 6 months since prior investigational anticancer drugs
No other concurrent investigational drugs</t>
        </is>
      </c>
      <c r="AE561" s="3" t="inlineStr">
        <is>
          <t>2824a5d588c44f309642379a461010b5</t>
        </is>
      </c>
      <c r="AF561" s="3" t="inlineStr">
        <is>
          <t>criterion-68ea6ad2f5725cc5</t>
        </is>
      </c>
      <c r="AG561" s="3" t="inlineStr">
        <is>
          <t>criterion-68ea6ad2f5725cc5</t>
        </is>
      </c>
      <c r="AH561" s="3" t="inlineStr">
        <is>
          <t>statement-98a5113ea2e2a491</t>
        </is>
      </c>
      <c r="AI561" s="3" t="inlineStr">
        <is>
          <t>statement-98a5113ea2e2a491</t>
        </is>
      </c>
      <c r="AJ561" s="3" t="n">
        <v>2</v>
      </c>
      <c r="AK561" s="3" t="n">
        <v>2</v>
      </c>
      <c r="AL561" s="3" t="inlineStr">
        <is>
          <t>statement-98a5113ea2e2a491</t>
        </is>
      </c>
    </row>
    <row r="562">
      <c r="A562" s="3" t="inlineStr">
        <is>
          <t>Confirmed availability of a representative formalin-fixed, paraffin-embedded (FFPE) tumor specimen meeting criteria defined in the protocol</t>
        </is>
      </c>
      <c r="B562" s="3" t="inlineStr">
        <is>
          <t>Confirmed availability of a representative formalin-fixed, paraffin-embedded (FFPE) tumor specimen meeting criteria defined in the protocol</t>
        </is>
      </c>
      <c r="C562" s="3" t="inlineStr">
        <is>
          <t>inclusion</t>
        </is>
      </c>
      <c r="D562" s="3" t="inlineStr">
        <is>
          <t>observation</t>
        </is>
      </c>
      <c r="E562" s="3" t="inlineStr">
        <is>
          <t>formalin-fixed, paraffin-embedded (ffpe) tumor specimen</t>
        </is>
      </c>
      <c r="F562" s="3" t="n"/>
      <c r="G562" s="3" t="inlineStr">
        <is>
          <t>present</t>
        </is>
      </c>
      <c r="H562" s="3" t="n"/>
      <c r="I562" s="3" t="inlineStr">
        <is>
          <t>categorical</t>
        </is>
      </c>
      <c r="J562" s="3" t="n"/>
      <c r="K562" s="3" t="n"/>
      <c r="L562" s="3" t="n"/>
      <c r="M562" s="3" t="n"/>
      <c r="N562" s="3" t="b">
        <v>0</v>
      </c>
      <c r="O562" s="3" t="n"/>
      <c r="P562" s="3" t="n"/>
      <c r="Q562" s="3" t="n"/>
      <c r="R562" s="3" t="inlineStr">
        <is>
          <t>standalone</t>
        </is>
      </c>
      <c r="S562" s="3" t="inlineStr">
        <is>
          <t>pending</t>
        </is>
      </c>
      <c r="T562" s="3" t="inlineStr"/>
      <c r="U562" s="3" t="inlineStr">
        <is>
          <t>HUMAN_REVIEW_REQUIRED</t>
        </is>
      </c>
      <c r="V562" s="3" t="n">
        <v>1</v>
      </c>
      <c r="W562" s="3" t="b">
        <v>0</v>
      </c>
      <c r="X562" s="3" t="inlineStr">
        <is>
          <t>NCT05419375</t>
        </is>
      </c>
      <c r="Y562" s="3" t="inlineStr">
        <is>
          <t>NCT05419375</t>
        </is>
      </c>
      <c r="Z562" s="4" t="inlineStr">
        <is>
          <t>https://clinicaltrials.gov/study/NCT05419375</t>
        </is>
      </c>
      <c r="AA562" s="3" t="inlineStr">
        <is>
          <t>ctgov-2026-02-03</t>
        </is>
      </c>
      <c r="AB562" s="3" t="inlineStr">
        <is>
          <t>2026-10-11T13:32:29.683342+00:00</t>
        </is>
      </c>
      <c r="AC562" s="3" t="inlineStr">
        <is>
          <t>sha256:fdfd0e39025b7f0a358245848556ac9d89bb4cf471124e838419db5b9dfdbf73</t>
        </is>
      </c>
      <c r="AD562" s="3" t="inlineStr">
        <is>
          <t>Confirmed availability of a representative formalin-fixed, paraffin-embedded (FFPE) tumor specimen meeting criteria defined in the protocol
Considered by principal investigator (PI) to be a candidate for a linked clinical trial with an investigational medicinal product, and that the participant has the awareness and willingness to participate in said trial</t>
        </is>
      </c>
      <c r="AE562" s="3" t="inlineStr">
        <is>
          <t>30d89abc13ad4bf1a7fca11d836f4527</t>
        </is>
      </c>
      <c r="AF562" s="3" t="inlineStr">
        <is>
          <t>criterion-f43a16db1b71c8c7</t>
        </is>
      </c>
      <c r="AG562" s="3" t="inlineStr">
        <is>
          <t>criterion-f43a16db1b71c8c7</t>
        </is>
      </c>
      <c r="AH562" s="3" t="inlineStr">
        <is>
          <t>statement-9f1b37bdc53ac4e3</t>
        </is>
      </c>
      <c r="AI562" s="3" t="inlineStr">
        <is>
          <t>statement-9f1b37bdc53ac4e3</t>
        </is>
      </c>
      <c r="AJ562" s="3" t="n">
        <v>1</v>
      </c>
      <c r="AK562" s="3" t="n">
        <v>1</v>
      </c>
      <c r="AL562" s="3" t="inlineStr">
        <is>
          <t>statement-9f1b37bdc53ac4e3</t>
        </is>
      </c>
    </row>
    <row r="563">
      <c r="A563" s="3" t="inlineStr">
        <is>
          <t>Considered by principal investigator (PI) to be a candidate for a linked clinical trial with an investigational medicinal product, and that the participant has the awareness and willingness to participate in said trial</t>
        </is>
      </c>
      <c r="B563" s="3" t="inlineStr">
        <is>
          <t>Considered by principal investigator (PI) to be a candidate for a linked clinical trial with an investigational medicinal product, and that the participant has the awareness and willingness to participate in said trial</t>
        </is>
      </c>
      <c r="C563" s="3" t="inlineStr">
        <is>
          <t>inclusion</t>
        </is>
      </c>
      <c r="D563" s="3" t="inlineStr">
        <is>
          <t>person</t>
        </is>
      </c>
      <c r="E563" s="3" t="inlineStr">
        <is>
          <t>candidate for a linked clinical trial</t>
        </is>
      </c>
      <c r="F563" s="3" t="n"/>
      <c r="G563" s="3" t="inlineStr">
        <is>
          <t>present</t>
        </is>
      </c>
      <c r="H563" s="3" t="n"/>
      <c r="I563" s="3" t="inlineStr">
        <is>
          <t>categorical</t>
        </is>
      </c>
      <c r="J563" s="3" t="n"/>
      <c r="K563" s="3" t="n"/>
      <c r="L563" s="3" t="n"/>
      <c r="M563" s="3" t="n"/>
      <c r="N563" s="3" t="b">
        <v>0</v>
      </c>
      <c r="O563" s="3" t="n"/>
      <c r="P563" s="3" t="n"/>
      <c r="Q563" s="3" t="n"/>
      <c r="R563" s="3" t="inlineStr">
        <is>
          <t>standalone</t>
        </is>
      </c>
      <c r="S563" s="3" t="inlineStr">
        <is>
          <t>pending</t>
        </is>
      </c>
      <c r="T563" s="3" t="inlineStr">
        <is>
          <t>POSSIBLE_UNSPLIT_COMPOUND</t>
        </is>
      </c>
      <c r="U563" s="3" t="inlineStr">
        <is>
          <t>HUMAN_REVIEW_REQUIRED</t>
        </is>
      </c>
      <c r="V563" s="3" t="n">
        <v>1</v>
      </c>
      <c r="W563" s="3" t="b">
        <v>0</v>
      </c>
      <c r="X563" s="3" t="inlineStr">
        <is>
          <t>NCT05419375</t>
        </is>
      </c>
      <c r="Y563" s="3" t="inlineStr">
        <is>
          <t>NCT05419375</t>
        </is>
      </c>
      <c r="Z563" s="4" t="inlineStr">
        <is>
          <t>https://clinicaltrials.gov/study/NCT05419375</t>
        </is>
      </c>
      <c r="AA563" s="3" t="inlineStr">
        <is>
          <t>ctgov-2026-02-03</t>
        </is>
      </c>
      <c r="AB563" s="3" t="inlineStr">
        <is>
          <t>2026-10-11T13:32:29.683342+00:00</t>
        </is>
      </c>
      <c r="AC563" s="3" t="inlineStr">
        <is>
          <t>sha256:fdfd0e39025b7f0a358245848556ac9d89bb4cf471124e838419db5b9dfdbf73</t>
        </is>
      </c>
      <c r="AD563" s="3" t="inlineStr">
        <is>
          <t>Confirmed availability of a representative formalin-fixed, paraffin-embedded (FFPE) tumor specimen meeting criteria defined in the protocol
Considered by principal investigator (PI) to be a candidate for a linked clinical trial with an investigational medicinal product, and that the participant has the awareness and willingness to participate in said trial
Locally advanced, unresectable Stage III NSCLC of either squamous or non-squamous histology based on 8th edition of the American Joint Committee on Cancer (AJCC) and Union for International Cancer Control (UICC) cancer staging system</t>
        </is>
      </c>
      <c r="AE563" s="3" t="inlineStr">
        <is>
          <t>30d89abc13ad4bf1a7fca11d836f4527</t>
        </is>
      </c>
      <c r="AF563" s="3" t="inlineStr">
        <is>
          <t>criterion-b5cb5ca43f2686bd</t>
        </is>
      </c>
      <c r="AG563" s="3" t="inlineStr">
        <is>
          <t>criterion-b5cb5ca43f2686bd</t>
        </is>
      </c>
      <c r="AH563" s="3" t="inlineStr">
        <is>
          <t>statement-ac5deca87706f682</t>
        </is>
      </c>
      <c r="AI563" s="3" t="inlineStr">
        <is>
          <t>statement-ac5deca87706f682</t>
        </is>
      </c>
      <c r="AJ563" s="3" t="n">
        <v>1</v>
      </c>
      <c r="AK563" s="3" t="n">
        <v>1</v>
      </c>
      <c r="AL563" s="3" t="inlineStr">
        <is>
          <t>statement-ac5deca87706f682</t>
        </is>
      </c>
    </row>
    <row r="564">
      <c r="A564" s="3" t="inlineStr">
        <is>
          <t>Locally advanced, unresectable Stage III NSCLC of either squamous or non-squamous histology based on 8th edition of the American Joint Committee on Cancer (AJCC) and Union for International Cancer Control (UICC) cancer staging system</t>
        </is>
      </c>
      <c r="B564" s="3" t="inlineStr">
        <is>
          <t>Locally advanced, unresectable Stage III NSCLC of either squamous or non-squamous histology based on 8th edition of the American Joint Committee on Cancer (AJCC) and Union for International Cancer Control (UICC) cancer staging system</t>
        </is>
      </c>
      <c r="C564" s="3" t="inlineStr">
        <is>
          <t>inclusion</t>
        </is>
      </c>
      <c r="D564" s="3" t="inlineStr">
        <is>
          <t>condition</t>
        </is>
      </c>
      <c r="E564" s="3" t="inlineStr">
        <is>
          <t>stage iii Non-Small Cell Lung Cancer</t>
        </is>
      </c>
      <c r="F564" s="3" t="n"/>
      <c r="G564" s="3" t="inlineStr">
        <is>
          <t>present</t>
        </is>
      </c>
      <c r="H564" s="3" t="n"/>
      <c r="I564" s="3" t="inlineStr">
        <is>
          <t>categorical</t>
        </is>
      </c>
      <c r="J564" s="3" t="n"/>
      <c r="K564" s="3" t="n"/>
      <c r="L564" s="3" t="n"/>
      <c r="M564" s="3" t="n"/>
      <c r="N564" s="3" t="b">
        <v>0</v>
      </c>
      <c r="O564" s="3" t="n"/>
      <c r="P564" s="3" t="n"/>
      <c r="Q564" s="3" t="n"/>
      <c r="R564" s="3" t="inlineStr">
        <is>
          <t>standalone</t>
        </is>
      </c>
      <c r="S564" s="3" t="inlineStr">
        <is>
          <t>pending</t>
        </is>
      </c>
      <c r="T564" s="3" t="inlineStr">
        <is>
          <t>POSSIBLE_UNSPLIT_COMPOUND</t>
        </is>
      </c>
      <c r="U564" s="3" t="inlineStr">
        <is>
          <t>HUMAN_REVIEW_REQUIRED</t>
        </is>
      </c>
      <c r="V564" s="3" t="n">
        <v>1</v>
      </c>
      <c r="W564" s="3" t="b">
        <v>0</v>
      </c>
      <c r="X564" s="3" t="inlineStr">
        <is>
          <t>NCT05419375</t>
        </is>
      </c>
      <c r="Y564" s="3" t="inlineStr">
        <is>
          <t>NCT05419375</t>
        </is>
      </c>
      <c r="Z564" s="4" t="inlineStr">
        <is>
          <t>https://clinicaltrials.gov/study/NCT05419375</t>
        </is>
      </c>
      <c r="AA564" s="3" t="inlineStr">
        <is>
          <t>ctgov-2026-02-03</t>
        </is>
      </c>
      <c r="AB564" s="3" t="inlineStr">
        <is>
          <t>2026-10-11T13:32:29.683342+00:00</t>
        </is>
      </c>
      <c r="AC564" s="3" t="inlineStr">
        <is>
          <t>sha256:fdfd0e39025b7f0a358245848556ac9d89bb4cf471124e838419db5b9dfdbf73</t>
        </is>
      </c>
      <c r="AD564" s="3" t="inlineStr">
        <is>
          <t>Considered by principal investigator (PI) to be a candidate for a linked clinical trial with an investigational medicinal product, and that the participant has the awareness and willingness to participate in said trial
Locally advanced, unresectable Stage III NSCLC of either squamous or non-squamous histology based on 8th edition of the American Joint Committee on Cancer (AJCC) and Union for International Cancer Control (UICC) cancer staging system
Eastern Cooperative Oncology Group (ECOG) performance status of 0, 1, or 2</t>
        </is>
      </c>
      <c r="AE564" s="3" t="inlineStr">
        <is>
          <t>30d89abc13ad4bf1a7fca11d836f4527</t>
        </is>
      </c>
      <c r="AF564" s="3" t="inlineStr">
        <is>
          <t>criterion-20e05c7eaa18303d</t>
        </is>
      </c>
      <c r="AG564" s="3" t="inlineStr">
        <is>
          <t>criterion-20e05c7eaa18303d</t>
        </is>
      </c>
      <c r="AH564" s="3" t="inlineStr">
        <is>
          <t>statement-711d0eae8c6055ad</t>
        </is>
      </c>
      <c r="AI564" s="3" t="inlineStr">
        <is>
          <t>statement-711d0eae8c6055ad</t>
        </is>
      </c>
      <c r="AJ564" s="3" t="n">
        <v>1</v>
      </c>
      <c r="AK564" s="3" t="n">
        <v>1</v>
      </c>
      <c r="AL564" s="3" t="inlineStr">
        <is>
          <t>statement-711d0eae8c6055ad</t>
        </is>
      </c>
    </row>
    <row r="565">
      <c r="A565" s="3" t="inlineStr">
        <is>
          <t>Eastern Cooperative Oncology Group (ECOG) performance status of 0, 1, or 2</t>
        </is>
      </c>
      <c r="B565" s="3" t="inlineStr">
        <is>
          <t>Eastern Cooperative Oncology Group (ECOG) performance status of 0, 1, or 2</t>
        </is>
      </c>
      <c r="C565" s="3" t="inlineStr">
        <is>
          <t>inclusion</t>
        </is>
      </c>
      <c r="D565" s="3" t="inlineStr">
        <is>
          <t>measurement</t>
        </is>
      </c>
      <c r="E565" s="3" t="inlineStr">
        <is>
          <t>ECOG Performance Status</t>
        </is>
      </c>
      <c r="F565" s="3" t="n"/>
      <c r="G565" s="3" t="inlineStr">
        <is>
          <t>0, 1, or 2</t>
        </is>
      </c>
      <c r="H565" s="3" t="n"/>
      <c r="I565" s="3" t="inlineStr">
        <is>
          <t>interval</t>
        </is>
      </c>
      <c r="J565" s="3" t="n">
        <v>0</v>
      </c>
      <c r="K565" s="3" t="b">
        <v>1</v>
      </c>
      <c r="L565" s="3" t="n">
        <v>2</v>
      </c>
      <c r="M565" s="3" t="b">
        <v>1</v>
      </c>
      <c r="N565" s="3" t="b">
        <v>0</v>
      </c>
      <c r="O565" s="3" t="n"/>
      <c r="P565" s="3" t="n"/>
      <c r="Q565" s="3" t="n"/>
      <c r="R565" s="3" t="inlineStr">
        <is>
          <t>standalone</t>
        </is>
      </c>
      <c r="S565" s="3" t="inlineStr">
        <is>
          <t>pending</t>
        </is>
      </c>
      <c r="T565" s="3" t="inlineStr">
        <is>
          <t>POSSIBLE_UNSPLIT_COMPOUND</t>
        </is>
      </c>
      <c r="U565" s="3" t="inlineStr">
        <is>
          <t>HUMAN_REVIEW_REQUIRED</t>
        </is>
      </c>
      <c r="V565" s="3" t="n">
        <v>1</v>
      </c>
      <c r="W565" s="3" t="b">
        <v>0</v>
      </c>
      <c r="X565" s="3" t="inlineStr">
        <is>
          <t>NCT05419375</t>
        </is>
      </c>
      <c r="Y565" s="3" t="inlineStr">
        <is>
          <t>NCT05419375</t>
        </is>
      </c>
      <c r="Z565" s="4" t="inlineStr">
        <is>
          <t>https://clinicaltrials.gov/study/NCT05419375</t>
        </is>
      </c>
      <c r="AA565" s="3" t="inlineStr">
        <is>
          <t>ctgov-2026-02-03</t>
        </is>
      </c>
      <c r="AB565" s="3" t="inlineStr">
        <is>
          <t>2026-10-11T13:32:29.683342+00:00</t>
        </is>
      </c>
      <c r="AC565" s="3" t="inlineStr">
        <is>
          <t>sha256:fdfd0e39025b7f0a358245848556ac9d89bb4cf471124e838419db5b9dfdbf73</t>
        </is>
      </c>
      <c r="AD565" s="3" t="inlineStr">
        <is>
          <t>Locally advanced, unresectable Stage III NSCLC of either squamous or non-squamous histology based on 8th edition of the American Joint Committee on Cancer (AJCC) and Union for International Cancer Control (UICC) cancer staging system
Eastern Cooperative Oncology Group (ECOG) performance status of 0, 1, or 2
Stage II, IIIA, or select IIIB (T3N2 only) NSCLC based on the 8th edition of the AJCC and UICC cancer staging system (Amin et al. 2017)</t>
        </is>
      </c>
      <c r="AE565" s="3" t="inlineStr">
        <is>
          <t>30d89abc13ad4bf1a7fca11d836f4527</t>
        </is>
      </c>
      <c r="AF565" s="3" t="inlineStr">
        <is>
          <t>criterion-ebd9c4eaf19b18ca</t>
        </is>
      </c>
      <c r="AG565" s="3" t="inlineStr">
        <is>
          <t>criterion-ebd9c4eaf19b18ca</t>
        </is>
      </c>
      <c r="AH565" s="3" t="inlineStr">
        <is>
          <t>statement-5e07f456bcd6b78d</t>
        </is>
      </c>
      <c r="AI565" s="3" t="inlineStr">
        <is>
          <t>statement-5e07f456bcd6b78d</t>
        </is>
      </c>
      <c r="AJ565" s="3" t="n">
        <v>1</v>
      </c>
      <c r="AK565" s="3" t="n">
        <v>1</v>
      </c>
      <c r="AL565" s="3" t="inlineStr">
        <is>
          <t>statement-5e07f456bcd6b78d</t>
        </is>
      </c>
    </row>
    <row r="566">
      <c r="A566" s="3" t="inlineStr">
        <is>
          <t>Stage II, IIIA, or select IIIB (T3N2 only) NSCLC based on the 8th edition of the AJCC and UICC cancer staging system (Amin et al. 2017)</t>
        </is>
      </c>
      <c r="B566" s="3" t="inlineStr">
        <is>
          <t>Stage II, IIIA, or select IIIB (T3N2 only) NSCLC based on the 8th edition of the AJCC and UICC cancer staging system (Amin et al. 2017)</t>
        </is>
      </c>
      <c r="C566" s="3" t="inlineStr">
        <is>
          <t>inclusion</t>
        </is>
      </c>
      <c r="D566" s="3" t="inlineStr">
        <is>
          <t>condition</t>
        </is>
      </c>
      <c r="E566" s="3" t="inlineStr">
        <is>
          <t>stage ii, iiia, or select iiib Non-Small Cell Lung Cancer</t>
        </is>
      </c>
      <c r="F566" s="3" t="n"/>
      <c r="G566" s="3" t="inlineStr">
        <is>
          <t>present</t>
        </is>
      </c>
      <c r="H566" s="3" t="n"/>
      <c r="I566" s="3" t="inlineStr">
        <is>
          <t>categorical</t>
        </is>
      </c>
      <c r="J566" s="3" t="n"/>
      <c r="K566" s="3" t="n"/>
      <c r="L566" s="3" t="n"/>
      <c r="M566" s="3" t="n"/>
      <c r="N566" s="3" t="b">
        <v>0</v>
      </c>
      <c r="O566" s="3" t="n"/>
      <c r="P566" s="3" t="n"/>
      <c r="Q566" s="3" t="n"/>
      <c r="R566" s="3" t="inlineStr">
        <is>
          <t>standalone</t>
        </is>
      </c>
      <c r="S566" s="3" t="inlineStr">
        <is>
          <t>pending</t>
        </is>
      </c>
      <c r="T566" s="3" t="inlineStr">
        <is>
          <t>POSSIBLE_UNSPLIT_COMPOUND</t>
        </is>
      </c>
      <c r="U566" s="3" t="inlineStr">
        <is>
          <t>HUMAN_REVIEW_REQUIRED</t>
        </is>
      </c>
      <c r="V566" s="3" t="n">
        <v>1</v>
      </c>
      <c r="W566" s="3" t="b">
        <v>0</v>
      </c>
      <c r="X566" s="3" t="inlineStr">
        <is>
          <t>NCT05419375</t>
        </is>
      </c>
      <c r="Y566" s="3" t="inlineStr">
        <is>
          <t>NCT05419375</t>
        </is>
      </c>
      <c r="Z566" s="4" t="inlineStr">
        <is>
          <t>https://clinicaltrials.gov/study/NCT05419375</t>
        </is>
      </c>
      <c r="AA566" s="3" t="inlineStr">
        <is>
          <t>ctgov-2026-02-03</t>
        </is>
      </c>
      <c r="AB566" s="3" t="inlineStr">
        <is>
          <t>2026-10-11T13:32:29.683342+00:00</t>
        </is>
      </c>
      <c r="AC566" s="3" t="inlineStr">
        <is>
          <t>sha256:fdfd0e39025b7f0a358245848556ac9d89bb4cf471124e838419db5b9dfdbf73</t>
        </is>
      </c>
      <c r="AD566" s="3" t="inlineStr">
        <is>
          <t>Eastern Cooperative Oncology Group (ECOG) performance status of 0, 1, or 2
Stage II, IIIA, or select IIIB (T3N2 only) NSCLC based on the 8th edition of the AJCC and UICC cancer staging system (Amin et al. 2017)
Considered eligible for curative intent surgery (complete resection with all surgical margins testing negative for tumor)</t>
        </is>
      </c>
      <c r="AE566" s="3" t="inlineStr">
        <is>
          <t>30d89abc13ad4bf1a7fca11d836f4527</t>
        </is>
      </c>
      <c r="AF566" s="3" t="inlineStr">
        <is>
          <t>criterion-e413e744f1e06df0</t>
        </is>
      </c>
      <c r="AG566" s="3" t="inlineStr">
        <is>
          <t>criterion-e413e744f1e06df0</t>
        </is>
      </c>
      <c r="AH566" s="3" t="inlineStr">
        <is>
          <t>statement-1730a6ca284cb311</t>
        </is>
      </c>
      <c r="AI566" s="3" t="inlineStr">
        <is>
          <t>statement-1730a6ca284cb311</t>
        </is>
      </c>
      <c r="AJ566" s="3" t="n">
        <v>1</v>
      </c>
      <c r="AK566" s="3" t="n">
        <v>1</v>
      </c>
      <c r="AL566" s="3" t="inlineStr">
        <is>
          <t>statement-1730a6ca284cb311</t>
        </is>
      </c>
    </row>
    <row r="567">
      <c r="A567" s="3" t="inlineStr">
        <is>
          <t>Considered eligible for curative intent surgery (complete resection with all surgical margins testing negative for tumor)</t>
        </is>
      </c>
      <c r="B567" s="3" t="inlineStr">
        <is>
          <t>Considered eligible for curative intent surgery (complete resection with all surgical margins testing negative for tumor)</t>
        </is>
      </c>
      <c r="C567" s="3" t="inlineStr">
        <is>
          <t>inclusion</t>
        </is>
      </c>
      <c r="D567" s="3" t="inlineStr">
        <is>
          <t>procedure</t>
        </is>
      </c>
      <c r="E567" s="3" t="inlineStr">
        <is>
          <t>curative intent surgery</t>
        </is>
      </c>
      <c r="F567" s="3" t="n"/>
      <c r="G567" s="3" t="inlineStr">
        <is>
          <t>present</t>
        </is>
      </c>
      <c r="H567" s="3" t="n"/>
      <c r="I567" s="3" t="inlineStr">
        <is>
          <t>categorical</t>
        </is>
      </c>
      <c r="J567" s="3" t="n"/>
      <c r="K567" s="3" t="n"/>
      <c r="L567" s="3" t="n"/>
      <c r="M567" s="3" t="n"/>
      <c r="N567" s="3" t="b">
        <v>0</v>
      </c>
      <c r="O567" s="3" t="n"/>
      <c r="P567" s="3" t="n"/>
      <c r="Q567" s="3" t="n"/>
      <c r="R567" s="3" t="inlineStr">
        <is>
          <t>standalone</t>
        </is>
      </c>
      <c r="S567" s="3" t="inlineStr">
        <is>
          <t>pending</t>
        </is>
      </c>
      <c r="T567" s="3" t="inlineStr">
        <is>
          <t>NEGATION_UNCAPTURED</t>
        </is>
      </c>
      <c r="U567" s="3" t="inlineStr">
        <is>
          <t>HUMAN_REVIEW_REQUIRED</t>
        </is>
      </c>
      <c r="V567" s="3" t="n">
        <v>1</v>
      </c>
      <c r="W567" s="3" t="b">
        <v>0</v>
      </c>
      <c r="X567" s="3" t="inlineStr">
        <is>
          <t>NCT05419375</t>
        </is>
      </c>
      <c r="Y567" s="3" t="inlineStr">
        <is>
          <t>NCT05419375</t>
        </is>
      </c>
      <c r="Z567" s="4" t="inlineStr">
        <is>
          <t>https://clinicaltrials.gov/study/NCT05419375</t>
        </is>
      </c>
      <c r="AA567" s="3" t="inlineStr">
        <is>
          <t>ctgov-2026-02-03</t>
        </is>
      </c>
      <c r="AB567" s="3" t="inlineStr">
        <is>
          <t>2026-10-11T13:32:29.683342+00:00</t>
        </is>
      </c>
      <c r="AC567" s="3" t="inlineStr">
        <is>
          <t>sha256:fdfd0e39025b7f0a358245848556ac9d89bb4cf471124e838419db5b9dfdbf73</t>
        </is>
      </c>
      <c r="AD567" s="3" t="inlineStr">
        <is>
          <t>Stage II, IIIA, or select IIIB (T3N2 only) NSCLC based on the 8th edition of the AJCC and UICC cancer staging system (Amin et al. 2017)
Considered eligible for curative intent surgery (complete resection with all surgical margins testing negative for tumor)
Screening within Study BX43361, using a pretreatment biopsy, is encouraged to be performed as early in the participant treatment pathway as possible to ensure the participant is potentially eligible for all cohorts, and should meet guidelines as defined by the protocol</t>
        </is>
      </c>
      <c r="AE567" s="3" t="inlineStr">
        <is>
          <t>30d89abc13ad4bf1a7fca11d836f4527</t>
        </is>
      </c>
      <c r="AF567" s="3" t="inlineStr">
        <is>
          <t>criterion-e012bd60f41deab3</t>
        </is>
      </c>
      <c r="AG567" s="3" t="inlineStr">
        <is>
          <t>criterion-e012bd60f41deab3</t>
        </is>
      </c>
      <c r="AH567" s="3" t="inlineStr">
        <is>
          <t>statement-822a73e41828c872</t>
        </is>
      </c>
      <c r="AI567" s="3" t="inlineStr">
        <is>
          <t>statement-822a73e41828c872</t>
        </is>
      </c>
      <c r="AJ567" s="3" t="n">
        <v>1</v>
      </c>
      <c r="AK567" s="3" t="n">
        <v>1</v>
      </c>
      <c r="AL567" s="3" t="inlineStr">
        <is>
          <t>statement-822a73e41828c872</t>
        </is>
      </c>
    </row>
    <row r="568">
      <c r="A568" s="3" t="inlineStr">
        <is>
          <t>Screening within Study BX43361, using a pretreatment biopsy, is encouraged to be performed as early in the participant treatment pathway as possible to ensure the participant is potentially eligible for all cohorts, and should meet guidelines as defined by the protocol</t>
        </is>
      </c>
      <c r="B568" s="3" t="inlineStr">
        <is>
          <t>Screening within Study BX43361, using a pretreatment biopsy, is encouraged to be performed as early in the participant treatment pathway as possible to ensure the participant is potentially eligible for all cohorts, and should meet guidelines as defined by the protocol</t>
        </is>
      </c>
      <c r="C568" s="3" t="inlineStr">
        <is>
          <t>inclusion</t>
        </is>
      </c>
      <c r="D568" s="3" t="inlineStr">
        <is>
          <t>observation</t>
        </is>
      </c>
      <c r="E568" s="3" t="inlineStr">
        <is>
          <t>pretreatment biopsy</t>
        </is>
      </c>
      <c r="F568" s="3" t="n"/>
      <c r="G568" s="3" t="inlineStr">
        <is>
          <t>present</t>
        </is>
      </c>
      <c r="H568" s="3" t="n"/>
      <c r="I568" s="3" t="inlineStr">
        <is>
          <t>categorical</t>
        </is>
      </c>
      <c r="J568" s="3" t="n"/>
      <c r="K568" s="3" t="n"/>
      <c r="L568" s="3" t="n"/>
      <c r="M568" s="3" t="n"/>
      <c r="N568" s="3" t="b">
        <v>0</v>
      </c>
      <c r="O568" s="3" t="n"/>
      <c r="P568" s="3" t="n"/>
      <c r="Q568" s="3" t="n"/>
      <c r="R568" s="3" t="inlineStr">
        <is>
          <t>standalone</t>
        </is>
      </c>
      <c r="S568" s="3" t="inlineStr">
        <is>
          <t>pending</t>
        </is>
      </c>
      <c r="T568" s="3" t="inlineStr">
        <is>
          <t>TEMPORAL_UNCAPTURED | POSSIBLE_UNSPLIT_COMPOUND</t>
        </is>
      </c>
      <c r="U568" s="3" t="inlineStr">
        <is>
          <t>TEMPORAL_UNCAPTURED | HUMAN_REVIEW_REQUIRED</t>
        </is>
      </c>
      <c r="V568" s="3" t="n">
        <v>1</v>
      </c>
      <c r="W568" s="3" t="b">
        <v>0</v>
      </c>
      <c r="X568" s="3" t="inlineStr">
        <is>
          <t>NCT05419375</t>
        </is>
      </c>
      <c r="Y568" s="3" t="inlineStr">
        <is>
          <t>NCT05419375</t>
        </is>
      </c>
      <c r="Z568" s="4" t="inlineStr">
        <is>
          <t>https://clinicaltrials.gov/study/NCT05419375</t>
        </is>
      </c>
      <c r="AA568" s="3" t="inlineStr">
        <is>
          <t>ctgov-2026-02-03</t>
        </is>
      </c>
      <c r="AB568" s="3" t="inlineStr">
        <is>
          <t>2026-10-11T13:32:29.683342+00:00</t>
        </is>
      </c>
      <c r="AC568" s="3" t="inlineStr">
        <is>
          <t>sha256:fdfd0e39025b7f0a358245848556ac9d89bb4cf471124e838419db5b9dfdbf73</t>
        </is>
      </c>
      <c r="AD568" s="3" t="inlineStr">
        <is>
          <t>Considered eligible for curative intent surgery (complete resection with all surgical margins testing negative for tumor)
Screening within Study BX43361, using a pretreatment biopsy, is encouraged to be performed as early in the participant treatment pathway as possible to ensure the participant is potentially eligible for all cohorts, and should meet guidelines as defined by the protocol
Representative FFPE tumor specimen obtained prior to the start of any treatment</t>
        </is>
      </c>
      <c r="AE568" s="3" t="inlineStr">
        <is>
          <t>30d89abc13ad4bf1a7fca11d836f4527</t>
        </is>
      </c>
      <c r="AF568" s="3" t="inlineStr">
        <is>
          <t>criterion-0a4dbaaf19d64d8a</t>
        </is>
      </c>
      <c r="AG568" s="3" t="inlineStr">
        <is>
          <t>criterion-0a4dbaaf19d64d8a</t>
        </is>
      </c>
      <c r="AH568" s="3" t="inlineStr">
        <is>
          <t>statement-c154ddb10db67536</t>
        </is>
      </c>
      <c r="AI568" s="3" t="inlineStr">
        <is>
          <t>statement-c154ddb10db67536</t>
        </is>
      </c>
      <c r="AJ568" s="3" t="n">
        <v>1</v>
      </c>
      <c r="AK568" s="3" t="n">
        <v>1</v>
      </c>
      <c r="AL568" s="3" t="inlineStr">
        <is>
          <t>statement-c154ddb10db67536</t>
        </is>
      </c>
    </row>
    <row r="569">
      <c r="A569" s="3" t="inlineStr">
        <is>
          <t>Representative FFPE tumor specimen obtained prior to the start of any treatment</t>
        </is>
      </c>
      <c r="B569" s="3" t="inlineStr">
        <is>
          <t>Representative FFPE tumor specimen obtained prior to the start of any treatment</t>
        </is>
      </c>
      <c r="C569" s="3" t="inlineStr">
        <is>
          <t>inclusion</t>
        </is>
      </c>
      <c r="D569" s="3" t="inlineStr">
        <is>
          <t>observation</t>
        </is>
      </c>
      <c r="E569" s="3" t="inlineStr">
        <is>
          <t>ffpe tumor specimen</t>
        </is>
      </c>
      <c r="F569" s="3" t="n"/>
      <c r="G569" s="3" t="inlineStr">
        <is>
          <t>present</t>
        </is>
      </c>
      <c r="H569" s="3" t="n"/>
      <c r="I569" s="3" t="inlineStr">
        <is>
          <t>categorical</t>
        </is>
      </c>
      <c r="J569" s="3" t="n"/>
      <c r="K569" s="3" t="n"/>
      <c r="L569" s="3" t="n"/>
      <c r="M569" s="3" t="n"/>
      <c r="N569" s="3" t="b">
        <v>0</v>
      </c>
      <c r="O569" s="3" t="n"/>
      <c r="P569" s="3" t="n"/>
      <c r="Q569" s="3" t="n"/>
      <c r="R569" s="3" t="inlineStr">
        <is>
          <t>standalone</t>
        </is>
      </c>
      <c r="S569" s="3" t="inlineStr">
        <is>
          <t>pending</t>
        </is>
      </c>
      <c r="T569" s="3" t="inlineStr">
        <is>
          <t>TEMPORAL_UNCAPTURED</t>
        </is>
      </c>
      <c r="U569" s="3" t="inlineStr">
        <is>
          <t>TEMPORAL_UNCAPTURED | HUMAN_REVIEW_REQUIRED</t>
        </is>
      </c>
      <c r="V569" s="3" t="n">
        <v>1</v>
      </c>
      <c r="W569" s="3" t="b">
        <v>0</v>
      </c>
      <c r="X569" s="3" t="inlineStr">
        <is>
          <t>NCT05419375</t>
        </is>
      </c>
      <c r="Y569" s="3" t="inlineStr">
        <is>
          <t>NCT05419375</t>
        </is>
      </c>
      <c r="Z569" s="4" t="inlineStr">
        <is>
          <t>https://clinicaltrials.gov/study/NCT05419375</t>
        </is>
      </c>
      <c r="AA569" s="3" t="inlineStr">
        <is>
          <t>ctgov-2026-02-03</t>
        </is>
      </c>
      <c r="AB569" s="3" t="inlineStr">
        <is>
          <t>2026-10-11T13:32:29.683342+00:00</t>
        </is>
      </c>
      <c r="AC569" s="3" t="inlineStr">
        <is>
          <t>sha256:fdfd0e39025b7f0a358245848556ac9d89bb4cf471124e838419db5b9dfdbf73</t>
        </is>
      </c>
      <c r="AD569" s="3" t="inlineStr">
        <is>
          <t>Screening within Study BX43361, using a pretreatment biopsy, is encouraged to be performed as early in the participant treatment pathway as possible to ensure the participant is potentially eligible for all cohorts, and should meet guidelines as defined by the protocol
Representative FFPE tumor specimen obtained prior to the start of any treatment
ECOG Performance Status of 0 or 1</t>
        </is>
      </c>
      <c r="AE569" s="3" t="inlineStr">
        <is>
          <t>30d89abc13ad4bf1a7fca11d836f4527</t>
        </is>
      </c>
      <c r="AF569" s="3" t="inlineStr">
        <is>
          <t>criterion-750a8e59002d3336</t>
        </is>
      </c>
      <c r="AG569" s="3" t="inlineStr">
        <is>
          <t>criterion-750a8e59002d3336</t>
        </is>
      </c>
      <c r="AH569" s="3" t="inlineStr">
        <is>
          <t>statement-967e771b2dadb668</t>
        </is>
      </c>
      <c r="AI569" s="3" t="inlineStr">
        <is>
          <t>statement-967e771b2dadb668</t>
        </is>
      </c>
      <c r="AJ569" s="3" t="n">
        <v>1</v>
      </c>
      <c r="AK569" s="3" t="n">
        <v>1</v>
      </c>
      <c r="AL569" s="3" t="inlineStr">
        <is>
          <t>statement-967e771b2dadb668</t>
        </is>
      </c>
    </row>
    <row r="570">
      <c r="A570" s="3" t="inlineStr">
        <is>
          <t>ECOG Performance Status of 0 or 1</t>
        </is>
      </c>
      <c r="B570" s="3" t="inlineStr">
        <is>
          <t>ECOG Performance Status of 0 or 1</t>
        </is>
      </c>
      <c r="C570" s="3" t="inlineStr">
        <is>
          <t>inclusion</t>
        </is>
      </c>
      <c r="D570" s="3" t="inlineStr">
        <is>
          <t>measurement</t>
        </is>
      </c>
      <c r="E570" s="3" t="inlineStr">
        <is>
          <t>ECOG Performance Status</t>
        </is>
      </c>
      <c r="F570" s="3" t="n"/>
      <c r="G570" s="3" t="inlineStr">
        <is>
          <t>0 or 1</t>
        </is>
      </c>
      <c r="H570" s="3" t="n"/>
      <c r="I570" s="3" t="inlineStr">
        <is>
          <t>interval</t>
        </is>
      </c>
      <c r="J570" s="3" t="n">
        <v>0</v>
      </c>
      <c r="K570" s="3" t="b">
        <v>1</v>
      </c>
      <c r="L570" s="3" t="n">
        <v>1</v>
      </c>
      <c r="M570" s="3" t="b">
        <v>1</v>
      </c>
      <c r="N570" s="3" t="b">
        <v>0</v>
      </c>
      <c r="O570" s="3" t="n"/>
      <c r="P570" s="3" t="n"/>
      <c r="Q570" s="3" t="n"/>
      <c r="R570" s="3" t="inlineStr">
        <is>
          <t>standalone</t>
        </is>
      </c>
      <c r="S570" s="3" t="inlineStr">
        <is>
          <t>pending</t>
        </is>
      </c>
      <c r="T570" s="3" t="inlineStr">
        <is>
          <t>POSSIBLE_UNSPLIT_COMPOUND</t>
        </is>
      </c>
      <c r="U570" s="3" t="inlineStr">
        <is>
          <t>HUMAN_REVIEW_REQUIRED</t>
        </is>
      </c>
      <c r="V570" s="3" t="n">
        <v>1</v>
      </c>
      <c r="W570" s="3" t="b">
        <v>0</v>
      </c>
      <c r="X570" s="3" t="inlineStr">
        <is>
          <t>NCT05419375</t>
        </is>
      </c>
      <c r="Y570" s="3" t="inlineStr">
        <is>
          <t>NCT05419375</t>
        </is>
      </c>
      <c r="Z570" s="4" t="inlineStr">
        <is>
          <t>https://clinicaltrials.gov/study/NCT05419375</t>
        </is>
      </c>
      <c r="AA570" s="3" t="inlineStr">
        <is>
          <t>ctgov-2026-02-03</t>
        </is>
      </c>
      <c r="AB570" s="3" t="inlineStr">
        <is>
          <t>2026-10-11T13:32:29.683342+00:00</t>
        </is>
      </c>
      <c r="AC570" s="3" t="inlineStr">
        <is>
          <t>sha256:fdfd0e39025b7f0a358245848556ac9d89bb4cf471124e838419db5b9dfdbf73</t>
        </is>
      </c>
      <c r="AD570" s="3" t="inlineStr">
        <is>
          <t>Representative FFPE tumor specimen obtained prior to the start of any treatment
ECOG Performance Status of 0 or 1
History of malignancy other than NSCLC within 5 years prior to screening, except for malignancies with a negligible risk of metastasis or death</t>
        </is>
      </c>
      <c r="AE570" s="3" t="inlineStr">
        <is>
          <t>30d89abc13ad4bf1a7fca11d836f4527</t>
        </is>
      </c>
      <c r="AF570" s="3" t="inlineStr">
        <is>
          <t>criterion-226cc1159404dcec</t>
        </is>
      </c>
      <c r="AG570" s="3" t="inlineStr">
        <is>
          <t>criterion-226cc1159404dcec</t>
        </is>
      </c>
      <c r="AH570" s="3" t="inlineStr">
        <is>
          <t>statement-bab20cbe6b0d0e57</t>
        </is>
      </c>
      <c r="AI570" s="3" t="inlineStr">
        <is>
          <t>statement-bab20cbe6b0d0e57</t>
        </is>
      </c>
      <c r="AJ570" s="3" t="n">
        <v>1</v>
      </c>
      <c r="AK570" s="3" t="n">
        <v>1</v>
      </c>
      <c r="AL570" s="3" t="inlineStr">
        <is>
          <t>statement-bab20cbe6b0d0e57</t>
        </is>
      </c>
    </row>
    <row r="571">
      <c r="A571" s="3" t="inlineStr">
        <is>
          <t>History of malignancy other than NSCLC within 5 years prior to screening, except for malignancies with a negligible risk of metastasis or death</t>
        </is>
      </c>
      <c r="B571" s="3" t="inlineStr">
        <is>
          <t>History of malignancy other than NSCLC within 5 years prior to screening, except for malignancies with a negligible risk of metastasis or death</t>
        </is>
      </c>
      <c r="C571" s="3" t="inlineStr">
        <is>
          <t>exclusion</t>
        </is>
      </c>
      <c r="D571" s="3" t="inlineStr">
        <is>
          <t>condition</t>
        </is>
      </c>
      <c r="E571" s="3" t="inlineStr">
        <is>
          <t>malignancy other than Non-Small Cell Lung Cancer</t>
        </is>
      </c>
      <c r="F571" s="3" t="n"/>
      <c r="G571" s="3" t="inlineStr">
        <is>
          <t>present</t>
        </is>
      </c>
      <c r="H571" s="3" t="n"/>
      <c r="I571" s="3" t="inlineStr">
        <is>
          <t>categorical</t>
        </is>
      </c>
      <c r="J571" s="3" t="n"/>
      <c r="K571" s="3" t="n"/>
      <c r="L571" s="3" t="n"/>
      <c r="M571" s="3" t="n"/>
      <c r="N571" s="3" t="b">
        <v>0</v>
      </c>
      <c r="O571" s="3" t="inlineStr">
        <is>
          <t>within 5 years prior to screening</t>
        </is>
      </c>
      <c r="P571" s="3" t="n"/>
      <c r="Q571" s="3" t="n"/>
      <c r="R571" s="3" t="inlineStr">
        <is>
          <t>standalone</t>
        </is>
      </c>
      <c r="S571" s="3" t="inlineStr">
        <is>
          <t>pending</t>
        </is>
      </c>
      <c r="T571" s="3" t="inlineStr">
        <is>
          <t>POSSIBLE_UNSPLIT_COMPOUND</t>
        </is>
      </c>
      <c r="U571" s="3" t="inlineStr">
        <is>
          <t>HUMAN_REVIEW_REQUIRED</t>
        </is>
      </c>
      <c r="V571" s="3" t="n">
        <v>1</v>
      </c>
      <c r="W571" s="3" t="b">
        <v>0</v>
      </c>
      <c r="X571" s="3" t="inlineStr">
        <is>
          <t>NCT05419375</t>
        </is>
      </c>
      <c r="Y571" s="3" t="inlineStr">
        <is>
          <t>NCT05419375</t>
        </is>
      </c>
      <c r="Z571" s="4" t="inlineStr">
        <is>
          <t>https://clinicaltrials.gov/study/NCT05419375</t>
        </is>
      </c>
      <c r="AA571" s="3" t="inlineStr">
        <is>
          <t>ctgov-2026-02-03</t>
        </is>
      </c>
      <c r="AB571" s="3" t="inlineStr">
        <is>
          <t>2026-10-11T13:32:29.683342+00:00</t>
        </is>
      </c>
      <c r="AC571" s="3" t="inlineStr">
        <is>
          <t>sha256:fdfd0e39025b7f0a358245848556ac9d89bb4cf471124e838419db5b9dfdbf73</t>
        </is>
      </c>
      <c r="AD571" s="3" t="inlineStr">
        <is>
          <t>ECOG Performance Status of 0 or 1
History of malignancy other than NSCLC within 5 years prior to screening, except for malignancies with a negligible risk of metastasis or death
Any condition that may affect the interpretation of study results</t>
        </is>
      </c>
      <c r="AE571" s="3" t="inlineStr">
        <is>
          <t>30d89abc13ad4bf1a7fca11d836f4527</t>
        </is>
      </c>
      <c r="AF571" s="3" t="inlineStr">
        <is>
          <t>criterion-3d81f595e854c0e9</t>
        </is>
      </c>
      <c r="AG571" s="3" t="inlineStr">
        <is>
          <t>criterion-3d81f595e854c0e9</t>
        </is>
      </c>
      <c r="AH571" s="3" t="inlineStr">
        <is>
          <t>statement-3a3da71c9536517d</t>
        </is>
      </c>
      <c r="AI571" s="3" t="inlineStr">
        <is>
          <t>statement-3a3da71c9536517d</t>
        </is>
      </c>
      <c r="AJ571" s="3" t="n">
        <v>1</v>
      </c>
      <c r="AK571" s="3" t="n">
        <v>1</v>
      </c>
      <c r="AL571" s="3" t="inlineStr">
        <is>
          <t>statement-3a3da71c9536517d</t>
        </is>
      </c>
    </row>
    <row r="572">
      <c r="A572" s="3" t="inlineStr">
        <is>
          <t>Any condition that may affect the interpretation of study results</t>
        </is>
      </c>
      <c r="B572" s="3" t="inlineStr">
        <is>
          <t>Any condition that may affect the interpretation of study results</t>
        </is>
      </c>
      <c r="C572" s="3" t="inlineStr">
        <is>
          <t>exclusion</t>
        </is>
      </c>
      <c r="D572" s="3" t="inlineStr">
        <is>
          <t>condition</t>
        </is>
      </c>
      <c r="E572" s="3" t="inlineStr">
        <is>
          <t>condition affecting interpretation of study results</t>
        </is>
      </c>
      <c r="F572" s="3" t="n"/>
      <c r="G572" s="3" t="inlineStr">
        <is>
          <t>present</t>
        </is>
      </c>
      <c r="H572" s="3" t="n"/>
      <c r="I572" s="3" t="inlineStr">
        <is>
          <t>categorical</t>
        </is>
      </c>
      <c r="J572" s="3" t="n"/>
      <c r="K572" s="3" t="n"/>
      <c r="L572" s="3" t="n"/>
      <c r="M572" s="3" t="n"/>
      <c r="N572" s="3" t="b">
        <v>0</v>
      </c>
      <c r="O572" s="3" t="n"/>
      <c r="P572" s="3" t="n"/>
      <c r="Q572" s="3" t="n"/>
      <c r="R572" s="3" t="inlineStr">
        <is>
          <t>standalone</t>
        </is>
      </c>
      <c r="S572" s="3" t="inlineStr">
        <is>
          <t>pending</t>
        </is>
      </c>
      <c r="T572" s="3" t="inlineStr"/>
      <c r="U572" s="3" t="inlineStr">
        <is>
          <t>HUMAN_REVIEW_REQUIRED</t>
        </is>
      </c>
      <c r="V572" s="3" t="n">
        <v>1</v>
      </c>
      <c r="W572" s="3" t="b">
        <v>0</v>
      </c>
      <c r="X572" s="3" t="inlineStr">
        <is>
          <t>NCT05419375</t>
        </is>
      </c>
      <c r="Y572" s="3" t="inlineStr">
        <is>
          <t>NCT05419375</t>
        </is>
      </c>
      <c r="Z572" s="4" t="inlineStr">
        <is>
          <t>https://clinicaltrials.gov/study/NCT05419375</t>
        </is>
      </c>
      <c r="AA572" s="3" t="inlineStr">
        <is>
          <t>ctgov-2026-02-03</t>
        </is>
      </c>
      <c r="AB572" s="3" t="inlineStr">
        <is>
          <t>2026-10-11T13:32:29.683342+00:00</t>
        </is>
      </c>
      <c r="AC572" s="3" t="inlineStr">
        <is>
          <t>sha256:fdfd0e39025b7f0a358245848556ac9d89bb4cf471124e838419db5b9dfdbf73</t>
        </is>
      </c>
      <c r="AD572" s="3" t="inlineStr">
        <is>
          <t>History of malignancy other than NSCLC within 5 years prior to screening, except for malignancies with a negligible risk of metastasis or death
Any condition that may affect the interpretation of study results
Significant liver or cardiovascular disease</t>
        </is>
      </c>
      <c r="AE572" s="3" t="inlineStr">
        <is>
          <t>30d89abc13ad4bf1a7fca11d836f4527</t>
        </is>
      </c>
      <c r="AF572" s="3" t="inlineStr">
        <is>
          <t>criterion-ca966327668c498a</t>
        </is>
      </c>
      <c r="AG572" s="3" t="inlineStr">
        <is>
          <t>criterion-ca966327668c498a</t>
        </is>
      </c>
      <c r="AH572" s="3" t="inlineStr">
        <is>
          <t>statement-db31adb199e91330</t>
        </is>
      </c>
      <c r="AI572" s="3" t="inlineStr">
        <is>
          <t>statement-db31adb199e91330</t>
        </is>
      </c>
      <c r="AJ572" s="3" t="n">
        <v>1</v>
      </c>
      <c r="AK572" s="3" t="n">
        <v>1</v>
      </c>
      <c r="AL572" s="3" t="inlineStr">
        <is>
          <t>statement-db31adb199e91330</t>
        </is>
      </c>
    </row>
    <row r="573">
      <c r="A573" s="3" t="inlineStr">
        <is>
          <t>Significant liver or cardiovascular disease</t>
        </is>
      </c>
      <c r="B573" s="3" t="inlineStr">
        <is>
          <t>Significant liver or cardiovascular disease</t>
        </is>
      </c>
      <c r="C573" s="3" t="inlineStr">
        <is>
          <t>exclusion</t>
        </is>
      </c>
      <c r="D573" s="3" t="inlineStr">
        <is>
          <t>condition</t>
        </is>
      </c>
      <c r="E573" s="3" t="inlineStr">
        <is>
          <t>significant liver or cardiovascular disease</t>
        </is>
      </c>
      <c r="F573" s="3" t="n"/>
      <c r="G573" s="3" t="inlineStr">
        <is>
          <t>present</t>
        </is>
      </c>
      <c r="H573" s="3" t="n"/>
      <c r="I573" s="3" t="inlineStr">
        <is>
          <t>categorical</t>
        </is>
      </c>
      <c r="J573" s="3" t="n"/>
      <c r="K573" s="3" t="n"/>
      <c r="L573" s="3" t="n"/>
      <c r="M573" s="3" t="n"/>
      <c r="N573" s="3" t="b">
        <v>0</v>
      </c>
      <c r="O573" s="3" t="n"/>
      <c r="P573" s="3" t="n"/>
      <c r="Q573" s="3" t="n"/>
      <c r="R573" s="3" t="inlineStr">
        <is>
          <t>standalone</t>
        </is>
      </c>
      <c r="S573" s="3" t="inlineStr">
        <is>
          <t>pending</t>
        </is>
      </c>
      <c r="T573" s="3" t="inlineStr">
        <is>
          <t>POSSIBLE_UNSPLIT_COMPOUND</t>
        </is>
      </c>
      <c r="U573" s="3" t="inlineStr">
        <is>
          <t>HUMAN_REVIEW_REQUIRED</t>
        </is>
      </c>
      <c r="V573" s="3" t="n">
        <v>1</v>
      </c>
      <c r="W573" s="3" t="b">
        <v>0</v>
      </c>
      <c r="X573" s="3" t="inlineStr">
        <is>
          <t>NCT05419375</t>
        </is>
      </c>
      <c r="Y573" s="3" t="inlineStr">
        <is>
          <t>NCT05419375</t>
        </is>
      </c>
      <c r="Z573" s="4" t="inlineStr">
        <is>
          <t>https://clinicaltrials.gov/study/NCT05419375</t>
        </is>
      </c>
      <c r="AA573" s="3" t="inlineStr">
        <is>
          <t>ctgov-2026-02-03</t>
        </is>
      </c>
      <c r="AB573" s="3" t="inlineStr">
        <is>
          <t>2026-10-11T13:32:29.683342+00:00</t>
        </is>
      </c>
      <c r="AC573" s="3" t="inlineStr">
        <is>
          <t>sha256:fdfd0e39025b7f0a358245848556ac9d89bb4cf471124e838419db5b9dfdbf73</t>
        </is>
      </c>
      <c r="AD573" s="3" t="inlineStr">
        <is>
          <t>Any condition that may affect the interpretation of study results
Significant liver or cardiovascular disease
Prior allogenic stem-cell or solid-organ transplantation</t>
        </is>
      </c>
      <c r="AE573" s="3" t="inlineStr">
        <is>
          <t>30d89abc13ad4bf1a7fca11d836f4527</t>
        </is>
      </c>
      <c r="AF573" s="3" t="inlineStr">
        <is>
          <t>criterion-7fcf92adbe2829a1</t>
        </is>
      </c>
      <c r="AG573" s="3" t="inlineStr">
        <is>
          <t>criterion-7fcf92adbe2829a1</t>
        </is>
      </c>
      <c r="AH573" s="3" t="inlineStr">
        <is>
          <t>statement-b4ca1042dacfd45e</t>
        </is>
      </c>
      <c r="AI573" s="3" t="inlineStr">
        <is>
          <t>statement-b4ca1042dacfd45e</t>
        </is>
      </c>
      <c r="AJ573" s="3" t="n">
        <v>1</v>
      </c>
      <c r="AK573" s="3" t="n">
        <v>1</v>
      </c>
      <c r="AL573" s="3" t="inlineStr">
        <is>
          <t>statement-b4ca1042dacfd45e</t>
        </is>
      </c>
    </row>
    <row r="574">
      <c r="A574" s="3" t="inlineStr">
        <is>
          <t>Prior allogenic stem-cell or solid-organ transplantation</t>
        </is>
      </c>
      <c r="B574" s="3" t="inlineStr">
        <is>
          <t>Prior allogenic stem-cell or solid-organ transplantation</t>
        </is>
      </c>
      <c r="C574" s="3" t="inlineStr">
        <is>
          <t>exclusion</t>
        </is>
      </c>
      <c r="D574" s="3" t="inlineStr">
        <is>
          <t>condition</t>
        </is>
      </c>
      <c r="E574" s="3" t="inlineStr">
        <is>
          <t>prior allogenic stem-cell or solid-organ transplantation</t>
        </is>
      </c>
      <c r="F574" s="3" t="n"/>
      <c r="G574" s="3" t="inlineStr">
        <is>
          <t>present</t>
        </is>
      </c>
      <c r="H574" s="3" t="n"/>
      <c r="I574" s="3" t="inlineStr">
        <is>
          <t>categorical</t>
        </is>
      </c>
      <c r="J574" s="3" t="n"/>
      <c r="K574" s="3" t="n"/>
      <c r="L574" s="3" t="n"/>
      <c r="M574" s="3" t="n"/>
      <c r="N574" s="3" t="b">
        <v>0</v>
      </c>
      <c r="O574" s="3" t="n"/>
      <c r="P574" s="3" t="n"/>
      <c r="Q574" s="3" t="n"/>
      <c r="R574" s="3" t="inlineStr">
        <is>
          <t>standalone</t>
        </is>
      </c>
      <c r="S574" s="3" t="inlineStr">
        <is>
          <t>pending</t>
        </is>
      </c>
      <c r="T574" s="3" t="inlineStr">
        <is>
          <t>POSSIBLE_UNSPLIT_COMPOUND</t>
        </is>
      </c>
      <c r="U574" s="3" t="inlineStr">
        <is>
          <t>HUMAN_REVIEW_REQUIRED</t>
        </is>
      </c>
      <c r="V574" s="3" t="n">
        <v>1</v>
      </c>
      <c r="W574" s="3" t="b">
        <v>0</v>
      </c>
      <c r="X574" s="3" t="inlineStr">
        <is>
          <t>NCT05419375</t>
        </is>
      </c>
      <c r="Y574" s="3" t="inlineStr">
        <is>
          <t>NCT05419375</t>
        </is>
      </c>
      <c r="Z574" s="4" t="inlineStr">
        <is>
          <t>https://clinicaltrials.gov/study/NCT05419375</t>
        </is>
      </c>
      <c r="AA574" s="3" t="inlineStr">
        <is>
          <t>ctgov-2026-02-03</t>
        </is>
      </c>
      <c r="AB574" s="3" t="inlineStr">
        <is>
          <t>2026-10-11T13:32:29.683342+00:00</t>
        </is>
      </c>
      <c r="AC574" s="3" t="inlineStr">
        <is>
          <t>sha256:fdfd0e39025b7f0a358245848556ac9d89bb4cf471124e838419db5b9dfdbf73</t>
        </is>
      </c>
      <c r="AD574" s="3" t="inlineStr">
        <is>
          <t>Significant liver or cardiovascular disease
Prior allogenic stem-cell or solid-organ transplantation</t>
        </is>
      </c>
      <c r="AE574" s="3" t="inlineStr">
        <is>
          <t>30d89abc13ad4bf1a7fca11d836f4527</t>
        </is>
      </c>
      <c r="AF574" s="3" t="inlineStr">
        <is>
          <t>criterion-8f10775bba98a34c</t>
        </is>
      </c>
      <c r="AG574" s="3" t="inlineStr">
        <is>
          <t>criterion-8f10775bba98a34c</t>
        </is>
      </c>
      <c r="AH574" s="3" t="inlineStr">
        <is>
          <t>statement-cc5f01b40ad220c3</t>
        </is>
      </c>
      <c r="AI574" s="3" t="inlineStr">
        <is>
          <t>statement-cc5f01b40ad220c3</t>
        </is>
      </c>
      <c r="AJ574" s="3" t="n">
        <v>1</v>
      </c>
      <c r="AK574" s="3" t="n">
        <v>1</v>
      </c>
      <c r="AL574" s="3" t="inlineStr">
        <is>
          <t>statement-cc5f01b40ad220c3</t>
        </is>
      </c>
    </row>
    <row r="575">
      <c r="A575" s="3" t="inlineStr">
        <is>
          <t>B-cell, CD20+ NHL</t>
        </is>
      </c>
      <c r="B575" s="3" t="inlineStr">
        <is>
          <t>B-cell, CD20+ NHL</t>
        </is>
      </c>
      <c r="C575" s="3" t="inlineStr">
        <is>
          <t>inclusion</t>
        </is>
      </c>
      <c r="D575" s="3" t="inlineStr">
        <is>
          <t>condition</t>
        </is>
      </c>
      <c r="E575" s="3" t="inlineStr">
        <is>
          <t>b-cell, cd20+ Non-Hodgkin Lymphoma</t>
        </is>
      </c>
      <c r="F575" s="3" t="n"/>
      <c r="G575" s="3" t="inlineStr">
        <is>
          <t>present</t>
        </is>
      </c>
      <c r="H575" s="3" t="n"/>
      <c r="I575" s="3" t="inlineStr">
        <is>
          <t>categorical</t>
        </is>
      </c>
      <c r="J575" s="3" t="n"/>
      <c r="K575" s="3" t="n"/>
      <c r="L575" s="3" t="n"/>
      <c r="M575" s="3" t="n"/>
      <c r="N575" s="3" t="b">
        <v>0</v>
      </c>
      <c r="O575" s="3" t="n"/>
      <c r="P575" s="3" t="n"/>
      <c r="Q575" s="3" t="n"/>
      <c r="R575" s="3" t="inlineStr">
        <is>
          <t>standalone</t>
        </is>
      </c>
      <c r="S575" s="3" t="inlineStr">
        <is>
          <t>pending</t>
        </is>
      </c>
      <c r="T575" s="3" t="inlineStr"/>
      <c r="U575" s="3" t="inlineStr">
        <is>
          <t>HUMAN_REVIEW_REQUIRED</t>
        </is>
      </c>
      <c r="V575" s="3" t="n">
        <v>1</v>
      </c>
      <c r="W575" s="3" t="b">
        <v>0</v>
      </c>
      <c r="X575" s="3" t="inlineStr">
        <is>
          <t>NCT00225212</t>
        </is>
      </c>
      <c r="Y575" s="3" t="inlineStr">
        <is>
          <t>NCT00225212</t>
        </is>
      </c>
      <c r="Z575" s="4" t="inlineStr">
        <is>
          <t>https://clinicaltrials.gov/study/NCT00225212</t>
        </is>
      </c>
      <c r="AA575" s="3" t="inlineStr">
        <is>
          <t>ctgov-2014-09-15</t>
        </is>
      </c>
      <c r="AB575" s="3" t="inlineStr">
        <is>
          <t>2026-10-11T13:32:32.688510+00:00</t>
        </is>
      </c>
      <c r="AC575" s="3" t="inlineStr">
        <is>
          <t>sha256:9aa1bac8449b31226115f58b876bacf0e9fb106803f5b9a48ebe2f507268c1b6</t>
        </is>
      </c>
      <c r="AD575" s="3" t="inlineStr">
        <is>
          <t>B-cell, CD20+ NHL
Evidence of engraftment post-autologous peripheral blood stem cell transplant (PBSC-T), aka autologous stem cell transplant (ASCT)</t>
        </is>
      </c>
      <c r="AE575" s="3" t="inlineStr">
        <is>
          <t>89149b86ab3746f288594086c3189915</t>
        </is>
      </c>
      <c r="AF575" s="3" t="inlineStr">
        <is>
          <t>criterion-845338565f82d50f</t>
        </is>
      </c>
      <c r="AG575" s="3" t="inlineStr">
        <is>
          <t>criterion-845338565f82d50f</t>
        </is>
      </c>
      <c r="AH575" s="3" t="inlineStr">
        <is>
          <t>statement-e9d004dbd05969bc</t>
        </is>
      </c>
      <c r="AI575" s="3" t="inlineStr">
        <is>
          <t>statement-e9d004dbd05969bc</t>
        </is>
      </c>
      <c r="AJ575" s="3" t="n">
        <v>1</v>
      </c>
      <c r="AK575" s="3" t="n">
        <v>1</v>
      </c>
      <c r="AL575" s="3" t="inlineStr">
        <is>
          <t>statement-e9d004dbd05969bc</t>
        </is>
      </c>
    </row>
    <row r="576">
      <c r="A576" s="3" t="inlineStr">
        <is>
          <t>Evidence of engraftment post-autologous peripheral blood stem cell transplant (PBSC-T), aka autologous stem cell transplant (ASCT)</t>
        </is>
      </c>
      <c r="B576" s="3" t="inlineStr">
        <is>
          <t>Evidence of engraftment post-autologous peripheral blood stem cell transplant (PBSC-T), aka autologous stem cell transplant (ASCT)</t>
        </is>
      </c>
      <c r="C576" s="3" t="inlineStr">
        <is>
          <t>inclusion</t>
        </is>
      </c>
      <c r="D576" s="3" t="inlineStr">
        <is>
          <t>observation</t>
        </is>
      </c>
      <c r="E576" s="3" t="inlineStr">
        <is>
          <t>evidence of engraftment post-autologous peripheral blood stem cell transplant (pbsc-t), aka autologous stem cell transplant (asct)</t>
        </is>
      </c>
      <c r="F576" s="3" t="n"/>
      <c r="G576" s="3" t="inlineStr">
        <is>
          <t>present</t>
        </is>
      </c>
      <c r="H576" s="3" t="n"/>
      <c r="I576" s="3" t="inlineStr">
        <is>
          <t>categorical</t>
        </is>
      </c>
      <c r="J576" s="3" t="n"/>
      <c r="K576" s="3" t="n"/>
      <c r="L576" s="3" t="n"/>
      <c r="M576" s="3" t="n"/>
      <c r="N576" s="3" t="b">
        <v>0</v>
      </c>
      <c r="O576" s="3" t="n"/>
      <c r="P576" s="3" t="n"/>
      <c r="Q576" s="3" t="n"/>
      <c r="R576" s="3" t="inlineStr">
        <is>
          <t>standalone</t>
        </is>
      </c>
      <c r="S576" s="3" t="inlineStr">
        <is>
          <t>pending</t>
        </is>
      </c>
      <c r="T576" s="3" t="inlineStr"/>
      <c r="U576" s="3" t="inlineStr">
        <is>
          <t>HUMAN_REVIEW_REQUIRED</t>
        </is>
      </c>
      <c r="V576" s="3" t="n">
        <v>1</v>
      </c>
      <c r="W576" s="3" t="b">
        <v>0</v>
      </c>
      <c r="X576" s="3" t="inlineStr">
        <is>
          <t>NCT00225212</t>
        </is>
      </c>
      <c r="Y576" s="3" t="inlineStr">
        <is>
          <t>NCT00225212</t>
        </is>
      </c>
      <c r="Z576" s="4" t="inlineStr">
        <is>
          <t>https://clinicaltrials.gov/study/NCT00225212</t>
        </is>
      </c>
      <c r="AA576" s="3" t="inlineStr">
        <is>
          <t>ctgov-2014-09-15</t>
        </is>
      </c>
      <c r="AB576" s="3" t="inlineStr">
        <is>
          <t>2026-10-11T13:32:32.688510+00:00</t>
        </is>
      </c>
      <c r="AC576" s="3" t="inlineStr">
        <is>
          <t>sha256:9aa1bac8449b31226115f58b876bacf0e9fb106803f5b9a48ebe2f507268c1b6</t>
        </is>
      </c>
      <c r="AD576" s="3" t="inlineStr">
        <is>
          <t>B-cell, CD20+ NHL
Evidence of engraftment post-autologous peripheral blood stem cell transplant (PBSC-T), aka autologous stem cell transplant (ASCT)
Eastern Cooperative Oncology Group (ECOG) performance status 0 to 1</t>
        </is>
      </c>
      <c r="AE576" s="3" t="inlineStr">
        <is>
          <t>89149b86ab3746f288594086c3189915</t>
        </is>
      </c>
      <c r="AF576" s="3" t="inlineStr">
        <is>
          <t>criterion-15a36323dd431499</t>
        </is>
      </c>
      <c r="AG576" s="3" t="inlineStr">
        <is>
          <t>criterion-15a36323dd431499</t>
        </is>
      </c>
      <c r="AH576" s="3" t="inlineStr">
        <is>
          <t>statement-948b28f0016601eb</t>
        </is>
      </c>
      <c r="AI576" s="3" t="inlineStr">
        <is>
          <t>statement-948b28f0016601eb</t>
        </is>
      </c>
      <c r="AJ576" s="3" t="n">
        <v>1</v>
      </c>
      <c r="AK576" s="3" t="n">
        <v>1</v>
      </c>
      <c r="AL576" s="3" t="inlineStr">
        <is>
          <t>statement-948b28f0016601eb</t>
        </is>
      </c>
    </row>
    <row r="577">
      <c r="A577" s="3" t="inlineStr">
        <is>
          <t>Eastern Cooperative Oncology Group (ECOG) performance status 0 to 1</t>
        </is>
      </c>
      <c r="B577" s="3" t="inlineStr">
        <is>
          <t>Eastern Cooperative Oncology Group (ECOG) performance status 0 to 1</t>
        </is>
      </c>
      <c r="C577" s="3" t="inlineStr">
        <is>
          <t>inclusion</t>
        </is>
      </c>
      <c r="D577" s="3" t="inlineStr">
        <is>
          <t>observation</t>
        </is>
      </c>
      <c r="E577" s="3" t="inlineStr">
        <is>
          <t>eastern cooperative oncology group (ECOG Performance Status) performance status</t>
        </is>
      </c>
      <c r="F577" s="3" t="n"/>
      <c r="G577" s="3" t="inlineStr">
        <is>
          <t>0 to 1</t>
        </is>
      </c>
      <c r="H577" s="3" t="n"/>
      <c r="I577" s="3" t="inlineStr">
        <is>
          <t>interval</t>
        </is>
      </c>
      <c r="J577" s="3" t="n">
        <v>0</v>
      </c>
      <c r="K577" s="3" t="b">
        <v>1</v>
      </c>
      <c r="L577" s="3" t="n">
        <v>1</v>
      </c>
      <c r="M577" s="3" t="b">
        <v>1</v>
      </c>
      <c r="N577" s="3" t="b">
        <v>0</v>
      </c>
      <c r="O577" s="3" t="n"/>
      <c r="P577" s="3" t="n"/>
      <c r="Q577" s="3" t="n"/>
      <c r="R577" s="3" t="inlineStr">
        <is>
          <t>standalone</t>
        </is>
      </c>
      <c r="S577" s="3" t="inlineStr">
        <is>
          <t>pending</t>
        </is>
      </c>
      <c r="T577" s="3" t="inlineStr"/>
      <c r="U577" s="3" t="inlineStr">
        <is>
          <t>HUMAN_REVIEW_REQUIRED</t>
        </is>
      </c>
      <c r="V577" s="3" t="n">
        <v>1</v>
      </c>
      <c r="W577" s="3" t="b">
        <v>0</v>
      </c>
      <c r="X577" s="3" t="inlineStr">
        <is>
          <t>NCT00225212</t>
        </is>
      </c>
      <c r="Y577" s="3" t="inlineStr">
        <is>
          <t>NCT00225212</t>
        </is>
      </c>
      <c r="Z577" s="4" t="inlineStr">
        <is>
          <t>https://clinicaltrials.gov/study/NCT00225212</t>
        </is>
      </c>
      <c r="AA577" s="3" t="inlineStr">
        <is>
          <t>ctgov-2014-09-15</t>
        </is>
      </c>
      <c r="AB577" s="3" t="inlineStr">
        <is>
          <t>2026-10-11T13:32:32.688510+00:00</t>
        </is>
      </c>
      <c r="AC577" s="3" t="inlineStr">
        <is>
          <t>sha256:9aa1bac8449b31226115f58b876bacf0e9fb106803f5b9a48ebe2f507268c1b6</t>
        </is>
      </c>
      <c r="AD577" s="3" t="inlineStr">
        <is>
          <t>Evidence of engraftment post-autologous peripheral blood stem cell transplant (PBSC-T), aka autologous stem cell transplant (ASCT)
Eastern Cooperative Oncology Group (ECOG) performance status 0 to 1
Creatinine \&lt; 2 mg/dL</t>
        </is>
      </c>
      <c r="AE577" s="3" t="inlineStr">
        <is>
          <t>89149b86ab3746f288594086c3189915</t>
        </is>
      </c>
      <c r="AF577" s="3" t="inlineStr">
        <is>
          <t>criterion-8c0dc6382f3de372</t>
        </is>
      </c>
      <c r="AG577" s="3" t="inlineStr">
        <is>
          <t>criterion-8c0dc6382f3de372</t>
        </is>
      </c>
      <c r="AH577" s="3" t="inlineStr">
        <is>
          <t>statement-eac00c5f0d1329ea</t>
        </is>
      </c>
      <c r="AI577" s="3" t="inlineStr">
        <is>
          <t>statement-eac00c5f0d1329ea</t>
        </is>
      </c>
      <c r="AJ577" s="3" t="n">
        <v>1</v>
      </c>
      <c r="AK577" s="3" t="n">
        <v>1</v>
      </c>
      <c r="AL577" s="3" t="inlineStr">
        <is>
          <t>statement-eac00c5f0d1329ea</t>
        </is>
      </c>
    </row>
    <row r="578">
      <c r="A578" s="3" t="inlineStr">
        <is>
          <t>Creatinine \&lt; 2 mg/dL</t>
        </is>
      </c>
      <c r="B578" s="3" t="inlineStr">
        <is>
          <t>Creatinine \&lt; 2 mg/dL</t>
        </is>
      </c>
      <c r="C578" s="3" t="inlineStr">
        <is>
          <t>inclusion</t>
        </is>
      </c>
      <c r="D578" s="3" t="inlineStr">
        <is>
          <t>measurement</t>
        </is>
      </c>
      <c r="E578" s="3" t="inlineStr">
        <is>
          <t>Serum Creatinine</t>
        </is>
      </c>
      <c r="F578" s="3" t="inlineStr">
        <is>
          <t>&lt;</t>
        </is>
      </c>
      <c r="G578" s="3" t="inlineStr">
        <is>
          <t>2</t>
        </is>
      </c>
      <c r="H578" s="3" t="inlineStr">
        <is>
          <t>mg/dL</t>
        </is>
      </c>
      <c r="I578" s="3" t="inlineStr">
        <is>
          <t>numerical</t>
        </is>
      </c>
      <c r="J578" s="3" t="n"/>
      <c r="K578" s="3" t="n"/>
      <c r="L578" s="3" t="n">
        <v>2</v>
      </c>
      <c r="M578" s="3" t="b">
        <v>0</v>
      </c>
      <c r="N578" s="3" t="b">
        <v>0</v>
      </c>
      <c r="O578" s="3" t="n"/>
      <c r="P578" s="3" t="n"/>
      <c r="Q578" s="3" t="n"/>
      <c r="R578" s="3" t="inlineStr">
        <is>
          <t>standalone</t>
        </is>
      </c>
      <c r="S578" s="3" t="inlineStr">
        <is>
          <t>pending</t>
        </is>
      </c>
      <c r="T578" s="3" t="inlineStr"/>
      <c r="U578" s="3" t="inlineStr">
        <is>
          <t>HUMAN_REVIEW_REQUIRED</t>
        </is>
      </c>
      <c r="V578" s="3" t="n">
        <v>1</v>
      </c>
      <c r="W578" s="3" t="b">
        <v>0</v>
      </c>
      <c r="X578" s="3" t="inlineStr">
        <is>
          <t>NCT00225212</t>
        </is>
      </c>
      <c r="Y578" s="3" t="inlineStr">
        <is>
          <t>NCT00225212</t>
        </is>
      </c>
      <c r="Z578" s="4" t="inlineStr">
        <is>
          <t>https://clinicaltrials.gov/study/NCT00225212</t>
        </is>
      </c>
      <c r="AA578" s="3" t="inlineStr">
        <is>
          <t>ctgov-2014-09-15</t>
        </is>
      </c>
      <c r="AB578" s="3" t="inlineStr">
        <is>
          <t>2026-10-11T13:32:32.688510+00:00</t>
        </is>
      </c>
      <c r="AC578" s="3" t="inlineStr">
        <is>
          <t>sha256:9aa1bac8449b31226115f58b876bacf0e9fb106803f5b9a48ebe2f507268c1b6</t>
        </is>
      </c>
      <c r="AD578" s="3" t="inlineStr">
        <is>
          <t>Eastern Cooperative Oncology Group (ECOG) performance status 0 to 1
Creatinine \&lt; 2 mg/dL
Bilirubin \&lt; 2.0 mg/dL</t>
        </is>
      </c>
      <c r="AE578" s="3" t="inlineStr">
        <is>
          <t>89149b86ab3746f288594086c3189915</t>
        </is>
      </c>
      <c r="AF578" s="3" t="inlineStr">
        <is>
          <t>criterion-608c53face46436b</t>
        </is>
      </c>
      <c r="AG578" s="3" t="inlineStr">
        <is>
          <t>criterion-608c53face46436b</t>
        </is>
      </c>
      <c r="AH578" s="3" t="inlineStr">
        <is>
          <t>statement-fa5b6483b59961c1</t>
        </is>
      </c>
      <c r="AI578" s="3" t="inlineStr">
        <is>
          <t>statement-fa5b6483b59961c1</t>
        </is>
      </c>
      <c r="AJ578" s="3" t="n">
        <v>1</v>
      </c>
      <c r="AK578" s="3" t="n">
        <v>1</v>
      </c>
      <c r="AL578" s="3" t="inlineStr">
        <is>
          <t>statement-fa5b6483b59961c1</t>
        </is>
      </c>
    </row>
    <row r="579">
      <c r="A579" s="3" t="inlineStr">
        <is>
          <t>Bilirubin \&lt; 2.0 mg/dL</t>
        </is>
      </c>
      <c r="B579" s="3" t="inlineStr">
        <is>
          <t>Bilirubin \&lt; 2.0 mg/dL</t>
        </is>
      </c>
      <c r="C579" s="3" t="inlineStr">
        <is>
          <t>inclusion</t>
        </is>
      </c>
      <c r="D579" s="3" t="inlineStr">
        <is>
          <t>measurement</t>
        </is>
      </c>
      <c r="E579" s="3" t="inlineStr">
        <is>
          <t>Total Bilirubin</t>
        </is>
      </c>
      <c r="F579" s="3" t="inlineStr">
        <is>
          <t>&lt;</t>
        </is>
      </c>
      <c r="G579" s="3" t="inlineStr">
        <is>
          <t>2.0</t>
        </is>
      </c>
      <c r="H579" s="3" t="inlineStr">
        <is>
          <t>mg/dL</t>
        </is>
      </c>
      <c r="I579" s="3" t="inlineStr">
        <is>
          <t>numerical</t>
        </is>
      </c>
      <c r="J579" s="3" t="n"/>
      <c r="K579" s="3" t="n"/>
      <c r="L579" s="3" t="n">
        <v>2</v>
      </c>
      <c r="M579" s="3" t="b">
        <v>0</v>
      </c>
      <c r="N579" s="3" t="b">
        <v>0</v>
      </c>
      <c r="O579" s="3" t="n"/>
      <c r="P579" s="3" t="n"/>
      <c r="Q579" s="3" t="n"/>
      <c r="R579" s="3" t="inlineStr">
        <is>
          <t>standalone</t>
        </is>
      </c>
      <c r="S579" s="3" t="inlineStr">
        <is>
          <t>pending</t>
        </is>
      </c>
      <c r="T579" s="3" t="inlineStr"/>
      <c r="U579" s="3" t="inlineStr">
        <is>
          <t>HUMAN_REVIEW_REQUIRED</t>
        </is>
      </c>
      <c r="V579" s="3" t="n">
        <v>1</v>
      </c>
      <c r="W579" s="3" t="b">
        <v>0</v>
      </c>
      <c r="X579" s="3" t="inlineStr">
        <is>
          <t>NCT00225212</t>
        </is>
      </c>
      <c r="Y579" s="3" t="inlineStr">
        <is>
          <t>NCT00225212</t>
        </is>
      </c>
      <c r="Z579" s="4" t="inlineStr">
        <is>
          <t>https://clinicaltrials.gov/study/NCT00225212</t>
        </is>
      </c>
      <c r="AA579" s="3" t="inlineStr">
        <is>
          <t>ctgov-2014-09-15</t>
        </is>
      </c>
      <c r="AB579" s="3" t="inlineStr">
        <is>
          <t>2026-10-11T13:32:32.688510+00:00</t>
        </is>
      </c>
      <c r="AC579" s="3" t="inlineStr">
        <is>
          <t>sha256:9aa1bac8449b31226115f58b876bacf0e9fb106803f5b9a48ebe2f507268c1b6</t>
        </is>
      </c>
      <c r="AD579" s="3" t="inlineStr">
        <is>
          <t>Creatinine \&lt; 2 mg/dL
Bilirubin \&lt; 2.0 mg/dL
Liver function tests (LFTs) \&lt; 5 x upper limit of normal (ULN)</t>
        </is>
      </c>
      <c r="AE579" s="3" t="inlineStr">
        <is>
          <t>89149b86ab3746f288594086c3189915</t>
        </is>
      </c>
      <c r="AF579" s="3" t="inlineStr">
        <is>
          <t>criterion-f313e5134745d392</t>
        </is>
      </c>
      <c r="AG579" s="3" t="inlineStr">
        <is>
          <t>criterion-f313e5134745d392</t>
        </is>
      </c>
      <c r="AH579" s="3" t="inlineStr">
        <is>
          <t>statement-0186f4a99cacca38</t>
        </is>
      </c>
      <c r="AI579" s="3" t="inlineStr">
        <is>
          <t>statement-0186f4a99cacca38</t>
        </is>
      </c>
      <c r="AJ579" s="3" t="n">
        <v>1</v>
      </c>
      <c r="AK579" s="3" t="n">
        <v>1</v>
      </c>
      <c r="AL579" s="3" t="inlineStr">
        <is>
          <t>statement-0186f4a99cacca38</t>
        </is>
      </c>
    </row>
    <row r="580">
      <c r="A580" s="3" t="inlineStr">
        <is>
          <t>Liver function tests (LFTs) \&lt; 5 x upper limit of normal (ULN)</t>
        </is>
      </c>
      <c r="B580" s="3" t="inlineStr">
        <is>
          <t>Liver function tests (LFTs) \&lt; 5 x upper limit of normal (ULN)</t>
        </is>
      </c>
      <c r="C580" s="3" t="inlineStr">
        <is>
          <t>inclusion</t>
        </is>
      </c>
      <c r="D580" s="3" t="inlineStr">
        <is>
          <t>measurement</t>
        </is>
      </c>
      <c r="E580" s="3" t="inlineStr">
        <is>
          <t>LFTS</t>
        </is>
      </c>
      <c r="F580" s="3" t="inlineStr">
        <is>
          <t>&lt;</t>
        </is>
      </c>
      <c r="G580" s="3" t="inlineStr">
        <is>
          <t>5</t>
        </is>
      </c>
      <c r="H580" s="3" t="inlineStr">
        <is>
          <t>x ULN</t>
        </is>
      </c>
      <c r="I580" s="3" t="inlineStr">
        <is>
          <t>numerical</t>
        </is>
      </c>
      <c r="J580" s="3" t="n"/>
      <c r="K580" s="3" t="n"/>
      <c r="L580" s="3" t="n">
        <v>5</v>
      </c>
      <c r="M580" s="3" t="b">
        <v>0</v>
      </c>
      <c r="N580" s="3" t="b">
        <v>0</v>
      </c>
      <c r="O580" s="3" t="n"/>
      <c r="P580" s="3" t="n"/>
      <c r="Q580" s="3" t="n"/>
      <c r="R580" s="3" t="inlineStr">
        <is>
          <t>standalone</t>
        </is>
      </c>
      <c r="S580" s="3" t="inlineStr">
        <is>
          <t>pending</t>
        </is>
      </c>
      <c r="T580" s="3" t="inlineStr"/>
      <c r="U580" s="3" t="inlineStr">
        <is>
          <t>HUMAN_REVIEW_REQUIRED</t>
        </is>
      </c>
      <c r="V580" s="3" t="n">
        <v>1</v>
      </c>
      <c r="W580" s="3" t="b">
        <v>0</v>
      </c>
      <c r="X580" s="3" t="inlineStr">
        <is>
          <t>NCT00225212</t>
        </is>
      </c>
      <c r="Y580" s="3" t="inlineStr">
        <is>
          <t>NCT00225212</t>
        </is>
      </c>
      <c r="Z580" s="4" t="inlineStr">
        <is>
          <t>https://clinicaltrials.gov/study/NCT00225212</t>
        </is>
      </c>
      <c r="AA580" s="3" t="inlineStr">
        <is>
          <t>ctgov-2014-09-15</t>
        </is>
      </c>
      <c r="AB580" s="3" t="inlineStr">
        <is>
          <t>2026-10-11T13:32:32.688510+00:00</t>
        </is>
      </c>
      <c r="AC580" s="3" t="inlineStr">
        <is>
          <t>sha256:9aa1bac8449b31226115f58b876bacf0e9fb106803f5b9a48ebe2f507268c1b6</t>
        </is>
      </c>
      <c r="AD580" s="3" t="inlineStr">
        <is>
          <t>Bilirubin \&lt; 2.0 mg/dL
Liver function tests (LFTs) \&lt; 5 x upper limit of normal (ULN)
Graft source from bone marrow</t>
        </is>
      </c>
      <c r="AE580" s="3" t="inlineStr">
        <is>
          <t>89149b86ab3746f288594086c3189915</t>
        </is>
      </c>
      <c r="AF580" s="3" t="inlineStr">
        <is>
          <t>criterion-9185b8b4e7cc4975</t>
        </is>
      </c>
      <c r="AG580" s="3" t="inlineStr">
        <is>
          <t>criterion-9185b8b4e7cc4975</t>
        </is>
      </c>
      <c r="AH580" s="3" t="inlineStr">
        <is>
          <t>statement-378b946a926cd558</t>
        </is>
      </c>
      <c r="AI580" s="3" t="inlineStr">
        <is>
          <t>statement-378b946a926cd558</t>
        </is>
      </c>
      <c r="AJ580" s="3" t="n">
        <v>1</v>
      </c>
      <c r="AK580" s="3" t="n">
        <v>1</v>
      </c>
      <c r="AL580" s="3" t="inlineStr">
        <is>
          <t>statement-378b946a926cd558</t>
        </is>
      </c>
    </row>
    <row r="581">
      <c r="A581" s="3" t="inlineStr">
        <is>
          <t>Graft source from bone marrow</t>
        </is>
      </c>
      <c r="B581" s="3" t="inlineStr">
        <is>
          <t>Graft source from bone marrow</t>
        </is>
      </c>
      <c r="C581" s="3" t="inlineStr">
        <is>
          <t>exclusion</t>
        </is>
      </c>
      <c r="D581" s="3" t="inlineStr">
        <is>
          <t>condition</t>
        </is>
      </c>
      <c r="E581" s="3" t="inlineStr">
        <is>
          <t>graft source from bone marrow</t>
        </is>
      </c>
      <c r="F581" s="3" t="n"/>
      <c r="G581" s="3" t="inlineStr">
        <is>
          <t>present</t>
        </is>
      </c>
      <c r="H581" s="3" t="n"/>
      <c r="I581" s="3" t="inlineStr">
        <is>
          <t>categorical</t>
        </is>
      </c>
      <c r="J581" s="3" t="n"/>
      <c r="K581" s="3" t="n"/>
      <c r="L581" s="3" t="n"/>
      <c r="M581" s="3" t="n"/>
      <c r="N581" s="3" t="b">
        <v>0</v>
      </c>
      <c r="O581" s="3" t="n"/>
      <c r="P581" s="3" t="n"/>
      <c r="Q581" s="3" t="n"/>
      <c r="R581" s="3" t="inlineStr">
        <is>
          <t>standalone</t>
        </is>
      </c>
      <c r="S581" s="3" t="inlineStr">
        <is>
          <t>pending</t>
        </is>
      </c>
      <c r="T581" s="3" t="inlineStr"/>
      <c r="U581" s="3" t="inlineStr">
        <is>
          <t>HUMAN_REVIEW_REQUIRED</t>
        </is>
      </c>
      <c r="V581" s="3" t="n">
        <v>1</v>
      </c>
      <c r="W581" s="3" t="b">
        <v>0</v>
      </c>
      <c r="X581" s="3" t="inlineStr">
        <is>
          <t>NCT00225212</t>
        </is>
      </c>
      <c r="Y581" s="3" t="inlineStr">
        <is>
          <t>NCT00225212</t>
        </is>
      </c>
      <c r="Z581" s="4" t="inlineStr">
        <is>
          <t>https://clinicaltrials.gov/study/NCT00225212</t>
        </is>
      </c>
      <c r="AA581" s="3" t="inlineStr">
        <is>
          <t>ctgov-2014-09-15</t>
        </is>
      </c>
      <c r="AB581" s="3" t="inlineStr">
        <is>
          <t>2026-10-11T13:32:32.688510+00:00</t>
        </is>
      </c>
      <c r="AC581" s="3" t="inlineStr">
        <is>
          <t>sha256:9aa1bac8449b31226115f58b876bacf0e9fb106803f5b9a48ebe2f507268c1b6</t>
        </is>
      </c>
      <c r="AD581" s="3" t="inlineStr">
        <is>
          <t>Liver function tests (LFTs) \&lt; 5 x upper limit of normal (ULN)
Graft source from bone marrow
Non-responders \[progressive disease (PD) or stable disease (SD)\] to prior anti-CD20 therapy</t>
        </is>
      </c>
      <c r="AE581" s="3" t="inlineStr">
        <is>
          <t>89149b86ab3746f288594086c3189915</t>
        </is>
      </c>
      <c r="AF581" s="3" t="inlineStr">
        <is>
          <t>criterion-548b25cea06bbbc0</t>
        </is>
      </c>
      <c r="AG581" s="3" t="inlineStr">
        <is>
          <t>criterion-548b25cea06bbbc0</t>
        </is>
      </c>
      <c r="AH581" s="3" t="inlineStr">
        <is>
          <t>statement-659459d48cab8440</t>
        </is>
      </c>
      <c r="AI581" s="3" t="inlineStr">
        <is>
          <t>statement-659459d48cab8440</t>
        </is>
      </c>
      <c r="AJ581" s="3" t="n">
        <v>1</v>
      </c>
      <c r="AK581" s="3" t="n">
        <v>1</v>
      </c>
      <c r="AL581" s="3" t="inlineStr">
        <is>
          <t>statement-659459d48cab8440</t>
        </is>
      </c>
    </row>
    <row r="582">
      <c r="A582" s="3" t="inlineStr">
        <is>
          <t>Non-responders \[progressive disease (PD) or stable disease (SD)\] to prior anti-CD20 therapy</t>
        </is>
      </c>
      <c r="B582" s="3" t="inlineStr">
        <is>
          <t>Non-responders \[progressive disease (PD) or stable disease (SD)\] to prior anti-CD20 therapy</t>
        </is>
      </c>
      <c r="C582" s="3" t="inlineStr">
        <is>
          <t>exclusion</t>
        </is>
      </c>
      <c r="D582" s="3" t="inlineStr">
        <is>
          <t>condition</t>
        </is>
      </c>
      <c r="E582" s="3" t="inlineStr">
        <is>
          <t>non-responders to prior anti-cd20 therapy</t>
        </is>
      </c>
      <c r="F582" s="3" t="n"/>
      <c r="G582" s="3" t="inlineStr">
        <is>
          <t>present</t>
        </is>
      </c>
      <c r="H582" s="3" t="n"/>
      <c r="I582" s="3" t="inlineStr">
        <is>
          <t>categorical</t>
        </is>
      </c>
      <c r="J582" s="3" t="n"/>
      <c r="K582" s="3" t="n"/>
      <c r="L582" s="3" t="n"/>
      <c r="M582" s="3" t="n"/>
      <c r="N582" s="3" t="b">
        <v>0</v>
      </c>
      <c r="O582" s="3" t="n"/>
      <c r="P582" s="3" t="n"/>
      <c r="Q582" s="3" t="n"/>
      <c r="R582" s="3" t="inlineStr">
        <is>
          <t>standalone</t>
        </is>
      </c>
      <c r="S582" s="3" t="inlineStr">
        <is>
          <t>pending</t>
        </is>
      </c>
      <c r="T582" s="3" t="inlineStr">
        <is>
          <t>POSSIBLE_UNSPLIT_COMPOUND</t>
        </is>
      </c>
      <c r="U582" s="3" t="inlineStr">
        <is>
          <t>HUMAN_REVIEW_REQUIRED</t>
        </is>
      </c>
      <c r="V582" s="3" t="n">
        <v>1</v>
      </c>
      <c r="W582" s="3" t="b">
        <v>0</v>
      </c>
      <c r="X582" s="3" t="inlineStr">
        <is>
          <t>NCT00225212</t>
        </is>
      </c>
      <c r="Y582" s="3" t="inlineStr">
        <is>
          <t>NCT00225212</t>
        </is>
      </c>
      <c r="Z582" s="4" t="inlineStr">
        <is>
          <t>https://clinicaltrials.gov/study/NCT00225212</t>
        </is>
      </c>
      <c r="AA582" s="3" t="inlineStr">
        <is>
          <t>ctgov-2014-09-15</t>
        </is>
      </c>
      <c r="AB582" s="3" t="inlineStr">
        <is>
          <t>2026-10-11T13:32:32.688510+00:00</t>
        </is>
      </c>
      <c r="AC582" s="3" t="inlineStr">
        <is>
          <t>sha256:9aa1bac8449b31226115f58b876bacf0e9fb106803f5b9a48ebe2f507268c1b6</t>
        </is>
      </c>
      <c r="AD582" s="3" t="inlineStr">
        <is>
          <t>Graft source from bone marrow
Non-responders \[progressive disease (PD) or stable disease (SD)\] to prior anti-CD20 therapy
PD after ASCT</t>
        </is>
      </c>
      <c r="AE582" s="3" t="inlineStr">
        <is>
          <t>89149b86ab3746f288594086c3189915</t>
        </is>
      </c>
      <c r="AF582" s="3" t="inlineStr">
        <is>
          <t>criterion-00f9dd79a06dfaf7</t>
        </is>
      </c>
      <c r="AG582" s="3" t="inlineStr">
        <is>
          <t>criterion-00f9dd79a06dfaf7</t>
        </is>
      </c>
      <c r="AH582" s="3" t="inlineStr">
        <is>
          <t>statement-ada600cca38e666e</t>
        </is>
      </c>
      <c r="AI582" s="3" t="inlineStr">
        <is>
          <t>statement-ada600cca38e666e</t>
        </is>
      </c>
      <c r="AJ582" s="3" t="n">
        <v>1</v>
      </c>
      <c r="AK582" s="3" t="n">
        <v>1</v>
      </c>
      <c r="AL582" s="3" t="inlineStr">
        <is>
          <t>statement-ada600cca38e666e</t>
        </is>
      </c>
    </row>
    <row r="583">
      <c r="A583" s="3" t="inlineStr">
        <is>
          <t>PD after ASCT</t>
        </is>
      </c>
      <c r="B583" s="3" t="inlineStr">
        <is>
          <t>PD after ASCT</t>
        </is>
      </c>
      <c r="C583" s="3" t="inlineStr">
        <is>
          <t>exclusion</t>
        </is>
      </c>
      <c r="D583" s="3" t="inlineStr">
        <is>
          <t>condition</t>
        </is>
      </c>
      <c r="E583" s="3" t="inlineStr">
        <is>
          <t>pd after asct</t>
        </is>
      </c>
      <c r="F583" s="3" t="n"/>
      <c r="G583" s="3" t="inlineStr">
        <is>
          <t>present</t>
        </is>
      </c>
      <c r="H583" s="3" t="n"/>
      <c r="I583" s="3" t="inlineStr">
        <is>
          <t>categorical</t>
        </is>
      </c>
      <c r="J583" s="3" t="n"/>
      <c r="K583" s="3" t="n"/>
      <c r="L583" s="3" t="n"/>
      <c r="M583" s="3" t="n"/>
      <c r="N583" s="3" t="b">
        <v>0</v>
      </c>
      <c r="O583" s="3" t="n"/>
      <c r="P583" s="3" t="n"/>
      <c r="Q583" s="3" t="n"/>
      <c r="R583" s="3" t="inlineStr">
        <is>
          <t>standalone</t>
        </is>
      </c>
      <c r="S583" s="3" t="inlineStr">
        <is>
          <t>pending</t>
        </is>
      </c>
      <c r="T583" s="3" t="inlineStr">
        <is>
          <t>TEMPORAL_UNCAPTURED</t>
        </is>
      </c>
      <c r="U583" s="3" t="inlineStr">
        <is>
          <t>TEMPORAL_UNCAPTURED | HUMAN_REVIEW_REQUIRED</t>
        </is>
      </c>
      <c r="V583" s="3" t="n">
        <v>1</v>
      </c>
      <c r="W583" s="3" t="b">
        <v>0</v>
      </c>
      <c r="X583" s="3" t="inlineStr">
        <is>
          <t>NCT00225212</t>
        </is>
      </c>
      <c r="Y583" s="3" t="inlineStr">
        <is>
          <t>NCT00225212</t>
        </is>
      </c>
      <c r="Z583" s="4" t="inlineStr">
        <is>
          <t>https://clinicaltrials.gov/study/NCT00225212</t>
        </is>
      </c>
      <c r="AA583" s="3" t="inlineStr">
        <is>
          <t>ctgov-2014-09-15</t>
        </is>
      </c>
      <c r="AB583" s="3" t="inlineStr">
        <is>
          <t>2026-10-11T13:32:32.688510+00:00</t>
        </is>
      </c>
      <c r="AC583" s="3" t="inlineStr">
        <is>
          <t>sha256:9aa1bac8449b31226115f58b876bacf0e9fb106803f5b9a48ebe2f507268c1b6</t>
        </is>
      </c>
      <c r="AD583" s="3" t="inlineStr">
        <is>
          <t>Non-responders \[progressive disease (PD) or stable disease (SD)\] to prior anti-CD20 therapy
PD after ASCT
Post-ASCT radiotherapy</t>
        </is>
      </c>
      <c r="AE583" s="3" t="inlineStr">
        <is>
          <t>89149b86ab3746f288594086c3189915</t>
        </is>
      </c>
      <c r="AF583" s="3" t="inlineStr">
        <is>
          <t>criterion-a38ead56e65dcea5</t>
        </is>
      </c>
      <c r="AG583" s="3" t="inlineStr">
        <is>
          <t>criterion-a38ead56e65dcea5</t>
        </is>
      </c>
      <c r="AH583" s="3" t="inlineStr">
        <is>
          <t>statement-3d04791b0d05a5ae</t>
        </is>
      </c>
      <c r="AI583" s="3" t="inlineStr">
        <is>
          <t>statement-3d04791b0d05a5ae</t>
        </is>
      </c>
      <c r="AJ583" s="3" t="n">
        <v>1</v>
      </c>
      <c r="AK583" s="3" t="n">
        <v>1</v>
      </c>
      <c r="AL583" s="3" t="inlineStr">
        <is>
          <t>statement-3d04791b0d05a5ae</t>
        </is>
      </c>
    </row>
    <row r="584">
      <c r="A584" s="3" t="inlineStr">
        <is>
          <t>Post-ASCT radiotherapy</t>
        </is>
      </c>
      <c r="B584" s="3" t="inlineStr">
        <is>
          <t>Post-ASCT radiotherapy</t>
        </is>
      </c>
      <c r="C584" s="3" t="inlineStr">
        <is>
          <t>exclusion</t>
        </is>
      </c>
      <c r="D584" s="3" t="inlineStr">
        <is>
          <t>condition</t>
        </is>
      </c>
      <c r="E584" s="3" t="inlineStr">
        <is>
          <t>post-asct radiotherapy</t>
        </is>
      </c>
      <c r="F584" s="3" t="n"/>
      <c r="G584" s="3" t="inlineStr">
        <is>
          <t>present</t>
        </is>
      </c>
      <c r="H584" s="3" t="n"/>
      <c r="I584" s="3" t="inlineStr">
        <is>
          <t>categorical</t>
        </is>
      </c>
      <c r="J584" s="3" t="n"/>
      <c r="K584" s="3" t="n"/>
      <c r="L584" s="3" t="n"/>
      <c r="M584" s="3" t="n"/>
      <c r="N584" s="3" t="b">
        <v>0</v>
      </c>
      <c r="O584" s="3" t="n"/>
      <c r="P584" s="3" t="n"/>
      <c r="Q584" s="3" t="n"/>
      <c r="R584" s="3" t="inlineStr">
        <is>
          <t>standalone</t>
        </is>
      </c>
      <c r="S584" s="3" t="inlineStr">
        <is>
          <t>pending</t>
        </is>
      </c>
      <c r="T584" s="3" t="inlineStr"/>
      <c r="U584" s="3" t="inlineStr">
        <is>
          <t>HUMAN_REVIEW_REQUIRED</t>
        </is>
      </c>
      <c r="V584" s="3" t="n">
        <v>1</v>
      </c>
      <c r="W584" s="3" t="b">
        <v>0</v>
      </c>
      <c r="X584" s="3" t="inlineStr">
        <is>
          <t>NCT00225212</t>
        </is>
      </c>
      <c r="Y584" s="3" t="inlineStr">
        <is>
          <t>NCT00225212</t>
        </is>
      </c>
      <c r="Z584" s="4" t="inlineStr">
        <is>
          <t>https://clinicaltrials.gov/study/NCT00225212</t>
        </is>
      </c>
      <c r="AA584" s="3" t="inlineStr">
        <is>
          <t>ctgov-2014-09-15</t>
        </is>
      </c>
      <c r="AB584" s="3" t="inlineStr">
        <is>
          <t>2026-10-11T13:32:32.688510+00:00</t>
        </is>
      </c>
      <c r="AC584" s="3" t="inlineStr">
        <is>
          <t>sha256:9aa1bac8449b31226115f58b876bacf0e9fb106803f5b9a48ebe2f507268c1b6</t>
        </is>
      </c>
      <c r="AD584" s="3" t="inlineStr">
        <is>
          <t>PD after ASCT
Post-ASCT radiotherapy
Concomitant treatment with radiotherapy, chemotherapy or immunotherapy including rituximab</t>
        </is>
      </c>
      <c r="AE584" s="3" t="inlineStr">
        <is>
          <t>89149b86ab3746f288594086c3189915</t>
        </is>
      </c>
      <c r="AF584" s="3" t="inlineStr">
        <is>
          <t>criterion-cb5cbd918e9e0725</t>
        </is>
      </c>
      <c r="AG584" s="3" t="inlineStr">
        <is>
          <t>criterion-cb5cbd918e9e0725</t>
        </is>
      </c>
      <c r="AH584" s="3" t="inlineStr">
        <is>
          <t>statement-3e21f078814d4607</t>
        </is>
      </c>
      <c r="AI584" s="3" t="inlineStr">
        <is>
          <t>statement-3e21f078814d4607</t>
        </is>
      </c>
      <c r="AJ584" s="3" t="n">
        <v>1</v>
      </c>
      <c r="AK584" s="3" t="n">
        <v>1</v>
      </c>
      <c r="AL584" s="3" t="inlineStr">
        <is>
          <t>statement-3e21f078814d4607</t>
        </is>
      </c>
    </row>
    <row r="585">
      <c r="A585" s="3" t="inlineStr">
        <is>
          <t>Concomitant treatment with radiotherapy, chemotherapy or immunotherapy including rituximab</t>
        </is>
      </c>
      <c r="B585" s="3" t="inlineStr">
        <is>
          <t>Concomitant treatment with radiotherapy, chemotherapy or immunotherapy including rituximab</t>
        </is>
      </c>
      <c r="C585" s="3" t="inlineStr">
        <is>
          <t>exclusion</t>
        </is>
      </c>
      <c r="D585" s="3" t="inlineStr">
        <is>
          <t>condition</t>
        </is>
      </c>
      <c r="E585" s="3" t="inlineStr">
        <is>
          <t>concomitant treatment with radiotherapy, chemotherapy or immunotherapy including rituximab</t>
        </is>
      </c>
      <c r="F585" s="3" t="n"/>
      <c r="G585" s="3" t="inlineStr">
        <is>
          <t>present</t>
        </is>
      </c>
      <c r="H585" s="3" t="n"/>
      <c r="I585" s="3" t="inlineStr">
        <is>
          <t>categorical</t>
        </is>
      </c>
      <c r="J585" s="3" t="n"/>
      <c r="K585" s="3" t="n"/>
      <c r="L585" s="3" t="n"/>
      <c r="M585" s="3" t="n"/>
      <c r="N585" s="3" t="b">
        <v>0</v>
      </c>
      <c r="O585" s="3" t="n"/>
      <c r="P585" s="3" t="n"/>
      <c r="Q585" s="3" t="n"/>
      <c r="R585" s="3" t="inlineStr">
        <is>
          <t>standalone</t>
        </is>
      </c>
      <c r="S585" s="3" t="inlineStr">
        <is>
          <t>pending</t>
        </is>
      </c>
      <c r="T585" s="3" t="inlineStr">
        <is>
          <t>POSSIBLE_UNSPLIT_COMPOUND</t>
        </is>
      </c>
      <c r="U585" s="3" t="inlineStr">
        <is>
          <t>HUMAN_REVIEW_REQUIRED</t>
        </is>
      </c>
      <c r="V585" s="3" t="n">
        <v>1</v>
      </c>
      <c r="W585" s="3" t="b">
        <v>0</v>
      </c>
      <c r="X585" s="3" t="inlineStr">
        <is>
          <t>NCT00225212</t>
        </is>
      </c>
      <c r="Y585" s="3" t="inlineStr">
        <is>
          <t>NCT00225212</t>
        </is>
      </c>
      <c r="Z585" s="4" t="inlineStr">
        <is>
          <t>https://clinicaltrials.gov/study/NCT00225212</t>
        </is>
      </c>
      <c r="AA585" s="3" t="inlineStr">
        <is>
          <t>ctgov-2014-09-15</t>
        </is>
      </c>
      <c r="AB585" s="3" t="inlineStr">
        <is>
          <t>2026-10-11T13:32:32.688510+00:00</t>
        </is>
      </c>
      <c r="AC585" s="3" t="inlineStr">
        <is>
          <t>sha256:9aa1bac8449b31226115f58b876bacf0e9fb106803f5b9a48ebe2f507268c1b6</t>
        </is>
      </c>
      <c r="AD585" s="3" t="inlineStr">
        <is>
          <t>Post-ASCT radiotherapy
Concomitant treatment with radiotherapy, chemotherapy or immunotherapy including rituximab
Evidence of active pneumonitis</t>
        </is>
      </c>
      <c r="AE585" s="3" t="inlineStr">
        <is>
          <t>89149b86ab3746f288594086c3189915</t>
        </is>
      </c>
      <c r="AF585" s="3" t="inlineStr">
        <is>
          <t>criterion-6cac04eac156fd68</t>
        </is>
      </c>
      <c r="AG585" s="3" t="inlineStr">
        <is>
          <t>criterion-6cac04eac156fd68</t>
        </is>
      </c>
      <c r="AH585" s="3" t="inlineStr">
        <is>
          <t>statement-589ef0dee63c605b</t>
        </is>
      </c>
      <c r="AI585" s="3" t="inlineStr">
        <is>
          <t>statement-589ef0dee63c605b</t>
        </is>
      </c>
      <c r="AJ585" s="3" t="n">
        <v>1</v>
      </c>
      <c r="AK585" s="3" t="n">
        <v>1</v>
      </c>
      <c r="AL585" s="3" t="inlineStr">
        <is>
          <t>statement-589ef0dee63c605b</t>
        </is>
      </c>
    </row>
    <row r="586">
      <c r="A586" s="3" t="inlineStr">
        <is>
          <t>Evidence of active pneumonitis</t>
        </is>
      </c>
      <c r="B586" s="3" t="inlineStr">
        <is>
          <t>Evidence of active pneumonitis</t>
        </is>
      </c>
      <c r="C586" s="3" t="inlineStr">
        <is>
          <t>exclusion</t>
        </is>
      </c>
      <c r="D586" s="3" t="inlineStr">
        <is>
          <t>condition</t>
        </is>
      </c>
      <c r="E586" s="3" t="inlineStr">
        <is>
          <t>evidence of active pneumonitis</t>
        </is>
      </c>
      <c r="F586" s="3" t="n"/>
      <c r="G586" s="3" t="inlineStr">
        <is>
          <t>present</t>
        </is>
      </c>
      <c r="H586" s="3" t="n"/>
      <c r="I586" s="3" t="inlineStr">
        <is>
          <t>categorical</t>
        </is>
      </c>
      <c r="J586" s="3" t="n"/>
      <c r="K586" s="3" t="n"/>
      <c r="L586" s="3" t="n"/>
      <c r="M586" s="3" t="n"/>
      <c r="N586" s="3" t="b">
        <v>0</v>
      </c>
      <c r="O586" s="3" t="n"/>
      <c r="P586" s="3" t="n"/>
      <c r="Q586" s="3" t="n"/>
      <c r="R586" s="3" t="inlineStr">
        <is>
          <t>standalone</t>
        </is>
      </c>
      <c r="S586" s="3" t="inlineStr">
        <is>
          <t>pending</t>
        </is>
      </c>
      <c r="T586" s="3" t="inlineStr"/>
      <c r="U586" s="3" t="inlineStr">
        <is>
          <t>HUMAN_REVIEW_REQUIRED</t>
        </is>
      </c>
      <c r="V586" s="3" t="n">
        <v>1</v>
      </c>
      <c r="W586" s="3" t="b">
        <v>0</v>
      </c>
      <c r="X586" s="3" t="inlineStr">
        <is>
          <t>NCT00225212</t>
        </is>
      </c>
      <c r="Y586" s="3" t="inlineStr">
        <is>
          <t>NCT00225212</t>
        </is>
      </c>
      <c r="Z586" s="4" t="inlineStr">
        <is>
          <t>https://clinicaltrials.gov/study/NCT00225212</t>
        </is>
      </c>
      <c r="AA586" s="3" t="inlineStr">
        <is>
          <t>ctgov-2014-09-15</t>
        </is>
      </c>
      <c r="AB586" s="3" t="inlineStr">
        <is>
          <t>2026-10-11T13:32:32.688510+00:00</t>
        </is>
      </c>
      <c r="AC586" s="3" t="inlineStr">
        <is>
          <t>sha256:9aa1bac8449b31226115f58b876bacf0e9fb106803f5b9a48ebe2f507268c1b6</t>
        </is>
      </c>
      <c r="AD586" s="3" t="inlineStr">
        <is>
          <t>Concomitant treatment with radiotherapy, chemotherapy or immunotherapy including rituximab
Evidence of active pneumonitis
Evidence of active infection</t>
        </is>
      </c>
      <c r="AE586" s="3" t="inlineStr">
        <is>
          <t>89149b86ab3746f288594086c3189915</t>
        </is>
      </c>
      <c r="AF586" s="3" t="inlineStr">
        <is>
          <t>criterion-f47f92d7a9c33b85</t>
        </is>
      </c>
      <c r="AG586" s="3" t="inlineStr">
        <is>
          <t>criterion-f47f92d7a9c33b85</t>
        </is>
      </c>
      <c r="AH586" s="3" t="inlineStr">
        <is>
          <t>statement-699244d03de8eea0</t>
        </is>
      </c>
      <c r="AI586" s="3" t="inlineStr">
        <is>
          <t>statement-699244d03de8eea0</t>
        </is>
      </c>
      <c r="AJ586" s="3" t="n">
        <v>1</v>
      </c>
      <c r="AK586" s="3" t="n">
        <v>1</v>
      </c>
      <c r="AL586" s="3" t="inlineStr">
        <is>
          <t>statement-699244d03de8eea0</t>
        </is>
      </c>
    </row>
    <row r="587">
      <c r="A587" s="3" t="inlineStr">
        <is>
          <t>Evidence of active infection</t>
        </is>
      </c>
      <c r="B587" s="3" t="inlineStr">
        <is>
          <t>Evidence of active infection</t>
        </is>
      </c>
      <c r="C587" s="3" t="inlineStr">
        <is>
          <t>exclusion</t>
        </is>
      </c>
      <c r="D587" s="3" t="inlineStr">
        <is>
          <t>condition</t>
        </is>
      </c>
      <c r="E587" s="3" t="inlineStr">
        <is>
          <t>evidence of active infection</t>
        </is>
      </c>
      <c r="F587" s="3" t="n"/>
      <c r="G587" s="3" t="inlineStr">
        <is>
          <t>present</t>
        </is>
      </c>
      <c r="H587" s="3" t="n"/>
      <c r="I587" s="3" t="inlineStr">
        <is>
          <t>categorical</t>
        </is>
      </c>
      <c r="J587" s="3" t="n"/>
      <c r="K587" s="3" t="n"/>
      <c r="L587" s="3" t="n"/>
      <c r="M587" s="3" t="n"/>
      <c r="N587" s="3" t="b">
        <v>0</v>
      </c>
      <c r="O587" s="3" t="n"/>
      <c r="P587" s="3" t="n"/>
      <c r="Q587" s="3" t="n"/>
      <c r="R587" s="3" t="inlineStr">
        <is>
          <t>standalone</t>
        </is>
      </c>
      <c r="S587" s="3" t="inlineStr">
        <is>
          <t>pending</t>
        </is>
      </c>
      <c r="T587" s="3" t="inlineStr"/>
      <c r="U587" s="3" t="inlineStr">
        <is>
          <t>HUMAN_REVIEW_REQUIRED</t>
        </is>
      </c>
      <c r="V587" s="3" t="n">
        <v>1</v>
      </c>
      <c r="W587" s="3" t="b">
        <v>0</v>
      </c>
      <c r="X587" s="3" t="inlineStr">
        <is>
          <t>NCT00225212</t>
        </is>
      </c>
      <c r="Y587" s="3" t="inlineStr">
        <is>
          <t>NCT00225212</t>
        </is>
      </c>
      <c r="Z587" s="4" t="inlineStr">
        <is>
          <t>https://clinicaltrials.gov/study/NCT00225212</t>
        </is>
      </c>
      <c r="AA587" s="3" t="inlineStr">
        <is>
          <t>ctgov-2014-09-15</t>
        </is>
      </c>
      <c r="AB587" s="3" t="inlineStr">
        <is>
          <t>2026-10-11T13:32:32.688510+00:00</t>
        </is>
      </c>
      <c r="AC587" s="3" t="inlineStr">
        <is>
          <t>sha256:9aa1bac8449b31226115f58b876bacf0e9fb106803f5b9a48ebe2f507268c1b6</t>
        </is>
      </c>
      <c r="AD587" s="3" t="inlineStr">
        <is>
          <t>Evidence of active pneumonitis
Evidence of active infection
Concurrent prednisone or other systemic steroid medication</t>
        </is>
      </c>
      <c r="AE587" s="3" t="inlineStr">
        <is>
          <t>89149b86ab3746f288594086c3189915</t>
        </is>
      </c>
      <c r="AF587" s="3" t="inlineStr">
        <is>
          <t>criterion-5b7f9c6878a8937f</t>
        </is>
      </c>
      <c r="AG587" s="3" t="inlineStr">
        <is>
          <t>criterion-5b7f9c6878a8937f</t>
        </is>
      </c>
      <c r="AH587" s="3" t="inlineStr">
        <is>
          <t>statement-bae9f16ad9388536</t>
        </is>
      </c>
      <c r="AI587" s="3" t="inlineStr">
        <is>
          <t>statement-bae9f16ad9388536</t>
        </is>
      </c>
      <c r="AJ587" s="3" t="n">
        <v>1</v>
      </c>
      <c r="AK587" s="3" t="n">
        <v>1</v>
      </c>
      <c r="AL587" s="3" t="inlineStr">
        <is>
          <t>statement-bae9f16ad9388536</t>
        </is>
      </c>
    </row>
    <row r="588">
      <c r="A588" s="3" t="inlineStr">
        <is>
          <t>Concurrent prednisone or other systemic steroid medication</t>
        </is>
      </c>
      <c r="B588" s="3" t="inlineStr">
        <is>
          <t>Concurrent prednisone or other systemic steroid medication</t>
        </is>
      </c>
      <c r="C588" s="3" t="inlineStr">
        <is>
          <t>exclusion</t>
        </is>
      </c>
      <c r="D588" s="3" t="inlineStr">
        <is>
          <t>condition</t>
        </is>
      </c>
      <c r="E588" s="3" t="inlineStr">
        <is>
          <t>concurrent prednisone or other systemic steroid medication</t>
        </is>
      </c>
      <c r="F588" s="3" t="n"/>
      <c r="G588" s="3" t="inlineStr">
        <is>
          <t>present</t>
        </is>
      </c>
      <c r="H588" s="3" t="n"/>
      <c r="I588" s="3" t="inlineStr">
        <is>
          <t>categorical</t>
        </is>
      </c>
      <c r="J588" s="3" t="n"/>
      <c r="K588" s="3" t="n"/>
      <c r="L588" s="3" t="n"/>
      <c r="M588" s="3" t="n"/>
      <c r="N588" s="3" t="b">
        <v>0</v>
      </c>
      <c r="O588" s="3" t="n"/>
      <c r="P588" s="3" t="n"/>
      <c r="Q588" s="3" t="n"/>
      <c r="R588" s="3" t="inlineStr">
        <is>
          <t>standalone</t>
        </is>
      </c>
      <c r="S588" s="3" t="inlineStr">
        <is>
          <t>pending</t>
        </is>
      </c>
      <c r="T588" s="3" t="inlineStr">
        <is>
          <t>POSSIBLE_UNSPLIT_COMPOUND</t>
        </is>
      </c>
      <c r="U588" s="3" t="inlineStr">
        <is>
          <t>HUMAN_REVIEW_REQUIRED</t>
        </is>
      </c>
      <c r="V588" s="3" t="n">
        <v>1</v>
      </c>
      <c r="W588" s="3" t="b">
        <v>0</v>
      </c>
      <c r="X588" s="3" t="inlineStr">
        <is>
          <t>NCT00225212</t>
        </is>
      </c>
      <c r="Y588" s="3" t="inlineStr">
        <is>
          <t>NCT00225212</t>
        </is>
      </c>
      <c r="Z588" s="4" t="inlineStr">
        <is>
          <t>https://clinicaltrials.gov/study/NCT00225212</t>
        </is>
      </c>
      <c r="AA588" s="3" t="inlineStr">
        <is>
          <t>ctgov-2014-09-15</t>
        </is>
      </c>
      <c r="AB588" s="3" t="inlineStr">
        <is>
          <t>2026-10-11T13:32:32.688510+00:00</t>
        </is>
      </c>
      <c r="AC588" s="3" t="inlineStr">
        <is>
          <t>sha256:9aa1bac8449b31226115f58b876bacf0e9fb106803f5b9a48ebe2f507268c1b6</t>
        </is>
      </c>
      <c r="AD588" s="3" t="inlineStr">
        <is>
          <t>Evidence of active infection
Concurrent prednisone or other systemic steroid medication
Nitrosourea therapy within 6 weeks of the first treatment with rituximab</t>
        </is>
      </c>
      <c r="AE588" s="3" t="inlineStr">
        <is>
          <t>89149b86ab3746f288594086c3189915</t>
        </is>
      </c>
      <c r="AF588" s="3" t="inlineStr">
        <is>
          <t>criterion-6dc6a6dfa1341405</t>
        </is>
      </c>
      <c r="AG588" s="3" t="inlineStr">
        <is>
          <t>criterion-6dc6a6dfa1341405</t>
        </is>
      </c>
      <c r="AH588" s="3" t="inlineStr">
        <is>
          <t>statement-9518c72658a43ab2</t>
        </is>
      </c>
      <c r="AI588" s="3" t="inlineStr">
        <is>
          <t>statement-9518c72658a43ab2</t>
        </is>
      </c>
      <c r="AJ588" s="3" t="n">
        <v>1</v>
      </c>
      <c r="AK588" s="3" t="n">
        <v>1</v>
      </c>
      <c r="AL588" s="3" t="inlineStr">
        <is>
          <t>statement-9518c72658a43ab2</t>
        </is>
      </c>
    </row>
    <row r="589">
      <c r="A589" s="3" t="inlineStr">
        <is>
          <t>Nitrosourea therapy within 6 weeks of the first treatment with rituximab</t>
        </is>
      </c>
      <c r="B589" s="3" t="inlineStr">
        <is>
          <t>Nitrosourea therapy within 6 weeks of the first treatment with rituximab</t>
        </is>
      </c>
      <c r="C589" s="3" t="inlineStr">
        <is>
          <t>exclusion</t>
        </is>
      </c>
      <c r="D589" s="3" t="inlineStr">
        <is>
          <t>condition</t>
        </is>
      </c>
      <c r="E589" s="3" t="inlineStr">
        <is>
          <t>nitrosourea therapy within 6 weeks of the first treatment with rituximab</t>
        </is>
      </c>
      <c r="F589" s="3" t="n"/>
      <c r="G589" s="3" t="inlineStr">
        <is>
          <t>present</t>
        </is>
      </c>
      <c r="H589" s="3" t="n"/>
      <c r="I589" s="3" t="inlineStr">
        <is>
          <t>categorical</t>
        </is>
      </c>
      <c r="J589" s="3" t="n"/>
      <c r="K589" s="3" t="n"/>
      <c r="L589" s="3" t="n"/>
      <c r="M589" s="3" t="n"/>
      <c r="N589" s="3" t="b">
        <v>0</v>
      </c>
      <c r="O589" s="3" t="inlineStr">
        <is>
          <t>within 6 weeks</t>
        </is>
      </c>
      <c r="P589" s="3" t="n"/>
      <c r="Q589" s="3" t="n"/>
      <c r="R589" s="3" t="inlineStr">
        <is>
          <t>standalone</t>
        </is>
      </c>
      <c r="S589" s="3" t="inlineStr">
        <is>
          <t>pending</t>
        </is>
      </c>
      <c r="T589" s="3" t="inlineStr"/>
      <c r="U589" s="3" t="inlineStr">
        <is>
          <t>HUMAN_REVIEW_REQUIRED</t>
        </is>
      </c>
      <c r="V589" s="3" t="n">
        <v>1</v>
      </c>
      <c r="W589" s="3" t="b">
        <v>0</v>
      </c>
      <c r="X589" s="3" t="inlineStr">
        <is>
          <t>NCT00225212</t>
        </is>
      </c>
      <c r="Y589" s="3" t="inlineStr">
        <is>
          <t>NCT00225212</t>
        </is>
      </c>
      <c r="Z589" s="4" t="inlineStr">
        <is>
          <t>https://clinicaltrials.gov/study/NCT00225212</t>
        </is>
      </c>
      <c r="AA589" s="3" t="inlineStr">
        <is>
          <t>ctgov-2014-09-15</t>
        </is>
      </c>
      <c r="AB589" s="3" t="inlineStr">
        <is>
          <t>2026-10-11T13:32:32.688510+00:00</t>
        </is>
      </c>
      <c r="AC589" s="3" t="inlineStr">
        <is>
          <t>sha256:9aa1bac8449b31226115f58b876bacf0e9fb106803f5b9a48ebe2f507268c1b6</t>
        </is>
      </c>
      <c r="AD589" s="3" t="inlineStr">
        <is>
          <t>Concurrent prednisone or other systemic steroid medication
Nitrosourea therapy within 6 weeks of the first treatment with rituximab
Presence of anti-murine antibody (HAMA) reactivity</t>
        </is>
      </c>
      <c r="AE589" s="3" t="inlineStr">
        <is>
          <t>89149b86ab3746f288594086c3189915</t>
        </is>
      </c>
      <c r="AF589" s="3" t="inlineStr">
        <is>
          <t>criterion-f3203df7699671bf</t>
        </is>
      </c>
      <c r="AG589" s="3" t="inlineStr">
        <is>
          <t>criterion-f3203df7699671bf</t>
        </is>
      </c>
      <c r="AH589" s="3" t="inlineStr">
        <is>
          <t>statement-490090cf2f813f20</t>
        </is>
      </c>
      <c r="AI589" s="3" t="inlineStr">
        <is>
          <t>statement-490090cf2f813f20</t>
        </is>
      </c>
      <c r="AJ589" s="3" t="n">
        <v>1</v>
      </c>
      <c r="AK589" s="3" t="n">
        <v>1</v>
      </c>
      <c r="AL589" s="3" t="inlineStr">
        <is>
          <t>statement-490090cf2f813f20</t>
        </is>
      </c>
    </row>
    <row r="590">
      <c r="A590" s="3" t="inlineStr">
        <is>
          <t>Presence of anti-murine antibody (HAMA) reactivity</t>
        </is>
      </c>
      <c r="B590" s="3" t="inlineStr">
        <is>
          <t>Presence of anti-murine antibody (HAMA) reactivity</t>
        </is>
      </c>
      <c r="C590" s="3" t="inlineStr">
        <is>
          <t>exclusion</t>
        </is>
      </c>
      <c r="D590" s="3" t="inlineStr">
        <is>
          <t>condition</t>
        </is>
      </c>
      <c r="E590" s="3" t="inlineStr">
        <is>
          <t>presence of anti-murine antibody (hama) reactivity</t>
        </is>
      </c>
      <c r="F590" s="3" t="n"/>
      <c r="G590" s="3" t="inlineStr">
        <is>
          <t>present</t>
        </is>
      </c>
      <c r="H590" s="3" t="n"/>
      <c r="I590" s="3" t="inlineStr">
        <is>
          <t>categorical</t>
        </is>
      </c>
      <c r="J590" s="3" t="n"/>
      <c r="K590" s="3" t="n"/>
      <c r="L590" s="3" t="n"/>
      <c r="M590" s="3" t="n"/>
      <c r="N590" s="3" t="b">
        <v>0</v>
      </c>
      <c r="O590" s="3" t="n"/>
      <c r="P590" s="3" t="n"/>
      <c r="Q590" s="3" t="n"/>
      <c r="R590" s="3" t="inlineStr">
        <is>
          <t>standalone</t>
        </is>
      </c>
      <c r="S590" s="3" t="inlineStr">
        <is>
          <t>pending</t>
        </is>
      </c>
      <c r="T590" s="3" t="inlineStr"/>
      <c r="U590" s="3" t="inlineStr">
        <is>
          <t>HUMAN_REVIEW_REQUIRED</t>
        </is>
      </c>
      <c r="V590" s="3" t="n">
        <v>1</v>
      </c>
      <c r="W590" s="3" t="b">
        <v>0</v>
      </c>
      <c r="X590" s="3" t="inlineStr">
        <is>
          <t>NCT00225212</t>
        </is>
      </c>
      <c r="Y590" s="3" t="inlineStr">
        <is>
          <t>NCT00225212</t>
        </is>
      </c>
      <c r="Z590" s="4" t="inlineStr">
        <is>
          <t>https://clinicaltrials.gov/study/NCT00225212</t>
        </is>
      </c>
      <c r="AA590" s="3" t="inlineStr">
        <is>
          <t>ctgov-2014-09-15</t>
        </is>
      </c>
      <c r="AB590" s="3" t="inlineStr">
        <is>
          <t>2026-10-11T13:32:32.688510+00:00</t>
        </is>
      </c>
      <c r="AC590" s="3" t="inlineStr">
        <is>
          <t>sha256:9aa1bac8449b31226115f58b876bacf0e9fb106803f5b9a48ebe2f507268c1b6</t>
        </is>
      </c>
      <c r="AD590" s="3" t="inlineStr">
        <is>
          <t>Nitrosourea therapy within 6 weeks of the first treatment with rituximab
Presence of anti-murine antibody (HAMA) reactivity</t>
        </is>
      </c>
      <c r="AE590" s="3" t="inlineStr">
        <is>
          <t>89149b86ab3746f288594086c3189915</t>
        </is>
      </c>
      <c r="AF590" s="3" t="inlineStr">
        <is>
          <t>criterion-ac19ad374e1c3cb4</t>
        </is>
      </c>
      <c r="AG590" s="3" t="inlineStr">
        <is>
          <t>criterion-ac19ad374e1c3cb4</t>
        </is>
      </c>
      <c r="AH590" s="3" t="inlineStr">
        <is>
          <t>statement-34637baff4b80a08</t>
        </is>
      </c>
      <c r="AI590" s="3" t="inlineStr">
        <is>
          <t>statement-34637baff4b80a08</t>
        </is>
      </c>
      <c r="AJ590" s="3" t="n">
        <v>1</v>
      </c>
      <c r="AK590" s="3" t="n">
        <v>1</v>
      </c>
      <c r="AL590" s="3" t="inlineStr">
        <is>
          <t>statement-34637baff4b80a08</t>
        </is>
      </c>
    </row>
    <row r="591">
      <c r="A591" s="3" t="inlineStr">
        <is>
          <t>Diagnosis of advanced/metastatic solid tumor including primary brain tumor.</t>
        </is>
      </c>
      <c r="B591" s="3" t="inlineStr">
        <is>
          <t>Diagnosis of advanced/metastatic solid tumor including primary brain tumor.</t>
        </is>
      </c>
      <c r="C591" s="3" t="inlineStr">
        <is>
          <t>inclusion</t>
        </is>
      </c>
      <c r="D591" s="3" t="inlineStr">
        <is>
          <t>condition</t>
        </is>
      </c>
      <c r="E591" s="3" t="inlineStr">
        <is>
          <t>advanced/metastatic solid tumor</t>
        </is>
      </c>
      <c r="F591" s="3" t="n"/>
      <c r="G591" s="3" t="inlineStr">
        <is>
          <t>present</t>
        </is>
      </c>
      <c r="H591" s="3" t="n"/>
      <c r="I591" s="3" t="inlineStr">
        <is>
          <t>categorical</t>
        </is>
      </c>
      <c r="J591" s="3" t="n"/>
      <c r="K591" s="3" t="n"/>
      <c r="L591" s="3" t="n"/>
      <c r="M591" s="3" t="n"/>
      <c r="N591" s="3" t="b">
        <v>0</v>
      </c>
      <c r="O591" s="3" t="n"/>
      <c r="P591" s="3" t="n"/>
      <c r="Q591" s="3" t="n"/>
      <c r="R591" s="3" t="inlineStr">
        <is>
          <t>standalone</t>
        </is>
      </c>
      <c r="S591" s="3" t="inlineStr">
        <is>
          <t>pending</t>
        </is>
      </c>
      <c r="T591" s="3" t="inlineStr"/>
      <c r="U591" s="3" t="inlineStr">
        <is>
          <t>HUMAN_REVIEW_REQUIRED</t>
        </is>
      </c>
      <c r="V591" s="3" t="n">
        <v>1</v>
      </c>
      <c r="W591" s="3" t="b">
        <v>0</v>
      </c>
      <c r="X591" s="3" t="inlineStr">
        <is>
          <t>NCT05355701</t>
        </is>
      </c>
      <c r="Y591" s="3" t="inlineStr">
        <is>
          <t>NCT05355701</t>
        </is>
      </c>
      <c r="Z591" s="4" t="inlineStr">
        <is>
          <t>https://clinicaltrials.gov/study/NCT05355701</t>
        </is>
      </c>
      <c r="AA591" s="3" t="inlineStr">
        <is>
          <t>ctgov-2026-09-01</t>
        </is>
      </c>
      <c r="AB591" s="3" t="inlineStr">
        <is>
          <t>2026-10-10T19:41:01.601544+00:00</t>
        </is>
      </c>
      <c r="AC591" s="3" t="inlineStr">
        <is>
          <t>sha256:be0f5da24b871f2a78f43ea3fb721051ba65a889e20237b615d0e9c97f8c4758</t>
        </is>
      </c>
      <c r="AD591" s="3" t="inlineStr">
        <is>
          <t>Diagnosis of advanced/metastatic solid tumor including primary brain tumor.
Qualifying BRAF alteration (V600 or non-V600 Class II/Class III BRAF alteration), in tumor tissue and/or blood (ie circulating tumor deoxyribonucleic acid \[DNA\], or ctDNA).</t>
        </is>
      </c>
      <c r="AE591" s="3" t="inlineStr">
        <is>
          <t>44b4b983aed14acfb9fca6aa0c6552b9</t>
        </is>
      </c>
      <c r="AF591" s="3" t="inlineStr">
        <is>
          <t>criterion-8ef736345a517799</t>
        </is>
      </c>
      <c r="AG591" s="3" t="inlineStr">
        <is>
          <t>criterion-8ef736345a517799</t>
        </is>
      </c>
      <c r="AH591" s="3" t="inlineStr">
        <is>
          <t>statement-51ce8e3c30c29390</t>
        </is>
      </c>
      <c r="AI591" s="3" t="inlineStr">
        <is>
          <t>statement-51ce8e3c30c29390</t>
        </is>
      </c>
      <c r="AJ591" s="3" t="n">
        <v>1</v>
      </c>
      <c r="AK591" s="3" t="n">
        <v>1</v>
      </c>
      <c r="AL591" s="3" t="inlineStr">
        <is>
          <t>statement-51ce8e3c30c29390</t>
        </is>
      </c>
    </row>
    <row r="592">
      <c r="A592" s="3" t="inlineStr">
        <is>
          <t>Disease progressed during/following last prior treatment and no satisfactory alternative treatment options (Part 1, Part 2 (doublet), and Part 3 (cohorts 2, 3, 6, 7)).</t>
        </is>
      </c>
      <c r="B592" s="3" t="inlineStr">
        <is>
          <t>Disease progressed during/following last prior treatment and no satisfactory alternative treatment options (Part 1, Part 2 (doublet), and Part 3 (cohorts 2, 3, 6, 7)).</t>
        </is>
      </c>
      <c r="C592" s="3" t="inlineStr">
        <is>
          <t>inclusion</t>
        </is>
      </c>
      <c r="D592" s="3" t="inlineStr">
        <is>
          <t>condition</t>
        </is>
      </c>
      <c r="E592" s="3" t="inlineStr">
        <is>
          <t>Disease Progression</t>
        </is>
      </c>
      <c r="F592" s="3" t="n"/>
      <c r="G592" s="3" t="inlineStr">
        <is>
          <t>present</t>
        </is>
      </c>
      <c r="H592" s="3" t="n"/>
      <c r="I592" s="3" t="inlineStr">
        <is>
          <t>categorical</t>
        </is>
      </c>
      <c r="J592" s="3" t="n"/>
      <c r="K592" s="3" t="n"/>
      <c r="L592" s="3" t="n"/>
      <c r="M592" s="3" t="n"/>
      <c r="N592" s="3" t="b">
        <v>0</v>
      </c>
      <c r="O592" s="3" t="inlineStr">
        <is>
          <t>during/following last prior treatment and no satisfactory alternative treatment options (Part 1</t>
        </is>
      </c>
      <c r="P592" s="3" t="n"/>
      <c r="Q592" s="3" t="n"/>
      <c r="R592" s="3" t="inlineStr">
        <is>
          <t>standalone</t>
        </is>
      </c>
      <c r="S592" s="3" t="inlineStr">
        <is>
          <t>pending</t>
        </is>
      </c>
      <c r="T592" s="3" t="inlineStr">
        <is>
          <t>NEGATION_UNCAPTURED | POSSIBLE_UNSPLIT_COMPOUND</t>
        </is>
      </c>
      <c r="U592" s="3" t="inlineStr">
        <is>
          <t>HUMAN_REVIEW_REQUIRED</t>
        </is>
      </c>
      <c r="V592" s="3" t="n">
        <v>1</v>
      </c>
      <c r="W592" s="3" t="b">
        <v>0</v>
      </c>
      <c r="X592" s="3" t="inlineStr">
        <is>
          <t>NCT05355701</t>
        </is>
      </c>
      <c r="Y592" s="3" t="inlineStr">
        <is>
          <t>NCT05355701</t>
        </is>
      </c>
      <c r="Z592" s="4" t="inlineStr">
        <is>
          <t>https://clinicaltrials.gov/study/NCT05355701</t>
        </is>
      </c>
      <c r="AA592" s="3" t="inlineStr">
        <is>
          <t>ctgov-2026-09-01</t>
        </is>
      </c>
      <c r="AB592" s="3" t="inlineStr">
        <is>
          <t>2026-10-10T19:41:01.601544+00:00</t>
        </is>
      </c>
      <c r="AC592" s="3" t="inlineStr">
        <is>
          <t>sha256:be0f5da24b871f2a78f43ea3fb721051ba65a889e20237b615d0e9c97f8c4758</t>
        </is>
      </c>
      <c r="AD592" s="3" t="inlineStr">
        <is>
          <t>Qualifying BRAF alteration (V600 or non-V600 Class II/Class III BRAF alteration), in tumor tissue and/or blood (ie circulating tumor deoxyribonucleic acid \[DNA\], or ctDNA).
Disease progressed during/following last prior treatment and no satisfactory alternative treatment options (Part 1, Part 2 (doublet), and Part 3 (cohorts 2, 3, 6, 7)).
Tumor specific cohorts (melanoma, colorectal cancer) must have received specific prior approved therapies</t>
        </is>
      </c>
      <c r="AE592" s="3" t="inlineStr">
        <is>
          <t>44b4b983aed14acfb9fca6aa0c6552b9</t>
        </is>
      </c>
      <c r="AF592" s="3" t="inlineStr">
        <is>
          <t>criterion-5aecd763ce781ca4</t>
        </is>
      </c>
      <c r="AG592" s="3" t="inlineStr">
        <is>
          <t>criterion-5aecd763ce781ca4</t>
        </is>
      </c>
      <c r="AH592" s="3" t="inlineStr">
        <is>
          <t>statement-8c6d5b23785ba4f8</t>
        </is>
      </c>
      <c r="AI592" s="3" t="inlineStr">
        <is>
          <t>statement-8c6d5b23785ba4f8</t>
        </is>
      </c>
      <c r="AJ592" s="3" t="n">
        <v>1</v>
      </c>
      <c r="AK592" s="3" t="n">
        <v>1</v>
      </c>
      <c r="AL592" s="3" t="inlineStr">
        <is>
          <t>statement-8c6d5b23785ba4f8</t>
        </is>
      </c>
    </row>
    <row r="593">
      <c r="A593" s="3" t="inlineStr">
        <is>
          <t>Part 3 (Cohort 1) (BRAF V600 mutant melanoma): Prior BRAF V600 inhibitor therapy required, prior MEK inhibitor therapy required, and immune checkpoint inhibitor therapy required.</t>
        </is>
      </c>
      <c r="B593" s="3" t="inlineStr">
        <is>
          <t>Part 3 (Cohort 1) (BRAF V600 mutant melanoma): Prior BRAF V600 inhibitor therapy required, prior MEK inhibitor therapy required, and immune checkpoint inhibitor therapy required.</t>
        </is>
      </c>
      <c r="C593" s="3" t="inlineStr">
        <is>
          <t>inclusion</t>
        </is>
      </c>
      <c r="D593" s="3" t="inlineStr">
        <is>
          <t>drug</t>
        </is>
      </c>
      <c r="E593" s="3" t="inlineStr">
        <is>
          <t>BRAF v600 inhibitor therapy</t>
        </is>
      </c>
      <c r="F593" s="3" t="n"/>
      <c r="G593" s="3" t="inlineStr">
        <is>
          <t>present</t>
        </is>
      </c>
      <c r="H593" s="3" t="n"/>
      <c r="I593" s="3" t="inlineStr">
        <is>
          <t>categorical</t>
        </is>
      </c>
      <c r="J593" s="3" t="n"/>
      <c r="K593" s="3" t="n"/>
      <c r="L593" s="3" t="n"/>
      <c r="M593" s="3" t="n"/>
      <c r="N593" s="3" t="b">
        <v>0</v>
      </c>
      <c r="O593" s="3" t="n"/>
      <c r="P593" s="3" t="n"/>
      <c r="Q593" s="3" t="n"/>
      <c r="R593" s="3" t="inlineStr">
        <is>
          <t>and</t>
        </is>
      </c>
      <c r="S593" s="3" t="inlineStr">
        <is>
          <t>pending</t>
        </is>
      </c>
      <c r="T593" s="3" t="inlineStr"/>
      <c r="U593" s="3" t="inlineStr">
        <is>
          <t>HUMAN_REVIEW_REQUIRED</t>
        </is>
      </c>
      <c r="V593" s="3" t="n">
        <v>1</v>
      </c>
      <c r="W593" s="3" t="b">
        <v>0</v>
      </c>
      <c r="X593" s="3" t="inlineStr">
        <is>
          <t>NCT05355701</t>
        </is>
      </c>
      <c r="Y593" s="3" t="inlineStr">
        <is>
          <t>NCT05355701</t>
        </is>
      </c>
      <c r="Z593" s="4" t="inlineStr">
        <is>
          <t>https://clinicaltrials.gov/study/NCT05355701</t>
        </is>
      </c>
      <c r="AA593" s="3" t="inlineStr">
        <is>
          <t>ctgov-2026-09-01</t>
        </is>
      </c>
      <c r="AB593" s="3" t="inlineStr">
        <is>
          <t>2026-10-10T19:41:01.601544+00:00</t>
        </is>
      </c>
      <c r="AC593" s="3" t="inlineStr">
        <is>
          <t>sha256:be0f5da24b871f2a78f43ea3fb721051ba65a889e20237b615d0e9c97f8c4758</t>
        </is>
      </c>
      <c r="AD593" s="3" t="inlineStr">
        <is>
          <t>Tumor specific cohorts (melanoma, colorectal cancer) must have received specific prior approved therapies
Part 3 (Cohort 1) (BRAF V600 mutant melanoma): Prior BRAF V600 inhibitor therapy required, prior MEK inhibitor therapy required, and immune checkpoint inhibitor therapy required.
Part 3 (Cohort 4) (BRAF V600E CRC): Minimum of 2 cycles of prior 5-FU based chemotherapy required. No prior BRAF inhibitor/EGFR inhibitor allowed. Participants with MSI-H/dMMR mCRC should receive prior immune checkpoint inhibitor therapy.</t>
        </is>
      </c>
      <c r="AE593" s="3" t="inlineStr">
        <is>
          <t>44b4b983aed14acfb9fca6aa0c6552b9</t>
        </is>
      </c>
      <c r="AF593" s="3" t="inlineStr">
        <is>
          <t>criterion-c9d838b364cfe781</t>
        </is>
      </c>
      <c r="AG593" s="3" t="inlineStr">
        <is>
          <t>criterion-c9d838b364cfe781</t>
        </is>
      </c>
      <c r="AH593" s="3" t="inlineStr">
        <is>
          <t>statement-4655c07ce7764be4</t>
        </is>
      </c>
      <c r="AI593" s="3" t="inlineStr">
        <is>
          <t>statement-4655c07ce7764be4</t>
        </is>
      </c>
      <c r="AJ593" s="3" t="n">
        <v>3</v>
      </c>
      <c r="AK593" s="3" t="n">
        <v>1</v>
      </c>
      <c r="AL593" s="3" t="inlineStr">
        <is>
          <t>statement-4655c07ce7764be4</t>
        </is>
      </c>
    </row>
    <row r="594">
      <c r="A594" s="3" t="inlineStr">
        <is>
          <t>Part 3 (Cohort 1) (BRAF V600 mutant melanoma): Prior BRAF V600 inhibitor therapy required, prior MEK inhibitor therapy required, and immune checkpoint inhibitor therapy required.</t>
        </is>
      </c>
      <c r="B594" s="3" t="inlineStr">
        <is>
          <t>Part 3 (Cohort 1) (BRAF V600 mutant melanoma): Prior BRAF V600 inhibitor therapy required, prior MEK inhibitor therapy required, and immune checkpoint inhibitor therapy required.</t>
        </is>
      </c>
      <c r="C594" s="3" t="inlineStr">
        <is>
          <t>inclusion</t>
        </is>
      </c>
      <c r="D594" s="3" t="inlineStr">
        <is>
          <t>drug</t>
        </is>
      </c>
      <c r="E594" s="3" t="inlineStr">
        <is>
          <t>mek inhibitor therapy</t>
        </is>
      </c>
      <c r="F594" s="3" t="n"/>
      <c r="G594" s="3" t="inlineStr">
        <is>
          <t>present</t>
        </is>
      </c>
      <c r="H594" s="3" t="n"/>
      <c r="I594" s="3" t="inlineStr">
        <is>
          <t>categorical</t>
        </is>
      </c>
      <c r="J594" s="3" t="n"/>
      <c r="K594" s="3" t="n"/>
      <c r="L594" s="3" t="n"/>
      <c r="M594" s="3" t="n"/>
      <c r="N594" s="3" t="b">
        <v>0</v>
      </c>
      <c r="O594" s="3" t="n"/>
      <c r="P594" s="3" t="n"/>
      <c r="Q594" s="3" t="n"/>
      <c r="R594" s="3" t="inlineStr">
        <is>
          <t>and</t>
        </is>
      </c>
      <c r="S594" s="3" t="inlineStr">
        <is>
          <t>pending</t>
        </is>
      </c>
      <c r="T594" s="3" t="inlineStr"/>
      <c r="U594" s="3" t="inlineStr">
        <is>
          <t>HUMAN_REVIEW_REQUIRED</t>
        </is>
      </c>
      <c r="V594" s="3" t="n">
        <v>1</v>
      </c>
      <c r="W594" s="3" t="b">
        <v>0</v>
      </c>
      <c r="X594" s="3" t="inlineStr">
        <is>
          <t>NCT05355701</t>
        </is>
      </c>
      <c r="Y594" s="3" t="inlineStr">
        <is>
          <t>NCT05355701</t>
        </is>
      </c>
      <c r="Z594" s="4" t="inlineStr">
        <is>
          <t>https://clinicaltrials.gov/study/NCT05355701</t>
        </is>
      </c>
      <c r="AA594" s="3" t="inlineStr">
        <is>
          <t>ctgov-2026-09-01</t>
        </is>
      </c>
      <c r="AB594" s="3" t="inlineStr">
        <is>
          <t>2026-10-10T19:41:01.601544+00:00</t>
        </is>
      </c>
      <c r="AC594" s="3" t="inlineStr">
        <is>
          <t>sha256:be0f5da24b871f2a78f43ea3fb721051ba65a889e20237b615d0e9c97f8c4758</t>
        </is>
      </c>
      <c r="AD594" s="3" t="inlineStr">
        <is>
          <t>Tumor specific cohorts (melanoma, colorectal cancer) must have received specific prior approved therapies
Part 3 (Cohort 1) (BRAF V600 mutant melanoma): Prior BRAF V600 inhibitor therapy required, prior MEK inhibitor therapy required, and immune checkpoint inhibitor therapy required.
Part 3 (Cohort 4) (BRAF V600E CRC): Minimum of 2 cycles of prior 5-FU based chemotherapy required. No prior BRAF inhibitor/EGFR inhibitor allowed. Participants with MSI-H/dMMR mCRC should receive prior immune checkpoint inhibitor therapy.</t>
        </is>
      </c>
      <c r="AE594" s="3" t="inlineStr">
        <is>
          <t>44b4b983aed14acfb9fca6aa0c6552b9</t>
        </is>
      </c>
      <c r="AF594" s="3" t="inlineStr">
        <is>
          <t>criterion-dd0fd09c19bf429b</t>
        </is>
      </c>
      <c r="AG594" s="3" t="inlineStr">
        <is>
          <t>criterion-dd0fd09c19bf429b</t>
        </is>
      </c>
      <c r="AH594" s="3" t="inlineStr">
        <is>
          <t>statement-4655c07ce7764be4</t>
        </is>
      </c>
      <c r="AI594" s="3" t="inlineStr">
        <is>
          <t>statement-4655c07ce7764be4</t>
        </is>
      </c>
      <c r="AJ594" s="3" t="n">
        <v>3</v>
      </c>
      <c r="AK594" s="3" t="n">
        <v>2</v>
      </c>
      <c r="AL594" s="3" t="inlineStr">
        <is>
          <t>statement-4655c07ce7764be4</t>
        </is>
      </c>
    </row>
    <row r="595">
      <c r="A595" s="3" t="inlineStr">
        <is>
          <t>Part 3 (Cohort 1) (BRAF V600 mutant melanoma): Prior BRAF V600 inhibitor therapy required, prior MEK inhibitor therapy required, and immune checkpoint inhibitor therapy required.</t>
        </is>
      </c>
      <c r="B595" s="3" t="inlineStr">
        <is>
          <t>Part 3 (Cohort 1) (BRAF V600 mutant melanoma): Prior BRAF V600 inhibitor therapy required, prior MEK inhibitor therapy required, and immune checkpoint inhibitor therapy required.</t>
        </is>
      </c>
      <c r="C595" s="3" t="inlineStr">
        <is>
          <t>inclusion</t>
        </is>
      </c>
      <c r="D595" s="3" t="inlineStr">
        <is>
          <t>drug</t>
        </is>
      </c>
      <c r="E595" s="3" t="inlineStr">
        <is>
          <t>immune checkpoint inhibitor therapy</t>
        </is>
      </c>
      <c r="F595" s="3" t="n"/>
      <c r="G595" s="3" t="inlineStr">
        <is>
          <t>present</t>
        </is>
      </c>
      <c r="H595" s="3" t="n"/>
      <c r="I595" s="3" t="inlineStr">
        <is>
          <t>categorical</t>
        </is>
      </c>
      <c r="J595" s="3" t="n"/>
      <c r="K595" s="3" t="n"/>
      <c r="L595" s="3" t="n"/>
      <c r="M595" s="3" t="n"/>
      <c r="N595" s="3" t="b">
        <v>0</v>
      </c>
      <c r="O595" s="3" t="n"/>
      <c r="P595" s="3" t="n"/>
      <c r="Q595" s="3" t="n"/>
      <c r="R595" s="3" t="inlineStr">
        <is>
          <t>and</t>
        </is>
      </c>
      <c r="S595" s="3" t="inlineStr">
        <is>
          <t>pending</t>
        </is>
      </c>
      <c r="T595" s="3" t="inlineStr"/>
      <c r="U595" s="3" t="inlineStr">
        <is>
          <t>HUMAN_REVIEW_REQUIRED</t>
        </is>
      </c>
      <c r="V595" s="3" t="n">
        <v>1</v>
      </c>
      <c r="W595" s="3" t="b">
        <v>0</v>
      </c>
      <c r="X595" s="3" t="inlineStr">
        <is>
          <t>NCT05355701</t>
        </is>
      </c>
      <c r="Y595" s="3" t="inlineStr">
        <is>
          <t>NCT05355701</t>
        </is>
      </c>
      <c r="Z595" s="4" t="inlineStr">
        <is>
          <t>https://clinicaltrials.gov/study/NCT05355701</t>
        </is>
      </c>
      <c r="AA595" s="3" t="inlineStr">
        <is>
          <t>ctgov-2026-09-01</t>
        </is>
      </c>
      <c r="AB595" s="3" t="inlineStr">
        <is>
          <t>2026-10-10T19:41:01.601544+00:00</t>
        </is>
      </c>
      <c r="AC595" s="3" t="inlineStr">
        <is>
          <t>sha256:be0f5da24b871f2a78f43ea3fb721051ba65a889e20237b615d0e9c97f8c4758</t>
        </is>
      </c>
      <c r="AD595" s="3" t="inlineStr">
        <is>
          <t>Tumor specific cohorts (melanoma, colorectal cancer) must have received specific prior approved therapies
Part 3 (Cohort 1) (BRAF V600 mutant melanoma): Prior BRAF V600 inhibitor therapy required, prior MEK inhibitor therapy required, and immune checkpoint inhibitor therapy required.
Part 3 (Cohort 4) (BRAF V600E CRC): Minimum of 2 cycles of prior 5-FU based chemotherapy required. No prior BRAF inhibitor/EGFR inhibitor allowed. Participants with MSI-H/dMMR mCRC should receive prior immune checkpoint inhibitor therapy.</t>
        </is>
      </c>
      <c r="AE595" s="3" t="inlineStr">
        <is>
          <t>44b4b983aed14acfb9fca6aa0c6552b9</t>
        </is>
      </c>
      <c r="AF595" s="3" t="inlineStr">
        <is>
          <t>criterion-a853458ae341204b</t>
        </is>
      </c>
      <c r="AG595" s="3" t="inlineStr">
        <is>
          <t>criterion-a853458ae341204b</t>
        </is>
      </c>
      <c r="AH595" s="3" t="inlineStr">
        <is>
          <t>statement-4655c07ce7764be4</t>
        </is>
      </c>
      <c r="AI595" s="3" t="inlineStr">
        <is>
          <t>statement-4655c07ce7764be4</t>
        </is>
      </c>
      <c r="AJ595" s="3" t="n">
        <v>3</v>
      </c>
      <c r="AK595" s="3" t="n">
        <v>3</v>
      </c>
      <c r="AL595" s="3" t="inlineStr">
        <is>
          <t>statement-4655c07ce7764be4</t>
        </is>
      </c>
    </row>
    <row r="596">
      <c r="A596" s="3" t="inlineStr">
        <is>
          <t>Brain metastasis larger than 4 cm</t>
        </is>
      </c>
      <c r="B596" s="3" t="inlineStr">
        <is>
          <t>Brain metastasis larger than 4 cm</t>
        </is>
      </c>
      <c r="C596" s="3" t="inlineStr">
        <is>
          <t>exclusion</t>
        </is>
      </c>
      <c r="D596" s="3" t="inlineStr">
        <is>
          <t>condition</t>
        </is>
      </c>
      <c r="E596" s="3" t="inlineStr">
        <is>
          <t>Brain Metastases</t>
        </is>
      </c>
      <c r="F596" s="3" t="n"/>
      <c r="G596" s="3" t="inlineStr">
        <is>
          <t>greater than 4</t>
        </is>
      </c>
      <c r="H596" s="3" t="n"/>
      <c r="I596" s="3" t="inlineStr">
        <is>
          <t>categorical</t>
        </is>
      </c>
      <c r="J596" s="3" t="n">
        <v>4</v>
      </c>
      <c r="K596" s="3" t="b">
        <v>0</v>
      </c>
      <c r="L596" s="3" t="n"/>
      <c r="M596" s="3" t="n"/>
      <c r="N596" s="3" t="b">
        <v>0</v>
      </c>
      <c r="O596" s="3" t="n"/>
      <c r="P596" s="3" t="n"/>
      <c r="Q596" s="3" t="n"/>
      <c r="R596" s="3" t="inlineStr">
        <is>
          <t>standalone</t>
        </is>
      </c>
      <c r="S596" s="3" t="inlineStr">
        <is>
          <t>pending</t>
        </is>
      </c>
      <c r="T596" s="3" t="inlineStr"/>
      <c r="U596" s="3" t="inlineStr">
        <is>
          <t>HUMAN_REVIEW_REQUIRED</t>
        </is>
      </c>
      <c r="V596" s="3" t="n">
        <v>1</v>
      </c>
      <c r="W596" s="3" t="b">
        <v>0</v>
      </c>
      <c r="X596" s="3" t="inlineStr">
        <is>
          <t>NCT05355701</t>
        </is>
      </c>
      <c r="Y596" s="3" t="inlineStr">
        <is>
          <t>NCT05355701</t>
        </is>
      </c>
      <c r="Z596" s="4" t="inlineStr">
        <is>
          <t>https://clinicaltrials.gov/study/NCT05355701</t>
        </is>
      </c>
      <c r="AA596" s="3" t="inlineStr">
        <is>
          <t>ctgov-2026-09-01</t>
        </is>
      </c>
      <c r="AB596" s="3" t="inlineStr">
        <is>
          <t>2026-10-10T19:41:01.601544+00:00</t>
        </is>
      </c>
      <c r="AC596" s="3" t="inlineStr">
        <is>
          <t>sha256:be0f5da24b871f2a78f43ea3fb721051ba65a889e20237b615d0e9c97f8c4758</t>
        </is>
      </c>
      <c r="AD596" s="3" t="inlineStr">
        <is>
          <t>Part 3 (Cohort 5) (BRAF V600E CRC): No more than 2 cycles of prior 5-FU based chemotherapy allowed. No prior BRAF inhibitor/EGFR inhibitors allowed. Participants with MSI-H/dMMR mCRC should receive prior immune checkpoint inhibitor therapy.
Brain metastasis larger than 4 cm
Systemic anti-cancer therapy or small molecule therapeutics ongoing at the start of study treatment.</t>
        </is>
      </c>
      <c r="AE596" s="3" t="inlineStr">
        <is>
          <t>44b4b983aed14acfb9fca6aa0c6552b9</t>
        </is>
      </c>
      <c r="AF596" s="3" t="inlineStr">
        <is>
          <t>criterion-9892fa8cdfdcf85c</t>
        </is>
      </c>
      <c r="AG596" s="3" t="inlineStr">
        <is>
          <t>criterion-9892fa8cdfdcf85c</t>
        </is>
      </c>
      <c r="AH596" s="3" t="inlineStr">
        <is>
          <t>statement-d694376e1a0f3c61</t>
        </is>
      </c>
      <c r="AI596" s="3" t="inlineStr">
        <is>
          <t>statement-d694376e1a0f3c61</t>
        </is>
      </c>
      <c r="AJ596" s="3" t="n">
        <v>1</v>
      </c>
      <c r="AK596" s="3" t="n">
        <v>1</v>
      </c>
      <c r="AL596" s="3" t="inlineStr">
        <is>
          <t>statement-d694376e1a0f3c61</t>
        </is>
      </c>
    </row>
    <row r="597">
      <c r="A597" s="3" t="inlineStr">
        <is>
          <t>Systemic anti-cancer therapy or small molecule therapeutics ongoing at the start of study treatment.</t>
        </is>
      </c>
      <c r="B597" s="3" t="inlineStr">
        <is>
          <t>Systemic anti-cancer therapy or small molecule therapeutics ongoing at the start of study treatment.</t>
        </is>
      </c>
      <c r="C597" s="3" t="inlineStr">
        <is>
          <t>exclusion</t>
        </is>
      </c>
      <c r="D597" s="3" t="inlineStr">
        <is>
          <t>condition</t>
        </is>
      </c>
      <c r="E597" s="3" t="inlineStr">
        <is>
          <t>systemic anti-cancer therapy</t>
        </is>
      </c>
      <c r="F597" s="3" t="n"/>
      <c r="G597" s="3" t="inlineStr">
        <is>
          <t>present</t>
        </is>
      </c>
      <c r="H597" s="3" t="n"/>
      <c r="I597" s="3" t="inlineStr">
        <is>
          <t>categorical</t>
        </is>
      </c>
      <c r="J597" s="3" t="n"/>
      <c r="K597" s="3" t="n"/>
      <c r="L597" s="3" t="n"/>
      <c r="M597" s="3" t="n"/>
      <c r="N597" s="3" t="b">
        <v>0</v>
      </c>
      <c r="O597" s="3" t="n"/>
      <c r="P597" s="3" t="n"/>
      <c r="Q597" s="3" t="n"/>
      <c r="R597" s="3" t="inlineStr">
        <is>
          <t>standalone</t>
        </is>
      </c>
      <c r="S597" s="3" t="inlineStr">
        <is>
          <t>pending</t>
        </is>
      </c>
      <c r="T597" s="3" t="inlineStr">
        <is>
          <t>POSSIBLE_UNSPLIT_COMPOUND</t>
        </is>
      </c>
      <c r="U597" s="3" t="inlineStr">
        <is>
          <t>HUMAN_REVIEW_REQUIRED</t>
        </is>
      </c>
      <c r="V597" s="3" t="n">
        <v>1</v>
      </c>
      <c r="W597" s="3" t="b">
        <v>0</v>
      </c>
      <c r="X597" s="3" t="inlineStr">
        <is>
          <t>NCT05355701</t>
        </is>
      </c>
      <c r="Y597" s="3" t="inlineStr">
        <is>
          <t>NCT05355701</t>
        </is>
      </c>
      <c r="Z597" s="4" t="inlineStr">
        <is>
          <t>https://clinicaltrials.gov/study/NCT05355701</t>
        </is>
      </c>
      <c r="AA597" s="3" t="inlineStr">
        <is>
          <t>ctgov-2026-09-01</t>
        </is>
      </c>
      <c r="AB597" s="3" t="inlineStr">
        <is>
          <t>2026-10-10T19:41:01.601544+00:00</t>
        </is>
      </c>
      <c r="AC597" s="3" t="inlineStr">
        <is>
          <t>sha256:be0f5da24b871f2a78f43ea3fb721051ba65a889e20237b615d0e9c97f8c4758</t>
        </is>
      </c>
      <c r="AD597" s="3" t="inlineStr">
        <is>
          <t>Brain metastasis larger than 4 cm
Systemic anti-cancer therapy or small molecule therapeutics ongoing at the start of study treatment.
History or current evidence of retinal vein occlusion (RVO) or current risk factors for RVO; history of retinal degenerative disease.</t>
        </is>
      </c>
      <c r="AE597" s="3" t="inlineStr">
        <is>
          <t>44b4b983aed14acfb9fca6aa0c6552b9</t>
        </is>
      </c>
      <c r="AF597" s="3" t="inlineStr">
        <is>
          <t>criterion-fcff7974e674ce41</t>
        </is>
      </c>
      <c r="AG597" s="3" t="inlineStr">
        <is>
          <t>criterion-fcff7974e674ce41</t>
        </is>
      </c>
      <c r="AH597" s="3" t="inlineStr">
        <is>
          <t>statement-734b1267f1cbdb6e</t>
        </is>
      </c>
      <c r="AI597" s="3" t="inlineStr">
        <is>
          <t>statement-734b1267f1cbdb6e</t>
        </is>
      </c>
      <c r="AJ597" s="3" t="n">
        <v>1</v>
      </c>
      <c r="AK597" s="3" t="n">
        <v>1</v>
      </c>
      <c r="AL597" s="3" t="inlineStr">
        <is>
          <t>statement-734b1267f1cbdb6e</t>
        </is>
      </c>
    </row>
    <row r="598">
      <c r="A598" s="3" t="inlineStr">
        <is>
          <t>Concurrent neuromuscular disorder associated with elevated creatine kinase (CK).</t>
        </is>
      </c>
      <c r="B598" s="3" t="inlineStr">
        <is>
          <t>Concurrent neuromuscular disorder associated with elevated creatine kinase (CK).</t>
        </is>
      </c>
      <c r="C598" s="3" t="inlineStr">
        <is>
          <t>exclusion</t>
        </is>
      </c>
      <c r="D598" s="3" t="inlineStr">
        <is>
          <t>condition</t>
        </is>
      </c>
      <c r="E598" s="3" t="inlineStr">
        <is>
          <t>neuromuscular disorder</t>
        </is>
      </c>
      <c r="F598" s="3" t="n"/>
      <c r="G598" s="3" t="inlineStr">
        <is>
          <t>present</t>
        </is>
      </c>
      <c r="H598" s="3" t="n"/>
      <c r="I598" s="3" t="inlineStr">
        <is>
          <t>categorical</t>
        </is>
      </c>
      <c r="J598" s="3" t="n"/>
      <c r="K598" s="3" t="n"/>
      <c r="L598" s="3" t="n"/>
      <c r="M598" s="3" t="n"/>
      <c r="N598" s="3" t="b">
        <v>0</v>
      </c>
      <c r="O598" s="3" t="n"/>
      <c r="P598" s="3" t="n"/>
      <c r="Q598" s="3" t="n"/>
      <c r="R598" s="3" t="inlineStr">
        <is>
          <t>standalone</t>
        </is>
      </c>
      <c r="S598" s="3" t="inlineStr">
        <is>
          <t>pending</t>
        </is>
      </c>
      <c r="T598" s="3" t="inlineStr"/>
      <c r="U598" s="3" t="inlineStr">
        <is>
          <t>HUMAN_REVIEW_REQUIRED</t>
        </is>
      </c>
      <c r="V598" s="3" t="n">
        <v>1</v>
      </c>
      <c r="W598" s="3" t="b">
        <v>0</v>
      </c>
      <c r="X598" s="3" t="inlineStr">
        <is>
          <t>NCT05355701</t>
        </is>
      </c>
      <c r="Y598" s="3" t="inlineStr">
        <is>
          <t>NCT05355701</t>
        </is>
      </c>
      <c r="Z598" s="4" t="inlineStr">
        <is>
          <t>https://clinicaltrials.gov/study/NCT05355701</t>
        </is>
      </c>
      <c r="AA598" s="3" t="inlineStr">
        <is>
          <t>ctgov-2026-09-01</t>
        </is>
      </c>
      <c r="AB598" s="3" t="inlineStr">
        <is>
          <t>2026-10-10T19:41:01.601544+00:00</t>
        </is>
      </c>
      <c r="AC598" s="3" t="inlineStr">
        <is>
          <t>sha256:be0f5da24b871f2a78f43ea3fb721051ba65a889e20237b615d0e9c97f8c4758</t>
        </is>
      </c>
      <c r="AD598" s="3" t="inlineStr">
        <is>
          <t>History or current evidence of retinal vein occlusion (RVO) or current risk factors for RVO; history of retinal degenerative disease.
Concurrent neuromuscular disorder associated with elevated creatine kinase (CK).</t>
        </is>
      </c>
      <c r="AE598" s="3" t="inlineStr">
        <is>
          <t>44b4b983aed14acfb9fca6aa0c6552b9</t>
        </is>
      </c>
      <c r="AF598" s="3" t="inlineStr">
        <is>
          <t>criterion-00a5ff6a34970579</t>
        </is>
      </c>
      <c r="AG598" s="3" t="inlineStr">
        <is>
          <t>criterion-00a5ff6a34970579</t>
        </is>
      </c>
      <c r="AH598" s="3" t="inlineStr">
        <is>
          <t>statement-b116d91b2bd840f2</t>
        </is>
      </c>
      <c r="AI598" s="3" t="inlineStr">
        <is>
          <t>statement-b116d91b2bd840f2</t>
        </is>
      </c>
      <c r="AJ598" s="3" t="n">
        <v>1</v>
      </c>
      <c r="AK598" s="3" t="n">
        <v>1</v>
      </c>
      <c r="AL598" s="3" t="inlineStr">
        <is>
          <t>statement-b116d91b2bd840f2</t>
        </is>
      </c>
    </row>
    <row r="599">
      <c r="A599" s="3" t="inlineStr">
        <is>
          <t>Qualifying BRAF alteration (V600 or non-V600 Class II/Class III BRAF alteration), in tumor tissue and/or blood (ie circulating tumor deoxyribonucleic acid \[DNA\], or ctDNA).</t>
        </is>
      </c>
      <c r="B599" s="3" t="inlineStr">
        <is>
          <t>Qualifying BRAF alteration (V600 or non-V600 Class II/Class III BRAF alteration), in tumor tissue and/or blood (ie circulating tumor deoxyribonucleic acid \[DNA\], or ctDNA).</t>
        </is>
      </c>
      <c r="C599" s="3" t="inlineStr">
        <is>
          <t>inclusion</t>
        </is>
      </c>
      <c r="D599" s="3" t="inlineStr">
        <is>
          <t>observation</t>
        </is>
      </c>
      <c r="E599" s="3" t="inlineStr">
        <is>
          <t>qualifying BRAF alteration (v600 or non-v600 class ii/class iii BRAF alteration), in tumor tissue and/or blood (ie circulating tumor deoxyribonucleic acid \[dna\], or ctdna)</t>
        </is>
      </c>
      <c r="F599" s="3" t="n"/>
      <c r="G599" s="3" t="inlineStr">
        <is>
          <t>present</t>
        </is>
      </c>
      <c r="H599" s="3" t="n"/>
      <c r="I599" s="3" t="inlineStr">
        <is>
          <t>categorical</t>
        </is>
      </c>
      <c r="J599" s="3" t="n"/>
      <c r="K599" s="3" t="n"/>
      <c r="L599" s="3" t="n"/>
      <c r="M599" s="3" t="n"/>
      <c r="N599" s="3" t="b">
        <v>0</v>
      </c>
      <c r="O599" s="3" t="n"/>
      <c r="P599" s="3" t="n"/>
      <c r="Q599" s="3" t="n"/>
      <c r="R599" s="3" t="inlineStr">
        <is>
          <t>standalone</t>
        </is>
      </c>
      <c r="S599" s="3" t="inlineStr">
        <is>
          <t>pending</t>
        </is>
      </c>
      <c r="T599" s="3" t="inlineStr">
        <is>
          <t>POSSIBLE_UNSPLIT_COMPOUND</t>
        </is>
      </c>
      <c r="U599" s="3" t="inlineStr">
        <is>
          <t>HUMAN_REVIEW_REQUIRED</t>
        </is>
      </c>
      <c r="V599" s="3" t="n">
        <v>0.5</v>
      </c>
      <c r="W599" s="3" t="b">
        <v>0</v>
      </c>
      <c r="X599" s="3" t="inlineStr">
        <is>
          <t>NCT05355701</t>
        </is>
      </c>
      <c r="Y599" s="3" t="inlineStr">
        <is>
          <t>NCT05355701</t>
        </is>
      </c>
      <c r="Z599" s="4" t="inlineStr">
        <is>
          <t>https://clinicaltrials.gov/study/NCT05355701</t>
        </is>
      </c>
      <c r="AA599" s="3" t="inlineStr">
        <is>
          <t>ctgov-2026-09-01</t>
        </is>
      </c>
      <c r="AB599" s="3" t="inlineStr">
        <is>
          <t>2026-10-10T19:41:01.601544+00:00</t>
        </is>
      </c>
      <c r="AC599" s="3" t="inlineStr">
        <is>
          <t>sha256:be0f5da24b871f2a78f43ea3fb721051ba65a889e20237b615d0e9c97f8c4758</t>
        </is>
      </c>
      <c r="AD599" s="3" t="inlineStr">
        <is>
          <t>Diagnosis of advanced/metastatic solid tumor including primary brain tumor.
Qualifying BRAF alteration (V600 or non-V600 Class II/Class III BRAF alteration), in tumor tissue and/or blood (ie circulating tumor deoxyribonucleic acid \[DNA\], or ctDNA).
Disease progressed during/following last prior treatment and no satisfactory alternative treatment options (Part 1, Part 2 (doublet), and Part 3 (cohorts 2, 3, 6, 7)).</t>
        </is>
      </c>
      <c r="AE599" s="3" t="inlineStr">
        <is>
          <t>44b4b983aed14acfb9fca6aa0c6552b9</t>
        </is>
      </c>
      <c r="AF599" s="3" t="inlineStr">
        <is>
          <t>criterion-cf3eb4321c4fcefb</t>
        </is>
      </c>
      <c r="AG599" s="3" t="inlineStr">
        <is>
          <t>criterion-cf3eb4321c4fcefb</t>
        </is>
      </c>
      <c r="AH599" s="3" t="inlineStr">
        <is>
          <t>statement-9fa89525920fac19</t>
        </is>
      </c>
      <c r="AI599" s="3" t="inlineStr">
        <is>
          <t>statement-9fa89525920fac19</t>
        </is>
      </c>
      <c r="AJ599" s="3" t="n">
        <v>1</v>
      </c>
      <c r="AK599" s="3" t="n">
        <v>1</v>
      </c>
      <c r="AL599" s="3" t="inlineStr">
        <is>
          <t>statement-9fa89525920fac19</t>
        </is>
      </c>
    </row>
    <row r="600">
      <c r="A600" s="3" t="inlineStr">
        <is>
          <t>Tumor specific cohorts (melanoma, colorectal cancer) must have received specific prior approved therapies</t>
        </is>
      </c>
      <c r="B600" s="3" t="inlineStr">
        <is>
          <t>Tumor specific cohorts (melanoma, colorectal cancer) must have received specific prior approved therapies</t>
        </is>
      </c>
      <c r="C600" s="3" t="inlineStr">
        <is>
          <t>inclusion</t>
        </is>
      </c>
      <c r="D600" s="3" t="inlineStr">
        <is>
          <t>condition</t>
        </is>
      </c>
      <c r="E600" s="3" t="inlineStr">
        <is>
          <t>tumor specific cohorts (melanoma, Colorectal Cancer) must have received specific prior approved therapies</t>
        </is>
      </c>
      <c r="F600" s="3" t="n"/>
      <c r="G600" s="3" t="inlineStr">
        <is>
          <t>present</t>
        </is>
      </c>
      <c r="H600" s="3" t="n"/>
      <c r="I600" s="3" t="inlineStr">
        <is>
          <t>categorical</t>
        </is>
      </c>
      <c r="J600" s="3" t="n"/>
      <c r="K600" s="3" t="n"/>
      <c r="L600" s="3" t="n"/>
      <c r="M600" s="3" t="n"/>
      <c r="N600" s="3" t="b">
        <v>0</v>
      </c>
      <c r="O600" s="3" t="n"/>
      <c r="P600" s="3" t="n"/>
      <c r="Q600" s="3" t="n"/>
      <c r="R600" s="3" t="inlineStr">
        <is>
          <t>standalone</t>
        </is>
      </c>
      <c r="S600" s="3" t="inlineStr">
        <is>
          <t>pending</t>
        </is>
      </c>
      <c r="T600" s="3" t="inlineStr"/>
      <c r="U600" s="3" t="inlineStr">
        <is>
          <t>HUMAN_REVIEW_REQUIRED</t>
        </is>
      </c>
      <c r="V600" s="3" t="n">
        <v>0.5</v>
      </c>
      <c r="W600" s="3" t="b">
        <v>0</v>
      </c>
      <c r="X600" s="3" t="inlineStr">
        <is>
          <t>NCT05355701</t>
        </is>
      </c>
      <c r="Y600" s="3" t="inlineStr">
        <is>
          <t>NCT05355701</t>
        </is>
      </c>
      <c r="Z600" s="4" t="inlineStr">
        <is>
          <t>https://clinicaltrials.gov/study/NCT05355701</t>
        </is>
      </c>
      <c r="AA600" s="3" t="inlineStr">
        <is>
          <t>ctgov-2026-09-01</t>
        </is>
      </c>
      <c r="AB600" s="3" t="inlineStr">
        <is>
          <t>2026-10-10T19:41:01.601544+00:00</t>
        </is>
      </c>
      <c r="AC600" s="3" t="inlineStr">
        <is>
          <t>sha256:be0f5da24b871f2a78f43ea3fb721051ba65a889e20237b615d0e9c97f8c4758</t>
        </is>
      </c>
      <c r="AD600" s="3" t="inlineStr">
        <is>
          <t>Disease progressed during/following last prior treatment and no satisfactory alternative treatment options (Part 1, Part 2 (doublet), and Part 3 (cohorts 2, 3, 6, 7)).
Tumor specific cohorts (melanoma, colorectal cancer) must have received specific prior approved therapies
Part 3 (Cohort 1) (BRAF V600 mutant melanoma): Prior BRAF V600 inhibitor therapy required, prior MEK inhibitor therapy required, and immune checkpoint inhibitor therapy required.</t>
        </is>
      </c>
      <c r="AE600" s="3" t="inlineStr">
        <is>
          <t>44b4b983aed14acfb9fca6aa0c6552b9</t>
        </is>
      </c>
      <c r="AF600" s="3" t="inlineStr">
        <is>
          <t>criterion-73d04bf3f8e8b447</t>
        </is>
      </c>
      <c r="AG600" s="3" t="inlineStr">
        <is>
          <t>criterion-73d04bf3f8e8b447</t>
        </is>
      </c>
      <c r="AH600" s="3" t="inlineStr">
        <is>
          <t>statement-2b642e192acffd5b</t>
        </is>
      </c>
      <c r="AI600" s="3" t="inlineStr">
        <is>
          <t>statement-2b642e192acffd5b</t>
        </is>
      </c>
      <c r="AJ600" s="3" t="n">
        <v>1</v>
      </c>
      <c r="AK600" s="3" t="n">
        <v>1</v>
      </c>
      <c r="AL600" s="3" t="inlineStr">
        <is>
          <t>statement-2b642e192acffd5b</t>
        </is>
      </c>
    </row>
    <row r="601">
      <c r="A601" s="3" t="inlineStr">
        <is>
          <t>Part 3 (Cohort 4) (BRAF V600E CRC): Minimum of 2 cycles of prior 5-FU based chemotherapy required. No prior BRAF inhibitor/EGFR inhibitor allowed. Participants with MSI-H/dMMR mCRC should receive prior immune checkpoint inhibitor therapy.</t>
        </is>
      </c>
      <c r="B601" s="3" t="inlineStr">
        <is>
          <t>Part 3 (Cohort 4) (BRAF V600E CRC): Minimum of 2 cycles of prior 5-FU based chemotherapy required. No prior BRAF inhibitor/EGFR inhibitor allowed. Participants with MSI-H/dMMR mCRC should receive prior immune checkpoint inhibitor therapy.</t>
        </is>
      </c>
      <c r="C601" s="3" t="inlineStr">
        <is>
          <t>inclusion</t>
        </is>
      </c>
      <c r="D601" s="3" t="inlineStr">
        <is>
          <t>measurement</t>
        </is>
      </c>
      <c r="E601" s="3" t="inlineStr">
        <is>
          <t>prior 5-fu based chemotherapy cycles</t>
        </is>
      </c>
      <c r="F601" s="3" t="inlineStr">
        <is>
          <t>&gt;=</t>
        </is>
      </c>
      <c r="G601" s="3" t="inlineStr">
        <is>
          <t>2</t>
        </is>
      </c>
      <c r="H601" s="3" t="inlineStr">
        <is>
          <t>cycles</t>
        </is>
      </c>
      <c r="I601" s="3" t="inlineStr">
        <is>
          <t>numerical</t>
        </is>
      </c>
      <c r="J601" s="3" t="n">
        <v>2</v>
      </c>
      <c r="K601" s="3" t="b">
        <v>1</v>
      </c>
      <c r="L601" s="3" t="n"/>
      <c r="M601" s="3" t="n"/>
      <c r="N601" s="3" t="b">
        <v>1</v>
      </c>
      <c r="O601" s="3" t="n"/>
      <c r="P601" s="3" t="n"/>
      <c r="Q601" s="3" t="inlineStr">
        <is>
          <t>deterministically parsed written comparison</t>
        </is>
      </c>
      <c r="R601" s="3" t="inlineStr">
        <is>
          <t>and</t>
        </is>
      </c>
      <c r="S601" s="3" t="inlineStr">
        <is>
          <t>pending</t>
        </is>
      </c>
      <c r="T601" s="3" t="inlineStr">
        <is>
          <t>NEGATION_VALUE_CONFLICT</t>
        </is>
      </c>
      <c r="U601" s="3" t="inlineStr">
        <is>
          <t>HUMAN_REVIEW_REQUIRED</t>
        </is>
      </c>
      <c r="V601" s="3" t="n">
        <v>1</v>
      </c>
      <c r="W601" s="3" t="b">
        <v>0</v>
      </c>
      <c r="X601" s="3" t="inlineStr">
        <is>
          <t>NCT05355701</t>
        </is>
      </c>
      <c r="Y601" s="3" t="inlineStr">
        <is>
          <t>NCT05355701</t>
        </is>
      </c>
      <c r="Z601" s="4" t="inlineStr">
        <is>
          <t>https://clinicaltrials.gov/study/NCT05355701</t>
        </is>
      </c>
      <c r="AA601" s="3" t="inlineStr">
        <is>
          <t>ctgov-2026-09-01</t>
        </is>
      </c>
      <c r="AB601" s="3" t="inlineStr">
        <is>
          <t>2026-10-10T19:41:01.601544+00:00</t>
        </is>
      </c>
      <c r="AC601" s="3" t="inlineStr">
        <is>
          <t>sha256:be0f5da24b871f2a78f43ea3fb721051ba65a889e20237b615d0e9c97f8c4758</t>
        </is>
      </c>
      <c r="AD601" s="3" t="inlineStr">
        <is>
          <t>Part 3 (Cohort 1) (BRAF V600 mutant melanoma): Prior BRAF V600 inhibitor therapy required, prior MEK inhibitor therapy required, and immune checkpoint inhibitor therapy required.
Part 3 (Cohort 4) (BRAF V600E CRC): Minimum of 2 cycles of prior 5-FU based chemotherapy required. No prior BRAF inhibitor/EGFR inhibitor allowed. Participants with MSI-H/dMMR mCRC should receive prior immune checkpoint inhibitor therapy.
Part 3 (Cohort 5) (BRAF V600E CRC): No more than 2 cycles of prior 5-FU based chemotherapy allowed. No prior BRAF inhibitor/EGFR inhibitors allowed. Participants with MSI-H/dMMR mCRC should receive prior immune checkpoint inhibitor therapy.</t>
        </is>
      </c>
      <c r="AE601" s="3" t="inlineStr">
        <is>
          <t>44b4b983aed14acfb9fca6aa0c6552b9</t>
        </is>
      </c>
      <c r="AF601" s="3" t="inlineStr">
        <is>
          <t>criterion-89ee87f362600152</t>
        </is>
      </c>
      <c r="AG601" s="3" t="inlineStr">
        <is>
          <t>criterion-89ee87f362600152</t>
        </is>
      </c>
      <c r="AH601" s="3" t="inlineStr">
        <is>
          <t>statement-ee3b27f7261523b5</t>
        </is>
      </c>
      <c r="AI601" s="3" t="inlineStr">
        <is>
          <t>statement-ee3b27f7261523b5</t>
        </is>
      </c>
      <c r="AJ601" s="3" t="n">
        <v>2</v>
      </c>
      <c r="AK601" s="3" t="n">
        <v>1</v>
      </c>
      <c r="AL601" s="3" t="inlineStr">
        <is>
          <t>statement-ee3b27f7261523b5</t>
        </is>
      </c>
    </row>
    <row r="602">
      <c r="A602" s="3" t="inlineStr">
        <is>
          <t>Part 3 (Cohort 4) (BRAF V600E CRC): Minimum of 2 cycles of prior 5-FU based chemotherapy required. No prior BRAF inhibitor/EGFR inhibitor allowed. Participants with MSI-H/dMMR mCRC should receive prior immune checkpoint inhibitor therapy.</t>
        </is>
      </c>
      <c r="B602" s="3" t="inlineStr">
        <is>
          <t>Part 3 (Cohort 4) (BRAF V600E CRC): Minimum of 2 cycles of prior 5-FU based chemotherapy required. No prior BRAF inhibitor/EGFR inhibitor allowed. Participants with MSI-H/dMMR mCRC should receive prior immune checkpoint inhibitor therapy.</t>
        </is>
      </c>
      <c r="C602" s="3" t="inlineStr">
        <is>
          <t>inclusion</t>
        </is>
      </c>
      <c r="D602" s="3" t="inlineStr">
        <is>
          <t>drug</t>
        </is>
      </c>
      <c r="E602" s="3" t="inlineStr">
        <is>
          <t>part 3 (cohort 4) (BRAF v600e Colorectal Cancer): minimum of 2 cycles of prior 5-fu based chemotherapy required. no prior BRAF inhibitor/EGFR inhibitor allowed. participants with msi-h/dmmr mcrc should receive prior immune checkpoint inhibitor therapy</t>
        </is>
      </c>
      <c r="F602" s="3" t="n"/>
      <c r="G602" s="3" t="inlineStr">
        <is>
          <t>absent</t>
        </is>
      </c>
      <c r="H602" s="3" t="n"/>
      <c r="I602" s="3" t="inlineStr">
        <is>
          <t>categorical</t>
        </is>
      </c>
      <c r="J602" s="3" t="n"/>
      <c r="K602" s="3" t="n"/>
      <c r="L602" s="3" t="n"/>
      <c r="M602" s="3" t="n"/>
      <c r="N602" s="3" t="b">
        <v>1</v>
      </c>
      <c r="O602" s="3" t="n"/>
      <c r="P602" s="3" t="n"/>
      <c r="Q602" s="3" t="n"/>
      <c r="R602" s="3" t="inlineStr">
        <is>
          <t>and</t>
        </is>
      </c>
      <c r="S602" s="3" t="inlineStr">
        <is>
          <t>pending</t>
        </is>
      </c>
      <c r="T602" s="3" t="inlineStr"/>
      <c r="U602" s="3" t="inlineStr">
        <is>
          <t>HUMAN_REVIEW_REQUIRED</t>
        </is>
      </c>
      <c r="V602" s="3" t="n">
        <v>0.5</v>
      </c>
      <c r="W602" s="3" t="b">
        <v>0</v>
      </c>
      <c r="X602" s="3" t="inlineStr">
        <is>
          <t>NCT05355701</t>
        </is>
      </c>
      <c r="Y602" s="3" t="inlineStr">
        <is>
          <t>NCT05355701</t>
        </is>
      </c>
      <c r="Z602" s="4" t="inlineStr">
        <is>
          <t>https://clinicaltrials.gov/study/NCT05355701</t>
        </is>
      </c>
      <c r="AA602" s="3" t="inlineStr">
        <is>
          <t>ctgov-2026-09-01</t>
        </is>
      </c>
      <c r="AB602" s="3" t="inlineStr">
        <is>
          <t>2026-10-10T19:41:01.601544+00:00</t>
        </is>
      </c>
      <c r="AC602" s="3" t="inlineStr">
        <is>
          <t>sha256:be0f5da24b871f2a78f43ea3fb721051ba65a889e20237b615d0e9c97f8c4758</t>
        </is>
      </c>
      <c r="AD602" s="3" t="inlineStr">
        <is>
          <t>Part 3 (Cohort 1) (BRAF V600 mutant melanoma): Prior BRAF V600 inhibitor therapy required, prior MEK inhibitor therapy required, and immune checkpoint inhibitor therapy required.
Part 3 (Cohort 4) (BRAF V600E CRC): Minimum of 2 cycles of prior 5-FU based chemotherapy required. No prior BRAF inhibitor/EGFR inhibitor allowed. Participants with MSI-H/dMMR mCRC should receive prior immune checkpoint inhibitor therapy.
Part 3 (Cohort 5) (BRAF V600E CRC): No more than 2 cycles of prior 5-FU based chemotherapy allowed. No prior BRAF inhibitor/EGFR inhibitors allowed. Participants with MSI-H/dMMR mCRC should receive prior immune checkpoint inhibitor therapy.</t>
        </is>
      </c>
      <c r="AE602" s="3" t="inlineStr">
        <is>
          <t>44b4b983aed14acfb9fca6aa0c6552b9</t>
        </is>
      </c>
      <c r="AF602" s="3" t="inlineStr">
        <is>
          <t>criterion-dda1e7cbc49738ca</t>
        </is>
      </c>
      <c r="AG602" s="3" t="inlineStr">
        <is>
          <t>criterion-dda1e7cbc49738ca</t>
        </is>
      </c>
      <c r="AH602" s="3" t="inlineStr">
        <is>
          <t>statement-ee3b27f7261523b5</t>
        </is>
      </c>
      <c r="AI602" s="3" t="inlineStr">
        <is>
          <t>statement-ee3b27f7261523b5</t>
        </is>
      </c>
      <c r="AJ602" s="3" t="n">
        <v>2</v>
      </c>
      <c r="AK602" s="3" t="n">
        <v>2</v>
      </c>
      <c r="AL602" s="3" t="inlineStr">
        <is>
          <t>statement-ee3b27f7261523b5</t>
        </is>
      </c>
    </row>
    <row r="603">
      <c r="A603" s="3" t="inlineStr">
        <is>
          <t>Part 3 (Cohort 5) (BRAF V600E CRC): No more than 2 cycles of prior 5-FU based chemotherapy allowed. No prior BRAF inhibitor/EGFR inhibitors allowed. Participants with MSI-H/dMMR mCRC should receive prior immune checkpoint inhibitor therapy.</t>
        </is>
      </c>
      <c r="B603" s="3" t="inlineStr">
        <is>
          <t>Part 3 (Cohort 5) (BRAF V600E CRC): No more than 2 cycles of prior 5-FU based chemotherapy allowed. No prior BRAF inhibitor/EGFR inhibitors allowed. Participants with MSI-H/dMMR mCRC should receive prior immune checkpoint inhibitor therapy.</t>
        </is>
      </c>
      <c r="C603" s="3" t="inlineStr">
        <is>
          <t>inclusion</t>
        </is>
      </c>
      <c r="D603" s="3" t="inlineStr">
        <is>
          <t>measurement</t>
        </is>
      </c>
      <c r="E603" s="3" t="inlineStr">
        <is>
          <t>prior 5-fu based chemotherapy cycles</t>
        </is>
      </c>
      <c r="F603" s="3" t="inlineStr">
        <is>
          <t>&lt;=</t>
        </is>
      </c>
      <c r="G603" s="3" t="inlineStr">
        <is>
          <t>2</t>
        </is>
      </c>
      <c r="H603" s="3" t="inlineStr">
        <is>
          <t>cycles</t>
        </is>
      </c>
      <c r="I603" s="3" t="inlineStr">
        <is>
          <t>numerical</t>
        </is>
      </c>
      <c r="J603" s="3" t="n"/>
      <c r="K603" s="3" t="n"/>
      <c r="L603" s="3" t="n">
        <v>2</v>
      </c>
      <c r="M603" s="3" t="b">
        <v>1</v>
      </c>
      <c r="N603" s="3" t="b">
        <v>1</v>
      </c>
      <c r="O603" s="3" t="n"/>
      <c r="P603" s="3" t="n"/>
      <c r="Q603" s="3" t="inlineStr">
        <is>
          <t>deterministically parsed written comparison</t>
        </is>
      </c>
      <c r="R603" s="3" t="inlineStr">
        <is>
          <t>and</t>
        </is>
      </c>
      <c r="S603" s="3" t="inlineStr">
        <is>
          <t>pending</t>
        </is>
      </c>
      <c r="T603" s="3" t="inlineStr">
        <is>
          <t>NEGATION_VALUE_CONFLICT</t>
        </is>
      </c>
      <c r="U603" s="3" t="inlineStr">
        <is>
          <t>HUMAN_REVIEW_REQUIRED</t>
        </is>
      </c>
      <c r="V603" s="3" t="n">
        <v>1</v>
      </c>
      <c r="W603" s="3" t="b">
        <v>0</v>
      </c>
      <c r="X603" s="3" t="inlineStr">
        <is>
          <t>NCT05355701</t>
        </is>
      </c>
      <c r="Y603" s="3" t="inlineStr">
        <is>
          <t>NCT05355701</t>
        </is>
      </c>
      <c r="Z603" s="4" t="inlineStr">
        <is>
          <t>https://clinicaltrials.gov/study/NCT05355701</t>
        </is>
      </c>
      <c r="AA603" s="3" t="inlineStr">
        <is>
          <t>ctgov-2026-09-01</t>
        </is>
      </c>
      <c r="AB603" s="3" t="inlineStr">
        <is>
          <t>2026-10-10T19:41:01.601544+00:00</t>
        </is>
      </c>
      <c r="AC603" s="3" t="inlineStr">
        <is>
          <t>sha256:be0f5da24b871f2a78f43ea3fb721051ba65a889e20237b615d0e9c97f8c4758</t>
        </is>
      </c>
      <c r="AD603" s="3" t="inlineStr">
        <is>
          <t>Part 3 (Cohort 4) (BRAF V600E CRC): Minimum of 2 cycles of prior 5-FU based chemotherapy required. No prior BRAF inhibitor/EGFR inhibitor allowed. Participants with MSI-H/dMMR mCRC should receive prior immune checkpoint inhibitor therapy.
Part 3 (Cohort 5) (BRAF V600E CRC): No more than 2 cycles of prior 5-FU based chemotherapy allowed. No prior BRAF inhibitor/EGFR inhibitors allowed. Participants with MSI-H/dMMR mCRC should receive prior immune checkpoint inhibitor therapy.
Brain metastasis larger than 4 cm</t>
        </is>
      </c>
      <c r="AE603" s="3" t="inlineStr">
        <is>
          <t>44b4b983aed14acfb9fca6aa0c6552b9</t>
        </is>
      </c>
      <c r="AF603" s="3" t="inlineStr">
        <is>
          <t>criterion-1e8105268070ce33</t>
        </is>
      </c>
      <c r="AG603" s="3" t="inlineStr">
        <is>
          <t>criterion-1e8105268070ce33</t>
        </is>
      </c>
      <c r="AH603" s="3" t="inlineStr">
        <is>
          <t>statement-c60c8475a454ea24</t>
        </is>
      </c>
      <c r="AI603" s="3" t="inlineStr">
        <is>
          <t>statement-c60c8475a454ea24</t>
        </is>
      </c>
      <c r="AJ603" s="3" t="n">
        <v>2</v>
      </c>
      <c r="AK603" s="3" t="n">
        <v>1</v>
      </c>
      <c r="AL603" s="3" t="inlineStr">
        <is>
          <t>statement-c60c8475a454ea24</t>
        </is>
      </c>
    </row>
    <row r="604">
      <c r="A604" s="3" t="inlineStr">
        <is>
          <t>Part 3 (Cohort 5) (BRAF V600E CRC): No more than 2 cycles of prior 5-FU based chemotherapy allowed. No prior BRAF inhibitor/EGFR inhibitors allowed. Participants with MSI-H/dMMR mCRC should receive prior immune checkpoint inhibitor therapy.</t>
        </is>
      </c>
      <c r="B604" s="3" t="inlineStr">
        <is>
          <t>Part 3 (Cohort 5) (BRAF V600E CRC): No more than 2 cycles of prior 5-FU based chemotherapy allowed. No prior BRAF inhibitor/EGFR inhibitors allowed. Participants with MSI-H/dMMR mCRC should receive prior immune checkpoint inhibitor therapy.</t>
        </is>
      </c>
      <c r="C604" s="3" t="inlineStr">
        <is>
          <t>inclusion</t>
        </is>
      </c>
      <c r="D604" s="3" t="inlineStr">
        <is>
          <t>drug</t>
        </is>
      </c>
      <c r="E604" s="3" t="inlineStr">
        <is>
          <t>part 3 (cohort 5) (BRAF v600e Colorectal Cancer): no more than 2 cycles of prior 5-fu based chemotherapy allowed. no prior BRAF inhibitor/EGFR inhibitors allowed. participants with msi-h/dmmr mcrc should receive prior immune checkpoint inhibitor therapy</t>
        </is>
      </c>
      <c r="F604" s="3" t="n"/>
      <c r="G604" s="3" t="inlineStr">
        <is>
          <t>absent</t>
        </is>
      </c>
      <c r="H604" s="3" t="n"/>
      <c r="I604" s="3" t="inlineStr">
        <is>
          <t>categorical</t>
        </is>
      </c>
      <c r="J604" s="3" t="n"/>
      <c r="K604" s="3" t="n"/>
      <c r="L604" s="3" t="n"/>
      <c r="M604" s="3" t="n"/>
      <c r="N604" s="3" t="b">
        <v>1</v>
      </c>
      <c r="O604" s="3" t="n"/>
      <c r="P604" s="3" t="n"/>
      <c r="Q604" s="3" t="n"/>
      <c r="R604" s="3" t="inlineStr">
        <is>
          <t>and</t>
        </is>
      </c>
      <c r="S604" s="3" t="inlineStr">
        <is>
          <t>pending</t>
        </is>
      </c>
      <c r="T604" s="3" t="inlineStr"/>
      <c r="U604" s="3" t="inlineStr">
        <is>
          <t>HUMAN_REVIEW_REQUIRED</t>
        </is>
      </c>
      <c r="V604" s="3" t="n">
        <v>0.5</v>
      </c>
      <c r="W604" s="3" t="b">
        <v>0</v>
      </c>
      <c r="X604" s="3" t="inlineStr">
        <is>
          <t>NCT05355701</t>
        </is>
      </c>
      <c r="Y604" s="3" t="inlineStr">
        <is>
          <t>NCT05355701</t>
        </is>
      </c>
      <c r="Z604" s="4" t="inlineStr">
        <is>
          <t>https://clinicaltrials.gov/study/NCT05355701</t>
        </is>
      </c>
      <c r="AA604" s="3" t="inlineStr">
        <is>
          <t>ctgov-2026-09-01</t>
        </is>
      </c>
      <c r="AB604" s="3" t="inlineStr">
        <is>
          <t>2026-10-10T19:41:01.601544+00:00</t>
        </is>
      </c>
      <c r="AC604" s="3" t="inlineStr">
        <is>
          <t>sha256:be0f5da24b871f2a78f43ea3fb721051ba65a889e20237b615d0e9c97f8c4758</t>
        </is>
      </c>
      <c r="AD604" s="3" t="inlineStr">
        <is>
          <t>Part 3 (Cohort 4) (BRAF V600E CRC): Minimum of 2 cycles of prior 5-FU based chemotherapy required. No prior BRAF inhibitor/EGFR inhibitor allowed. Participants with MSI-H/dMMR mCRC should receive prior immune checkpoint inhibitor therapy.
Part 3 (Cohort 5) (BRAF V600E CRC): No more than 2 cycles of prior 5-FU based chemotherapy allowed. No prior BRAF inhibitor/EGFR inhibitors allowed. Participants with MSI-H/dMMR mCRC should receive prior immune checkpoint inhibitor therapy.
Brain metastasis larger than 4 cm</t>
        </is>
      </c>
      <c r="AE604" s="3" t="inlineStr">
        <is>
          <t>44b4b983aed14acfb9fca6aa0c6552b9</t>
        </is>
      </c>
      <c r="AF604" s="3" t="inlineStr">
        <is>
          <t>criterion-c56d000de51d29d8</t>
        </is>
      </c>
      <c r="AG604" s="3" t="inlineStr">
        <is>
          <t>criterion-c56d000de51d29d8</t>
        </is>
      </c>
      <c r="AH604" s="3" t="inlineStr">
        <is>
          <t>statement-c60c8475a454ea24</t>
        </is>
      </c>
      <c r="AI604" s="3" t="inlineStr">
        <is>
          <t>statement-c60c8475a454ea24</t>
        </is>
      </c>
      <c r="AJ604" s="3" t="n">
        <v>2</v>
      </c>
      <c r="AK604" s="3" t="n">
        <v>2</v>
      </c>
      <c r="AL604" s="3" t="inlineStr">
        <is>
          <t>statement-c60c8475a454ea24</t>
        </is>
      </c>
    </row>
    <row r="605">
      <c r="A605" s="3" t="inlineStr">
        <is>
          <t>History or current evidence of retinal vein occlusion (RVO) or current risk factors for RVO</t>
        </is>
      </c>
      <c r="B605" s="3" t="inlineStr">
        <is>
          <t>History or current evidence of retinal vein occlusion (RVO) or current risk factors for RVO; history of retinal degenerative disease.</t>
        </is>
      </c>
      <c r="C605" s="3" t="inlineStr">
        <is>
          <t>exclusion</t>
        </is>
      </c>
      <c r="D605" s="3" t="inlineStr">
        <is>
          <t>condition</t>
        </is>
      </c>
      <c r="E605" s="3" t="inlineStr">
        <is>
          <t>history or current evidence of retinal vein occlusion (rvo) or current risk factors for rvo</t>
        </is>
      </c>
      <c r="F605" s="3" t="n"/>
      <c r="G605" s="3" t="inlineStr">
        <is>
          <t>present</t>
        </is>
      </c>
      <c r="H605" s="3" t="n"/>
      <c r="I605" s="3" t="inlineStr">
        <is>
          <t>categorical</t>
        </is>
      </c>
      <c r="J605" s="3" t="n"/>
      <c r="K605" s="3" t="n"/>
      <c r="L605" s="3" t="n"/>
      <c r="M605" s="3" t="n"/>
      <c r="N605" s="3" t="b">
        <v>0</v>
      </c>
      <c r="O605" s="3" t="n"/>
      <c r="P605" s="3" t="n"/>
      <c r="Q605" s="3" t="n"/>
      <c r="R605" s="3" t="inlineStr">
        <is>
          <t>or</t>
        </is>
      </c>
      <c r="S605" s="3" t="inlineStr">
        <is>
          <t>pending</t>
        </is>
      </c>
      <c r="T605" s="3" t="inlineStr"/>
      <c r="U605" s="3" t="inlineStr">
        <is>
          <t>HUMAN_REVIEW_REQUIRED</t>
        </is>
      </c>
      <c r="V605" s="3" t="n">
        <v>0.5</v>
      </c>
      <c r="W605" s="3" t="b">
        <v>0</v>
      </c>
      <c r="X605" s="3" t="inlineStr">
        <is>
          <t>NCT05355701</t>
        </is>
      </c>
      <c r="Y605" s="3" t="inlineStr">
        <is>
          <t>NCT05355701</t>
        </is>
      </c>
      <c r="Z605" s="4" t="inlineStr">
        <is>
          <t>https://clinicaltrials.gov/study/NCT05355701</t>
        </is>
      </c>
      <c r="AA605" s="3" t="inlineStr">
        <is>
          <t>ctgov-2026-09-01</t>
        </is>
      </c>
      <c r="AB605" s="3" t="inlineStr">
        <is>
          <t>2026-10-10T19:41:01.601544+00:00</t>
        </is>
      </c>
      <c r="AC605" s="3" t="inlineStr">
        <is>
          <t>sha256:be0f5da24b871f2a78f43ea3fb721051ba65a889e20237b615d0e9c97f8c4758</t>
        </is>
      </c>
      <c r="AD605" s="3" t="inlineStr">
        <is>
          <t>Systemic anti-cancer therapy or small molecule therapeutics ongoing at the start of study treatment.
History or current evidence of retinal vein occlusion (RVO) or current risk factors for RVO; history of retinal degenerative disease.
Concurrent neuromuscular disorder associated with elevated creatine kinase (CK).</t>
        </is>
      </c>
      <c r="AE605" s="3" t="inlineStr">
        <is>
          <t>44b4b983aed14acfb9fca6aa0c6552b9</t>
        </is>
      </c>
      <c r="AF605" s="3" t="inlineStr">
        <is>
          <t>criterion-de596f48531290f9</t>
        </is>
      </c>
      <c r="AG605" s="3" t="inlineStr">
        <is>
          <t>criterion-de596f48531290f9</t>
        </is>
      </c>
      <c r="AH605" s="3" t="inlineStr">
        <is>
          <t>statement-766b94970ac9fcc9</t>
        </is>
      </c>
      <c r="AI605" s="3" t="inlineStr">
        <is>
          <t>statement-766b94970ac9fcc9</t>
        </is>
      </c>
      <c r="AJ605" s="3" t="n">
        <v>2</v>
      </c>
      <c r="AK605" s="3" t="n">
        <v>1</v>
      </c>
      <c r="AL605" s="3" t="inlineStr">
        <is>
          <t>statement-766b94970ac9fcc9</t>
        </is>
      </c>
    </row>
    <row r="606">
      <c r="A606" s="3" t="inlineStr">
        <is>
          <t>history of retinal degenerative disease.</t>
        </is>
      </c>
      <c r="B606" s="3" t="inlineStr">
        <is>
          <t>History or current evidence of retinal vein occlusion (RVO) or current risk factors for RVO; history of retinal degenerative disease.</t>
        </is>
      </c>
      <c r="C606" s="3" t="inlineStr">
        <is>
          <t>exclusion</t>
        </is>
      </c>
      <c r="D606" s="3" t="inlineStr">
        <is>
          <t>condition</t>
        </is>
      </c>
      <c r="E606" s="3" t="inlineStr">
        <is>
          <t>retinal degenerative disease</t>
        </is>
      </c>
      <c r="F606" s="3" t="n"/>
      <c r="G606" s="3" t="inlineStr">
        <is>
          <t>present</t>
        </is>
      </c>
      <c r="H606" s="3" t="n"/>
      <c r="I606" s="3" t="inlineStr">
        <is>
          <t>categorical</t>
        </is>
      </c>
      <c r="J606" s="3" t="n"/>
      <c r="K606" s="3" t="n"/>
      <c r="L606" s="3" t="n"/>
      <c r="M606" s="3" t="n"/>
      <c r="N606" s="3" t="b">
        <v>0</v>
      </c>
      <c r="O606" s="3" t="inlineStr">
        <is>
          <t>history of</t>
        </is>
      </c>
      <c r="P606" s="3" t="n"/>
      <c r="Q606" s="3" t="n"/>
      <c r="R606" s="3" t="inlineStr">
        <is>
          <t>or</t>
        </is>
      </c>
      <c r="S606" s="3" t="inlineStr">
        <is>
          <t>pending</t>
        </is>
      </c>
      <c r="T606" s="3" t="inlineStr"/>
      <c r="U606" s="3" t="inlineStr">
        <is>
          <t>HUMAN_REVIEW_REQUIRED</t>
        </is>
      </c>
      <c r="V606" s="3" t="n">
        <v>0.5</v>
      </c>
      <c r="W606" s="3" t="b">
        <v>0</v>
      </c>
      <c r="X606" s="3" t="inlineStr">
        <is>
          <t>NCT05355701</t>
        </is>
      </c>
      <c r="Y606" s="3" t="inlineStr">
        <is>
          <t>NCT05355701</t>
        </is>
      </c>
      <c r="Z606" s="4" t="inlineStr">
        <is>
          <t>https://clinicaltrials.gov/study/NCT05355701</t>
        </is>
      </c>
      <c r="AA606" s="3" t="inlineStr">
        <is>
          <t>ctgov-2026-09-01</t>
        </is>
      </c>
      <c r="AB606" s="3" t="inlineStr">
        <is>
          <t>2026-10-10T19:41:01.601544+00:00</t>
        </is>
      </c>
      <c r="AC606" s="3" t="inlineStr">
        <is>
          <t>sha256:be0f5da24b871f2a78f43ea3fb721051ba65a889e20237b615d0e9c97f8c4758</t>
        </is>
      </c>
      <c r="AD606" s="3" t="inlineStr">
        <is>
          <t>Systemic anti-cancer therapy or small molecule therapeutics ongoing at the start of study treatment.
History or current evidence of retinal vein occlusion (RVO) or current risk factors for RVO; history of retinal degenerative disease.
Concurrent neuromuscular disorder associated with elevated creatine kinase (CK).</t>
        </is>
      </c>
      <c r="AE606" s="3" t="inlineStr">
        <is>
          <t>44b4b983aed14acfb9fca6aa0c6552b9</t>
        </is>
      </c>
      <c r="AF606" s="3" t="inlineStr">
        <is>
          <t>criterion-cae079018323e858</t>
        </is>
      </c>
      <c r="AG606" s="3" t="inlineStr">
        <is>
          <t>criterion-cae079018323e858</t>
        </is>
      </c>
      <c r="AH606" s="3" t="inlineStr">
        <is>
          <t>statement-766b94970ac9fcc9</t>
        </is>
      </c>
      <c r="AI606" s="3" t="inlineStr">
        <is>
          <t>statement-766b94970ac9fcc9</t>
        </is>
      </c>
      <c r="AJ606" s="3" t="n">
        <v>2</v>
      </c>
      <c r="AK606" s="3" t="n">
        <v>2</v>
      </c>
      <c r="AL606" s="3" t="inlineStr">
        <is>
          <t>statement-766b94970ac9fcc9</t>
        </is>
      </c>
    </row>
    <row r="607">
      <c r="A607" s="3" t="inlineStr">
        <is>
          <t>Patients must have the ability to read, understand, and sign an informed consent and must be willing to comply with study treatment and follow-up.</t>
        </is>
      </c>
      <c r="B607" s="3" t="inlineStr">
        <is>
          <t>Patients must have the ability to read, understand, and sign an informed consent and must be willing to comply with study treatment and follow-up.</t>
        </is>
      </c>
      <c r="C607" s="3" t="inlineStr">
        <is>
          <t>inclusion</t>
        </is>
      </c>
      <c r="D607" s="3" t="inlineStr">
        <is>
          <t>person</t>
        </is>
      </c>
      <c r="E607" s="3" t="inlineStr">
        <is>
          <t>ability to read, understand, and sign an Informed Consent</t>
        </is>
      </c>
      <c r="F607" s="3" t="n"/>
      <c r="G607" s="3" t="inlineStr">
        <is>
          <t>present</t>
        </is>
      </c>
      <c r="H607" s="3" t="n"/>
      <c r="I607" s="3" t="inlineStr">
        <is>
          <t>categorical</t>
        </is>
      </c>
      <c r="J607" s="3" t="n"/>
      <c r="K607" s="3" t="n"/>
      <c r="L607" s="3" t="n"/>
      <c r="M607" s="3" t="n"/>
      <c r="N607" s="3" t="b">
        <v>0</v>
      </c>
      <c r="O607" s="3" t="n"/>
      <c r="P607" s="3" t="n"/>
      <c r="Q607" s="3" t="n"/>
      <c r="R607" s="3" t="inlineStr">
        <is>
          <t>standalone</t>
        </is>
      </c>
      <c r="S607" s="3" t="inlineStr">
        <is>
          <t>pending</t>
        </is>
      </c>
      <c r="T607" s="3" t="inlineStr">
        <is>
          <t>POSSIBLE_UNSPLIT_COMPOUND</t>
        </is>
      </c>
      <c r="U607" s="3" t="inlineStr">
        <is>
          <t>HUMAN_REVIEW_REQUIRED</t>
        </is>
      </c>
      <c r="V607" s="3" t="n">
        <v>1</v>
      </c>
      <c r="W607" s="3" t="b">
        <v>0</v>
      </c>
      <c r="X607" s="3" t="inlineStr">
        <is>
          <t>NCT05379712</t>
        </is>
      </c>
      <c r="Y607" s="3" t="inlineStr">
        <is>
          <t>NCT05379712</t>
        </is>
      </c>
      <c r="Z607" s="4" t="inlineStr">
        <is>
          <t>https://clinicaltrials.gov/study/NCT05379712</t>
        </is>
      </c>
      <c r="AA607" s="3" t="inlineStr">
        <is>
          <t>ctgov-2025-03-28</t>
        </is>
      </c>
      <c r="AB607" s="3" t="inlineStr">
        <is>
          <t>2026-10-11T13:32:53.862986+00:00</t>
        </is>
      </c>
      <c r="AC607" s="3" t="inlineStr">
        <is>
          <t>sha256:4db6ddcbb666685f8e640a0ba3b8394f798abb7e3388e85234338f4d2b264aff</t>
        </is>
      </c>
      <c r="AD607" s="3" t="inlineStr">
        <is>
          <t>Patients must have the ability to read, understand, and sign an informed consent and must be willing to comply with study treatment and follow-up.
Male or female</t>
        </is>
      </c>
      <c r="AE607" s="3" t="inlineStr">
        <is>
          <t>5a131003d4d24398a1441761da463860</t>
        </is>
      </c>
      <c r="AF607" s="3" t="inlineStr">
        <is>
          <t>criterion-5b12d7cf3cb8decd</t>
        </is>
      </c>
      <c r="AG607" s="3" t="inlineStr">
        <is>
          <t>criterion-5b12d7cf3cb8decd</t>
        </is>
      </c>
      <c r="AH607" s="3" t="inlineStr">
        <is>
          <t>statement-0becaa4040390cc5</t>
        </is>
      </c>
      <c r="AI607" s="3" t="inlineStr">
        <is>
          <t>statement-0becaa4040390cc5</t>
        </is>
      </c>
      <c r="AJ607" s="3" t="n">
        <v>1</v>
      </c>
      <c r="AK607" s="3" t="n">
        <v>1</v>
      </c>
      <c r="AL607" s="3" t="inlineStr">
        <is>
          <t>statement-0becaa4040390cc5</t>
        </is>
      </c>
    </row>
    <row r="608">
      <c r="A608" s="3" t="inlineStr">
        <is>
          <t>Male or female</t>
        </is>
      </c>
      <c r="B608" s="3" t="inlineStr">
        <is>
          <t>Male or female</t>
        </is>
      </c>
      <c r="C608" s="3" t="inlineStr">
        <is>
          <t>inclusion</t>
        </is>
      </c>
      <c r="D608" s="3" t="inlineStr">
        <is>
          <t>person</t>
        </is>
      </c>
      <c r="E608" s="3" t="inlineStr">
        <is>
          <t>Sex</t>
        </is>
      </c>
      <c r="F608" s="3" t="n"/>
      <c r="G608" s="3" t="inlineStr">
        <is>
          <t>present</t>
        </is>
      </c>
      <c r="H608" s="3" t="n"/>
      <c r="I608" s="3" t="inlineStr">
        <is>
          <t>categorical</t>
        </is>
      </c>
      <c r="J608" s="3" t="n"/>
      <c r="K608" s="3" t="n"/>
      <c r="L608" s="3" t="n"/>
      <c r="M608" s="3" t="n"/>
      <c r="N608" s="3" t="b">
        <v>0</v>
      </c>
      <c r="O608" s="3" t="n"/>
      <c r="P608" s="3" t="n"/>
      <c r="Q608" s="3" t="n"/>
      <c r="R608" s="3" t="inlineStr">
        <is>
          <t>standalone</t>
        </is>
      </c>
      <c r="S608" s="3" t="inlineStr">
        <is>
          <t>pending</t>
        </is>
      </c>
      <c r="T608" s="3" t="inlineStr">
        <is>
          <t>POSSIBLE_UNSPLIT_COMPOUND</t>
        </is>
      </c>
      <c r="U608" s="3" t="inlineStr">
        <is>
          <t>HUMAN_REVIEW_REQUIRED</t>
        </is>
      </c>
      <c r="V608" s="3" t="n">
        <v>1</v>
      </c>
      <c r="W608" s="3" t="b">
        <v>0</v>
      </c>
      <c r="X608" s="3" t="inlineStr">
        <is>
          <t>NCT05379712</t>
        </is>
      </c>
      <c r="Y608" s="3" t="inlineStr">
        <is>
          <t>NCT05379712</t>
        </is>
      </c>
      <c r="Z608" s="4" t="inlineStr">
        <is>
          <t>https://clinicaltrials.gov/study/NCT05379712</t>
        </is>
      </c>
      <c r="AA608" s="3" t="inlineStr">
        <is>
          <t>ctgov-2025-03-28</t>
        </is>
      </c>
      <c r="AB608" s="3" t="inlineStr">
        <is>
          <t>2026-10-11T13:32:53.862986+00:00</t>
        </is>
      </c>
      <c r="AC608" s="3" t="inlineStr">
        <is>
          <t>sha256:4db6ddcbb666685f8e640a0ba3b8394f798abb7e3388e85234338f4d2b264aff</t>
        </is>
      </c>
      <c r="AD608" s="3" t="inlineStr">
        <is>
          <t>Patients must have the ability to read, understand, and sign an informed consent and must be willing to comply with study treatment and follow-up.
Male or female
≥18 years of age</t>
        </is>
      </c>
      <c r="AE608" s="3" t="inlineStr">
        <is>
          <t>5a131003d4d24398a1441761da463860</t>
        </is>
      </c>
      <c r="AF608" s="3" t="inlineStr">
        <is>
          <t>criterion-603fff85bb4a23b8</t>
        </is>
      </c>
      <c r="AG608" s="3" t="inlineStr">
        <is>
          <t>criterion-603fff85bb4a23b8</t>
        </is>
      </c>
      <c r="AH608" s="3" t="inlineStr">
        <is>
          <t>statement-29607beea86f0dd4</t>
        </is>
      </c>
      <c r="AI608" s="3" t="inlineStr">
        <is>
          <t>statement-29607beea86f0dd4</t>
        </is>
      </c>
      <c r="AJ608" s="3" t="n">
        <v>1</v>
      </c>
      <c r="AK608" s="3" t="n">
        <v>1</v>
      </c>
      <c r="AL608" s="3" t="inlineStr">
        <is>
          <t>statement-29607beea86f0dd4</t>
        </is>
      </c>
    </row>
    <row r="609">
      <c r="A609" s="3" t="inlineStr">
        <is>
          <t>≥18 years of age</t>
        </is>
      </c>
      <c r="B609" s="3" t="inlineStr">
        <is>
          <t>≥18 years of age</t>
        </is>
      </c>
      <c r="C609" s="3" t="inlineStr">
        <is>
          <t>inclusion</t>
        </is>
      </c>
      <c r="D609" s="3" t="inlineStr">
        <is>
          <t>person</t>
        </is>
      </c>
      <c r="E609" s="3" t="inlineStr">
        <is>
          <t>Age</t>
        </is>
      </c>
      <c r="F609" s="3" t="inlineStr">
        <is>
          <t>&gt;=</t>
        </is>
      </c>
      <c r="G609" s="3" t="inlineStr">
        <is>
          <t>18</t>
        </is>
      </c>
      <c r="H609" s="3" t="inlineStr">
        <is>
          <t>years</t>
        </is>
      </c>
      <c r="I609" s="3" t="inlineStr">
        <is>
          <t>numerical</t>
        </is>
      </c>
      <c r="J609" s="3" t="n">
        <v>18</v>
      </c>
      <c r="K609" s="3" t="b">
        <v>1</v>
      </c>
      <c r="L609" s="3" t="n"/>
      <c r="M609" s="3" t="n"/>
      <c r="N609" s="3" t="b">
        <v>0</v>
      </c>
      <c r="O609" s="3" t="n"/>
      <c r="P609" s="3" t="n"/>
      <c r="Q609" s="3" t="n"/>
      <c r="R609" s="3" t="inlineStr">
        <is>
          <t>standalone</t>
        </is>
      </c>
      <c r="S609" s="3" t="inlineStr">
        <is>
          <t>pending</t>
        </is>
      </c>
      <c r="T609" s="3" t="inlineStr"/>
      <c r="U609" s="3" t="inlineStr">
        <is>
          <t>HUMAN_REVIEW_REQUIRED</t>
        </is>
      </c>
      <c r="V609" s="3" t="n">
        <v>1</v>
      </c>
      <c r="W609" s="3" t="b">
        <v>0</v>
      </c>
      <c r="X609" s="3" t="inlineStr">
        <is>
          <t>NCT05379712</t>
        </is>
      </c>
      <c r="Y609" s="3" t="inlineStr">
        <is>
          <t>NCT05379712</t>
        </is>
      </c>
      <c r="Z609" s="4" t="inlineStr">
        <is>
          <t>https://clinicaltrials.gov/study/NCT05379712</t>
        </is>
      </c>
      <c r="AA609" s="3" t="inlineStr">
        <is>
          <t>ctgov-2025-03-28</t>
        </is>
      </c>
      <c r="AB609" s="3" t="inlineStr">
        <is>
          <t>2026-10-11T13:32:53.862986+00:00</t>
        </is>
      </c>
      <c r="AC609" s="3" t="inlineStr">
        <is>
          <t>sha256:4db6ddcbb666685f8e640a0ba3b8394f798abb7e3388e85234338f4d2b264aff</t>
        </is>
      </c>
      <c r="AD609" s="3" t="inlineStr">
        <is>
          <t>Male or female
≥18 years of age
Histopathologically confirmed primary squamous cell carcinoma of the oral cavity and oropharynx, larynx or hypopharynx, who have agreed to receive radical intent radiotherapy as primary treatment or adjuvant treatment post-surgery, with or without platinum chemotherapy</t>
        </is>
      </c>
      <c r="AE609" s="3" t="inlineStr">
        <is>
          <t>5a131003d4d24398a1441761da463860</t>
        </is>
      </c>
      <c r="AF609" s="3" t="inlineStr">
        <is>
          <t>criterion-877093b318c5f529</t>
        </is>
      </c>
      <c r="AG609" s="3" t="inlineStr">
        <is>
          <t>criterion-877093b318c5f529</t>
        </is>
      </c>
      <c r="AH609" s="3" t="inlineStr">
        <is>
          <t>statement-6d1b91d94fc85ab1</t>
        </is>
      </c>
      <c r="AI609" s="3" t="inlineStr">
        <is>
          <t>statement-6d1b91d94fc85ab1</t>
        </is>
      </c>
      <c r="AJ609" s="3" t="n">
        <v>1</v>
      </c>
      <c r="AK609" s="3" t="n">
        <v>1</v>
      </c>
      <c r="AL609" s="3" t="inlineStr">
        <is>
          <t>statement-6d1b91d94fc85ab1</t>
        </is>
      </c>
    </row>
    <row r="610">
      <c r="A610" s="3" t="inlineStr">
        <is>
          <t>Histopathologically confirmed primary squamous cell carcinoma of the oral cavity and oropharynx, larynx or hypopharynx, who have agreed to receive radical intent radiotherapy as primary treatment or adjuvant treatment post-surgery, with or without platinum chemotherapy</t>
        </is>
      </c>
      <c r="B610" s="3" t="inlineStr">
        <is>
          <t>Histopathologically confirmed primary squamous cell carcinoma of the oral cavity and oropharynx, larynx or hypopharynx, who have agreed to receive radical intent radiotherapy as primary treatment or adjuvant treatment post-surgery, with or without platinum chemotherapy</t>
        </is>
      </c>
      <c r="C610" s="3" t="inlineStr">
        <is>
          <t>inclusion</t>
        </is>
      </c>
      <c r="D610" s="3" t="inlineStr">
        <is>
          <t>condition</t>
        </is>
      </c>
      <c r="E610" s="3" t="inlineStr">
        <is>
          <t>primary squamous cell carcinoma of the oral cavity and oropharynx, larynx or hypopharynx</t>
        </is>
      </c>
      <c r="F610" s="3" t="n"/>
      <c r="G610" s="3" t="inlineStr">
        <is>
          <t>present</t>
        </is>
      </c>
      <c r="H610" s="3" t="n"/>
      <c r="I610" s="3" t="inlineStr">
        <is>
          <t>categorical</t>
        </is>
      </c>
      <c r="J610" s="3" t="n"/>
      <c r="K610" s="3" t="n"/>
      <c r="L610" s="3" t="n"/>
      <c r="M610" s="3" t="n"/>
      <c r="N610" s="3" t="b">
        <v>0</v>
      </c>
      <c r="O610" s="3" t="n"/>
      <c r="P610" s="3" t="n"/>
      <c r="Q610" s="3" t="n"/>
      <c r="R610" s="3" t="inlineStr">
        <is>
          <t>standalone</t>
        </is>
      </c>
      <c r="S610" s="3" t="inlineStr">
        <is>
          <t>pending</t>
        </is>
      </c>
      <c r="T610" s="3" t="inlineStr">
        <is>
          <t>NEGATION_UNCAPTURED | POSSIBLE_UNSPLIT_COMPOUND</t>
        </is>
      </c>
      <c r="U610" s="3" t="inlineStr">
        <is>
          <t>HUMAN_REVIEW_REQUIRED</t>
        </is>
      </c>
      <c r="V610" s="3" t="n">
        <v>1</v>
      </c>
      <c r="W610" s="3" t="b">
        <v>0</v>
      </c>
      <c r="X610" s="3" t="inlineStr">
        <is>
          <t>NCT05379712</t>
        </is>
      </c>
      <c r="Y610" s="3" t="inlineStr">
        <is>
          <t>NCT05379712</t>
        </is>
      </c>
      <c r="Z610" s="4" t="inlineStr">
        <is>
          <t>https://clinicaltrials.gov/study/NCT05379712</t>
        </is>
      </c>
      <c r="AA610" s="3" t="inlineStr">
        <is>
          <t>ctgov-2025-03-28</t>
        </is>
      </c>
      <c r="AB610" s="3" t="inlineStr">
        <is>
          <t>2026-10-11T13:32:53.862986+00:00</t>
        </is>
      </c>
      <c r="AC610" s="3" t="inlineStr">
        <is>
          <t>sha256:4db6ddcbb666685f8e640a0ba3b8394f798abb7e3388e85234338f4d2b264aff</t>
        </is>
      </c>
      <c r="AD610" s="3" t="inlineStr">
        <is>
          <t>≥18 years of age
Histopathologically confirmed primary squamous cell carcinoma of the oral cavity and oropharynx, larynx or hypopharynx, who have agreed to receive radical intent radiotherapy as primary treatment or adjuvant treatment post-surgery, with or without platinum chemotherapy
Capable of volitional oral nutritional intake at baseline.</t>
        </is>
      </c>
      <c r="AE610" s="3" t="inlineStr">
        <is>
          <t>5a131003d4d24398a1441761da463860</t>
        </is>
      </c>
      <c r="AF610" s="3" t="inlineStr">
        <is>
          <t>criterion-644aa1af1697f81c</t>
        </is>
      </c>
      <c r="AG610" s="3" t="inlineStr">
        <is>
          <t>criterion-644aa1af1697f81c</t>
        </is>
      </c>
      <c r="AH610" s="3" t="inlineStr">
        <is>
          <t>statement-9fbba66a849d1385</t>
        </is>
      </c>
      <c r="AI610" s="3" t="inlineStr">
        <is>
          <t>statement-9fbba66a849d1385</t>
        </is>
      </c>
      <c r="AJ610" s="3" t="n">
        <v>1</v>
      </c>
      <c r="AK610" s="3" t="n">
        <v>1</v>
      </c>
      <c r="AL610" s="3" t="inlineStr">
        <is>
          <t>statement-9fbba66a849d1385</t>
        </is>
      </c>
    </row>
    <row r="611">
      <c r="A611" s="3" t="inlineStr">
        <is>
          <t>Capable of volitional oral nutritional intake at baseline.</t>
        </is>
      </c>
      <c r="B611" s="3" t="inlineStr">
        <is>
          <t>Capable of volitional oral nutritional intake at baseline.</t>
        </is>
      </c>
      <c r="C611" s="3" t="inlineStr">
        <is>
          <t>inclusion</t>
        </is>
      </c>
      <c r="D611" s="3" t="inlineStr">
        <is>
          <t>observation</t>
        </is>
      </c>
      <c r="E611" s="3" t="inlineStr">
        <is>
          <t>capable of volitional oral nutritional intake</t>
        </is>
      </c>
      <c r="F611" s="3" t="n"/>
      <c r="G611" s="3" t="inlineStr">
        <is>
          <t>present</t>
        </is>
      </c>
      <c r="H611" s="3" t="n"/>
      <c r="I611" s="3" t="inlineStr">
        <is>
          <t>categorical</t>
        </is>
      </c>
      <c r="J611" s="3" t="n"/>
      <c r="K611" s="3" t="n"/>
      <c r="L611" s="3" t="n"/>
      <c r="M611" s="3" t="n"/>
      <c r="N611" s="3" t="b">
        <v>0</v>
      </c>
      <c r="O611" s="3" t="inlineStr">
        <is>
          <t>baseline</t>
        </is>
      </c>
      <c r="P611" s="3" t="n"/>
      <c r="Q611" s="3" t="n"/>
      <c r="R611" s="3" t="inlineStr">
        <is>
          <t>standalone</t>
        </is>
      </c>
      <c r="S611" s="3" t="inlineStr">
        <is>
          <t>pending</t>
        </is>
      </c>
      <c r="T611" s="3" t="inlineStr"/>
      <c r="U611" s="3" t="inlineStr">
        <is>
          <t>HUMAN_REVIEW_REQUIRED</t>
        </is>
      </c>
      <c r="V611" s="3" t="n">
        <v>1</v>
      </c>
      <c r="W611" s="3" t="b">
        <v>0</v>
      </c>
      <c r="X611" s="3" t="inlineStr">
        <is>
          <t>NCT05379712</t>
        </is>
      </c>
      <c r="Y611" s="3" t="inlineStr">
        <is>
          <t>NCT05379712</t>
        </is>
      </c>
      <c r="Z611" s="4" t="inlineStr">
        <is>
          <t>https://clinicaltrials.gov/study/NCT05379712</t>
        </is>
      </c>
      <c r="AA611" s="3" t="inlineStr">
        <is>
          <t>ctgov-2025-03-28</t>
        </is>
      </c>
      <c r="AB611" s="3" t="inlineStr">
        <is>
          <t>2026-10-11T13:32:53.862986+00:00</t>
        </is>
      </c>
      <c r="AC611" s="3" t="inlineStr">
        <is>
          <t>sha256:4db6ddcbb666685f8e640a0ba3b8394f798abb7e3388e85234338f4d2b264aff</t>
        </is>
      </c>
      <c r="AD611" s="3" t="inlineStr">
        <is>
          <t>Histopathologically confirmed primary squamous cell carcinoma of the oral cavity and oropharynx, larynx or hypopharynx, who have agreed to receive radical intent radiotherapy as primary treatment or adjuvant treatment post-surgery, with or without platinum chemotherapy
Capable of volitional oral nutritional intake at baseline.
A diagnostic CT image taken with a maximum of 30 days before initiation of radical intent radiotherapy. If the CT scan history in the patient's clinical record does not include a study within this window, a baseline non-contrast enhanced CT abdomen will be conducted.</t>
        </is>
      </c>
      <c r="AE611" s="3" t="inlineStr">
        <is>
          <t>5a131003d4d24398a1441761da463860</t>
        </is>
      </c>
      <c r="AF611" s="3" t="inlineStr">
        <is>
          <t>criterion-2d387a20c1d1ca53</t>
        </is>
      </c>
      <c r="AG611" s="3" t="inlineStr">
        <is>
          <t>criterion-2d387a20c1d1ca53</t>
        </is>
      </c>
      <c r="AH611" s="3" t="inlineStr">
        <is>
          <t>statement-6adcf42718a78d8f</t>
        </is>
      </c>
      <c r="AI611" s="3" t="inlineStr">
        <is>
          <t>statement-6adcf42718a78d8f</t>
        </is>
      </c>
      <c r="AJ611" s="3" t="n">
        <v>1</v>
      </c>
      <c r="AK611" s="3" t="n">
        <v>1</v>
      </c>
      <c r="AL611" s="3" t="inlineStr">
        <is>
          <t>statement-6adcf42718a78d8f</t>
        </is>
      </c>
    </row>
    <row r="612">
      <c r="A612" s="3" t="inlineStr">
        <is>
          <t>An Eastern Cooperative Oncology Group Performance Status of ≤ 2</t>
        </is>
      </c>
      <c r="B612" s="3" t="inlineStr">
        <is>
          <t>An Eastern Cooperative Oncology Group Performance Status of ≤ 2</t>
        </is>
      </c>
      <c r="C612" s="3" t="inlineStr">
        <is>
          <t>inclusion</t>
        </is>
      </c>
      <c r="D612" s="3" t="inlineStr">
        <is>
          <t>observation</t>
        </is>
      </c>
      <c r="E612" s="3" t="inlineStr">
        <is>
          <t>ECOG Performance Status</t>
        </is>
      </c>
      <c r="F612" s="3" t="inlineStr">
        <is>
          <t>&lt;=</t>
        </is>
      </c>
      <c r="G612" s="3" t="inlineStr">
        <is>
          <t>2</t>
        </is>
      </c>
      <c r="H612" s="3" t="n"/>
      <c r="I612" s="3" t="inlineStr">
        <is>
          <t>numerical</t>
        </is>
      </c>
      <c r="J612" s="3" t="n"/>
      <c r="K612" s="3" t="n"/>
      <c r="L612" s="3" t="n">
        <v>2</v>
      </c>
      <c r="M612" s="3" t="b">
        <v>1</v>
      </c>
      <c r="N612" s="3" t="b">
        <v>0</v>
      </c>
      <c r="O612" s="3" t="n"/>
      <c r="P612" s="3" t="n"/>
      <c r="Q612" s="3" t="n"/>
      <c r="R612" s="3" t="inlineStr">
        <is>
          <t>standalone</t>
        </is>
      </c>
      <c r="S612" s="3" t="inlineStr">
        <is>
          <t>pending</t>
        </is>
      </c>
      <c r="T612" s="3" t="inlineStr"/>
      <c r="U612" s="3" t="inlineStr">
        <is>
          <t>HUMAN_REVIEW_REQUIRED</t>
        </is>
      </c>
      <c r="V612" s="3" t="n">
        <v>1</v>
      </c>
      <c r="W612" s="3" t="b">
        <v>0</v>
      </c>
      <c r="X612" s="3" t="inlineStr">
        <is>
          <t>NCT05379712</t>
        </is>
      </c>
      <c r="Y612" s="3" t="inlineStr">
        <is>
          <t>NCT05379712</t>
        </is>
      </c>
      <c r="Z612" s="4" t="inlineStr">
        <is>
          <t>https://clinicaltrials.gov/study/NCT05379712</t>
        </is>
      </c>
      <c r="AA612" s="3" t="inlineStr">
        <is>
          <t>ctgov-2025-03-28</t>
        </is>
      </c>
      <c r="AB612" s="3" t="inlineStr">
        <is>
          <t>2026-10-11T13:32:53.862986+00:00</t>
        </is>
      </c>
      <c r="AC612" s="3" t="inlineStr">
        <is>
          <t>sha256:4db6ddcbb666685f8e640a0ba3b8394f798abb7e3388e85234338f4d2b264aff</t>
        </is>
      </c>
      <c r="AD612" s="3" t="inlineStr">
        <is>
          <t>A diagnostic CT image taken with a maximum of 30 days before initiation of radical intent radiotherapy. If the CT scan history in the patient's clinical record does not include a study within this window, a baseline non-contrast enhanced CT abdomen will be conducted.
An Eastern Cooperative Oncology Group Performance Status of ≤ 2
Fed by nasogastric tube, gastrostomy or total parenteral nutrition</t>
        </is>
      </c>
      <c r="AE612" s="3" t="inlineStr">
        <is>
          <t>5a131003d4d24398a1441761da463860</t>
        </is>
      </c>
      <c r="AF612" s="3" t="inlineStr">
        <is>
          <t>criterion-061e92b7ca120a97</t>
        </is>
      </c>
      <c r="AG612" s="3" t="inlineStr">
        <is>
          <t>criterion-061e92b7ca120a97</t>
        </is>
      </c>
      <c r="AH612" s="3" t="inlineStr">
        <is>
          <t>statement-ac7875dc03826abd</t>
        </is>
      </c>
      <c r="AI612" s="3" t="inlineStr">
        <is>
          <t>statement-ac7875dc03826abd</t>
        </is>
      </c>
      <c r="AJ612" s="3" t="n">
        <v>1</v>
      </c>
      <c r="AK612" s="3" t="n">
        <v>1</v>
      </c>
      <c r="AL612" s="3" t="inlineStr">
        <is>
          <t>statement-ac7875dc03826abd</t>
        </is>
      </c>
    </row>
    <row r="613">
      <c r="A613" s="3" t="inlineStr">
        <is>
          <t>Cancer of the nasopharynx, thyroid or salivary gland</t>
        </is>
      </c>
      <c r="B613" s="3" t="inlineStr">
        <is>
          <t>Cancer of the nasopharynx, thyroid or salivary gland</t>
        </is>
      </c>
      <c r="C613" s="3" t="inlineStr">
        <is>
          <t>exclusion</t>
        </is>
      </c>
      <c r="D613" s="3" t="inlineStr">
        <is>
          <t>condition</t>
        </is>
      </c>
      <c r="E613" s="3" t="inlineStr">
        <is>
          <t>nasopharynx cancer</t>
        </is>
      </c>
      <c r="F613" s="3" t="n"/>
      <c r="G613" s="3" t="inlineStr">
        <is>
          <t>present</t>
        </is>
      </c>
      <c r="H613" s="3" t="n"/>
      <c r="I613" s="3" t="inlineStr">
        <is>
          <t>categorical</t>
        </is>
      </c>
      <c r="J613" s="3" t="n"/>
      <c r="K613" s="3" t="n"/>
      <c r="L613" s="3" t="n"/>
      <c r="M613" s="3" t="n"/>
      <c r="N613" s="3" t="b">
        <v>0</v>
      </c>
      <c r="O613" s="3" t="n"/>
      <c r="P613" s="3" t="n"/>
      <c r="Q613" s="3" t="n"/>
      <c r="R613" s="3" t="inlineStr">
        <is>
          <t>or</t>
        </is>
      </c>
      <c r="S613" s="3" t="inlineStr">
        <is>
          <t>pending</t>
        </is>
      </c>
      <c r="T613" s="3" t="inlineStr"/>
      <c r="U613" s="3" t="inlineStr">
        <is>
          <t>HUMAN_REVIEW_REQUIRED</t>
        </is>
      </c>
      <c r="V613" s="3" t="n">
        <v>1</v>
      </c>
      <c r="W613" s="3" t="b">
        <v>0</v>
      </c>
      <c r="X613" s="3" t="inlineStr">
        <is>
          <t>NCT05379712</t>
        </is>
      </c>
      <c r="Y613" s="3" t="inlineStr">
        <is>
          <t>NCT05379712</t>
        </is>
      </c>
      <c r="Z613" s="4" t="inlineStr">
        <is>
          <t>https://clinicaltrials.gov/study/NCT05379712</t>
        </is>
      </c>
      <c r="AA613" s="3" t="inlineStr">
        <is>
          <t>ctgov-2025-03-28</t>
        </is>
      </c>
      <c r="AB613" s="3" t="inlineStr">
        <is>
          <t>2026-10-11T13:32:53.862986+00:00</t>
        </is>
      </c>
      <c r="AC613" s="3" t="inlineStr">
        <is>
          <t>sha256:4db6ddcbb666685f8e640a0ba3b8394f798abb7e3388e85234338f4d2b264aff</t>
        </is>
      </c>
      <c r="AD613" s="3" t="inlineStr">
        <is>
          <t>Fed by nasogastric tube, gastrostomy or total parenteral nutrition
Cancer of the nasopharynx, thyroid or salivary gland
Life expectancy \&lt;6 months.</t>
        </is>
      </c>
      <c r="AE613" s="3" t="inlineStr">
        <is>
          <t>5a131003d4d24398a1441761da463860</t>
        </is>
      </c>
      <c r="AF613" s="3" t="inlineStr">
        <is>
          <t>criterion-cab354e735d8da66</t>
        </is>
      </c>
      <c r="AG613" s="3" t="inlineStr">
        <is>
          <t>criterion-cab354e735d8da66</t>
        </is>
      </c>
      <c r="AH613" s="3" t="inlineStr">
        <is>
          <t>statement-0509127752406f37</t>
        </is>
      </c>
      <c r="AI613" s="3" t="inlineStr">
        <is>
          <t>statement-0509127752406f37</t>
        </is>
      </c>
      <c r="AJ613" s="3" t="n">
        <v>3</v>
      </c>
      <c r="AK613" s="3" t="n">
        <v>1</v>
      </c>
      <c r="AL613" s="3" t="inlineStr">
        <is>
          <t>statement-0509127752406f37</t>
        </is>
      </c>
    </row>
    <row r="614">
      <c r="A614" s="3" t="inlineStr">
        <is>
          <t>Cancer of the nasopharynx, thyroid or salivary gland</t>
        </is>
      </c>
      <c r="B614" s="3" t="inlineStr">
        <is>
          <t>Cancer of the nasopharynx, thyroid or salivary gland</t>
        </is>
      </c>
      <c r="C614" s="3" t="inlineStr">
        <is>
          <t>exclusion</t>
        </is>
      </c>
      <c r="D614" s="3" t="inlineStr">
        <is>
          <t>condition</t>
        </is>
      </c>
      <c r="E614" s="3" t="inlineStr">
        <is>
          <t>thyroid cancer</t>
        </is>
      </c>
      <c r="F614" s="3" t="n"/>
      <c r="G614" s="3" t="inlineStr">
        <is>
          <t>present</t>
        </is>
      </c>
      <c r="H614" s="3" t="n"/>
      <c r="I614" s="3" t="inlineStr">
        <is>
          <t>categorical</t>
        </is>
      </c>
      <c r="J614" s="3" t="n"/>
      <c r="K614" s="3" t="n"/>
      <c r="L614" s="3" t="n"/>
      <c r="M614" s="3" t="n"/>
      <c r="N614" s="3" t="b">
        <v>0</v>
      </c>
      <c r="O614" s="3" t="n"/>
      <c r="P614" s="3" t="n"/>
      <c r="Q614" s="3" t="n"/>
      <c r="R614" s="3" t="inlineStr">
        <is>
          <t>or</t>
        </is>
      </c>
      <c r="S614" s="3" t="inlineStr">
        <is>
          <t>pending</t>
        </is>
      </c>
      <c r="T614" s="3" t="inlineStr"/>
      <c r="U614" s="3" t="inlineStr">
        <is>
          <t>HUMAN_REVIEW_REQUIRED</t>
        </is>
      </c>
      <c r="V614" s="3" t="n">
        <v>1</v>
      </c>
      <c r="W614" s="3" t="b">
        <v>0</v>
      </c>
      <c r="X614" s="3" t="inlineStr">
        <is>
          <t>NCT05379712</t>
        </is>
      </c>
      <c r="Y614" s="3" t="inlineStr">
        <is>
          <t>NCT05379712</t>
        </is>
      </c>
      <c r="Z614" s="4" t="inlineStr">
        <is>
          <t>https://clinicaltrials.gov/study/NCT05379712</t>
        </is>
      </c>
      <c r="AA614" s="3" t="inlineStr">
        <is>
          <t>ctgov-2025-03-28</t>
        </is>
      </c>
      <c r="AB614" s="3" t="inlineStr">
        <is>
          <t>2026-10-11T13:32:53.862986+00:00</t>
        </is>
      </c>
      <c r="AC614" s="3" t="inlineStr">
        <is>
          <t>sha256:4db6ddcbb666685f8e640a0ba3b8394f798abb7e3388e85234338f4d2b264aff</t>
        </is>
      </c>
      <c r="AD614" s="3" t="inlineStr">
        <is>
          <t>Fed by nasogastric tube, gastrostomy or total parenteral nutrition
Cancer of the nasopharynx, thyroid or salivary gland
Life expectancy \&lt;6 months.</t>
        </is>
      </c>
      <c r="AE614" s="3" t="inlineStr">
        <is>
          <t>5a131003d4d24398a1441761da463860</t>
        </is>
      </c>
      <c r="AF614" s="3" t="inlineStr">
        <is>
          <t>criterion-c2f5781806a7e745</t>
        </is>
      </c>
      <c r="AG614" s="3" t="inlineStr">
        <is>
          <t>criterion-c2f5781806a7e745</t>
        </is>
      </c>
      <c r="AH614" s="3" t="inlineStr">
        <is>
          <t>statement-0509127752406f37</t>
        </is>
      </c>
      <c r="AI614" s="3" t="inlineStr">
        <is>
          <t>statement-0509127752406f37</t>
        </is>
      </c>
      <c r="AJ614" s="3" t="n">
        <v>3</v>
      </c>
      <c r="AK614" s="3" t="n">
        <v>2</v>
      </c>
      <c r="AL614" s="3" t="inlineStr">
        <is>
          <t>statement-0509127752406f37</t>
        </is>
      </c>
    </row>
    <row r="615">
      <c r="A615" s="3" t="inlineStr">
        <is>
          <t>Cancer of the nasopharynx, thyroid or salivary gland</t>
        </is>
      </c>
      <c r="B615" s="3" t="inlineStr">
        <is>
          <t>Cancer of the nasopharynx, thyroid or salivary gland</t>
        </is>
      </c>
      <c r="C615" s="3" t="inlineStr">
        <is>
          <t>exclusion</t>
        </is>
      </c>
      <c r="D615" s="3" t="inlineStr">
        <is>
          <t>condition</t>
        </is>
      </c>
      <c r="E615" s="3" t="inlineStr">
        <is>
          <t>salivary gland cancer</t>
        </is>
      </c>
      <c r="F615" s="3" t="n"/>
      <c r="G615" s="3" t="inlineStr">
        <is>
          <t>present</t>
        </is>
      </c>
      <c r="H615" s="3" t="n"/>
      <c r="I615" s="3" t="inlineStr">
        <is>
          <t>categorical</t>
        </is>
      </c>
      <c r="J615" s="3" t="n"/>
      <c r="K615" s="3" t="n"/>
      <c r="L615" s="3" t="n"/>
      <c r="M615" s="3" t="n"/>
      <c r="N615" s="3" t="b">
        <v>0</v>
      </c>
      <c r="O615" s="3" t="n"/>
      <c r="P615" s="3" t="n"/>
      <c r="Q615" s="3" t="n"/>
      <c r="R615" s="3" t="inlineStr">
        <is>
          <t>or</t>
        </is>
      </c>
      <c r="S615" s="3" t="inlineStr">
        <is>
          <t>pending</t>
        </is>
      </c>
      <c r="T615" s="3" t="inlineStr"/>
      <c r="U615" s="3" t="inlineStr">
        <is>
          <t>HUMAN_REVIEW_REQUIRED</t>
        </is>
      </c>
      <c r="V615" s="3" t="n">
        <v>1</v>
      </c>
      <c r="W615" s="3" t="b">
        <v>0</v>
      </c>
      <c r="X615" s="3" t="inlineStr">
        <is>
          <t>NCT05379712</t>
        </is>
      </c>
      <c r="Y615" s="3" t="inlineStr">
        <is>
          <t>NCT05379712</t>
        </is>
      </c>
      <c r="Z615" s="4" t="inlineStr">
        <is>
          <t>https://clinicaltrials.gov/study/NCT05379712</t>
        </is>
      </c>
      <c r="AA615" s="3" t="inlineStr">
        <is>
          <t>ctgov-2025-03-28</t>
        </is>
      </c>
      <c r="AB615" s="3" t="inlineStr">
        <is>
          <t>2026-10-11T13:32:53.862986+00:00</t>
        </is>
      </c>
      <c r="AC615" s="3" t="inlineStr">
        <is>
          <t>sha256:4db6ddcbb666685f8e640a0ba3b8394f798abb7e3388e85234338f4d2b264aff</t>
        </is>
      </c>
      <c r="AD615" s="3" t="inlineStr">
        <is>
          <t>Fed by nasogastric tube, gastrostomy or total parenteral nutrition
Cancer of the nasopharynx, thyroid or salivary gland
Life expectancy \&lt;6 months.</t>
        </is>
      </c>
      <c r="AE615" s="3" t="inlineStr">
        <is>
          <t>5a131003d4d24398a1441761da463860</t>
        </is>
      </c>
      <c r="AF615" s="3" t="inlineStr">
        <is>
          <t>criterion-69b0f0a16b88f90d</t>
        </is>
      </c>
      <c r="AG615" s="3" t="inlineStr">
        <is>
          <t>criterion-69b0f0a16b88f90d</t>
        </is>
      </c>
      <c r="AH615" s="3" t="inlineStr">
        <is>
          <t>statement-0509127752406f37</t>
        </is>
      </c>
      <c r="AI615" s="3" t="inlineStr">
        <is>
          <t>statement-0509127752406f37</t>
        </is>
      </c>
      <c r="AJ615" s="3" t="n">
        <v>3</v>
      </c>
      <c r="AK615" s="3" t="n">
        <v>3</v>
      </c>
      <c r="AL615" s="3" t="inlineStr">
        <is>
          <t>statement-0509127752406f37</t>
        </is>
      </c>
    </row>
    <row r="616">
      <c r="A616" s="3" t="inlineStr">
        <is>
          <t>Life expectancy \&lt;6 months.</t>
        </is>
      </c>
      <c r="B616" s="3" t="inlineStr">
        <is>
          <t>Life expectancy \&lt;6 months.</t>
        </is>
      </c>
      <c r="C616" s="3" t="inlineStr">
        <is>
          <t>exclusion</t>
        </is>
      </c>
      <c r="D616" s="3" t="inlineStr">
        <is>
          <t>observation</t>
        </is>
      </c>
      <c r="E616" s="3" t="inlineStr">
        <is>
          <t>Life Expectancy</t>
        </is>
      </c>
      <c r="F616" s="3" t="inlineStr">
        <is>
          <t>&lt;</t>
        </is>
      </c>
      <c r="G616" s="3" t="inlineStr">
        <is>
          <t>6</t>
        </is>
      </c>
      <c r="H616" s="3" t="inlineStr">
        <is>
          <t>months</t>
        </is>
      </c>
      <c r="I616" s="3" t="inlineStr">
        <is>
          <t>numerical</t>
        </is>
      </c>
      <c r="J616" s="3" t="n"/>
      <c r="K616" s="3" t="n"/>
      <c r="L616" s="3" t="n">
        <v>6</v>
      </c>
      <c r="M616" s="3" t="b">
        <v>0</v>
      </c>
      <c r="N616" s="3" t="b">
        <v>0</v>
      </c>
      <c r="O616" s="3" t="n"/>
      <c r="P616" s="3" t="n"/>
      <c r="Q616" s="3" t="n"/>
      <c r="R616" s="3" t="inlineStr">
        <is>
          <t>standalone</t>
        </is>
      </c>
      <c r="S616" s="3" t="inlineStr">
        <is>
          <t>pending</t>
        </is>
      </c>
      <c r="T616" s="3" t="inlineStr"/>
      <c r="U616" s="3" t="inlineStr">
        <is>
          <t>HUMAN_REVIEW_REQUIRED</t>
        </is>
      </c>
      <c r="V616" s="3" t="n">
        <v>1</v>
      </c>
      <c r="W616" s="3" t="b">
        <v>0</v>
      </c>
      <c r="X616" s="3" t="inlineStr">
        <is>
          <t>NCT05379712</t>
        </is>
      </c>
      <c r="Y616" s="3" t="inlineStr">
        <is>
          <t>NCT05379712</t>
        </is>
      </c>
      <c r="Z616" s="4" t="inlineStr">
        <is>
          <t>https://clinicaltrials.gov/study/NCT05379712</t>
        </is>
      </c>
      <c r="AA616" s="3" t="inlineStr">
        <is>
          <t>ctgov-2025-03-28</t>
        </is>
      </c>
      <c r="AB616" s="3" t="inlineStr">
        <is>
          <t>2026-10-11T13:32:53.862986+00:00</t>
        </is>
      </c>
      <c r="AC616" s="3" t="inlineStr">
        <is>
          <t>sha256:4db6ddcbb666685f8e640a0ba3b8394f798abb7e3388e85234338f4d2b264aff</t>
        </is>
      </c>
      <c r="AD616" s="3" t="inlineStr">
        <is>
          <t>Cancer of the nasopharynx, thyroid or salivary gland
Life expectancy \&lt;6 months.
A known hypersensitivity / allergy to the investigational product or to any ingredient in their formulations (e.g. Milk/Lactose, Fish).</t>
        </is>
      </c>
      <c r="AE616" s="3" t="inlineStr">
        <is>
          <t>5a131003d4d24398a1441761da463860</t>
        </is>
      </c>
      <c r="AF616" s="3" t="inlineStr">
        <is>
          <t>criterion-90e2d66944aea0c1</t>
        </is>
      </c>
      <c r="AG616" s="3" t="inlineStr">
        <is>
          <t>criterion-90e2d66944aea0c1</t>
        </is>
      </c>
      <c r="AH616" s="3" t="inlineStr">
        <is>
          <t>statement-dc5b9efe587b6969</t>
        </is>
      </c>
      <c r="AI616" s="3" t="inlineStr">
        <is>
          <t>statement-dc5b9efe587b6969</t>
        </is>
      </c>
      <c r="AJ616" s="3" t="n">
        <v>1</v>
      </c>
      <c r="AK616" s="3" t="n">
        <v>1</v>
      </c>
      <c r="AL616" s="3" t="inlineStr">
        <is>
          <t>statement-dc5b9efe587b6969</t>
        </is>
      </c>
    </row>
    <row r="617">
      <c r="A617" s="3" t="inlineStr">
        <is>
          <t>A known hypersensitivity / allergy to the investigational product or to any ingredient in their formulations (e.g. Milk/Lactose, Fish).</t>
        </is>
      </c>
      <c r="B617" s="3" t="inlineStr">
        <is>
          <t>A known hypersensitivity / allergy to the investigational product or to any ingredient in their formulations (e.g. Milk/Lactose, Fish).</t>
        </is>
      </c>
      <c r="C617" s="3" t="inlineStr">
        <is>
          <t>exclusion</t>
        </is>
      </c>
      <c r="D617" s="3" t="inlineStr">
        <is>
          <t>condition</t>
        </is>
      </c>
      <c r="E617" s="3" t="inlineStr">
        <is>
          <t>hypersensitivity to investigational product</t>
        </is>
      </c>
      <c r="F617" s="3" t="n"/>
      <c r="G617" s="3" t="inlineStr">
        <is>
          <t>present</t>
        </is>
      </c>
      <c r="H617" s="3" t="n"/>
      <c r="I617" s="3" t="inlineStr">
        <is>
          <t>categorical</t>
        </is>
      </c>
      <c r="J617" s="3" t="n"/>
      <c r="K617" s="3" t="n"/>
      <c r="L617" s="3" t="n"/>
      <c r="M617" s="3" t="n"/>
      <c r="N617" s="3" t="b">
        <v>0</v>
      </c>
      <c r="O617" s="3" t="n"/>
      <c r="P617" s="3" t="n"/>
      <c r="Q617" s="3" t="n"/>
      <c r="R617" s="3" t="inlineStr">
        <is>
          <t>standalone</t>
        </is>
      </c>
      <c r="S617" s="3" t="inlineStr">
        <is>
          <t>pending</t>
        </is>
      </c>
      <c r="T617" s="3" t="inlineStr">
        <is>
          <t>POSSIBLE_UNSPLIT_COMPOUND</t>
        </is>
      </c>
      <c r="U617" s="3" t="inlineStr">
        <is>
          <t>HUMAN_REVIEW_REQUIRED</t>
        </is>
      </c>
      <c r="V617" s="3" t="n">
        <v>1</v>
      </c>
      <c r="W617" s="3" t="b">
        <v>0</v>
      </c>
      <c r="X617" s="3" t="inlineStr">
        <is>
          <t>NCT05379712</t>
        </is>
      </c>
      <c r="Y617" s="3" t="inlineStr">
        <is>
          <t>NCT05379712</t>
        </is>
      </c>
      <c r="Z617" s="4" t="inlineStr">
        <is>
          <t>https://clinicaltrials.gov/study/NCT05379712</t>
        </is>
      </c>
      <c r="AA617" s="3" t="inlineStr">
        <is>
          <t>ctgov-2025-03-28</t>
        </is>
      </c>
      <c r="AB617" s="3" t="inlineStr">
        <is>
          <t>2026-10-11T13:32:53.862986+00:00</t>
        </is>
      </c>
      <c r="AC617" s="3" t="inlineStr">
        <is>
          <t>sha256:4db6ddcbb666685f8e640a0ba3b8394f798abb7e3388e85234338f4d2b264aff</t>
        </is>
      </c>
      <c r="AD617" s="3" t="inlineStr">
        <is>
          <t>Life expectancy \&lt;6 months.
A known hypersensitivity / allergy to the investigational product or to any ingredient in their formulations (e.g. Milk/Lactose, Fish).
Enrolment in any other clinical protocol or investigational study with an interventional agent or assessments that may interfere with study procedures.</t>
        </is>
      </c>
      <c r="AE617" s="3" t="inlineStr">
        <is>
          <t>5a131003d4d24398a1441761da463860</t>
        </is>
      </c>
      <c r="AF617" s="3" t="inlineStr">
        <is>
          <t>criterion-504a80b9d09edbe2</t>
        </is>
      </c>
      <c r="AG617" s="3" t="inlineStr">
        <is>
          <t>criterion-504a80b9d09edbe2</t>
        </is>
      </c>
      <c r="AH617" s="3" t="inlineStr">
        <is>
          <t>statement-19f0bb987664014c</t>
        </is>
      </c>
      <c r="AI617" s="3" t="inlineStr">
        <is>
          <t>statement-19f0bb987664014c</t>
        </is>
      </c>
      <c r="AJ617" s="3" t="n">
        <v>1</v>
      </c>
      <c r="AK617" s="3" t="n">
        <v>1</v>
      </c>
      <c r="AL617" s="3" t="inlineStr">
        <is>
          <t>statement-19f0bb987664014c</t>
        </is>
      </c>
    </row>
    <row r="618">
      <c r="A618" s="3" t="inlineStr">
        <is>
          <t>Enrolment in any other clinical protocol or investigational study with an interventional agent or assessments that may interfere with study procedures.</t>
        </is>
      </c>
      <c r="B618" s="3" t="inlineStr">
        <is>
          <t>Enrolment in any other clinical protocol or investigational study with an interventional agent or assessments that may interfere with study procedures.</t>
        </is>
      </c>
      <c r="C618" s="3" t="inlineStr">
        <is>
          <t>exclusion</t>
        </is>
      </c>
      <c r="D618" s="3" t="inlineStr">
        <is>
          <t>condition</t>
        </is>
      </c>
      <c r="E618" s="3" t="inlineStr">
        <is>
          <t>enrolment in other clinical protocol</t>
        </is>
      </c>
      <c r="F618" s="3" t="n"/>
      <c r="G618" s="3" t="inlineStr">
        <is>
          <t>present</t>
        </is>
      </c>
      <c r="H618" s="3" t="n"/>
      <c r="I618" s="3" t="inlineStr">
        <is>
          <t>categorical</t>
        </is>
      </c>
      <c r="J618" s="3" t="n"/>
      <c r="K618" s="3" t="n"/>
      <c r="L618" s="3" t="n"/>
      <c r="M618" s="3" t="n"/>
      <c r="N618" s="3" t="b">
        <v>0</v>
      </c>
      <c r="O618" s="3" t="n"/>
      <c r="P618" s="3" t="n"/>
      <c r="Q618" s="3" t="n"/>
      <c r="R618" s="3" t="inlineStr">
        <is>
          <t>standalone</t>
        </is>
      </c>
      <c r="S618" s="3" t="inlineStr">
        <is>
          <t>pending</t>
        </is>
      </c>
      <c r="T618" s="3" t="inlineStr">
        <is>
          <t>POSSIBLE_UNSPLIT_COMPOUND</t>
        </is>
      </c>
      <c r="U618" s="3" t="inlineStr">
        <is>
          <t>HUMAN_REVIEW_REQUIRED</t>
        </is>
      </c>
      <c r="V618" s="3" t="n">
        <v>1</v>
      </c>
      <c r="W618" s="3" t="b">
        <v>0</v>
      </c>
      <c r="X618" s="3" t="inlineStr">
        <is>
          <t>NCT05379712</t>
        </is>
      </c>
      <c r="Y618" s="3" t="inlineStr">
        <is>
          <t>NCT05379712</t>
        </is>
      </c>
      <c r="Z618" s="4" t="inlineStr">
        <is>
          <t>https://clinicaltrials.gov/study/NCT05379712</t>
        </is>
      </c>
      <c r="AA618" s="3" t="inlineStr">
        <is>
          <t>ctgov-2025-03-28</t>
        </is>
      </c>
      <c r="AB618" s="3" t="inlineStr">
        <is>
          <t>2026-10-11T13:32:53.862986+00:00</t>
        </is>
      </c>
      <c r="AC618" s="3" t="inlineStr">
        <is>
          <t>sha256:4db6ddcbb666685f8e640a0ba3b8394f798abb7e3388e85234338f4d2b264aff</t>
        </is>
      </c>
      <c r="AD618" s="3" t="inlineStr">
        <is>
          <t>A known hypersensitivity / allergy to the investigational product or to any ingredient in their formulations (e.g. Milk/Lactose, Fish).
Enrolment in any other clinical protocol or investigational study with an interventional agent or assessments that may interfere with study procedures.
Patients with untreated brain metastases (patients with previously resected and/or radiated brain metastases without neurologic symptoms are permitted).</t>
        </is>
      </c>
      <c r="AE618" s="3" t="inlineStr">
        <is>
          <t>5a131003d4d24398a1441761da463860</t>
        </is>
      </c>
      <c r="AF618" s="3" t="inlineStr">
        <is>
          <t>criterion-e13fa42b16c5285e</t>
        </is>
      </c>
      <c r="AG618" s="3" t="inlineStr">
        <is>
          <t>criterion-e13fa42b16c5285e</t>
        </is>
      </c>
      <c r="AH618" s="3" t="inlineStr">
        <is>
          <t>statement-ba6baff95398728c</t>
        </is>
      </c>
      <c r="AI618" s="3" t="inlineStr">
        <is>
          <t>statement-ba6baff95398728c</t>
        </is>
      </c>
      <c r="AJ618" s="3" t="n">
        <v>1</v>
      </c>
      <c r="AK618" s="3" t="n">
        <v>1</v>
      </c>
      <c r="AL618" s="3" t="inlineStr">
        <is>
          <t>statement-ba6baff95398728c</t>
        </is>
      </c>
    </row>
    <row r="619">
      <c r="A619" s="3" t="inlineStr">
        <is>
          <t>Patients with untreated brain metastases (patients with previously resected and/or radiated brain metastases without neurologic symptoms are permitted).</t>
        </is>
      </c>
      <c r="B619" s="3" t="inlineStr">
        <is>
          <t>Patients with untreated brain metastases (patients with previously resected and/or radiated brain metastases without neurologic symptoms are permitted).</t>
        </is>
      </c>
      <c r="C619" s="3" t="inlineStr">
        <is>
          <t>exclusion</t>
        </is>
      </c>
      <c r="D619" s="3" t="inlineStr">
        <is>
          <t>condition</t>
        </is>
      </c>
      <c r="E619" s="3" t="inlineStr">
        <is>
          <t>untreated Brain Metastases</t>
        </is>
      </c>
      <c r="F619" s="3" t="n"/>
      <c r="G619" s="3" t="inlineStr">
        <is>
          <t>present</t>
        </is>
      </c>
      <c r="H619" s="3" t="n"/>
      <c r="I619" s="3" t="inlineStr">
        <is>
          <t>categorical</t>
        </is>
      </c>
      <c r="J619" s="3" t="n"/>
      <c r="K619" s="3" t="n"/>
      <c r="L619" s="3" t="n"/>
      <c r="M619" s="3" t="n"/>
      <c r="N619" s="3" t="b">
        <v>0</v>
      </c>
      <c r="O619" s="3" t="n"/>
      <c r="P619" s="3" t="n"/>
      <c r="Q619" s="3" t="n"/>
      <c r="R619" s="3" t="inlineStr">
        <is>
          <t>standalone</t>
        </is>
      </c>
      <c r="S619" s="3" t="inlineStr">
        <is>
          <t>pending</t>
        </is>
      </c>
      <c r="T619" s="3" t="inlineStr">
        <is>
          <t>NEGATION_UNCAPTURED | POSSIBLE_UNSPLIT_COMPOUND</t>
        </is>
      </c>
      <c r="U619" s="3" t="inlineStr">
        <is>
          <t>HUMAN_REVIEW_REQUIRED</t>
        </is>
      </c>
      <c r="V619" s="3" t="n">
        <v>1</v>
      </c>
      <c r="W619" s="3" t="b">
        <v>0</v>
      </c>
      <c r="X619" s="3" t="inlineStr">
        <is>
          <t>NCT05379712</t>
        </is>
      </c>
      <c r="Y619" s="3" t="inlineStr">
        <is>
          <t>NCT05379712</t>
        </is>
      </c>
      <c r="Z619" s="4" t="inlineStr">
        <is>
          <t>https://clinicaltrials.gov/study/NCT05379712</t>
        </is>
      </c>
      <c r="AA619" s="3" t="inlineStr">
        <is>
          <t>ctgov-2025-03-28</t>
        </is>
      </c>
      <c r="AB619" s="3" t="inlineStr">
        <is>
          <t>2026-10-11T13:32:53.862986+00:00</t>
        </is>
      </c>
      <c r="AC619" s="3" t="inlineStr">
        <is>
          <t>sha256:4db6ddcbb666685f8e640a0ba3b8394f798abb7e3388e85234338f4d2b264aff</t>
        </is>
      </c>
      <c r="AD619" s="3" t="inlineStr">
        <is>
          <t>Enrolment in any other clinical protocol or investigational study with an interventional agent or assessments that may interfere with study procedures.
Patients with untreated brain metastases (patients with previously resected and/or radiated brain metastases without neurologic symptoms are permitted).
Poorly controlled chronic illnesses or other inflammatory diseases (e.g. COPD, uncontrolled non-insulin dependent diabetes, rheumatoid arthritis).</t>
        </is>
      </c>
      <c r="AE619" s="3" t="inlineStr">
        <is>
          <t>5a131003d4d24398a1441761da463860</t>
        </is>
      </c>
      <c r="AF619" s="3" t="inlineStr">
        <is>
          <t>criterion-06ab6d26f6dc246c</t>
        </is>
      </c>
      <c r="AG619" s="3" t="inlineStr">
        <is>
          <t>criterion-06ab6d26f6dc246c</t>
        </is>
      </c>
      <c r="AH619" s="3" t="inlineStr">
        <is>
          <t>statement-eada0c53c459b10c</t>
        </is>
      </c>
      <c r="AI619" s="3" t="inlineStr">
        <is>
          <t>statement-eada0c53c459b10c</t>
        </is>
      </c>
      <c r="AJ619" s="3" t="n">
        <v>1</v>
      </c>
      <c r="AK619" s="3" t="n">
        <v>1</v>
      </c>
      <c r="AL619" s="3" t="inlineStr">
        <is>
          <t>statement-eada0c53c459b10c</t>
        </is>
      </c>
    </row>
    <row r="620">
      <c r="A620" s="3" t="inlineStr">
        <is>
          <t>Poorly controlled chronic illnesses or other inflammatory diseases (e.g. COPD, uncontrolled non-insulin dependent diabetes, rheumatoid arthritis).</t>
        </is>
      </c>
      <c r="B620" s="3" t="inlineStr">
        <is>
          <t>Poorly controlled chronic illnesses or other inflammatory diseases (e.g. COPD, uncontrolled non-insulin dependent diabetes, rheumatoid arthritis).</t>
        </is>
      </c>
      <c r="C620" s="3" t="inlineStr">
        <is>
          <t>exclusion</t>
        </is>
      </c>
      <c r="D620" s="3" t="inlineStr">
        <is>
          <t>condition</t>
        </is>
      </c>
      <c r="E620" s="3" t="inlineStr">
        <is>
          <t>poorly controlled chronic illnesses</t>
        </is>
      </c>
      <c r="F620" s="3" t="n"/>
      <c r="G620" s="3" t="inlineStr">
        <is>
          <t>present</t>
        </is>
      </c>
      <c r="H620" s="3" t="n"/>
      <c r="I620" s="3" t="inlineStr">
        <is>
          <t>categorical</t>
        </is>
      </c>
      <c r="J620" s="3" t="n"/>
      <c r="K620" s="3" t="n"/>
      <c r="L620" s="3" t="n"/>
      <c r="M620" s="3" t="n"/>
      <c r="N620" s="3" t="b">
        <v>0</v>
      </c>
      <c r="O620" s="3" t="n"/>
      <c r="P620" s="3" t="n"/>
      <c r="Q620" s="3" t="n"/>
      <c r="R620" s="3" t="inlineStr">
        <is>
          <t>standalone</t>
        </is>
      </c>
      <c r="S620" s="3" t="inlineStr">
        <is>
          <t>pending</t>
        </is>
      </c>
      <c r="T620" s="3" t="inlineStr">
        <is>
          <t>POSSIBLE_UNSPLIT_COMPOUND</t>
        </is>
      </c>
      <c r="U620" s="3" t="inlineStr">
        <is>
          <t>HUMAN_REVIEW_REQUIRED</t>
        </is>
      </c>
      <c r="V620" s="3" t="n">
        <v>1</v>
      </c>
      <c r="W620" s="3" t="b">
        <v>0</v>
      </c>
      <c r="X620" s="3" t="inlineStr">
        <is>
          <t>NCT05379712</t>
        </is>
      </c>
      <c r="Y620" s="3" t="inlineStr">
        <is>
          <t>NCT05379712</t>
        </is>
      </c>
      <c r="Z620" s="4" t="inlineStr">
        <is>
          <t>https://clinicaltrials.gov/study/NCT05379712</t>
        </is>
      </c>
      <c r="AA620" s="3" t="inlineStr">
        <is>
          <t>ctgov-2025-03-28</t>
        </is>
      </c>
      <c r="AB620" s="3" t="inlineStr">
        <is>
          <t>2026-10-11T13:32:53.862986+00:00</t>
        </is>
      </c>
      <c r="AC620" s="3" t="inlineStr">
        <is>
          <t>sha256:4db6ddcbb666685f8e640a0ba3b8394f798abb7e3388e85234338f4d2b264aff</t>
        </is>
      </c>
      <c r="AD620" s="3" t="inlineStr">
        <is>
          <t>Patients with untreated brain metastases (patients with previously resected and/or radiated brain metastases without neurologic symptoms are permitted).
Poorly controlled chronic illnesses or other inflammatory diseases (e.g. COPD, uncontrolled non-insulin dependent diabetes, rheumatoid arthritis).
In the investigators' opinion, patients who have medical conditions that could interfere with nutrient metabolism or absorption (e.g., short bowel syndrome, Crohn's disease, etc.)</t>
        </is>
      </c>
      <c r="AE620" s="3" t="inlineStr">
        <is>
          <t>5a131003d4d24398a1441761da463860</t>
        </is>
      </c>
      <c r="AF620" s="3" t="inlineStr">
        <is>
          <t>criterion-702c2cd9b830d5fd</t>
        </is>
      </c>
      <c r="AG620" s="3" t="inlineStr">
        <is>
          <t>criterion-702c2cd9b830d5fd</t>
        </is>
      </c>
      <c r="AH620" s="3" t="inlineStr">
        <is>
          <t>statement-16106cc1edaa9ba9</t>
        </is>
      </c>
      <c r="AI620" s="3" t="inlineStr">
        <is>
          <t>statement-16106cc1edaa9ba9</t>
        </is>
      </c>
      <c r="AJ620" s="3" t="n">
        <v>1</v>
      </c>
      <c r="AK620" s="3" t="n">
        <v>1</v>
      </c>
      <c r="AL620" s="3" t="inlineStr">
        <is>
          <t>statement-16106cc1edaa9ba9</t>
        </is>
      </c>
    </row>
    <row r="621">
      <c r="A621" s="3" t="inlineStr">
        <is>
          <t>In the investigators' opinion, patients who have medical conditions that could interfere with nutrient metabolism or absorption (e.g., short bowel syndrome, Crohn's disease, etc.)</t>
        </is>
      </c>
      <c r="B621" s="3" t="inlineStr">
        <is>
          <t>In the investigators' opinion, patients who have medical conditions that could interfere with nutrient metabolism or absorption (e.g., short bowel syndrome, Crohn's disease, etc.)</t>
        </is>
      </c>
      <c r="C621" s="3" t="inlineStr">
        <is>
          <t>exclusion</t>
        </is>
      </c>
      <c r="D621" s="3" t="inlineStr">
        <is>
          <t>condition</t>
        </is>
      </c>
      <c r="E621" s="3" t="inlineStr">
        <is>
          <t>medical conditions interfering with nutrient metabolism</t>
        </is>
      </c>
      <c r="F621" s="3" t="n"/>
      <c r="G621" s="3" t="inlineStr">
        <is>
          <t>present</t>
        </is>
      </c>
      <c r="H621" s="3" t="n"/>
      <c r="I621" s="3" t="inlineStr">
        <is>
          <t>categorical</t>
        </is>
      </c>
      <c r="J621" s="3" t="n"/>
      <c r="K621" s="3" t="n"/>
      <c r="L621" s="3" t="n"/>
      <c r="M621" s="3" t="n"/>
      <c r="N621" s="3" t="b">
        <v>0</v>
      </c>
      <c r="O621" s="3" t="n"/>
      <c r="P621" s="3" t="n"/>
      <c r="Q621" s="3" t="n"/>
      <c r="R621" s="3" t="inlineStr">
        <is>
          <t>standalone</t>
        </is>
      </c>
      <c r="S621" s="3" t="inlineStr">
        <is>
          <t>pending</t>
        </is>
      </c>
      <c r="T621" s="3" t="inlineStr">
        <is>
          <t>POSSIBLE_UNSPLIT_COMPOUND</t>
        </is>
      </c>
      <c r="U621" s="3" t="inlineStr">
        <is>
          <t>HUMAN_REVIEW_REQUIRED</t>
        </is>
      </c>
      <c r="V621" s="3" t="n">
        <v>1</v>
      </c>
      <c r="W621" s="3" t="b">
        <v>0</v>
      </c>
      <c r="X621" s="3" t="inlineStr">
        <is>
          <t>NCT05379712</t>
        </is>
      </c>
      <c r="Y621" s="3" t="inlineStr">
        <is>
          <t>NCT05379712</t>
        </is>
      </c>
      <c r="Z621" s="4" t="inlineStr">
        <is>
          <t>https://clinicaltrials.gov/study/NCT05379712</t>
        </is>
      </c>
      <c r="AA621" s="3" t="inlineStr">
        <is>
          <t>ctgov-2025-03-28</t>
        </is>
      </c>
      <c r="AB621" s="3" t="inlineStr">
        <is>
          <t>2026-10-11T13:32:53.862986+00:00</t>
        </is>
      </c>
      <c r="AC621" s="3" t="inlineStr">
        <is>
          <t>sha256:4db6ddcbb666685f8e640a0ba3b8394f798abb7e3388e85234338f4d2b264aff</t>
        </is>
      </c>
      <c r="AD621" s="3" t="inlineStr">
        <is>
          <t>Poorly controlled chronic illnesses or other inflammatory diseases (e.g. COPD, uncontrolled non-insulin dependent diabetes, rheumatoid arthritis).
In the investigators' opinion, patients who have medical conditions that could interfere with nutrient metabolism or absorption (e.g., short bowel syndrome, Crohn's disease, etc.)</t>
        </is>
      </c>
      <c r="AE621" s="3" t="inlineStr">
        <is>
          <t>5a131003d4d24398a1441761da463860</t>
        </is>
      </c>
      <c r="AF621" s="3" t="inlineStr">
        <is>
          <t>criterion-0acf829687608b36</t>
        </is>
      </c>
      <c r="AG621" s="3" t="inlineStr">
        <is>
          <t>criterion-0acf829687608b36</t>
        </is>
      </c>
      <c r="AH621" s="3" t="inlineStr">
        <is>
          <t>statement-2013257bc0c47a8f</t>
        </is>
      </c>
      <c r="AI621" s="3" t="inlineStr">
        <is>
          <t>statement-2013257bc0c47a8f</t>
        </is>
      </c>
      <c r="AJ621" s="3" t="n">
        <v>1</v>
      </c>
      <c r="AK621" s="3" t="n">
        <v>1</v>
      </c>
      <c r="AL621" s="3" t="inlineStr">
        <is>
          <t>statement-2013257bc0c47a8f</t>
        </is>
      </c>
    </row>
    <row r="622">
      <c r="A622" s="3" t="inlineStr">
        <is>
          <t>A diagnostic CT image taken with a maximum of 30 days before initiation of radical intent radiotherapy. If the CT scan history in the patient's clinical record does not include a study within this window, a baseline non-contrast enhanced CT abdomen will be conducted.</t>
        </is>
      </c>
      <c r="B622" s="3" t="inlineStr">
        <is>
          <t>A diagnostic CT image taken with a maximum of 30 days before initiation of radical intent radiotherapy. If the CT scan history in the patient's clinical record does not include a study within this window, a baseline non-contrast enhanced CT abdomen will be conducted.</t>
        </is>
      </c>
      <c r="C622" s="3" t="inlineStr">
        <is>
          <t>inclusion</t>
        </is>
      </c>
      <c r="D622" s="3" t="inlineStr">
        <is>
          <t>condition</t>
        </is>
      </c>
      <c r="E622" s="3" t="inlineStr">
        <is>
          <t>a diagnostic ct image taken with a maximum of 30 days before initiation of radical intent radiotherapy. if the ct scan history in the patient's clinical record does not include a study within this window, a baseline non-contrast enhanced ct abdomen will be conducted</t>
        </is>
      </c>
      <c r="F622" s="3" t="n"/>
      <c r="G622" s="3" t="inlineStr">
        <is>
          <t>present</t>
        </is>
      </c>
      <c r="H622" s="3" t="n"/>
      <c r="I622" s="3" t="inlineStr">
        <is>
          <t>categorical</t>
        </is>
      </c>
      <c r="J622" s="3" t="n"/>
      <c r="K622" s="3" t="n"/>
      <c r="L622" s="3" t="n"/>
      <c r="M622" s="3" t="n"/>
      <c r="N622" s="3" t="b">
        <v>0</v>
      </c>
      <c r="O622" s="3" t="n"/>
      <c r="P622" s="3" t="n"/>
      <c r="Q622" s="3" t="n"/>
      <c r="R622" s="3" t="inlineStr">
        <is>
          <t>standalone</t>
        </is>
      </c>
      <c r="S622" s="3" t="inlineStr">
        <is>
          <t>pending</t>
        </is>
      </c>
      <c r="T622" s="3" t="inlineStr">
        <is>
          <t>NEGATION_UNCAPTURED | TEMPORAL_UNCAPTURED</t>
        </is>
      </c>
      <c r="U622" s="3" t="inlineStr">
        <is>
          <t>TEMPORAL_UNCAPTURED | HUMAN_REVIEW_REQUIRED</t>
        </is>
      </c>
      <c r="V622" s="3" t="n">
        <v>0.5</v>
      </c>
      <c r="W622" s="3" t="b">
        <v>0</v>
      </c>
      <c r="X622" s="3" t="inlineStr">
        <is>
          <t>NCT05379712</t>
        </is>
      </c>
      <c r="Y622" s="3" t="inlineStr">
        <is>
          <t>NCT05379712</t>
        </is>
      </c>
      <c r="Z622" s="4" t="inlineStr">
        <is>
          <t>https://clinicaltrials.gov/study/NCT05379712</t>
        </is>
      </c>
      <c r="AA622" s="3" t="inlineStr">
        <is>
          <t>ctgov-2025-03-28</t>
        </is>
      </c>
      <c r="AB622" s="3" t="inlineStr">
        <is>
          <t>2026-10-11T13:32:53.862986+00:00</t>
        </is>
      </c>
      <c r="AC622" s="3" t="inlineStr">
        <is>
          <t>sha256:4db6ddcbb666685f8e640a0ba3b8394f798abb7e3388e85234338f4d2b264aff</t>
        </is>
      </c>
      <c r="AD622" s="3" t="inlineStr">
        <is>
          <t>Capable of volitional oral nutritional intake at baseline.
A diagnostic CT image taken with a maximum of 30 days before initiation of radical intent radiotherapy. If the CT scan history in the patient's clinical record does not include a study within this window, a baseline non-contrast enhanced CT abdomen will be conducted.
An Eastern Cooperative Oncology Group Performance Status of ≤ 2</t>
        </is>
      </c>
      <c r="AE622" s="3" t="inlineStr">
        <is>
          <t>5a131003d4d24398a1441761da463860</t>
        </is>
      </c>
      <c r="AF622" s="3" t="inlineStr">
        <is>
          <t>criterion-f63bf57247353934</t>
        </is>
      </c>
      <c r="AG622" s="3" t="inlineStr">
        <is>
          <t>criterion-f63bf57247353934</t>
        </is>
      </c>
      <c r="AH622" s="3" t="inlineStr">
        <is>
          <t>statement-909440b5b0c1afda</t>
        </is>
      </c>
      <c r="AI622" s="3" t="inlineStr">
        <is>
          <t>statement-909440b5b0c1afda</t>
        </is>
      </c>
      <c r="AJ622" s="3" t="n">
        <v>1</v>
      </c>
      <c r="AK622" s="3" t="n">
        <v>1</v>
      </c>
      <c r="AL622" s="3" t="inlineStr">
        <is>
          <t>statement-909440b5b0c1afda</t>
        </is>
      </c>
    </row>
    <row r="623">
      <c r="A623" s="3" t="inlineStr">
        <is>
          <t>Fed by nasogastric tube, gastrostomy or total parenteral nutrition</t>
        </is>
      </c>
      <c r="B623" s="3" t="inlineStr">
        <is>
          <t>Fed by nasogastric tube, gastrostomy or total parenteral nutrition</t>
        </is>
      </c>
      <c r="C623" s="3" t="inlineStr">
        <is>
          <t>exclusion</t>
        </is>
      </c>
      <c r="D623" s="3" t="inlineStr">
        <is>
          <t>observation</t>
        </is>
      </c>
      <c r="E623" s="3" t="inlineStr">
        <is>
          <t>fed by nasogastric tube, gastrostomy or total parenteral nutrition</t>
        </is>
      </c>
      <c r="F623" s="3" t="n"/>
      <c r="G623" s="3" t="inlineStr">
        <is>
          <t>present</t>
        </is>
      </c>
      <c r="H623" s="3" t="n"/>
      <c r="I623" s="3" t="inlineStr">
        <is>
          <t>categorical</t>
        </is>
      </c>
      <c r="J623" s="3" t="n"/>
      <c r="K623" s="3" t="n"/>
      <c r="L623" s="3" t="n"/>
      <c r="M623" s="3" t="n"/>
      <c r="N623" s="3" t="b">
        <v>0</v>
      </c>
      <c r="O623" s="3" t="n"/>
      <c r="P623" s="3" t="n"/>
      <c r="Q623" s="3" t="n"/>
      <c r="R623" s="3" t="inlineStr">
        <is>
          <t>standalone</t>
        </is>
      </c>
      <c r="S623" s="3" t="inlineStr">
        <is>
          <t>pending</t>
        </is>
      </c>
      <c r="T623" s="3" t="inlineStr">
        <is>
          <t>POSSIBLE_UNSPLIT_COMPOUND</t>
        </is>
      </c>
      <c r="U623" s="3" t="inlineStr">
        <is>
          <t>HUMAN_REVIEW_REQUIRED</t>
        </is>
      </c>
      <c r="V623" s="3" t="n">
        <v>0.5</v>
      </c>
      <c r="W623" s="3" t="b">
        <v>0</v>
      </c>
      <c r="X623" s="3" t="inlineStr">
        <is>
          <t>NCT05379712</t>
        </is>
      </c>
      <c r="Y623" s="3" t="inlineStr">
        <is>
          <t>NCT05379712</t>
        </is>
      </c>
      <c r="Z623" s="4" t="inlineStr">
        <is>
          <t>https://clinicaltrials.gov/study/NCT05379712</t>
        </is>
      </c>
      <c r="AA623" s="3" t="inlineStr">
        <is>
          <t>ctgov-2025-03-28</t>
        </is>
      </c>
      <c r="AB623" s="3" t="inlineStr">
        <is>
          <t>2026-10-11T13:32:53.862986+00:00</t>
        </is>
      </c>
      <c r="AC623" s="3" t="inlineStr">
        <is>
          <t>sha256:4db6ddcbb666685f8e640a0ba3b8394f798abb7e3388e85234338f4d2b264aff</t>
        </is>
      </c>
      <c r="AD623" s="3" t="inlineStr">
        <is>
          <t>An Eastern Cooperative Oncology Group Performance Status of ≤ 2
Fed by nasogastric tube, gastrostomy or total parenteral nutrition
Cancer of the nasopharynx, thyroid or salivary gland</t>
        </is>
      </c>
      <c r="AE623" s="3" t="inlineStr">
        <is>
          <t>5a131003d4d24398a1441761da463860</t>
        </is>
      </c>
      <c r="AF623" s="3" t="inlineStr">
        <is>
          <t>criterion-c55573730c15b9d1</t>
        </is>
      </c>
      <c r="AG623" s="3" t="inlineStr">
        <is>
          <t>criterion-c55573730c15b9d1</t>
        </is>
      </c>
      <c r="AH623" s="3" t="inlineStr">
        <is>
          <t>statement-5a5aaf0c6eff53d8</t>
        </is>
      </c>
      <c r="AI623" s="3" t="inlineStr">
        <is>
          <t>statement-5a5aaf0c6eff53d8</t>
        </is>
      </c>
      <c r="AJ623" s="3" t="n">
        <v>1</v>
      </c>
      <c r="AK623" s="3" t="n">
        <v>1</v>
      </c>
      <c r="AL623" s="3" t="inlineStr">
        <is>
          <t>statement-5a5aaf0c6eff53d8</t>
        </is>
      </c>
    </row>
    <row r="624">
      <c r="A624" s="3" t="inlineStr">
        <is>
          <t>Histologically proven middle or low rectal carcinoma, ≤ 10 cm from the anal verge on MRI (sagittal slide)</t>
        </is>
      </c>
      <c r="B624" s="3" t="inlineStr">
        <is>
          <t>Histologically proven middle or low rectal carcinoma, ≤ 10 cm from the anal verge on MRI (sagittal slide)</t>
        </is>
      </c>
      <c r="C624" s="3" t="inlineStr">
        <is>
          <t>inclusion</t>
        </is>
      </c>
      <c r="D624" s="3" t="inlineStr">
        <is>
          <t>condition</t>
        </is>
      </c>
      <c r="E624" s="3" t="inlineStr">
        <is>
          <t>middle or low rectal carcinoma</t>
        </is>
      </c>
      <c r="F624" s="3" t="inlineStr">
        <is>
          <t>&lt;=</t>
        </is>
      </c>
      <c r="G624" s="3" t="inlineStr">
        <is>
          <t>10</t>
        </is>
      </c>
      <c r="H624" s="3" t="inlineStr">
        <is>
          <t>cm</t>
        </is>
      </c>
      <c r="I624" s="3" t="inlineStr">
        <is>
          <t>numerical</t>
        </is>
      </c>
      <c r="J624" s="3" t="n"/>
      <c r="K624" s="3" t="n"/>
      <c r="L624" s="3" t="n">
        <v>10</v>
      </c>
      <c r="M624" s="3" t="b">
        <v>1</v>
      </c>
      <c r="N624" s="3" t="b">
        <v>0</v>
      </c>
      <c r="O624" s="3" t="n"/>
      <c r="P624" s="3" t="n"/>
      <c r="Q624" s="3" t="n"/>
      <c r="R624" s="3" t="inlineStr">
        <is>
          <t>standalone</t>
        </is>
      </c>
      <c r="S624" s="3" t="inlineStr">
        <is>
          <t>pending</t>
        </is>
      </c>
      <c r="T624" s="3" t="inlineStr">
        <is>
          <t>POSSIBLE_UNSPLIT_COMPOUND</t>
        </is>
      </c>
      <c r="U624" s="3" t="inlineStr">
        <is>
          <t>HUMAN_REVIEW_REQUIRED</t>
        </is>
      </c>
      <c r="V624" s="3" t="n">
        <v>1</v>
      </c>
      <c r="W624" s="3" t="b">
        <v>0</v>
      </c>
      <c r="X624" s="3" t="inlineStr">
        <is>
          <t>NCT03875781</t>
        </is>
      </c>
      <c r="Y624" s="3" t="inlineStr">
        <is>
          <t>NCT03875781</t>
        </is>
      </c>
      <c r="Z624" s="4" t="inlineStr">
        <is>
          <t>https://clinicaltrials.gov/study/NCT03875781</t>
        </is>
      </c>
      <c r="AA624" s="3" t="inlineStr">
        <is>
          <t>ctgov-2026-01-15</t>
        </is>
      </c>
      <c r="AB624" s="3" t="inlineStr">
        <is>
          <t>2026-10-10T19:41:31.721458+00:00</t>
        </is>
      </c>
      <c r="AC624" s="3" t="inlineStr">
        <is>
          <t>sha256:ad2f5fdd1c66a6761d2c57b80affd977b4e1250f0d3c843b562c7f04eb51bf0f</t>
        </is>
      </c>
      <c r="AD624" s="3" t="inlineStr">
        <is>
          <t>Histologically proven middle or low rectal carcinoma, ≤ 10 cm from the anal verge on MRI (sagittal slide)
cT3N0 and/or cT1-T3N+ on pretreatment imaging work up (pelvic contrast enhanced MRI and/or endorectal ultrasound),</t>
        </is>
      </c>
      <c r="AE624" s="3" t="inlineStr">
        <is>
          <t>e5314cee128e4cf785636059185e575b</t>
        </is>
      </c>
      <c r="AF624" s="3" t="inlineStr">
        <is>
          <t>criterion-59cede3efc442d77</t>
        </is>
      </c>
      <c r="AG624" s="3" t="inlineStr">
        <is>
          <t>criterion-59cede3efc442d77</t>
        </is>
      </c>
      <c r="AH624" s="3" t="inlineStr">
        <is>
          <t>statement-621ac748771c753d</t>
        </is>
      </c>
      <c r="AI624" s="3" t="inlineStr">
        <is>
          <t>statement-621ac748771c753d</t>
        </is>
      </c>
      <c r="AJ624" s="3" t="n">
        <v>1</v>
      </c>
      <c r="AK624" s="3" t="n">
        <v>1</v>
      </c>
      <c r="AL624" s="3" t="inlineStr">
        <is>
          <t>statement-621ac748771c753d</t>
        </is>
      </c>
    </row>
    <row r="625">
      <c r="A625" s="3" t="inlineStr">
        <is>
          <t>cT3N0 and/or cT1-T3N+ on pretreatment imaging work up (pelvic contrast enhanced MRI and/or endorectal ultrasound),</t>
        </is>
      </c>
      <c r="B625" s="3" t="inlineStr">
        <is>
          <t>cT3N0 and/or cT1-T3N+ on pretreatment imaging work up (pelvic contrast enhanced MRI and/or endorectal ultrasound),</t>
        </is>
      </c>
      <c r="C625" s="3" t="inlineStr">
        <is>
          <t>inclusion</t>
        </is>
      </c>
      <c r="D625" s="3" t="inlineStr">
        <is>
          <t>condition</t>
        </is>
      </c>
      <c r="E625" s="3" t="inlineStr">
        <is>
          <t>CT3N0</t>
        </is>
      </c>
      <c r="F625" s="3" t="n"/>
      <c r="G625" s="3" t="inlineStr">
        <is>
          <t>present</t>
        </is>
      </c>
      <c r="H625" s="3" t="n"/>
      <c r="I625" s="3" t="inlineStr">
        <is>
          <t>categorical</t>
        </is>
      </c>
      <c r="J625" s="3" t="n"/>
      <c r="K625" s="3" t="n"/>
      <c r="L625" s="3" t="n"/>
      <c r="M625" s="3" t="n"/>
      <c r="N625" s="3" t="b">
        <v>0</v>
      </c>
      <c r="O625" s="3" t="n"/>
      <c r="P625" s="3" t="n"/>
      <c r="Q625" s="3" t="n"/>
      <c r="R625" s="3" t="inlineStr">
        <is>
          <t>or</t>
        </is>
      </c>
      <c r="S625" s="3" t="inlineStr">
        <is>
          <t>pending</t>
        </is>
      </c>
      <c r="T625" s="3" t="inlineStr"/>
      <c r="U625" s="3" t="inlineStr">
        <is>
          <t>HUMAN_REVIEW_REQUIRED</t>
        </is>
      </c>
      <c r="V625" s="3" t="n">
        <v>1</v>
      </c>
      <c r="W625" s="3" t="b">
        <v>0</v>
      </c>
      <c r="X625" s="3" t="inlineStr">
        <is>
          <t>NCT03875781</t>
        </is>
      </c>
      <c r="Y625" s="3" t="inlineStr">
        <is>
          <t>NCT03875781</t>
        </is>
      </c>
      <c r="Z625" s="4" t="inlineStr">
        <is>
          <t>https://clinicaltrials.gov/study/NCT03875781</t>
        </is>
      </c>
      <c r="AA625" s="3" t="inlineStr">
        <is>
          <t>ctgov-2026-01-15</t>
        </is>
      </c>
      <c r="AB625" s="3" t="inlineStr">
        <is>
          <t>2026-10-10T19:41:31.721458+00:00</t>
        </is>
      </c>
      <c r="AC625" s="3" t="inlineStr">
        <is>
          <t>sha256:ad2f5fdd1c66a6761d2c57b80affd977b4e1250f0d3c843b562c7f04eb51bf0f</t>
        </is>
      </c>
      <c r="AD625" s="3" t="inlineStr">
        <is>
          <t>Histologically proven middle or low rectal carcinoma, ≤ 10 cm from the anal verge on MRI (sagittal slide)
cT3N0 and/or cT1-T3N+ on pretreatment imaging work up (pelvic contrast enhanced MRI and/or endorectal ultrasound),
Pretreatment predictive circumferential margin \&gt; 2mm on pretreatment imaging work up (pelvic contrast enhanced MRI)</t>
        </is>
      </c>
      <c r="AE625" s="3" t="inlineStr">
        <is>
          <t>e5314cee128e4cf785636059185e575b</t>
        </is>
      </c>
      <c r="AF625" s="3" t="inlineStr">
        <is>
          <t>criterion-30af04d478961121</t>
        </is>
      </c>
      <c r="AG625" s="3" t="inlineStr">
        <is>
          <t>criterion-30af04d478961121</t>
        </is>
      </c>
      <c r="AH625" s="3" t="inlineStr">
        <is>
          <t>statement-c42576f9c4a64f44</t>
        </is>
      </c>
      <c r="AI625" s="3" t="inlineStr">
        <is>
          <t>statement-c42576f9c4a64f44</t>
        </is>
      </c>
      <c r="AJ625" s="3" t="n">
        <v>2</v>
      </c>
      <c r="AK625" s="3" t="n">
        <v>1</v>
      </c>
      <c r="AL625" s="3" t="inlineStr">
        <is>
          <t>statement-c42576f9c4a64f44</t>
        </is>
      </c>
    </row>
    <row r="626">
      <c r="A626" s="3" t="inlineStr">
        <is>
          <t>cT3N0 and/or cT1-T3N+ on pretreatment imaging work up (pelvic contrast enhanced MRI and/or endorectal ultrasound),</t>
        </is>
      </c>
      <c r="B626" s="3" t="inlineStr">
        <is>
          <t>cT3N0 and/or cT1-T3N+ on pretreatment imaging work up (pelvic contrast enhanced MRI and/or endorectal ultrasound),</t>
        </is>
      </c>
      <c r="C626" s="3" t="inlineStr">
        <is>
          <t>inclusion</t>
        </is>
      </c>
      <c r="D626" s="3" t="inlineStr">
        <is>
          <t>condition</t>
        </is>
      </c>
      <c r="E626" s="3" t="inlineStr">
        <is>
          <t>ct1-t3n+</t>
        </is>
      </c>
      <c r="F626" s="3" t="n"/>
      <c r="G626" s="3" t="inlineStr">
        <is>
          <t>present</t>
        </is>
      </c>
      <c r="H626" s="3" t="n"/>
      <c r="I626" s="3" t="inlineStr">
        <is>
          <t>categorical</t>
        </is>
      </c>
      <c r="J626" s="3" t="n"/>
      <c r="K626" s="3" t="n"/>
      <c r="L626" s="3" t="n"/>
      <c r="M626" s="3" t="n"/>
      <c r="N626" s="3" t="b">
        <v>0</v>
      </c>
      <c r="O626" s="3" t="n"/>
      <c r="P626" s="3" t="n"/>
      <c r="Q626" s="3" t="n"/>
      <c r="R626" s="3" t="inlineStr">
        <is>
          <t>or</t>
        </is>
      </c>
      <c r="S626" s="3" t="inlineStr">
        <is>
          <t>pending</t>
        </is>
      </c>
      <c r="T626" s="3" t="inlineStr"/>
      <c r="U626" s="3" t="inlineStr">
        <is>
          <t>HUMAN_REVIEW_REQUIRED</t>
        </is>
      </c>
      <c r="V626" s="3" t="n">
        <v>1</v>
      </c>
      <c r="W626" s="3" t="b">
        <v>0</v>
      </c>
      <c r="X626" s="3" t="inlineStr">
        <is>
          <t>NCT03875781</t>
        </is>
      </c>
      <c r="Y626" s="3" t="inlineStr">
        <is>
          <t>NCT03875781</t>
        </is>
      </c>
      <c r="Z626" s="4" t="inlineStr">
        <is>
          <t>https://clinicaltrials.gov/study/NCT03875781</t>
        </is>
      </c>
      <c r="AA626" s="3" t="inlineStr">
        <is>
          <t>ctgov-2026-01-15</t>
        </is>
      </c>
      <c r="AB626" s="3" t="inlineStr">
        <is>
          <t>2026-10-10T19:41:31.721458+00:00</t>
        </is>
      </c>
      <c r="AC626" s="3" t="inlineStr">
        <is>
          <t>sha256:ad2f5fdd1c66a6761d2c57b80affd977b4e1250f0d3c843b562c7f04eb51bf0f</t>
        </is>
      </c>
      <c r="AD626" s="3" t="inlineStr">
        <is>
          <t>Histologically proven middle or low rectal carcinoma, ≤ 10 cm from the anal verge on MRI (sagittal slide)
cT3N0 and/or cT1-T3N+ on pretreatment imaging work up (pelvic contrast enhanced MRI and/or endorectal ultrasound),
Pretreatment predictive circumferential margin \&gt; 2mm on pretreatment imaging work up (pelvic contrast enhanced MRI)</t>
        </is>
      </c>
      <c r="AE626" s="3" t="inlineStr">
        <is>
          <t>e5314cee128e4cf785636059185e575b</t>
        </is>
      </c>
      <c r="AF626" s="3" t="inlineStr">
        <is>
          <t>criterion-e332f59de7d0c817</t>
        </is>
      </c>
      <c r="AG626" s="3" t="inlineStr">
        <is>
          <t>criterion-e332f59de7d0c817</t>
        </is>
      </c>
      <c r="AH626" s="3" t="inlineStr">
        <is>
          <t>statement-c42576f9c4a64f44</t>
        </is>
      </c>
      <c r="AI626" s="3" t="inlineStr">
        <is>
          <t>statement-c42576f9c4a64f44</t>
        </is>
      </c>
      <c r="AJ626" s="3" t="n">
        <v>2</v>
      </c>
      <c r="AK626" s="3" t="n">
        <v>2</v>
      </c>
      <c r="AL626" s="3" t="inlineStr">
        <is>
          <t>statement-c42576f9c4a64f44</t>
        </is>
      </c>
    </row>
    <row r="627">
      <c r="A627" s="3" t="inlineStr">
        <is>
          <t>Pretreatment predictive circumferential margin \&gt; 2mm on pretreatment imaging work up (pelvic contrast enhanced MRI)</t>
        </is>
      </c>
      <c r="B627" s="3" t="inlineStr">
        <is>
          <t>Pretreatment predictive circumferential margin \&gt; 2mm on pretreatment imaging work up (pelvic contrast enhanced MRI)</t>
        </is>
      </c>
      <c r="C627" s="3" t="inlineStr">
        <is>
          <t>inclusion</t>
        </is>
      </c>
      <c r="D627" s="3" t="inlineStr">
        <is>
          <t>measurement</t>
        </is>
      </c>
      <c r="E627" s="3" t="inlineStr">
        <is>
          <t>circumferential margin</t>
        </is>
      </c>
      <c r="F627" s="3" t="inlineStr">
        <is>
          <t>&gt;</t>
        </is>
      </c>
      <c r="G627" s="3" t="inlineStr">
        <is>
          <t>2</t>
        </is>
      </c>
      <c r="H627" s="3" t="inlineStr">
        <is>
          <t>mm</t>
        </is>
      </c>
      <c r="I627" s="3" t="inlineStr">
        <is>
          <t>numerical</t>
        </is>
      </c>
      <c r="J627" s="3" t="n">
        <v>2</v>
      </c>
      <c r="K627" s="3" t="b">
        <v>0</v>
      </c>
      <c r="L627" s="3" t="n"/>
      <c r="M627" s="3" t="n"/>
      <c r="N627" s="3" t="b">
        <v>0</v>
      </c>
      <c r="O627" s="3" t="n"/>
      <c r="P627" s="3" t="n"/>
      <c r="Q627" s="3" t="n"/>
      <c r="R627" s="3" t="inlineStr">
        <is>
          <t>standalone</t>
        </is>
      </c>
      <c r="S627" s="3" t="inlineStr">
        <is>
          <t>pending</t>
        </is>
      </c>
      <c r="T627" s="3" t="inlineStr"/>
      <c r="U627" s="3" t="inlineStr">
        <is>
          <t>HUMAN_REVIEW_REQUIRED</t>
        </is>
      </c>
      <c r="V627" s="3" t="n">
        <v>1</v>
      </c>
      <c r="W627" s="3" t="b">
        <v>0</v>
      </c>
      <c r="X627" s="3" t="inlineStr">
        <is>
          <t>NCT03875781</t>
        </is>
      </c>
      <c r="Y627" s="3" t="inlineStr">
        <is>
          <t>NCT03875781</t>
        </is>
      </c>
      <c r="Z627" s="4" t="inlineStr">
        <is>
          <t>https://clinicaltrials.gov/study/NCT03875781</t>
        </is>
      </c>
      <c r="AA627" s="3" t="inlineStr">
        <is>
          <t>ctgov-2026-01-15</t>
        </is>
      </c>
      <c r="AB627" s="3" t="inlineStr">
        <is>
          <t>2026-10-10T19:41:31.721458+00:00</t>
        </is>
      </c>
      <c r="AC627" s="3" t="inlineStr">
        <is>
          <t>sha256:ad2f5fdd1c66a6761d2c57b80affd977b4e1250f0d3c843b562c7f04eb51bf0f</t>
        </is>
      </c>
      <c r="AD627" s="3" t="inlineStr">
        <is>
          <t>cT3N0 and/or cT1-T3N+ on pretreatment imaging work up (pelvic contrast enhanced MRI and/or endorectal ultrasound),
Pretreatment predictive circumferential margin \&gt; 2mm on pretreatment imaging work up (pelvic contrast enhanced MRI)
Patients must be 18 years old or older</t>
        </is>
      </c>
      <c r="AE627" s="3" t="inlineStr">
        <is>
          <t>e5314cee128e4cf785636059185e575b</t>
        </is>
      </c>
      <c r="AF627" s="3" t="inlineStr">
        <is>
          <t>criterion-aa6c1a11034fd81e</t>
        </is>
      </c>
      <c r="AG627" s="3" t="inlineStr">
        <is>
          <t>criterion-aa6c1a11034fd81e</t>
        </is>
      </c>
      <c r="AH627" s="3" t="inlineStr">
        <is>
          <t>statement-d054f0e45080c1f2</t>
        </is>
      </c>
      <c r="AI627" s="3" t="inlineStr">
        <is>
          <t>statement-d054f0e45080c1f2</t>
        </is>
      </c>
      <c r="AJ627" s="3" t="n">
        <v>1</v>
      </c>
      <c r="AK627" s="3" t="n">
        <v>1</v>
      </c>
      <c r="AL627" s="3" t="inlineStr">
        <is>
          <t>statement-d054f0e45080c1f2</t>
        </is>
      </c>
    </row>
    <row r="628">
      <c r="A628" s="3" t="inlineStr">
        <is>
          <t>Patients must be 18 years old or older</t>
        </is>
      </c>
      <c r="B628" s="3" t="inlineStr">
        <is>
          <t>Patients must be 18 years old or older</t>
        </is>
      </c>
      <c r="C628" s="3" t="inlineStr">
        <is>
          <t>inclusion</t>
        </is>
      </c>
      <c r="D628" s="3" t="inlineStr">
        <is>
          <t>person</t>
        </is>
      </c>
      <c r="E628" s="3" t="inlineStr">
        <is>
          <t>Age</t>
        </is>
      </c>
      <c r="F628" s="3" t="n"/>
      <c r="G628" s="3" t="inlineStr">
        <is>
          <t>18</t>
        </is>
      </c>
      <c r="H628" s="3" t="n"/>
      <c r="I628" s="3" t="inlineStr">
        <is>
          <t>categorical</t>
        </is>
      </c>
      <c r="J628" s="3" t="n">
        <v>18</v>
      </c>
      <c r="K628" s="3" t="b">
        <v>1</v>
      </c>
      <c r="L628" s="3" t="n"/>
      <c r="M628" s="3" t="n"/>
      <c r="N628" s="3" t="b">
        <v>0</v>
      </c>
      <c r="O628" s="3" t="n"/>
      <c r="P628" s="3" t="n"/>
      <c r="Q628" s="3" t="n"/>
      <c r="R628" s="3" t="inlineStr">
        <is>
          <t>standalone</t>
        </is>
      </c>
      <c r="S628" s="3" t="inlineStr">
        <is>
          <t>pending</t>
        </is>
      </c>
      <c r="T628" s="3" t="inlineStr">
        <is>
          <t>POSSIBLE_UNSPLIT_COMPOUND</t>
        </is>
      </c>
      <c r="U628" s="3" t="inlineStr">
        <is>
          <t>HUMAN_REVIEW_REQUIRED</t>
        </is>
      </c>
      <c r="V628" s="3" t="n">
        <v>1</v>
      </c>
      <c r="W628" s="3" t="b">
        <v>0</v>
      </c>
      <c r="X628" s="3" t="inlineStr">
        <is>
          <t>NCT03875781</t>
        </is>
      </c>
      <c r="Y628" s="3" t="inlineStr">
        <is>
          <t>NCT03875781</t>
        </is>
      </c>
      <c r="Z628" s="4" t="inlineStr">
        <is>
          <t>https://clinicaltrials.gov/study/NCT03875781</t>
        </is>
      </c>
      <c r="AA628" s="3" t="inlineStr">
        <is>
          <t>ctgov-2026-01-15</t>
        </is>
      </c>
      <c r="AB628" s="3" t="inlineStr">
        <is>
          <t>2026-10-10T19:41:31.721458+00:00</t>
        </is>
      </c>
      <c r="AC628" s="3" t="inlineStr">
        <is>
          <t>sha256:ad2f5fdd1c66a6761d2c57b80affd977b4e1250f0d3c843b562c7f04eb51bf0f</t>
        </is>
      </c>
      <c r="AD628" s="3" t="inlineStr">
        <is>
          <t>Pretreatment predictive circumferential margin \&gt; 2mm on pretreatment imaging work up (pelvic contrast enhanced MRI)
Patients must be 18 years old or older
A World Health Organization (WHO/ECOG) performance status of 0 or 1</t>
        </is>
      </c>
      <c r="AE628" s="3" t="inlineStr">
        <is>
          <t>e5314cee128e4cf785636059185e575b</t>
        </is>
      </c>
      <c r="AF628" s="3" t="inlineStr">
        <is>
          <t>criterion-25100c5c59caeb0c</t>
        </is>
      </c>
      <c r="AG628" s="3" t="inlineStr">
        <is>
          <t>criterion-25100c5c59caeb0c</t>
        </is>
      </c>
      <c r="AH628" s="3" t="inlineStr">
        <is>
          <t>statement-a7979474d9e7171c</t>
        </is>
      </c>
      <c r="AI628" s="3" t="inlineStr">
        <is>
          <t>statement-a7979474d9e7171c</t>
        </is>
      </c>
      <c r="AJ628" s="3" t="n">
        <v>1</v>
      </c>
      <c r="AK628" s="3" t="n">
        <v>1</v>
      </c>
      <c r="AL628" s="3" t="inlineStr">
        <is>
          <t>statement-a7979474d9e7171c</t>
        </is>
      </c>
    </row>
    <row r="629">
      <c r="A629" s="3" t="inlineStr">
        <is>
          <t>A World Health Organization (WHO/ECOG) performance status of 0 or 1</t>
        </is>
      </c>
      <c r="B629" s="3" t="inlineStr">
        <is>
          <t>A World Health Organization (WHO/ECOG) performance status of 0 or 1</t>
        </is>
      </c>
      <c r="C629" s="3" t="inlineStr">
        <is>
          <t>inclusion</t>
        </is>
      </c>
      <c r="D629" s="3" t="inlineStr">
        <is>
          <t>condition</t>
        </is>
      </c>
      <c r="E629" s="3" t="inlineStr">
        <is>
          <t>who/ECOG Performance Status</t>
        </is>
      </c>
      <c r="F629" s="3" t="n"/>
      <c r="G629" s="3" t="inlineStr">
        <is>
          <t>1</t>
        </is>
      </c>
      <c r="H629" s="3" t="n"/>
      <c r="I629" s="3" t="inlineStr">
        <is>
          <t>interval</t>
        </is>
      </c>
      <c r="J629" s="3" t="n">
        <v>0</v>
      </c>
      <c r="K629" s="3" t="b">
        <v>1</v>
      </c>
      <c r="L629" s="3" t="n">
        <v>1</v>
      </c>
      <c r="M629" s="3" t="b">
        <v>1</v>
      </c>
      <c r="N629" s="3" t="b">
        <v>0</v>
      </c>
      <c r="O629" s="3" t="n"/>
      <c r="P629" s="3" t="n"/>
      <c r="Q629" s="3" t="n"/>
      <c r="R629" s="3" t="inlineStr">
        <is>
          <t>or</t>
        </is>
      </c>
      <c r="S629" s="3" t="inlineStr">
        <is>
          <t>pending</t>
        </is>
      </c>
      <c r="T629" s="3" t="inlineStr"/>
      <c r="U629" s="3" t="inlineStr">
        <is>
          <t>HUMAN_REVIEW_REQUIRED</t>
        </is>
      </c>
      <c r="V629" s="3" t="n">
        <v>1</v>
      </c>
      <c r="W629" s="3" t="b">
        <v>0</v>
      </c>
      <c r="X629" s="3" t="inlineStr">
        <is>
          <t>NCT03875781</t>
        </is>
      </c>
      <c r="Y629" s="3" t="inlineStr">
        <is>
          <t>NCT03875781</t>
        </is>
      </c>
      <c r="Z629" s="4" t="inlineStr">
        <is>
          <t>https://clinicaltrials.gov/study/NCT03875781</t>
        </is>
      </c>
      <c r="AA629" s="3" t="inlineStr">
        <is>
          <t>ctgov-2026-01-15</t>
        </is>
      </c>
      <c r="AB629" s="3" t="inlineStr">
        <is>
          <t>2026-10-10T19:41:31.721458+00:00</t>
        </is>
      </c>
      <c r="AC629" s="3" t="inlineStr">
        <is>
          <t>sha256:ad2f5fdd1c66a6761d2c57b80affd977b4e1250f0d3c843b562c7f04eb51bf0f</t>
        </is>
      </c>
      <c r="AD629" s="3" t="inlineStr">
        <is>
          <t>Patients must be 18 years old or older
A World Health Organization (WHO/ECOG) performance status of 0 or 1
Informed consent signed</t>
        </is>
      </c>
      <c r="AE629" s="3" t="inlineStr">
        <is>
          <t>e5314cee128e4cf785636059185e575b</t>
        </is>
      </c>
      <c r="AF629" s="3" t="inlineStr">
        <is>
          <t>criterion-5cef187b0173b776</t>
        </is>
      </c>
      <c r="AG629" s="3" t="inlineStr">
        <is>
          <t>criterion-5cef187b0173b776</t>
        </is>
      </c>
      <c r="AH629" s="3" t="inlineStr">
        <is>
          <t>statement-52f79072444403a3</t>
        </is>
      </c>
      <c r="AI629" s="3" t="inlineStr">
        <is>
          <t>statement-52f79072444403a3</t>
        </is>
      </c>
      <c r="AJ629" s="3" t="n">
        <v>1</v>
      </c>
      <c r="AK629" s="3" t="n">
        <v>1</v>
      </c>
      <c r="AL629" s="3" t="inlineStr">
        <is>
          <t>statement-52f79072444403a3</t>
        </is>
      </c>
    </row>
    <row r="630">
      <c r="A630" s="3" t="inlineStr">
        <is>
          <t>Informed consent signed</t>
        </is>
      </c>
      <c r="B630" s="3" t="inlineStr">
        <is>
          <t>Informed consent signed</t>
        </is>
      </c>
      <c r="C630" s="3" t="inlineStr">
        <is>
          <t>inclusion</t>
        </is>
      </c>
      <c r="D630" s="3" t="inlineStr">
        <is>
          <t>device</t>
        </is>
      </c>
      <c r="E630" s="3" t="inlineStr">
        <is>
          <t>Informed Consent</t>
        </is>
      </c>
      <c r="F630" s="3" t="n"/>
      <c r="G630" s="3" t="inlineStr">
        <is>
          <t>present</t>
        </is>
      </c>
      <c r="H630" s="3" t="n"/>
      <c r="I630" s="3" t="inlineStr">
        <is>
          <t>categorical</t>
        </is>
      </c>
      <c r="J630" s="3" t="n"/>
      <c r="K630" s="3" t="n"/>
      <c r="L630" s="3" t="n"/>
      <c r="M630" s="3" t="n"/>
      <c r="N630" s="3" t="b">
        <v>0</v>
      </c>
      <c r="O630" s="3" t="n"/>
      <c r="P630" s="3" t="n"/>
      <c r="Q630" s="3" t="n"/>
      <c r="R630" s="3" t="inlineStr">
        <is>
          <t>standalone</t>
        </is>
      </c>
      <c r="S630" s="3" t="inlineStr">
        <is>
          <t>pending</t>
        </is>
      </c>
      <c r="T630" s="3" t="inlineStr"/>
      <c r="U630" s="3" t="inlineStr">
        <is>
          <t>HUMAN_REVIEW_REQUIRED</t>
        </is>
      </c>
      <c r="V630" s="3" t="n">
        <v>1</v>
      </c>
      <c r="W630" s="3" t="b">
        <v>0</v>
      </c>
      <c r="X630" s="3" t="inlineStr">
        <is>
          <t>NCT03875781</t>
        </is>
      </c>
      <c r="Y630" s="3" t="inlineStr">
        <is>
          <t>NCT03875781</t>
        </is>
      </c>
      <c r="Z630" s="4" t="inlineStr">
        <is>
          <t>https://clinicaltrials.gov/study/NCT03875781</t>
        </is>
      </c>
      <c r="AA630" s="3" t="inlineStr">
        <is>
          <t>ctgov-2026-01-15</t>
        </is>
      </c>
      <c r="AB630" s="3" t="inlineStr">
        <is>
          <t>2026-10-10T19:41:31.721458+00:00</t>
        </is>
      </c>
      <c r="AC630" s="3" t="inlineStr">
        <is>
          <t>sha256:ad2f5fdd1c66a6761d2c57b80affd977b4e1250f0d3c843b562c7f04eb51bf0f</t>
        </is>
      </c>
      <c r="AD630" s="3" t="inlineStr">
        <is>
          <t>A World Health Organization (WHO/ECOG) performance status of 0 or 1
Informed consent signed
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t>
        </is>
      </c>
      <c r="AE630" s="3" t="inlineStr">
        <is>
          <t>e5314cee128e4cf785636059185e575b</t>
        </is>
      </c>
      <c r="AF630" s="3" t="inlineStr">
        <is>
          <t>criterion-f3f5bfaf6a2a9e13</t>
        </is>
      </c>
      <c r="AG630" s="3" t="inlineStr">
        <is>
          <t>criterion-f3f5bfaf6a2a9e13</t>
        </is>
      </c>
      <c r="AH630" s="3" t="inlineStr">
        <is>
          <t>statement-3c8dc37931180d0a</t>
        </is>
      </c>
      <c r="AI630" s="3" t="inlineStr">
        <is>
          <t>statement-3c8dc37931180d0a</t>
        </is>
      </c>
      <c r="AJ630" s="3" t="n">
        <v>1</v>
      </c>
      <c r="AK630" s="3" t="n">
        <v>1</v>
      </c>
      <c r="AL630" s="3" t="inlineStr">
        <is>
          <t>statement-3c8dc37931180d0a</t>
        </is>
      </c>
    </row>
    <row r="631">
      <c r="A631" s="3" t="inlineStr">
        <is>
          <t>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t>
        </is>
      </c>
      <c r="B631" s="3" t="inlineStr">
        <is>
          <t>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t>
        </is>
      </c>
      <c r="C631" s="3" t="inlineStr">
        <is>
          <t>inclusion</t>
        </is>
      </c>
      <c r="D631" s="3" t="inlineStr">
        <is>
          <t>device</t>
        </is>
      </c>
      <c r="E631" s="3" t="inlineStr">
        <is>
          <t>birth control measures</t>
        </is>
      </c>
      <c r="F631" s="3" t="n"/>
      <c r="G631" s="3" t="inlineStr">
        <is>
          <t>present</t>
        </is>
      </c>
      <c r="H631" s="3" t="n"/>
      <c r="I631" s="3" t="inlineStr">
        <is>
          <t>categorical</t>
        </is>
      </c>
      <c r="J631" s="3" t="n"/>
      <c r="K631" s="3" t="n"/>
      <c r="L631" s="3" t="n"/>
      <c r="M631" s="3" t="n"/>
      <c r="N631" s="3" t="b">
        <v>0</v>
      </c>
      <c r="O631" s="3" t="inlineStr">
        <is>
          <t>during the study treatment period and for at least 6 months after the last study treatment</t>
        </is>
      </c>
      <c r="P631" s="3" t="n"/>
      <c r="Q631" s="3" t="n"/>
      <c r="R631" s="3" t="inlineStr">
        <is>
          <t>and</t>
        </is>
      </c>
      <c r="S631" s="3" t="inlineStr">
        <is>
          <t>pending</t>
        </is>
      </c>
      <c r="T631" s="3" t="inlineStr"/>
      <c r="U631" s="3" t="inlineStr">
        <is>
          <t>HUMAN_REVIEW_REQUIRED</t>
        </is>
      </c>
      <c r="V631" s="3" t="n">
        <v>1</v>
      </c>
      <c r="W631" s="3" t="b">
        <v>0</v>
      </c>
      <c r="X631" s="3" t="inlineStr">
        <is>
          <t>NCT03875781</t>
        </is>
      </c>
      <c r="Y631" s="3" t="inlineStr">
        <is>
          <t>NCT03875781</t>
        </is>
      </c>
      <c r="Z631" s="4" t="inlineStr">
        <is>
          <t>https://clinicaltrials.gov/study/NCT03875781</t>
        </is>
      </c>
      <c r="AA631" s="3" t="inlineStr">
        <is>
          <t>ctgov-2026-01-15</t>
        </is>
      </c>
      <c r="AB631" s="3" t="inlineStr">
        <is>
          <t>2026-10-10T19:41:31.721458+00:00</t>
        </is>
      </c>
      <c r="AC631" s="3" t="inlineStr">
        <is>
          <t>sha256:ad2f5fdd1c66a6761d2c57b80affd977b4e1250f0d3c843b562c7f04eb51bf0f</t>
        </is>
      </c>
      <c r="AD631" s="3" t="inlineStr">
        <is>
          <t>Informed consent signed
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
Rectal tumor \&gt; 10 cm from the anal verge on MRI (sagittal slide)</t>
        </is>
      </c>
      <c r="AE631" s="3" t="inlineStr">
        <is>
          <t>e5314cee128e4cf785636059185e575b</t>
        </is>
      </c>
      <c r="AF631" s="3" t="inlineStr">
        <is>
          <t>criterion-35459d9b22744b0e</t>
        </is>
      </c>
      <c r="AG631" s="3" t="inlineStr">
        <is>
          <t>criterion-35459d9b22744b0e</t>
        </is>
      </c>
      <c r="AH631" s="3" t="inlineStr">
        <is>
          <t>statement-9cd902a3165ead10</t>
        </is>
      </c>
      <c r="AI631" s="3" t="inlineStr">
        <is>
          <t>statement-9cd902a3165ead10</t>
        </is>
      </c>
      <c r="AJ631" s="3" t="n">
        <v>3</v>
      </c>
      <c r="AK631" s="3" t="n">
        <v>1</v>
      </c>
      <c r="AL631" s="3" t="inlineStr">
        <is>
          <t>statement-9cd902a3165ead10</t>
        </is>
      </c>
    </row>
    <row r="632">
      <c r="A632" s="3" t="inlineStr">
        <is>
          <t>Rectal tumor \&gt; 10 cm from the anal verge on MRI (sagittal slide)</t>
        </is>
      </c>
      <c r="B632" s="3" t="inlineStr">
        <is>
          <t>Rectal tumor \&gt; 10 cm from the anal verge on MRI (sagittal slide)</t>
        </is>
      </c>
      <c r="C632" s="3" t="inlineStr">
        <is>
          <t>exclusion</t>
        </is>
      </c>
      <c r="D632" s="3" t="inlineStr">
        <is>
          <t>condition</t>
        </is>
      </c>
      <c r="E632" s="3" t="inlineStr">
        <is>
          <t>rectal tumor</t>
        </is>
      </c>
      <c r="F632" s="3" t="inlineStr">
        <is>
          <t>&gt;</t>
        </is>
      </c>
      <c r="G632" s="3" t="inlineStr">
        <is>
          <t>10</t>
        </is>
      </c>
      <c r="H632" s="3" t="inlineStr">
        <is>
          <t>cm</t>
        </is>
      </c>
      <c r="I632" s="3" t="inlineStr">
        <is>
          <t>numerical</t>
        </is>
      </c>
      <c r="J632" s="3" t="n">
        <v>10</v>
      </c>
      <c r="K632" s="3" t="b">
        <v>0</v>
      </c>
      <c r="L632" s="3" t="n"/>
      <c r="M632" s="3" t="n"/>
      <c r="N632" s="3" t="b">
        <v>0</v>
      </c>
      <c r="O632" s="3" t="n"/>
      <c r="P632" s="3" t="n"/>
      <c r="Q632" s="3" t="n"/>
      <c r="R632" s="3" t="inlineStr">
        <is>
          <t>standalone</t>
        </is>
      </c>
      <c r="S632" s="3" t="inlineStr">
        <is>
          <t>pending</t>
        </is>
      </c>
      <c r="T632" s="3" t="inlineStr"/>
      <c r="U632" s="3" t="inlineStr">
        <is>
          <t>HUMAN_REVIEW_REQUIRED</t>
        </is>
      </c>
      <c r="V632" s="3" t="n">
        <v>1</v>
      </c>
      <c r="W632" s="3" t="b">
        <v>0</v>
      </c>
      <c r="X632" s="3" t="inlineStr">
        <is>
          <t>NCT03875781</t>
        </is>
      </c>
      <c r="Y632" s="3" t="inlineStr">
        <is>
          <t>NCT03875781</t>
        </is>
      </c>
      <c r="Z632" s="4" t="inlineStr">
        <is>
          <t>https://clinicaltrials.gov/study/NCT03875781</t>
        </is>
      </c>
      <c r="AA632" s="3" t="inlineStr">
        <is>
          <t>ctgov-2026-01-15</t>
        </is>
      </c>
      <c r="AB632" s="3" t="inlineStr">
        <is>
          <t>2026-10-10T19:41:31.721458+00:00</t>
        </is>
      </c>
      <c r="AC632" s="3" t="inlineStr">
        <is>
          <t>sha256:ad2f5fdd1c66a6761d2c57b80affd977b4e1250f0d3c843b562c7f04eb51bf0f</t>
        </is>
      </c>
      <c r="AD632" s="3" t="inlineStr">
        <is>
          <t>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
Rectal tumor \&gt; 10 cm from the anal verge on MRI (sagittal slide)
cT4 tumor on pretreatment imaging work up (pelvic contrast enhanced MRI and/or endorectal ultrasound) or involvement of external sphincter</t>
        </is>
      </c>
      <c r="AE632" s="3" t="inlineStr">
        <is>
          <t>e5314cee128e4cf785636059185e575b</t>
        </is>
      </c>
      <c r="AF632" s="3" t="inlineStr">
        <is>
          <t>criterion-07067b904fe8eab9</t>
        </is>
      </c>
      <c r="AG632" s="3" t="inlineStr">
        <is>
          <t>criterion-07067b904fe8eab9</t>
        </is>
      </c>
      <c r="AH632" s="3" t="inlineStr">
        <is>
          <t>statement-cd4f84dcd9e6cf43</t>
        </is>
      </c>
      <c r="AI632" s="3" t="inlineStr">
        <is>
          <t>statement-cd4f84dcd9e6cf43</t>
        </is>
      </c>
      <c r="AJ632" s="3" t="n">
        <v>1</v>
      </c>
      <c r="AK632" s="3" t="n">
        <v>1</v>
      </c>
      <c r="AL632" s="3" t="inlineStr">
        <is>
          <t>statement-cd4f84dcd9e6cf43</t>
        </is>
      </c>
    </row>
    <row r="633">
      <c r="A633" s="3" t="inlineStr">
        <is>
          <t>cT4 tumor on pretreatment imaging work up (pelvic contrast enhanced MRI and/or endorectal ultrasound) or involvement of external sphincter</t>
        </is>
      </c>
      <c r="B633" s="3" t="inlineStr">
        <is>
          <t>cT4 tumor on pretreatment imaging work up (pelvic contrast enhanced MRI and/or endorectal ultrasound) or involvement of external sphincter</t>
        </is>
      </c>
      <c r="C633" s="3" t="inlineStr">
        <is>
          <t>exclusion</t>
        </is>
      </c>
      <c r="D633" s="3" t="inlineStr">
        <is>
          <t>condition</t>
        </is>
      </c>
      <c r="E633" s="3" t="inlineStr">
        <is>
          <t>ct4 tumor</t>
        </is>
      </c>
      <c r="F633" s="3" t="n"/>
      <c r="G633" s="3" t="inlineStr">
        <is>
          <t>present</t>
        </is>
      </c>
      <c r="H633" s="3" t="n"/>
      <c r="I633" s="3" t="inlineStr">
        <is>
          <t>categorical</t>
        </is>
      </c>
      <c r="J633" s="3" t="n"/>
      <c r="K633" s="3" t="n"/>
      <c r="L633" s="3" t="n"/>
      <c r="M633" s="3" t="n"/>
      <c r="N633" s="3" t="b">
        <v>0</v>
      </c>
      <c r="O633" s="3" t="n"/>
      <c r="P633" s="3" t="n"/>
      <c r="Q633" s="3" t="n"/>
      <c r="R633" s="3" t="inlineStr">
        <is>
          <t>or</t>
        </is>
      </c>
      <c r="S633" s="3" t="inlineStr">
        <is>
          <t>pending</t>
        </is>
      </c>
      <c r="T633" s="3" t="inlineStr"/>
      <c r="U633" s="3" t="inlineStr">
        <is>
          <t>HUMAN_REVIEW_REQUIRED</t>
        </is>
      </c>
      <c r="V633" s="3" t="n">
        <v>1</v>
      </c>
      <c r="W633" s="3" t="b">
        <v>0</v>
      </c>
      <c r="X633" s="3" t="inlineStr">
        <is>
          <t>NCT03875781</t>
        </is>
      </c>
      <c r="Y633" s="3" t="inlineStr">
        <is>
          <t>NCT03875781</t>
        </is>
      </c>
      <c r="Z633" s="4" t="inlineStr">
        <is>
          <t>https://clinicaltrials.gov/study/NCT03875781</t>
        </is>
      </c>
      <c r="AA633" s="3" t="inlineStr">
        <is>
          <t>ctgov-2026-01-15</t>
        </is>
      </c>
      <c r="AB633" s="3" t="inlineStr">
        <is>
          <t>2026-10-10T19:41:31.721458+00:00</t>
        </is>
      </c>
      <c r="AC633" s="3" t="inlineStr">
        <is>
          <t>sha256:ad2f5fdd1c66a6761d2c57b80affd977b4e1250f0d3c843b562c7f04eb51bf0f</t>
        </is>
      </c>
      <c r="AD633" s="3" t="inlineStr">
        <is>
          <t>Rectal tumor \&gt; 10 cm from the anal verge on MRI (sagittal slide)
cT4 tumor on pretreatment imaging work up (pelvic contrast enhanced MRI and/or endorectal ultrasound) or involvement of external sphincter
Circumferential margin ≤ 2 mm on pretreatment imaging work up (pelvic contrast enhanced MRI)</t>
        </is>
      </c>
      <c r="AE633" s="3" t="inlineStr">
        <is>
          <t>e5314cee128e4cf785636059185e575b</t>
        </is>
      </c>
      <c r="AF633" s="3" t="inlineStr">
        <is>
          <t>criterion-03114cfae71c7405</t>
        </is>
      </c>
      <c r="AG633" s="3" t="inlineStr">
        <is>
          <t>criterion-03114cfae71c7405</t>
        </is>
      </c>
      <c r="AH633" s="3" t="inlineStr">
        <is>
          <t>statement-5bdca92970756c2a</t>
        </is>
      </c>
      <c r="AI633" s="3" t="inlineStr">
        <is>
          <t>statement-5bdca92970756c2a</t>
        </is>
      </c>
      <c r="AJ633" s="3" t="n">
        <v>1</v>
      </c>
      <c r="AK633" s="3" t="n">
        <v>1</v>
      </c>
      <c r="AL633" s="3" t="inlineStr">
        <is>
          <t>statement-5bdca92970756c2a</t>
        </is>
      </c>
    </row>
    <row r="634">
      <c r="A634" s="3" t="inlineStr">
        <is>
          <t>Circumferential margin ≤ 2 mm on pretreatment imaging work up (pelvic contrast enhanced MRI)</t>
        </is>
      </c>
      <c r="B634" s="3" t="inlineStr">
        <is>
          <t>Circumferential margin ≤ 2 mm on pretreatment imaging work up (pelvic contrast enhanced MRI)</t>
        </is>
      </c>
      <c r="C634" s="3" t="inlineStr">
        <is>
          <t>exclusion</t>
        </is>
      </c>
      <c r="D634" s="3" t="inlineStr">
        <is>
          <t>measurement</t>
        </is>
      </c>
      <c r="E634" s="3" t="inlineStr">
        <is>
          <t>circumferential margin</t>
        </is>
      </c>
      <c r="F634" s="3" t="inlineStr">
        <is>
          <t>&lt;=</t>
        </is>
      </c>
      <c r="G634" s="3" t="inlineStr">
        <is>
          <t>2</t>
        </is>
      </c>
      <c r="H634" s="3" t="inlineStr">
        <is>
          <t>mm</t>
        </is>
      </c>
      <c r="I634" s="3" t="inlineStr">
        <is>
          <t>numerical</t>
        </is>
      </c>
      <c r="J634" s="3" t="n"/>
      <c r="K634" s="3" t="n"/>
      <c r="L634" s="3" t="n">
        <v>2</v>
      </c>
      <c r="M634" s="3" t="b">
        <v>1</v>
      </c>
      <c r="N634" s="3" t="b">
        <v>0</v>
      </c>
      <c r="O634" s="3" t="n"/>
      <c r="P634" s="3" t="n"/>
      <c r="Q634" s="3" t="n"/>
      <c r="R634" s="3" t="inlineStr">
        <is>
          <t>standalone</t>
        </is>
      </c>
      <c r="S634" s="3" t="inlineStr">
        <is>
          <t>pending</t>
        </is>
      </c>
      <c r="T634" s="3" t="inlineStr"/>
      <c r="U634" s="3" t="inlineStr">
        <is>
          <t>HUMAN_REVIEW_REQUIRED</t>
        </is>
      </c>
      <c r="V634" s="3" t="n">
        <v>1</v>
      </c>
      <c r="W634" s="3" t="b">
        <v>0</v>
      </c>
      <c r="X634" s="3" t="inlineStr">
        <is>
          <t>NCT03875781</t>
        </is>
      </c>
      <c r="Y634" s="3" t="inlineStr">
        <is>
          <t>NCT03875781</t>
        </is>
      </c>
      <c r="Z634" s="4" t="inlineStr">
        <is>
          <t>https://clinicaltrials.gov/study/NCT03875781</t>
        </is>
      </c>
      <c r="AA634" s="3" t="inlineStr">
        <is>
          <t>ctgov-2026-01-15</t>
        </is>
      </c>
      <c r="AB634" s="3" t="inlineStr">
        <is>
          <t>2026-10-10T19:41:31.721458+00:00</t>
        </is>
      </c>
      <c r="AC634" s="3" t="inlineStr">
        <is>
          <t>sha256:ad2f5fdd1c66a6761d2c57b80affd977b4e1250f0d3c843b562c7f04eb51bf0f</t>
        </is>
      </c>
      <c r="AD634" s="3" t="inlineStr">
        <is>
          <t>cT4 tumor on pretreatment imaging work up (pelvic contrast enhanced MRI and/or endorectal ultrasound) or involvement of external sphincter
Circumferential margin ≤ 2 mm on pretreatment imaging work up (pelvic contrast enhanced MRI)
Metastatic disease</t>
        </is>
      </c>
      <c r="AE634" s="3" t="inlineStr">
        <is>
          <t>e5314cee128e4cf785636059185e575b</t>
        </is>
      </c>
      <c r="AF634" s="3" t="inlineStr">
        <is>
          <t>criterion-f1e65f27d32902f3</t>
        </is>
      </c>
      <c r="AG634" s="3" t="inlineStr">
        <is>
          <t>criterion-f1e65f27d32902f3</t>
        </is>
      </c>
      <c r="AH634" s="3" t="inlineStr">
        <is>
          <t>statement-383f9dbe96f05d0e</t>
        </is>
      </c>
      <c r="AI634" s="3" t="inlineStr">
        <is>
          <t>statement-383f9dbe96f05d0e</t>
        </is>
      </c>
      <c r="AJ634" s="3" t="n">
        <v>1</v>
      </c>
      <c r="AK634" s="3" t="n">
        <v>1</v>
      </c>
      <c r="AL634" s="3" t="inlineStr">
        <is>
          <t>statement-383f9dbe96f05d0e</t>
        </is>
      </c>
    </row>
    <row r="635">
      <c r="A635" s="3" t="inlineStr">
        <is>
          <t>Metastatic disease</t>
        </is>
      </c>
      <c r="B635" s="3" t="inlineStr">
        <is>
          <t>Metastatic disease</t>
        </is>
      </c>
      <c r="C635" s="3" t="inlineStr">
        <is>
          <t>exclusion</t>
        </is>
      </c>
      <c r="D635" s="3" t="inlineStr">
        <is>
          <t>condition</t>
        </is>
      </c>
      <c r="E635" s="3" t="inlineStr">
        <is>
          <t>metastatic disease</t>
        </is>
      </c>
      <c r="F635" s="3" t="n"/>
      <c r="G635" s="3" t="inlineStr">
        <is>
          <t>present</t>
        </is>
      </c>
      <c r="H635" s="3" t="n"/>
      <c r="I635" s="3" t="inlineStr">
        <is>
          <t>categorical</t>
        </is>
      </c>
      <c r="J635" s="3" t="n"/>
      <c r="K635" s="3" t="n"/>
      <c r="L635" s="3" t="n"/>
      <c r="M635" s="3" t="n"/>
      <c r="N635" s="3" t="b">
        <v>0</v>
      </c>
      <c r="O635" s="3" t="n"/>
      <c r="P635" s="3" t="n"/>
      <c r="Q635" s="3" t="n"/>
      <c r="R635" s="3" t="inlineStr">
        <is>
          <t>standalone</t>
        </is>
      </c>
      <c r="S635" s="3" t="inlineStr">
        <is>
          <t>pending</t>
        </is>
      </c>
      <c r="T635" s="3" t="inlineStr"/>
      <c r="U635" s="3" t="inlineStr">
        <is>
          <t>HUMAN_REVIEW_REQUIRED</t>
        </is>
      </c>
      <c r="V635" s="3" t="n">
        <v>1</v>
      </c>
      <c r="W635" s="3" t="b">
        <v>0</v>
      </c>
      <c r="X635" s="3" t="inlineStr">
        <is>
          <t>NCT03875781</t>
        </is>
      </c>
      <c r="Y635" s="3" t="inlineStr">
        <is>
          <t>NCT03875781</t>
        </is>
      </c>
      <c r="Z635" s="4" t="inlineStr">
        <is>
          <t>https://clinicaltrials.gov/study/NCT03875781</t>
        </is>
      </c>
      <c r="AA635" s="3" t="inlineStr">
        <is>
          <t>ctgov-2026-01-15</t>
        </is>
      </c>
      <c r="AB635" s="3" t="inlineStr">
        <is>
          <t>2026-10-10T19:41:31.721458+00:00</t>
        </is>
      </c>
      <c r="AC635" s="3" t="inlineStr">
        <is>
          <t>sha256:ad2f5fdd1c66a6761d2c57b80affd977b4e1250f0d3c843b562c7f04eb51bf0f</t>
        </is>
      </c>
      <c r="AD635" s="3" t="inlineStr">
        <is>
          <t>Circumferential margin ≤ 2 mm on pretreatment imaging work up (pelvic contrast enhanced MRI)
Metastatic disease
Prior pelvic irradiation or any contraindication to pelvic irradiation</t>
        </is>
      </c>
      <c r="AE635" s="3" t="inlineStr">
        <is>
          <t>e5314cee128e4cf785636059185e575b</t>
        </is>
      </c>
      <c r="AF635" s="3" t="inlineStr">
        <is>
          <t>criterion-6d6d2e265172b686</t>
        </is>
      </c>
      <c r="AG635" s="3" t="inlineStr">
        <is>
          <t>criterion-6d6d2e265172b686</t>
        </is>
      </c>
      <c r="AH635" s="3" t="inlineStr">
        <is>
          <t>statement-e0116baa31c8b418</t>
        </is>
      </c>
      <c r="AI635" s="3" t="inlineStr">
        <is>
          <t>statement-e0116baa31c8b418</t>
        </is>
      </c>
      <c r="AJ635" s="3" t="n">
        <v>1</v>
      </c>
      <c r="AK635" s="3" t="n">
        <v>1</v>
      </c>
      <c r="AL635" s="3" t="inlineStr">
        <is>
          <t>statement-e0116baa31c8b418</t>
        </is>
      </c>
    </row>
    <row r="636">
      <c r="A636" s="3" t="inlineStr">
        <is>
          <t>Prior pelvic irradiation or any contraindication to pelvic irradiation</t>
        </is>
      </c>
      <c r="B636" s="3" t="inlineStr">
        <is>
          <t>Prior pelvic irradiation or any contraindication to pelvic irradiation</t>
        </is>
      </c>
      <c r="C636" s="3" t="inlineStr">
        <is>
          <t>exclusion</t>
        </is>
      </c>
      <c r="D636" s="3" t="inlineStr">
        <is>
          <t>condition</t>
        </is>
      </c>
      <c r="E636" s="3" t="inlineStr">
        <is>
          <t>prior pelvic irradiation</t>
        </is>
      </c>
      <c r="F636" s="3" t="n"/>
      <c r="G636" s="3" t="inlineStr">
        <is>
          <t>present</t>
        </is>
      </c>
      <c r="H636" s="3" t="n"/>
      <c r="I636" s="3" t="inlineStr">
        <is>
          <t>categorical</t>
        </is>
      </c>
      <c r="J636" s="3" t="n"/>
      <c r="K636" s="3" t="n"/>
      <c r="L636" s="3" t="n"/>
      <c r="M636" s="3" t="n"/>
      <c r="N636" s="3" t="b">
        <v>0</v>
      </c>
      <c r="O636" s="3" t="n"/>
      <c r="P636" s="3" t="n"/>
      <c r="Q636" s="3" t="n"/>
      <c r="R636" s="3" t="inlineStr">
        <is>
          <t>or</t>
        </is>
      </c>
      <c r="S636" s="3" t="inlineStr">
        <is>
          <t>pending</t>
        </is>
      </c>
      <c r="T636" s="3" t="inlineStr"/>
      <c r="U636" s="3" t="inlineStr">
        <is>
          <t>HUMAN_REVIEW_REQUIRED</t>
        </is>
      </c>
      <c r="V636" s="3" t="n">
        <v>1</v>
      </c>
      <c r="W636" s="3" t="b">
        <v>0</v>
      </c>
      <c r="X636" s="3" t="inlineStr">
        <is>
          <t>NCT03875781</t>
        </is>
      </c>
      <c r="Y636" s="3" t="inlineStr">
        <is>
          <t>NCT03875781</t>
        </is>
      </c>
      <c r="Z636" s="4" t="inlineStr">
        <is>
          <t>https://clinicaltrials.gov/study/NCT03875781</t>
        </is>
      </c>
      <c r="AA636" s="3" t="inlineStr">
        <is>
          <t>ctgov-2026-01-15</t>
        </is>
      </c>
      <c r="AB636" s="3" t="inlineStr">
        <is>
          <t>2026-10-10T19:41:31.721458+00:00</t>
        </is>
      </c>
      <c r="AC636" s="3" t="inlineStr">
        <is>
          <t>sha256:ad2f5fdd1c66a6761d2c57b80affd977b4e1250f0d3c843b562c7f04eb51bf0f</t>
        </is>
      </c>
      <c r="AD636" s="3" t="inlineStr">
        <is>
          <t>Metastatic disease
Prior pelvic irradiation or any contraindication to pelvic irradiation
Contraindication to oxaliplatin or irinotecan or 5FU based chemotherapy</t>
        </is>
      </c>
      <c r="AE636" s="3" t="inlineStr">
        <is>
          <t>e5314cee128e4cf785636059185e575b</t>
        </is>
      </c>
      <c r="AF636" s="3" t="inlineStr">
        <is>
          <t>criterion-46123e6727a8d912</t>
        </is>
      </c>
      <c r="AG636" s="3" t="inlineStr">
        <is>
          <t>criterion-46123e6727a8d912</t>
        </is>
      </c>
      <c r="AH636" s="3" t="inlineStr">
        <is>
          <t>statement-e242328991b7876e</t>
        </is>
      </c>
      <c r="AI636" s="3" t="inlineStr">
        <is>
          <t>statement-e242328991b7876e</t>
        </is>
      </c>
      <c r="AJ636" s="3" t="n">
        <v>1</v>
      </c>
      <c r="AK636" s="3" t="n">
        <v>1</v>
      </c>
      <c r="AL636" s="3" t="inlineStr">
        <is>
          <t>statement-e242328991b7876e</t>
        </is>
      </c>
    </row>
    <row r="637">
      <c r="A637" s="3" t="inlineStr">
        <is>
          <t>Contraindication to oxaliplatin or irinotecan or 5FU based chemotherapy</t>
        </is>
      </c>
      <c r="B637" s="3" t="inlineStr">
        <is>
          <t>Contraindication to oxaliplatin or irinotecan or 5FU based chemotherapy</t>
        </is>
      </c>
      <c r="C637" s="3" t="inlineStr">
        <is>
          <t>exclusion</t>
        </is>
      </c>
      <c r="D637" s="3" t="inlineStr">
        <is>
          <t>drug</t>
        </is>
      </c>
      <c r="E637" s="3" t="inlineStr">
        <is>
          <t>oxaliplatin</t>
        </is>
      </c>
      <c r="F637" s="3" t="n"/>
      <c r="G637" s="3" t="inlineStr">
        <is>
          <t>present</t>
        </is>
      </c>
      <c r="H637" s="3" t="n"/>
      <c r="I637" s="3" t="inlineStr">
        <is>
          <t>categorical</t>
        </is>
      </c>
      <c r="J637" s="3" t="n"/>
      <c r="K637" s="3" t="n"/>
      <c r="L637" s="3" t="n"/>
      <c r="M637" s="3" t="n"/>
      <c r="N637" s="3" t="b">
        <v>0</v>
      </c>
      <c r="O637" s="3" t="n"/>
      <c r="P637" s="3" t="n"/>
      <c r="Q637" s="3" t="n"/>
      <c r="R637" s="3" t="inlineStr">
        <is>
          <t>or</t>
        </is>
      </c>
      <c r="S637" s="3" t="inlineStr">
        <is>
          <t>pending</t>
        </is>
      </c>
      <c r="T637" s="3" t="inlineStr"/>
      <c r="U637" s="3" t="inlineStr">
        <is>
          <t>HUMAN_REVIEW_REQUIRED</t>
        </is>
      </c>
      <c r="V637" s="3" t="n">
        <v>1</v>
      </c>
      <c r="W637" s="3" t="b">
        <v>0</v>
      </c>
      <c r="X637" s="3" t="inlineStr">
        <is>
          <t>NCT03875781</t>
        </is>
      </c>
      <c r="Y637" s="3" t="inlineStr">
        <is>
          <t>NCT03875781</t>
        </is>
      </c>
      <c r="Z637" s="4" t="inlineStr">
        <is>
          <t>https://clinicaltrials.gov/study/NCT03875781</t>
        </is>
      </c>
      <c r="AA637" s="3" t="inlineStr">
        <is>
          <t>ctgov-2026-01-15</t>
        </is>
      </c>
      <c r="AB637" s="3" t="inlineStr">
        <is>
          <t>2026-10-10T19:41:31.721458+00:00</t>
        </is>
      </c>
      <c r="AC637" s="3" t="inlineStr">
        <is>
          <t>sha256:ad2f5fdd1c66a6761d2c57b80affd977b4e1250f0d3c843b562c7f04eb51bf0f</t>
        </is>
      </c>
      <c r="AD637" s="3" t="inlineStr">
        <is>
          <t>Prior pelvic irradiation or any contraindication to pelvic irradiation
Contraindication to oxaliplatin or irinotecan or 5FU based chemotherapy
Concomitant treatment with warfarin is contraindicated and warafarin must be replaced whenever possible to allow for inclusion.</t>
        </is>
      </c>
      <c r="AE637" s="3" t="inlineStr">
        <is>
          <t>e5314cee128e4cf785636059185e575b</t>
        </is>
      </c>
      <c r="AF637" s="3" t="inlineStr">
        <is>
          <t>criterion-6c2adc24d99c6dce</t>
        </is>
      </c>
      <c r="AG637" s="3" t="inlineStr">
        <is>
          <t>criterion-6c2adc24d99c6dce</t>
        </is>
      </c>
      <c r="AH637" s="3" t="inlineStr">
        <is>
          <t>statement-c05e303ae94be127</t>
        </is>
      </c>
      <c r="AI637" s="3" t="inlineStr">
        <is>
          <t>statement-c05e303ae94be127</t>
        </is>
      </c>
      <c r="AJ637" s="3" t="n">
        <v>3</v>
      </c>
      <c r="AK637" s="3" t="n">
        <v>1</v>
      </c>
      <c r="AL637" s="3" t="inlineStr">
        <is>
          <t>statement-c05e303ae94be127</t>
        </is>
      </c>
    </row>
    <row r="638">
      <c r="A638" s="3" t="inlineStr">
        <is>
          <t>Contraindication to oxaliplatin or irinotecan or 5FU based chemotherapy</t>
        </is>
      </c>
      <c r="B638" s="3" t="inlineStr">
        <is>
          <t>Contraindication to oxaliplatin or irinotecan or 5FU based chemotherapy</t>
        </is>
      </c>
      <c r="C638" s="3" t="inlineStr">
        <is>
          <t>exclusion</t>
        </is>
      </c>
      <c r="D638" s="3" t="inlineStr">
        <is>
          <t>drug</t>
        </is>
      </c>
      <c r="E638" s="3" t="inlineStr">
        <is>
          <t>irinotecan</t>
        </is>
      </c>
      <c r="F638" s="3" t="n"/>
      <c r="G638" s="3" t="inlineStr">
        <is>
          <t>present</t>
        </is>
      </c>
      <c r="H638" s="3" t="n"/>
      <c r="I638" s="3" t="inlineStr">
        <is>
          <t>categorical</t>
        </is>
      </c>
      <c r="J638" s="3" t="n"/>
      <c r="K638" s="3" t="n"/>
      <c r="L638" s="3" t="n"/>
      <c r="M638" s="3" t="n"/>
      <c r="N638" s="3" t="b">
        <v>0</v>
      </c>
      <c r="O638" s="3" t="n"/>
      <c r="P638" s="3" t="n"/>
      <c r="Q638" s="3" t="n"/>
      <c r="R638" s="3" t="inlineStr">
        <is>
          <t>or</t>
        </is>
      </c>
      <c r="S638" s="3" t="inlineStr">
        <is>
          <t>pending</t>
        </is>
      </c>
      <c r="T638" s="3" t="inlineStr"/>
      <c r="U638" s="3" t="inlineStr">
        <is>
          <t>HUMAN_REVIEW_REQUIRED</t>
        </is>
      </c>
      <c r="V638" s="3" t="n">
        <v>1</v>
      </c>
      <c r="W638" s="3" t="b">
        <v>0</v>
      </c>
      <c r="X638" s="3" t="inlineStr">
        <is>
          <t>NCT03875781</t>
        </is>
      </c>
      <c r="Y638" s="3" t="inlineStr">
        <is>
          <t>NCT03875781</t>
        </is>
      </c>
      <c r="Z638" s="4" t="inlineStr">
        <is>
          <t>https://clinicaltrials.gov/study/NCT03875781</t>
        </is>
      </c>
      <c r="AA638" s="3" t="inlineStr">
        <is>
          <t>ctgov-2026-01-15</t>
        </is>
      </c>
      <c r="AB638" s="3" t="inlineStr">
        <is>
          <t>2026-10-10T19:41:31.721458+00:00</t>
        </is>
      </c>
      <c r="AC638" s="3" t="inlineStr">
        <is>
          <t>sha256:ad2f5fdd1c66a6761d2c57b80affd977b4e1250f0d3c843b562c7f04eb51bf0f</t>
        </is>
      </c>
      <c r="AD638" s="3" t="inlineStr">
        <is>
          <t>Prior pelvic irradiation or any contraindication to pelvic irradiation
Contraindication to oxaliplatin or irinotecan or 5FU based chemotherapy
Concomitant treatment with warfarin is contraindicated and warafarin must be replaced whenever possible to allow for inclusion.</t>
        </is>
      </c>
      <c r="AE638" s="3" t="inlineStr">
        <is>
          <t>e5314cee128e4cf785636059185e575b</t>
        </is>
      </c>
      <c r="AF638" s="3" t="inlineStr">
        <is>
          <t>criterion-d57d707c1526331e</t>
        </is>
      </c>
      <c r="AG638" s="3" t="inlineStr">
        <is>
          <t>criterion-d57d707c1526331e</t>
        </is>
      </c>
      <c r="AH638" s="3" t="inlineStr">
        <is>
          <t>statement-c05e303ae94be127</t>
        </is>
      </c>
      <c r="AI638" s="3" t="inlineStr">
        <is>
          <t>statement-c05e303ae94be127</t>
        </is>
      </c>
      <c r="AJ638" s="3" t="n">
        <v>3</v>
      </c>
      <c r="AK638" s="3" t="n">
        <v>2</v>
      </c>
      <c r="AL638" s="3" t="inlineStr">
        <is>
          <t>statement-c05e303ae94be127</t>
        </is>
      </c>
    </row>
    <row r="639">
      <c r="A639" s="3" t="inlineStr">
        <is>
          <t>Contraindication to oxaliplatin or irinotecan or 5FU based chemotherapy</t>
        </is>
      </c>
      <c r="B639" s="3" t="inlineStr">
        <is>
          <t>Contraindication to oxaliplatin or irinotecan or 5FU based chemotherapy</t>
        </is>
      </c>
      <c r="C639" s="3" t="inlineStr">
        <is>
          <t>exclusion</t>
        </is>
      </c>
      <c r="D639" s="3" t="inlineStr">
        <is>
          <t>drug</t>
        </is>
      </c>
      <c r="E639" s="3" t="inlineStr">
        <is>
          <t>5FU</t>
        </is>
      </c>
      <c r="F639" s="3" t="n"/>
      <c r="G639" s="3" t="inlineStr">
        <is>
          <t>present</t>
        </is>
      </c>
      <c r="H639" s="3" t="n"/>
      <c r="I639" s="3" t="inlineStr">
        <is>
          <t>categorical</t>
        </is>
      </c>
      <c r="J639" s="3" t="n"/>
      <c r="K639" s="3" t="n"/>
      <c r="L639" s="3" t="n"/>
      <c r="M639" s="3" t="n"/>
      <c r="N639" s="3" t="b">
        <v>0</v>
      </c>
      <c r="O639" s="3" t="n"/>
      <c r="P639" s="3" t="n"/>
      <c r="Q639" s="3" t="n"/>
      <c r="R639" s="3" t="inlineStr">
        <is>
          <t>or</t>
        </is>
      </c>
      <c r="S639" s="3" t="inlineStr">
        <is>
          <t>pending</t>
        </is>
      </c>
      <c r="T639" s="3" t="inlineStr"/>
      <c r="U639" s="3" t="inlineStr">
        <is>
          <t>HUMAN_REVIEW_REQUIRED</t>
        </is>
      </c>
      <c r="V639" s="3" t="n">
        <v>1</v>
      </c>
      <c r="W639" s="3" t="b">
        <v>0</v>
      </c>
      <c r="X639" s="3" t="inlineStr">
        <is>
          <t>NCT03875781</t>
        </is>
      </c>
      <c r="Y639" s="3" t="inlineStr">
        <is>
          <t>NCT03875781</t>
        </is>
      </c>
      <c r="Z639" s="4" t="inlineStr">
        <is>
          <t>https://clinicaltrials.gov/study/NCT03875781</t>
        </is>
      </c>
      <c r="AA639" s="3" t="inlineStr">
        <is>
          <t>ctgov-2026-01-15</t>
        </is>
      </c>
      <c r="AB639" s="3" t="inlineStr">
        <is>
          <t>2026-10-10T19:41:31.721458+00:00</t>
        </is>
      </c>
      <c r="AC639" s="3" t="inlineStr">
        <is>
          <t>sha256:ad2f5fdd1c66a6761d2c57b80affd977b4e1250f0d3c843b562c7f04eb51bf0f</t>
        </is>
      </c>
      <c r="AD639" s="3" t="inlineStr">
        <is>
          <t>Prior pelvic irradiation or any contraindication to pelvic irradiation
Contraindication to oxaliplatin or irinotecan or 5FU based chemotherapy
Concomitant treatment with warfarin is contraindicated and warafarin must be replaced whenever possible to allow for inclusion.</t>
        </is>
      </c>
      <c r="AE639" s="3" t="inlineStr">
        <is>
          <t>e5314cee128e4cf785636059185e575b</t>
        </is>
      </c>
      <c r="AF639" s="3" t="inlineStr">
        <is>
          <t>criterion-73df10e23ce61750</t>
        </is>
      </c>
      <c r="AG639" s="3" t="inlineStr">
        <is>
          <t>criterion-73df10e23ce61750</t>
        </is>
      </c>
      <c r="AH639" s="3" t="inlineStr">
        <is>
          <t>statement-c05e303ae94be127</t>
        </is>
      </c>
      <c r="AI639" s="3" t="inlineStr">
        <is>
          <t>statement-c05e303ae94be127</t>
        </is>
      </c>
      <c r="AJ639" s="3" t="n">
        <v>3</v>
      </c>
      <c r="AK639" s="3" t="n">
        <v>3</v>
      </c>
      <c r="AL639" s="3" t="inlineStr">
        <is>
          <t>statement-c05e303ae94be127</t>
        </is>
      </c>
    </row>
    <row r="640">
      <c r="A640" s="3" t="inlineStr">
        <is>
          <t>Concomitant treatment with warfarin is contraindicated and warafarin must be replaced whenever possible to allow for inclusion.</t>
        </is>
      </c>
      <c r="B640" s="3" t="inlineStr">
        <is>
          <t>Concomitant treatment with warfarin is contraindicated and warafarin must be replaced whenever possible to allow for inclusion.</t>
        </is>
      </c>
      <c r="C640" s="3" t="inlineStr">
        <is>
          <t>exclusion</t>
        </is>
      </c>
      <c r="D640" s="3" t="inlineStr">
        <is>
          <t>drug</t>
        </is>
      </c>
      <c r="E640" s="3" t="inlineStr">
        <is>
          <t>WARFARIN</t>
        </is>
      </c>
      <c r="F640" s="3" t="n"/>
      <c r="G640" s="3" t="inlineStr">
        <is>
          <t>present</t>
        </is>
      </c>
      <c r="H640" s="3" t="n"/>
      <c r="I640" s="3" t="inlineStr">
        <is>
          <t>categorical</t>
        </is>
      </c>
      <c r="J640" s="3" t="n"/>
      <c r="K640" s="3" t="n"/>
      <c r="L640" s="3" t="n"/>
      <c r="M640" s="3" t="n"/>
      <c r="N640" s="3" t="b">
        <v>0</v>
      </c>
      <c r="O640" s="3" t="n"/>
      <c r="P640" s="3" t="n"/>
      <c r="Q640" s="3" t="n"/>
      <c r="R640" s="3" t="inlineStr">
        <is>
          <t>standalone</t>
        </is>
      </c>
      <c r="S640" s="3" t="inlineStr">
        <is>
          <t>pending</t>
        </is>
      </c>
      <c r="T640" s="3" t="inlineStr">
        <is>
          <t>POSSIBLE_UNSPLIT_COMPOUND</t>
        </is>
      </c>
      <c r="U640" s="3" t="inlineStr">
        <is>
          <t>HUMAN_REVIEW_REQUIRED</t>
        </is>
      </c>
      <c r="V640" s="3" t="n">
        <v>1</v>
      </c>
      <c r="W640" s="3" t="b">
        <v>0</v>
      </c>
      <c r="X640" s="3" t="inlineStr">
        <is>
          <t>NCT03875781</t>
        </is>
      </c>
      <c r="Y640" s="3" t="inlineStr">
        <is>
          <t>NCT03875781</t>
        </is>
      </c>
      <c r="Z640" s="4" t="inlineStr">
        <is>
          <t>https://clinicaltrials.gov/study/NCT03875781</t>
        </is>
      </c>
      <c r="AA640" s="3" t="inlineStr">
        <is>
          <t>ctgov-2026-01-15</t>
        </is>
      </c>
      <c r="AB640" s="3" t="inlineStr">
        <is>
          <t>2026-10-10T19:41:31.721458+00:00</t>
        </is>
      </c>
      <c r="AC640" s="3" t="inlineStr">
        <is>
          <t>sha256:ad2f5fdd1c66a6761d2c57b80affd977b4e1250f0d3c843b562c7f04eb51bf0f</t>
        </is>
      </c>
      <c r="AD640" s="3" t="inlineStr">
        <is>
          <t>Contraindication to oxaliplatin or irinotecan or 5FU based chemotherapy
Concomitant treatment with warfarin is contraindicated and warafarin must be replaced whenever possible to allow for inclusion.
Recent or concomitant treatment with brivudine is contraindicated</t>
        </is>
      </c>
      <c r="AE640" s="3" t="inlineStr">
        <is>
          <t>e5314cee128e4cf785636059185e575b</t>
        </is>
      </c>
      <c r="AF640" s="3" t="inlineStr">
        <is>
          <t>criterion-36561717895c437b</t>
        </is>
      </c>
      <c r="AG640" s="3" t="inlineStr">
        <is>
          <t>criterion-36561717895c437b</t>
        </is>
      </c>
      <c r="AH640" s="3" t="inlineStr">
        <is>
          <t>statement-566922cc27c02c4b</t>
        </is>
      </c>
      <c r="AI640" s="3" t="inlineStr">
        <is>
          <t>statement-566922cc27c02c4b</t>
        </is>
      </c>
      <c r="AJ640" s="3" t="n">
        <v>1</v>
      </c>
      <c r="AK640" s="3" t="n">
        <v>1</v>
      </c>
      <c r="AL640" s="3" t="inlineStr">
        <is>
          <t>statement-566922cc27c02c4b</t>
        </is>
      </c>
    </row>
    <row r="641">
      <c r="A641" s="3" t="inlineStr">
        <is>
          <t>Recent or concomitant treatment with brivudine is contraindicated</t>
        </is>
      </c>
      <c r="B641" s="3" t="inlineStr">
        <is>
          <t>Recent or concomitant treatment with brivudine is contraindicated</t>
        </is>
      </c>
      <c r="C641" s="3" t="inlineStr">
        <is>
          <t>exclusion</t>
        </is>
      </c>
      <c r="D641" s="3" t="inlineStr">
        <is>
          <t>drug</t>
        </is>
      </c>
      <c r="E641" s="3" t="inlineStr">
        <is>
          <t>brivudine</t>
        </is>
      </c>
      <c r="F641" s="3" t="n"/>
      <c r="G641" s="3" t="inlineStr">
        <is>
          <t>present</t>
        </is>
      </c>
      <c r="H641" s="3" t="n"/>
      <c r="I641" s="3" t="inlineStr">
        <is>
          <t>categorical</t>
        </is>
      </c>
      <c r="J641" s="3" t="n"/>
      <c r="K641" s="3" t="n"/>
      <c r="L641" s="3" t="n"/>
      <c r="M641" s="3" t="n"/>
      <c r="N641" s="3" t="b">
        <v>0</v>
      </c>
      <c r="O641" s="3" t="n"/>
      <c r="P641" s="3" t="n"/>
      <c r="Q641" s="3" t="n"/>
      <c r="R641" s="3" t="inlineStr">
        <is>
          <t>standalone</t>
        </is>
      </c>
      <c r="S641" s="3" t="inlineStr">
        <is>
          <t>pending</t>
        </is>
      </c>
      <c r="T641" s="3" t="inlineStr">
        <is>
          <t>POSSIBLE_UNSPLIT_COMPOUND</t>
        </is>
      </c>
      <c r="U641" s="3" t="inlineStr">
        <is>
          <t>HUMAN_REVIEW_REQUIRED</t>
        </is>
      </c>
      <c r="V641" s="3" t="n">
        <v>1</v>
      </c>
      <c r="W641" s="3" t="b">
        <v>0</v>
      </c>
      <c r="X641" s="3" t="inlineStr">
        <is>
          <t>NCT03875781</t>
        </is>
      </c>
      <c r="Y641" s="3" t="inlineStr">
        <is>
          <t>NCT03875781</t>
        </is>
      </c>
      <c r="Z641" s="4" t="inlineStr">
        <is>
          <t>https://clinicaltrials.gov/study/NCT03875781</t>
        </is>
      </c>
      <c r="AA641" s="3" t="inlineStr">
        <is>
          <t>ctgov-2026-01-15</t>
        </is>
      </c>
      <c r="AB641" s="3" t="inlineStr">
        <is>
          <t>2026-10-10T19:41:31.721458+00:00</t>
        </is>
      </c>
      <c r="AC641" s="3" t="inlineStr">
        <is>
          <t>sha256:ad2f5fdd1c66a6761d2c57b80affd977b4e1250f0d3c843b562c7f04eb51bf0f</t>
        </is>
      </c>
      <c r="AD641" s="3" t="inlineStr">
        <is>
          <t>Concomitant treatment with warfarin is contraindicated and warafarin must be replaced whenever possible to allow for inclusion.
Recent or concomitant treatment with brivudine is contraindicated
contraindications to 5-FU: complete and permanent insufficiency in dihydropyrimidine dehydrogenase, bone marrow insufficiency, chronic and severe infection</t>
        </is>
      </c>
      <c r="AE641" s="3" t="inlineStr">
        <is>
          <t>e5314cee128e4cf785636059185e575b</t>
        </is>
      </c>
      <c r="AF641" s="3" t="inlineStr">
        <is>
          <t>criterion-7fd4148457bdcd19</t>
        </is>
      </c>
      <c r="AG641" s="3" t="inlineStr">
        <is>
          <t>criterion-7fd4148457bdcd19</t>
        </is>
      </c>
      <c r="AH641" s="3" t="inlineStr">
        <is>
          <t>statement-649891f9d46ff8cd</t>
        </is>
      </c>
      <c r="AI641" s="3" t="inlineStr">
        <is>
          <t>statement-649891f9d46ff8cd</t>
        </is>
      </c>
      <c r="AJ641" s="3" t="n">
        <v>1</v>
      </c>
      <c r="AK641" s="3" t="n">
        <v>1</v>
      </c>
      <c r="AL641" s="3" t="inlineStr">
        <is>
          <t>statement-649891f9d46ff8cd</t>
        </is>
      </c>
    </row>
    <row r="642">
      <c r="A642" s="3" t="inlineStr">
        <is>
          <t>contraindications to 5-FU: complete and permanent insufficiency in dihydropyrimidine dehydrogenase, bone marrow insufficiency, chronic and severe infection</t>
        </is>
      </c>
      <c r="B642" s="3" t="inlineStr">
        <is>
          <t>contraindications to 5-FU: complete and permanent insufficiency in dihydropyrimidine dehydrogenase, bone marrow insufficiency, chronic and severe infection</t>
        </is>
      </c>
      <c r="C642" s="3" t="inlineStr">
        <is>
          <t>exclusion</t>
        </is>
      </c>
      <c r="D642" s="3" t="inlineStr">
        <is>
          <t>condition</t>
        </is>
      </c>
      <c r="E642" s="3" t="inlineStr">
        <is>
          <t>dihydropyrimidine dehydrogenase insufficiency</t>
        </is>
      </c>
      <c r="F642" s="3" t="n"/>
      <c r="G642" s="3" t="inlineStr">
        <is>
          <t>present</t>
        </is>
      </c>
      <c r="H642" s="3" t="n"/>
      <c r="I642" s="3" t="inlineStr">
        <is>
          <t>categorical</t>
        </is>
      </c>
      <c r="J642" s="3" t="n"/>
      <c r="K642" s="3" t="n"/>
      <c r="L642" s="3" t="n"/>
      <c r="M642" s="3" t="n"/>
      <c r="N642" s="3" t="b">
        <v>0</v>
      </c>
      <c r="O642" s="3" t="n"/>
      <c r="P642" s="3" t="n"/>
      <c r="Q642" s="3" t="n"/>
      <c r="R642" s="3" t="inlineStr">
        <is>
          <t>or</t>
        </is>
      </c>
      <c r="S642" s="3" t="inlineStr">
        <is>
          <t>pending</t>
        </is>
      </c>
      <c r="T642" s="3" t="inlineStr"/>
      <c r="U642" s="3" t="inlineStr">
        <is>
          <t>HUMAN_REVIEW_REQUIRED</t>
        </is>
      </c>
      <c r="V642" s="3" t="n">
        <v>1</v>
      </c>
      <c r="W642" s="3" t="b">
        <v>0</v>
      </c>
      <c r="X642" s="3" t="inlineStr">
        <is>
          <t>NCT03875781</t>
        </is>
      </c>
      <c r="Y642" s="3" t="inlineStr">
        <is>
          <t>NCT03875781</t>
        </is>
      </c>
      <c r="Z642" s="4" t="inlineStr">
        <is>
          <t>https://clinicaltrials.gov/study/NCT03875781</t>
        </is>
      </c>
      <c r="AA642" s="3" t="inlineStr">
        <is>
          <t>ctgov-2026-01-15</t>
        </is>
      </c>
      <c r="AB642" s="3" t="inlineStr">
        <is>
          <t>2026-10-10T19:41:31.721458+00:00</t>
        </is>
      </c>
      <c r="AC642" s="3" t="inlineStr">
        <is>
          <t>sha256:ad2f5fdd1c66a6761d2c57b80affd977b4e1250f0d3c843b562c7f04eb51bf0f</t>
        </is>
      </c>
      <c r="AD642" s="3" t="inlineStr">
        <is>
          <t>Recent or concomitant treatment with brivudine is contraindicated
contraindications to 5-FU: complete and permanent insufficiency in dihydropyrimidine dehydrogenase, bone marrow insufficiency, chronic and severe infection
contraindication to irinotecan : inflammatory bowel disease, bilirubin serum level \&gt; 3 times the upper limit of the normal rate, severe bone marrow insufficiency, WHO/ECOG performence status \&gt; 2,</t>
        </is>
      </c>
      <c r="AE642" s="3" t="inlineStr">
        <is>
          <t>e5314cee128e4cf785636059185e575b</t>
        </is>
      </c>
      <c r="AF642" s="3" t="inlineStr">
        <is>
          <t>criterion-9ac459b89e7f215b</t>
        </is>
      </c>
      <c r="AG642" s="3" t="inlineStr">
        <is>
          <t>criterion-9ac459b89e7f215b</t>
        </is>
      </c>
      <c r="AH642" s="3" t="inlineStr">
        <is>
          <t>statement-592a611f57dc3ddf</t>
        </is>
      </c>
      <c r="AI642" s="3" t="inlineStr">
        <is>
          <t>statement-592a611f57dc3ddf</t>
        </is>
      </c>
      <c r="AJ642" s="3" t="n">
        <v>3</v>
      </c>
      <c r="AK642" s="3" t="n">
        <v>1</v>
      </c>
      <c r="AL642" s="3" t="inlineStr">
        <is>
          <t>statement-592a611f57dc3ddf</t>
        </is>
      </c>
    </row>
    <row r="643">
      <c r="A643" s="3" t="inlineStr">
        <is>
          <t>contraindications to 5-FU: complete and permanent insufficiency in dihydropyrimidine dehydrogenase, bone marrow insufficiency, chronic and severe infection</t>
        </is>
      </c>
      <c r="B643" s="3" t="inlineStr">
        <is>
          <t>contraindications to 5-FU: complete and permanent insufficiency in dihydropyrimidine dehydrogenase, bone marrow insufficiency, chronic and severe infection</t>
        </is>
      </c>
      <c r="C643" s="3" t="inlineStr">
        <is>
          <t>exclusion</t>
        </is>
      </c>
      <c r="D643" s="3" t="inlineStr">
        <is>
          <t>condition</t>
        </is>
      </c>
      <c r="E643" s="3" t="inlineStr">
        <is>
          <t>bone marrow insufficiency</t>
        </is>
      </c>
      <c r="F643" s="3" t="n"/>
      <c r="G643" s="3" t="inlineStr">
        <is>
          <t>present</t>
        </is>
      </c>
      <c r="H643" s="3" t="n"/>
      <c r="I643" s="3" t="inlineStr">
        <is>
          <t>categorical</t>
        </is>
      </c>
      <c r="J643" s="3" t="n"/>
      <c r="K643" s="3" t="n"/>
      <c r="L643" s="3" t="n"/>
      <c r="M643" s="3" t="n"/>
      <c r="N643" s="3" t="b">
        <v>0</v>
      </c>
      <c r="O643" s="3" t="n"/>
      <c r="P643" s="3" t="n"/>
      <c r="Q643" s="3" t="n"/>
      <c r="R643" s="3" t="inlineStr">
        <is>
          <t>or</t>
        </is>
      </c>
      <c r="S643" s="3" t="inlineStr">
        <is>
          <t>pending</t>
        </is>
      </c>
      <c r="T643" s="3" t="inlineStr"/>
      <c r="U643" s="3" t="inlineStr">
        <is>
          <t>HUMAN_REVIEW_REQUIRED</t>
        </is>
      </c>
      <c r="V643" s="3" t="n">
        <v>1</v>
      </c>
      <c r="W643" s="3" t="b">
        <v>0</v>
      </c>
      <c r="X643" s="3" t="inlineStr">
        <is>
          <t>NCT03875781</t>
        </is>
      </c>
      <c r="Y643" s="3" t="inlineStr">
        <is>
          <t>NCT03875781</t>
        </is>
      </c>
      <c r="Z643" s="4" t="inlineStr">
        <is>
          <t>https://clinicaltrials.gov/study/NCT03875781</t>
        </is>
      </c>
      <c r="AA643" s="3" t="inlineStr">
        <is>
          <t>ctgov-2026-01-15</t>
        </is>
      </c>
      <c r="AB643" s="3" t="inlineStr">
        <is>
          <t>2026-10-10T19:41:31.721458+00:00</t>
        </is>
      </c>
      <c r="AC643" s="3" t="inlineStr">
        <is>
          <t>sha256:ad2f5fdd1c66a6761d2c57b80affd977b4e1250f0d3c843b562c7f04eb51bf0f</t>
        </is>
      </c>
      <c r="AD643" s="3" t="inlineStr">
        <is>
          <t>Recent or concomitant treatment with brivudine is contraindicated
contraindications to 5-FU: complete and permanent insufficiency in dihydropyrimidine dehydrogenase, bone marrow insufficiency, chronic and severe infection
contraindication to irinotecan : inflammatory bowel disease, bilirubin serum level \&gt; 3 times the upper limit of the normal rate, severe bone marrow insufficiency, WHO/ECOG performence status \&gt; 2,</t>
        </is>
      </c>
      <c r="AE643" s="3" t="inlineStr">
        <is>
          <t>e5314cee128e4cf785636059185e575b</t>
        </is>
      </c>
      <c r="AF643" s="3" t="inlineStr">
        <is>
          <t>criterion-818f72c898e2bc95</t>
        </is>
      </c>
      <c r="AG643" s="3" t="inlineStr">
        <is>
          <t>criterion-818f72c898e2bc95</t>
        </is>
      </c>
      <c r="AH643" s="3" t="inlineStr">
        <is>
          <t>statement-592a611f57dc3ddf</t>
        </is>
      </c>
      <c r="AI643" s="3" t="inlineStr">
        <is>
          <t>statement-592a611f57dc3ddf</t>
        </is>
      </c>
      <c r="AJ643" s="3" t="n">
        <v>3</v>
      </c>
      <c r="AK643" s="3" t="n">
        <v>2</v>
      </c>
      <c r="AL643" s="3" t="inlineStr">
        <is>
          <t>statement-592a611f57dc3ddf</t>
        </is>
      </c>
    </row>
    <row r="644">
      <c r="A644" s="3" t="inlineStr">
        <is>
          <t>contraindications to 5-FU: complete and permanent insufficiency in dihydropyrimidine dehydrogenase, bone marrow insufficiency, chronic and severe infection</t>
        </is>
      </c>
      <c r="B644" s="3" t="inlineStr">
        <is>
          <t>contraindications to 5-FU: complete and permanent insufficiency in dihydropyrimidine dehydrogenase, bone marrow insufficiency, chronic and severe infection</t>
        </is>
      </c>
      <c r="C644" s="3" t="inlineStr">
        <is>
          <t>exclusion</t>
        </is>
      </c>
      <c r="D644" s="3" t="inlineStr">
        <is>
          <t>condition</t>
        </is>
      </c>
      <c r="E644" s="3" t="inlineStr">
        <is>
          <t>chronic infection</t>
        </is>
      </c>
      <c r="F644" s="3" t="n"/>
      <c r="G644" s="3" t="inlineStr">
        <is>
          <t>present</t>
        </is>
      </c>
      <c r="H644" s="3" t="n"/>
      <c r="I644" s="3" t="inlineStr">
        <is>
          <t>categorical</t>
        </is>
      </c>
      <c r="J644" s="3" t="n"/>
      <c r="K644" s="3" t="n"/>
      <c r="L644" s="3" t="n"/>
      <c r="M644" s="3" t="n"/>
      <c r="N644" s="3" t="b">
        <v>0</v>
      </c>
      <c r="O644" s="3" t="n"/>
      <c r="P644" s="3" t="n"/>
      <c r="Q644" s="3" t="n"/>
      <c r="R644" s="3" t="inlineStr">
        <is>
          <t>or</t>
        </is>
      </c>
      <c r="S644" s="3" t="inlineStr">
        <is>
          <t>pending</t>
        </is>
      </c>
      <c r="T644" s="3" t="inlineStr"/>
      <c r="U644" s="3" t="inlineStr">
        <is>
          <t>HUMAN_REVIEW_REQUIRED</t>
        </is>
      </c>
      <c r="V644" s="3" t="n">
        <v>1</v>
      </c>
      <c r="W644" s="3" t="b">
        <v>0</v>
      </c>
      <c r="X644" s="3" t="inlineStr">
        <is>
          <t>NCT03875781</t>
        </is>
      </c>
      <c r="Y644" s="3" t="inlineStr">
        <is>
          <t>NCT03875781</t>
        </is>
      </c>
      <c r="Z644" s="4" t="inlineStr">
        <is>
          <t>https://clinicaltrials.gov/study/NCT03875781</t>
        </is>
      </c>
      <c r="AA644" s="3" t="inlineStr">
        <is>
          <t>ctgov-2026-01-15</t>
        </is>
      </c>
      <c r="AB644" s="3" t="inlineStr">
        <is>
          <t>2026-10-10T19:41:31.721458+00:00</t>
        </is>
      </c>
      <c r="AC644" s="3" t="inlineStr">
        <is>
          <t>sha256:ad2f5fdd1c66a6761d2c57b80affd977b4e1250f0d3c843b562c7f04eb51bf0f</t>
        </is>
      </c>
      <c r="AD644" s="3" t="inlineStr">
        <is>
          <t>Recent or concomitant treatment with brivudine is contraindicated
contraindications to 5-FU: complete and permanent insufficiency in dihydropyrimidine dehydrogenase, bone marrow insufficiency, chronic and severe infection
contraindication to irinotecan : inflammatory bowel disease, bilirubin serum level \&gt; 3 times the upper limit of the normal rate, severe bone marrow insufficiency, WHO/ECOG performence status \&gt; 2,</t>
        </is>
      </c>
      <c r="AE644" s="3" t="inlineStr">
        <is>
          <t>e5314cee128e4cf785636059185e575b</t>
        </is>
      </c>
      <c r="AF644" s="3" t="inlineStr">
        <is>
          <t>criterion-1940bb660488ea82</t>
        </is>
      </c>
      <c r="AG644" s="3" t="inlineStr">
        <is>
          <t>criterion-1940bb660488ea82</t>
        </is>
      </c>
      <c r="AH644" s="3" t="inlineStr">
        <is>
          <t>statement-592a611f57dc3ddf</t>
        </is>
      </c>
      <c r="AI644" s="3" t="inlineStr">
        <is>
          <t>statement-592a611f57dc3ddf</t>
        </is>
      </c>
      <c r="AJ644" s="3" t="n">
        <v>3</v>
      </c>
      <c r="AK644" s="3" t="n">
        <v>3</v>
      </c>
      <c r="AL644" s="3" t="inlineStr">
        <is>
          <t>statement-592a611f57dc3ddf</t>
        </is>
      </c>
    </row>
    <row r="645">
      <c r="A645" s="3" t="inlineStr">
        <is>
          <t>contraindication to irinotecan : inflammatory bowel disease, bilirubin serum level \&gt; 3 times the upper limit of the normal rate, severe bone marrow insufficiency, WHO/ECOG performence status \&gt; 2,</t>
        </is>
      </c>
      <c r="B645" s="3" t="inlineStr">
        <is>
          <t>contraindication to irinotecan : inflammatory bowel disease, bilirubin serum level \&gt; 3 times the upper limit of the normal rate, severe bone marrow insufficiency, WHO/ECOG performence status \&gt; 2,</t>
        </is>
      </c>
      <c r="C645" s="3" t="inlineStr">
        <is>
          <t>exclusion</t>
        </is>
      </c>
      <c r="D645" s="3" t="inlineStr">
        <is>
          <t>condition</t>
        </is>
      </c>
      <c r="E645" s="3" t="inlineStr">
        <is>
          <t>Total Bilirubin serum level</t>
        </is>
      </c>
      <c r="F645" s="3" t="inlineStr">
        <is>
          <t>&gt;</t>
        </is>
      </c>
      <c r="G645" s="3" t="inlineStr">
        <is>
          <t>3</t>
        </is>
      </c>
      <c r="H645" s="3" t="n"/>
      <c r="I645" s="3" t="inlineStr">
        <is>
          <t>numerical</t>
        </is>
      </c>
      <c r="J645" s="3" t="n">
        <v>3</v>
      </c>
      <c r="K645" s="3" t="b">
        <v>0</v>
      </c>
      <c r="L645" s="3" t="n"/>
      <c r="M645" s="3" t="n"/>
      <c r="N645" s="3" t="b">
        <v>0</v>
      </c>
      <c r="O645" s="3" t="n"/>
      <c r="P645" s="3" t="inlineStr">
        <is>
          <t>3 times</t>
        </is>
      </c>
      <c r="Q645" s="3" t="n"/>
      <c r="R645" s="3" t="inlineStr">
        <is>
          <t>or</t>
        </is>
      </c>
      <c r="S645" s="3" t="inlineStr">
        <is>
          <t>pending</t>
        </is>
      </c>
      <c r="T645" s="3" t="inlineStr"/>
      <c r="U645" s="3" t="inlineStr">
        <is>
          <t>HUMAN_REVIEW_REQUIRED</t>
        </is>
      </c>
      <c r="V645" s="3" t="n">
        <v>1</v>
      </c>
      <c r="W645" s="3" t="b">
        <v>0</v>
      </c>
      <c r="X645" s="3" t="inlineStr">
        <is>
          <t>NCT03875781</t>
        </is>
      </c>
      <c r="Y645" s="3" t="inlineStr">
        <is>
          <t>NCT03875781</t>
        </is>
      </c>
      <c r="Z645" s="4" t="inlineStr">
        <is>
          <t>https://clinicaltrials.gov/study/NCT03875781</t>
        </is>
      </c>
      <c r="AA645" s="3" t="inlineStr">
        <is>
          <t>ctgov-2026-01-15</t>
        </is>
      </c>
      <c r="AB645" s="3" t="inlineStr">
        <is>
          <t>2026-10-10T19:41:31.721458+00:00</t>
        </is>
      </c>
      <c r="AC645" s="3" t="inlineStr">
        <is>
          <t>sha256:ad2f5fdd1c66a6761d2c57b80affd977b4e1250f0d3c843b562c7f04eb51bf0f</t>
        </is>
      </c>
      <c r="AD645" s="3" t="inlineStr">
        <is>
          <t>contraindications to 5-FU: complete and permanent insufficiency in dihydropyrimidine dehydrogenase, bone marrow insufficiency, chronic and severe infection
contraindication to irinotecan : inflammatory bowel disease, bilirubin serum level \&gt; 3 times the upper limit of the normal rate, severe bone marrow insufficiency, WHO/ECOG performence status \&gt; 2,
Concomitant treatment with millepertuis.</t>
        </is>
      </c>
      <c r="AE645" s="3" t="inlineStr">
        <is>
          <t>e5314cee128e4cf785636059185e575b</t>
        </is>
      </c>
      <c r="AF645" s="3" t="inlineStr">
        <is>
          <t>criterion-1e5152c3e073e9e9</t>
        </is>
      </c>
      <c r="AG645" s="3" t="inlineStr">
        <is>
          <t>criterion-1e5152c3e073e9e9</t>
        </is>
      </c>
      <c r="AH645" s="3" t="inlineStr">
        <is>
          <t>statement-e62c7f2f6dbbf962</t>
        </is>
      </c>
      <c r="AI645" s="3" t="inlineStr">
        <is>
          <t>statement-e62c7f2f6dbbf962</t>
        </is>
      </c>
      <c r="AJ645" s="3" t="n">
        <v>4</v>
      </c>
      <c r="AK645" s="3" t="n">
        <v>1</v>
      </c>
      <c r="AL645" s="3" t="inlineStr">
        <is>
          <t>statement-e62c7f2f6dbbf962</t>
        </is>
      </c>
    </row>
    <row r="646">
      <c r="A646" s="3" t="inlineStr">
        <is>
          <t>contraindication to irinotecan : inflammatory bowel disease, bilirubin serum level \&gt; 3 times the upper limit of the normal rate, severe bone marrow insufficiency, WHO/ECOG performence status \&gt; 2,</t>
        </is>
      </c>
      <c r="B646" s="3" t="inlineStr">
        <is>
          <t>contraindication to irinotecan : inflammatory bowel disease, bilirubin serum level \&gt; 3 times the upper limit of the normal rate, severe bone marrow insufficiency, WHO/ECOG performence status \&gt; 2,</t>
        </is>
      </c>
      <c r="C646" s="3" t="inlineStr">
        <is>
          <t>exclusion</t>
        </is>
      </c>
      <c r="D646" s="3" t="inlineStr">
        <is>
          <t>measurement</t>
        </is>
      </c>
      <c r="E646" s="3" t="inlineStr">
        <is>
          <t>Total Bilirubin serum level</t>
        </is>
      </c>
      <c r="F646" s="3" t="inlineStr">
        <is>
          <t>&gt;</t>
        </is>
      </c>
      <c r="G646" s="3" t="inlineStr">
        <is>
          <t>3</t>
        </is>
      </c>
      <c r="H646" s="3" t="inlineStr">
        <is>
          <t>times the upper limit of the normal rate</t>
        </is>
      </c>
      <c r="I646" s="3" t="inlineStr">
        <is>
          <t>numerical</t>
        </is>
      </c>
      <c r="J646" s="3" t="n">
        <v>3</v>
      </c>
      <c r="K646" s="3" t="b">
        <v>0</v>
      </c>
      <c r="L646" s="3" t="n"/>
      <c r="M646" s="3" t="n"/>
      <c r="N646" s="3" t="b">
        <v>0</v>
      </c>
      <c r="O646" s="3" t="n"/>
      <c r="P646" s="3" t="inlineStr">
        <is>
          <t>3 times</t>
        </is>
      </c>
      <c r="Q646" s="3" t="n"/>
      <c r="R646" s="3" t="inlineStr">
        <is>
          <t>or</t>
        </is>
      </c>
      <c r="S646" s="3" t="inlineStr">
        <is>
          <t>pending</t>
        </is>
      </c>
      <c r="T646" s="3" t="inlineStr"/>
      <c r="U646" s="3" t="inlineStr">
        <is>
          <t>HUMAN_REVIEW_REQUIRED</t>
        </is>
      </c>
      <c r="V646" s="3" t="n">
        <v>1</v>
      </c>
      <c r="W646" s="3" t="b">
        <v>0</v>
      </c>
      <c r="X646" s="3" t="inlineStr">
        <is>
          <t>NCT03875781</t>
        </is>
      </c>
      <c r="Y646" s="3" t="inlineStr">
        <is>
          <t>NCT03875781</t>
        </is>
      </c>
      <c r="Z646" s="4" t="inlineStr">
        <is>
          <t>https://clinicaltrials.gov/study/NCT03875781</t>
        </is>
      </c>
      <c r="AA646" s="3" t="inlineStr">
        <is>
          <t>ctgov-2026-01-15</t>
        </is>
      </c>
      <c r="AB646" s="3" t="inlineStr">
        <is>
          <t>2026-10-10T19:41:31.721458+00:00</t>
        </is>
      </c>
      <c r="AC646" s="3" t="inlineStr">
        <is>
          <t>sha256:ad2f5fdd1c66a6761d2c57b80affd977b4e1250f0d3c843b562c7f04eb51bf0f</t>
        </is>
      </c>
      <c r="AD646" s="3" t="inlineStr">
        <is>
          <t>contraindications to 5-FU: complete and permanent insufficiency in dihydropyrimidine dehydrogenase, bone marrow insufficiency, chronic and severe infection
contraindication to irinotecan : inflammatory bowel disease, bilirubin serum level \&gt; 3 times the upper limit of the normal rate, severe bone marrow insufficiency, WHO/ECOG performence status \&gt; 2,
Concomitant treatment with millepertuis.</t>
        </is>
      </c>
      <c r="AE646" s="3" t="inlineStr">
        <is>
          <t>e5314cee128e4cf785636059185e575b</t>
        </is>
      </c>
      <c r="AF646" s="3" t="inlineStr">
        <is>
          <t>criterion-d97c0b57b961d0db</t>
        </is>
      </c>
      <c r="AG646" s="3" t="inlineStr">
        <is>
          <t>criterion-d97c0b57b961d0db</t>
        </is>
      </c>
      <c r="AH646" s="3" t="inlineStr">
        <is>
          <t>statement-e62c7f2f6dbbf962</t>
        </is>
      </c>
      <c r="AI646" s="3" t="inlineStr">
        <is>
          <t>statement-e62c7f2f6dbbf962</t>
        </is>
      </c>
      <c r="AJ646" s="3" t="n">
        <v>4</v>
      </c>
      <c r="AK646" s="3" t="n">
        <v>2</v>
      </c>
      <c r="AL646" s="3" t="inlineStr">
        <is>
          <t>statement-e62c7f2f6dbbf962</t>
        </is>
      </c>
    </row>
    <row r="647">
      <c r="A647" s="3" t="inlineStr">
        <is>
          <t>contraindication to irinotecan : inflammatory bowel disease, bilirubin serum level \&gt; 3 times the upper limit of the normal rate, severe bone marrow insufficiency, WHO/ECOG performence status \&gt; 2,</t>
        </is>
      </c>
      <c r="B647" s="3" t="inlineStr">
        <is>
          <t>contraindication to irinotecan : inflammatory bowel disease, bilirubin serum level \&gt; 3 times the upper limit of the normal rate, severe bone marrow insufficiency, WHO/ECOG performence status \&gt; 2,</t>
        </is>
      </c>
      <c r="C647" s="3" t="inlineStr">
        <is>
          <t>exclusion</t>
        </is>
      </c>
      <c r="D647" s="3" t="inlineStr">
        <is>
          <t>condition</t>
        </is>
      </c>
      <c r="E647" s="3" t="inlineStr">
        <is>
          <t>severe bone marrow insufficiency</t>
        </is>
      </c>
      <c r="F647" s="3" t="inlineStr">
        <is>
          <t>&gt;</t>
        </is>
      </c>
      <c r="G647" s="3" t="inlineStr">
        <is>
          <t>2</t>
        </is>
      </c>
      <c r="H647" s="3" t="n"/>
      <c r="I647" s="3" t="inlineStr">
        <is>
          <t>numerical</t>
        </is>
      </c>
      <c r="J647" s="3" t="n">
        <v>2</v>
      </c>
      <c r="K647" s="3" t="b">
        <v>0</v>
      </c>
      <c r="L647" s="3" t="n"/>
      <c r="M647" s="3" t="n"/>
      <c r="N647" s="3" t="b">
        <v>0</v>
      </c>
      <c r="O647" s="3" t="n"/>
      <c r="P647" s="3" t="inlineStr">
        <is>
          <t>3 times</t>
        </is>
      </c>
      <c r="Q647" s="3" t="n"/>
      <c r="R647" s="3" t="inlineStr">
        <is>
          <t>or</t>
        </is>
      </c>
      <c r="S647" s="3" t="inlineStr">
        <is>
          <t>pending</t>
        </is>
      </c>
      <c r="T647" s="3" t="inlineStr"/>
      <c r="U647" s="3" t="inlineStr">
        <is>
          <t>HUMAN_REVIEW_REQUIRED</t>
        </is>
      </c>
      <c r="V647" s="3" t="n">
        <v>1</v>
      </c>
      <c r="W647" s="3" t="b">
        <v>0</v>
      </c>
      <c r="X647" s="3" t="inlineStr">
        <is>
          <t>NCT03875781</t>
        </is>
      </c>
      <c r="Y647" s="3" t="inlineStr">
        <is>
          <t>NCT03875781</t>
        </is>
      </c>
      <c r="Z647" s="4" t="inlineStr">
        <is>
          <t>https://clinicaltrials.gov/study/NCT03875781</t>
        </is>
      </c>
      <c r="AA647" s="3" t="inlineStr">
        <is>
          <t>ctgov-2026-01-15</t>
        </is>
      </c>
      <c r="AB647" s="3" t="inlineStr">
        <is>
          <t>2026-10-10T19:41:31.721458+00:00</t>
        </is>
      </c>
      <c r="AC647" s="3" t="inlineStr">
        <is>
          <t>sha256:ad2f5fdd1c66a6761d2c57b80affd977b4e1250f0d3c843b562c7f04eb51bf0f</t>
        </is>
      </c>
      <c r="AD647" s="3" t="inlineStr">
        <is>
          <t>contraindications to 5-FU: complete and permanent insufficiency in dihydropyrimidine dehydrogenase, bone marrow insufficiency, chronic and severe infection
contraindication to irinotecan : inflammatory bowel disease, bilirubin serum level \&gt; 3 times the upper limit of the normal rate, severe bone marrow insufficiency, WHO/ECOG performence status \&gt; 2,
Concomitant treatment with millepertuis.</t>
        </is>
      </c>
      <c r="AE647" s="3" t="inlineStr">
        <is>
          <t>e5314cee128e4cf785636059185e575b</t>
        </is>
      </c>
      <c r="AF647" s="3" t="inlineStr">
        <is>
          <t>criterion-f7cf3b1e69b339cd</t>
        </is>
      </c>
      <c r="AG647" s="3" t="inlineStr">
        <is>
          <t>criterion-f7cf3b1e69b339cd</t>
        </is>
      </c>
      <c r="AH647" s="3" t="inlineStr">
        <is>
          <t>statement-e62c7f2f6dbbf962</t>
        </is>
      </c>
      <c r="AI647" s="3" t="inlineStr">
        <is>
          <t>statement-e62c7f2f6dbbf962</t>
        </is>
      </c>
      <c r="AJ647" s="3" t="n">
        <v>4</v>
      </c>
      <c r="AK647" s="3" t="n">
        <v>3</v>
      </c>
      <c r="AL647" s="3" t="inlineStr">
        <is>
          <t>statement-e62c7f2f6dbbf962</t>
        </is>
      </c>
    </row>
    <row r="648">
      <c r="A648" s="3" t="inlineStr">
        <is>
          <t>contraindication to irinotecan : inflammatory bowel disease, bilirubin serum level \&gt; 3 times the upper limit of the normal rate, severe bone marrow insufficiency, WHO/ECOG performence status \&gt; 2,</t>
        </is>
      </c>
      <c r="B648" s="3" t="inlineStr">
        <is>
          <t>contraindication to irinotecan : inflammatory bowel disease, bilirubin serum level \&gt; 3 times the upper limit of the normal rate, severe bone marrow insufficiency, WHO/ECOG performence status \&gt; 2,</t>
        </is>
      </c>
      <c r="C648" s="3" t="inlineStr">
        <is>
          <t>exclusion</t>
        </is>
      </c>
      <c r="D648" s="3" t="inlineStr">
        <is>
          <t>condition</t>
        </is>
      </c>
      <c r="E648" s="3" t="inlineStr">
        <is>
          <t>who/ECOG Performance Status</t>
        </is>
      </c>
      <c r="F648" s="3" t="inlineStr">
        <is>
          <t>&gt;</t>
        </is>
      </c>
      <c r="G648" s="3" t="inlineStr">
        <is>
          <t>2</t>
        </is>
      </c>
      <c r="H648" s="3" t="n"/>
      <c r="I648" s="3" t="inlineStr">
        <is>
          <t>numerical</t>
        </is>
      </c>
      <c r="J648" s="3" t="n">
        <v>2</v>
      </c>
      <c r="K648" s="3" t="b">
        <v>0</v>
      </c>
      <c r="L648" s="3" t="n"/>
      <c r="M648" s="3" t="n"/>
      <c r="N648" s="3" t="b">
        <v>0</v>
      </c>
      <c r="O648" s="3" t="n"/>
      <c r="P648" s="3" t="inlineStr">
        <is>
          <t>3 times</t>
        </is>
      </c>
      <c r="Q648" s="3" t="n"/>
      <c r="R648" s="3" t="inlineStr">
        <is>
          <t>or</t>
        </is>
      </c>
      <c r="S648" s="3" t="inlineStr">
        <is>
          <t>pending</t>
        </is>
      </c>
      <c r="T648" s="3" t="inlineStr"/>
      <c r="U648" s="3" t="inlineStr">
        <is>
          <t>HUMAN_REVIEW_REQUIRED</t>
        </is>
      </c>
      <c r="V648" s="3" t="n">
        <v>1</v>
      </c>
      <c r="W648" s="3" t="b">
        <v>0</v>
      </c>
      <c r="X648" s="3" t="inlineStr">
        <is>
          <t>NCT03875781</t>
        </is>
      </c>
      <c r="Y648" s="3" t="inlineStr">
        <is>
          <t>NCT03875781</t>
        </is>
      </c>
      <c r="Z648" s="4" t="inlineStr">
        <is>
          <t>https://clinicaltrials.gov/study/NCT03875781</t>
        </is>
      </c>
      <c r="AA648" s="3" t="inlineStr">
        <is>
          <t>ctgov-2026-01-15</t>
        </is>
      </c>
      <c r="AB648" s="3" t="inlineStr">
        <is>
          <t>2026-10-10T19:41:31.721458+00:00</t>
        </is>
      </c>
      <c r="AC648" s="3" t="inlineStr">
        <is>
          <t>sha256:ad2f5fdd1c66a6761d2c57b80affd977b4e1250f0d3c843b562c7f04eb51bf0f</t>
        </is>
      </c>
      <c r="AD648" s="3" t="inlineStr">
        <is>
          <t>contraindications to 5-FU: complete and permanent insufficiency in dihydropyrimidine dehydrogenase, bone marrow insufficiency, chronic and severe infection
contraindication to irinotecan : inflammatory bowel disease, bilirubin serum level \&gt; 3 times the upper limit of the normal rate, severe bone marrow insufficiency, WHO/ECOG performence status \&gt; 2,
Concomitant treatment with millepertuis.</t>
        </is>
      </c>
      <c r="AE648" s="3" t="inlineStr">
        <is>
          <t>e5314cee128e4cf785636059185e575b</t>
        </is>
      </c>
      <c r="AF648" s="3" t="inlineStr">
        <is>
          <t>criterion-2ee9446889180e6e</t>
        </is>
      </c>
      <c r="AG648" s="3" t="inlineStr">
        <is>
          <t>criterion-2ee9446889180e6e</t>
        </is>
      </c>
      <c r="AH648" s="3" t="inlineStr">
        <is>
          <t>statement-e62c7f2f6dbbf962</t>
        </is>
      </c>
      <c r="AI648" s="3" t="inlineStr">
        <is>
          <t>statement-e62c7f2f6dbbf962</t>
        </is>
      </c>
      <c r="AJ648" s="3" t="n">
        <v>4</v>
      </c>
      <c r="AK648" s="3" t="n">
        <v>4</v>
      </c>
      <c r="AL648" s="3" t="inlineStr">
        <is>
          <t>statement-e62c7f2f6dbbf962</t>
        </is>
      </c>
    </row>
    <row r="649">
      <c r="A649" s="3" t="inlineStr">
        <is>
          <t>Concomitant treatment with millepertuis.</t>
        </is>
      </c>
      <c r="B649" s="3" t="inlineStr">
        <is>
          <t>Concomitant treatment with millepertuis.</t>
        </is>
      </c>
      <c r="C649" s="3" t="inlineStr">
        <is>
          <t>exclusion</t>
        </is>
      </c>
      <c r="D649" s="3" t="inlineStr">
        <is>
          <t>drug</t>
        </is>
      </c>
      <c r="E649" s="3" t="inlineStr">
        <is>
          <t>millepertuis</t>
        </is>
      </c>
      <c r="F649" s="3" t="n"/>
      <c r="G649" s="3" t="inlineStr">
        <is>
          <t>present</t>
        </is>
      </c>
      <c r="H649" s="3" t="n"/>
      <c r="I649" s="3" t="inlineStr">
        <is>
          <t>categorical</t>
        </is>
      </c>
      <c r="J649" s="3" t="n"/>
      <c r="K649" s="3" t="n"/>
      <c r="L649" s="3" t="n"/>
      <c r="M649" s="3" t="n"/>
      <c r="N649" s="3" t="b">
        <v>0</v>
      </c>
      <c r="O649" s="3" t="n"/>
      <c r="P649" s="3" t="n"/>
      <c r="Q649" s="3" t="n"/>
      <c r="R649" s="3" t="inlineStr">
        <is>
          <t>standalone</t>
        </is>
      </c>
      <c r="S649" s="3" t="inlineStr">
        <is>
          <t>pending</t>
        </is>
      </c>
      <c r="T649" s="3" t="inlineStr"/>
      <c r="U649" s="3" t="inlineStr">
        <is>
          <t>HUMAN_REVIEW_REQUIRED</t>
        </is>
      </c>
      <c r="V649" s="3" t="n">
        <v>1</v>
      </c>
      <c r="W649" s="3" t="b">
        <v>0</v>
      </c>
      <c r="X649" s="3" t="inlineStr">
        <is>
          <t>NCT03875781</t>
        </is>
      </c>
      <c r="Y649" s="3" t="inlineStr">
        <is>
          <t>NCT03875781</t>
        </is>
      </c>
      <c r="Z649" s="4" t="inlineStr">
        <is>
          <t>https://clinicaltrials.gov/study/NCT03875781</t>
        </is>
      </c>
      <c r="AA649" s="3" t="inlineStr">
        <is>
          <t>ctgov-2026-01-15</t>
        </is>
      </c>
      <c r="AB649" s="3" t="inlineStr">
        <is>
          <t>2026-10-10T19:41:31.721458+00:00</t>
        </is>
      </c>
      <c r="AC649" s="3" t="inlineStr">
        <is>
          <t>sha256:ad2f5fdd1c66a6761d2c57b80affd977b4e1250f0d3c843b562c7f04eb51bf0f</t>
        </is>
      </c>
      <c r="AD649" s="3" t="inlineStr">
        <is>
          <t>contraindication to irinotecan : inflammatory bowel disease, bilirubin serum level \&gt; 3 times the upper limit of the normal rate, severe bone marrow insufficiency, WHO/ECOG performence status \&gt; 2,
Concomitant treatment with millepertuis.
contraindication to oxaliplatin : \*bone marrow insufficiency before treatment initiation (neutrophil count \&lt;2x109/L and/or platelet count \&lt;100x109/L), peripheral neuropathy with permanent invalidity before treatment initiation</t>
        </is>
      </c>
      <c r="AE649" s="3" t="inlineStr">
        <is>
          <t>e5314cee128e4cf785636059185e575b</t>
        </is>
      </c>
      <c r="AF649" s="3" t="inlineStr">
        <is>
          <t>criterion-72557c36e12afdc2</t>
        </is>
      </c>
      <c r="AG649" s="3" t="inlineStr">
        <is>
          <t>criterion-72557c36e12afdc2</t>
        </is>
      </c>
      <c r="AH649" s="3" t="inlineStr">
        <is>
          <t>statement-a2dc2464e755b393</t>
        </is>
      </c>
      <c r="AI649" s="3" t="inlineStr">
        <is>
          <t>statement-a2dc2464e755b393</t>
        </is>
      </c>
      <c r="AJ649" s="3" t="n">
        <v>1</v>
      </c>
      <c r="AK649" s="3" t="n">
        <v>1</v>
      </c>
      <c r="AL649" s="3" t="inlineStr">
        <is>
          <t>statement-a2dc2464e755b393</t>
        </is>
      </c>
    </row>
    <row r="650">
      <c r="A650" s="3" t="inlineStr">
        <is>
          <t>contraindication to oxaliplatin : \*bone marrow insufficiency before treatment initiation (neutrophil count \&lt;2x109/L and/or platelet count \&lt;100x109/L), peripheral neuropathy with permanent invalidity before treatment initiation</t>
        </is>
      </c>
      <c r="B650" s="3" t="inlineStr">
        <is>
          <t>contraindication to oxaliplatin : \*bone marrow insufficiency before treatment initiation (neutrophil count \&lt;2x109/L and/or platelet count \&lt;100x109/L), peripheral neuropathy with permanent invalidity before treatment initiation</t>
        </is>
      </c>
      <c r="C650" s="3" t="inlineStr">
        <is>
          <t>exclusion</t>
        </is>
      </c>
      <c r="D650" s="3" t="inlineStr">
        <is>
          <t>condition</t>
        </is>
      </c>
      <c r="E650" s="3" t="inlineStr">
        <is>
          <t>Absolute Neutrophil Count</t>
        </is>
      </c>
      <c r="F650" s="3" t="inlineStr">
        <is>
          <t>&lt;</t>
        </is>
      </c>
      <c r="G650" s="3" t="inlineStr">
        <is>
          <t>2</t>
        </is>
      </c>
      <c r="H650" s="3" t="n"/>
      <c r="I650" s="3" t="inlineStr">
        <is>
          <t>numerical</t>
        </is>
      </c>
      <c r="J650" s="3" t="n"/>
      <c r="K650" s="3" t="n"/>
      <c r="L650" s="3" t="n">
        <v>2</v>
      </c>
      <c r="M650" s="3" t="b">
        <v>0</v>
      </c>
      <c r="N650" s="3" t="b">
        <v>0</v>
      </c>
      <c r="O650" s="3" t="inlineStr">
        <is>
          <t>before treatment initiation</t>
        </is>
      </c>
      <c r="P650" s="3" t="n"/>
      <c r="Q650" s="3" t="n"/>
      <c r="R650" s="3" t="inlineStr">
        <is>
          <t>or</t>
        </is>
      </c>
      <c r="S650" s="3" t="inlineStr">
        <is>
          <t>pending</t>
        </is>
      </c>
      <c r="T650" s="3" t="inlineStr"/>
      <c r="U650" s="3" t="inlineStr">
        <is>
          <t>HUMAN_REVIEW_REQUIRED</t>
        </is>
      </c>
      <c r="V650" s="3" t="n">
        <v>1</v>
      </c>
      <c r="W650" s="3" t="b">
        <v>0</v>
      </c>
      <c r="X650" s="3" t="inlineStr">
        <is>
          <t>NCT03875781</t>
        </is>
      </c>
      <c r="Y650" s="3" t="inlineStr">
        <is>
          <t>NCT03875781</t>
        </is>
      </c>
      <c r="Z650" s="4" t="inlineStr">
        <is>
          <t>https://clinicaltrials.gov/study/NCT03875781</t>
        </is>
      </c>
      <c r="AA650" s="3" t="inlineStr">
        <is>
          <t>ctgov-2026-01-15</t>
        </is>
      </c>
      <c r="AB650" s="3" t="inlineStr">
        <is>
          <t>2026-10-10T19:41:31.721458+00:00</t>
        </is>
      </c>
      <c r="AC650" s="3" t="inlineStr">
        <is>
          <t>sha256:ad2f5fdd1c66a6761d2c57b80affd977b4e1250f0d3c843b562c7f04eb51bf0f</t>
        </is>
      </c>
      <c r="AD650" s="3" t="inlineStr">
        <is>
          <t>Concomitant treatment with millepertuis.
contraindication to oxaliplatin : \*bone marrow insufficiency before treatment initiation (neutrophil count \&lt;2x109/L and/or platelet count \&lt;100x109/L), peripheral neuropathy with permanent invalidity before treatment initiation
severe renal insufficiency (Creatinin clearance \&lt;30 ml/min)</t>
        </is>
      </c>
      <c r="AE650" s="3" t="inlineStr">
        <is>
          <t>e5314cee128e4cf785636059185e575b</t>
        </is>
      </c>
      <c r="AF650" s="3" t="inlineStr">
        <is>
          <t>criterion-fb5c4b9a99b2c740</t>
        </is>
      </c>
      <c r="AG650" s="3" t="inlineStr">
        <is>
          <t>criterion-fb5c4b9a99b2c740</t>
        </is>
      </c>
      <c r="AH650" s="3" t="inlineStr">
        <is>
          <t>statement-620890c95fe2e687</t>
        </is>
      </c>
      <c r="AI650" s="3" t="inlineStr">
        <is>
          <t>statement-620890c95fe2e687</t>
        </is>
      </c>
      <c r="AJ650" s="3" t="n">
        <v>3</v>
      </c>
      <c r="AK650" s="3" t="n">
        <v>1</v>
      </c>
      <c r="AL650" s="3" t="inlineStr">
        <is>
          <t>statement-620890c95fe2e687</t>
        </is>
      </c>
    </row>
    <row r="651">
      <c r="A651" s="3" t="inlineStr">
        <is>
          <t>contraindication to oxaliplatin : \*bone marrow insufficiency before treatment initiation (neutrophil count \&lt;2x109/L and/or platelet count \&lt;100x109/L), peripheral neuropathy with permanent invalidity before treatment initiation</t>
        </is>
      </c>
      <c r="B651" s="3" t="inlineStr">
        <is>
          <t>contraindication to oxaliplatin : \*bone marrow insufficiency before treatment initiation (neutrophil count \&lt;2x109/L and/or platelet count \&lt;100x109/L), peripheral neuropathy with permanent invalidity before treatment initiation</t>
        </is>
      </c>
      <c r="C651" s="3" t="inlineStr">
        <is>
          <t>exclusion</t>
        </is>
      </c>
      <c r="D651" s="3" t="inlineStr">
        <is>
          <t>measurement</t>
        </is>
      </c>
      <c r="E651" s="3" t="inlineStr">
        <is>
          <t>Absolute Neutrophil Count</t>
        </is>
      </c>
      <c r="F651" s="3" t="inlineStr">
        <is>
          <t>&lt;</t>
        </is>
      </c>
      <c r="G651" s="3" t="inlineStr">
        <is>
          <t>2</t>
        </is>
      </c>
      <c r="H651" s="3" t="inlineStr">
        <is>
          <t>x10^9/L</t>
        </is>
      </c>
      <c r="I651" s="3" t="inlineStr">
        <is>
          <t>numerical</t>
        </is>
      </c>
      <c r="J651" s="3" t="n"/>
      <c r="K651" s="3" t="n"/>
      <c r="L651" s="3" t="n">
        <v>2</v>
      </c>
      <c r="M651" s="3" t="b">
        <v>0</v>
      </c>
      <c r="N651" s="3" t="b">
        <v>0</v>
      </c>
      <c r="O651" s="3" t="inlineStr">
        <is>
          <t>before treatment initiation</t>
        </is>
      </c>
      <c r="P651" s="3" t="n"/>
      <c r="Q651" s="3" t="n"/>
      <c r="R651" s="3" t="inlineStr">
        <is>
          <t>or</t>
        </is>
      </c>
      <c r="S651" s="3" t="inlineStr">
        <is>
          <t>pending</t>
        </is>
      </c>
      <c r="T651" s="3" t="inlineStr"/>
      <c r="U651" s="3" t="inlineStr">
        <is>
          <t>HUMAN_REVIEW_REQUIRED</t>
        </is>
      </c>
      <c r="V651" s="3" t="n">
        <v>1</v>
      </c>
      <c r="W651" s="3" t="b">
        <v>0</v>
      </c>
      <c r="X651" s="3" t="inlineStr">
        <is>
          <t>NCT03875781</t>
        </is>
      </c>
      <c r="Y651" s="3" t="inlineStr">
        <is>
          <t>NCT03875781</t>
        </is>
      </c>
      <c r="Z651" s="4" t="inlineStr">
        <is>
          <t>https://clinicaltrials.gov/study/NCT03875781</t>
        </is>
      </c>
      <c r="AA651" s="3" t="inlineStr">
        <is>
          <t>ctgov-2026-01-15</t>
        </is>
      </c>
      <c r="AB651" s="3" t="inlineStr">
        <is>
          <t>2026-10-10T19:41:31.721458+00:00</t>
        </is>
      </c>
      <c r="AC651" s="3" t="inlineStr">
        <is>
          <t>sha256:ad2f5fdd1c66a6761d2c57b80affd977b4e1250f0d3c843b562c7f04eb51bf0f</t>
        </is>
      </c>
      <c r="AD651" s="3" t="inlineStr">
        <is>
          <t>Concomitant treatment with millepertuis.
contraindication to oxaliplatin : \*bone marrow insufficiency before treatment initiation (neutrophil count \&lt;2x109/L and/or platelet count \&lt;100x109/L), peripheral neuropathy with permanent invalidity before treatment initiation
severe renal insufficiency (Creatinin clearance \&lt;30 ml/min)</t>
        </is>
      </c>
      <c r="AE651" s="3" t="inlineStr">
        <is>
          <t>e5314cee128e4cf785636059185e575b</t>
        </is>
      </c>
      <c r="AF651" s="3" t="inlineStr">
        <is>
          <t>criterion-f84ced5ff622a354</t>
        </is>
      </c>
      <c r="AG651" s="3" t="inlineStr">
        <is>
          <t>criterion-f84ced5ff622a354</t>
        </is>
      </c>
      <c r="AH651" s="3" t="inlineStr">
        <is>
          <t>statement-620890c95fe2e687</t>
        </is>
      </c>
      <c r="AI651" s="3" t="inlineStr">
        <is>
          <t>statement-620890c95fe2e687</t>
        </is>
      </c>
      <c r="AJ651" s="3" t="n">
        <v>3</v>
      </c>
      <c r="AK651" s="3" t="n">
        <v>2</v>
      </c>
      <c r="AL651" s="3" t="inlineStr">
        <is>
          <t>statement-620890c95fe2e687</t>
        </is>
      </c>
    </row>
    <row r="652">
      <c r="A652" s="3" t="inlineStr">
        <is>
          <t>contraindication to oxaliplatin : \*bone marrow insufficiency before treatment initiation (neutrophil count \&lt;2x109/L and/or platelet count \&lt;100x109/L), peripheral neuropathy with permanent invalidity before treatment initiation</t>
        </is>
      </c>
      <c r="B652" s="3" t="inlineStr">
        <is>
          <t>contraindication to oxaliplatin : \*bone marrow insufficiency before treatment initiation (neutrophil count \&lt;2x109/L and/or platelet count \&lt;100x109/L), peripheral neuropathy with permanent invalidity before treatment initiation</t>
        </is>
      </c>
      <c r="C652" s="3" t="inlineStr">
        <is>
          <t>exclusion</t>
        </is>
      </c>
      <c r="D652" s="3" t="inlineStr">
        <is>
          <t>measurement</t>
        </is>
      </c>
      <c r="E652" s="3" t="inlineStr">
        <is>
          <t>Platelet Count</t>
        </is>
      </c>
      <c r="F652" s="3" t="inlineStr">
        <is>
          <t>&lt;</t>
        </is>
      </c>
      <c r="G652" s="3" t="inlineStr">
        <is>
          <t>100</t>
        </is>
      </c>
      <c r="H652" s="3" t="inlineStr">
        <is>
          <t>x10^9/L</t>
        </is>
      </c>
      <c r="I652" s="3" t="inlineStr">
        <is>
          <t>numerical</t>
        </is>
      </c>
      <c r="J652" s="3" t="n"/>
      <c r="K652" s="3" t="n"/>
      <c r="L652" s="3" t="n">
        <v>100</v>
      </c>
      <c r="M652" s="3" t="b">
        <v>0</v>
      </c>
      <c r="N652" s="3" t="b">
        <v>0</v>
      </c>
      <c r="O652" s="3" t="inlineStr">
        <is>
          <t>before treatment initiation</t>
        </is>
      </c>
      <c r="P652" s="3" t="n"/>
      <c r="Q652" s="3" t="n"/>
      <c r="R652" s="3" t="inlineStr">
        <is>
          <t>or</t>
        </is>
      </c>
      <c r="S652" s="3" t="inlineStr">
        <is>
          <t>pending</t>
        </is>
      </c>
      <c r="T652" s="3" t="inlineStr"/>
      <c r="U652" s="3" t="inlineStr">
        <is>
          <t>HUMAN_REVIEW_REQUIRED</t>
        </is>
      </c>
      <c r="V652" s="3" t="n">
        <v>1</v>
      </c>
      <c r="W652" s="3" t="b">
        <v>0</v>
      </c>
      <c r="X652" s="3" t="inlineStr">
        <is>
          <t>NCT03875781</t>
        </is>
      </c>
      <c r="Y652" s="3" t="inlineStr">
        <is>
          <t>NCT03875781</t>
        </is>
      </c>
      <c r="Z652" s="4" t="inlineStr">
        <is>
          <t>https://clinicaltrials.gov/study/NCT03875781</t>
        </is>
      </c>
      <c r="AA652" s="3" t="inlineStr">
        <is>
          <t>ctgov-2026-01-15</t>
        </is>
      </c>
      <c r="AB652" s="3" t="inlineStr">
        <is>
          <t>2026-10-10T19:41:31.721458+00:00</t>
        </is>
      </c>
      <c r="AC652" s="3" t="inlineStr">
        <is>
          <t>sha256:ad2f5fdd1c66a6761d2c57b80affd977b4e1250f0d3c843b562c7f04eb51bf0f</t>
        </is>
      </c>
      <c r="AD652" s="3" t="inlineStr">
        <is>
          <t>Concomitant treatment with millepertuis.
contraindication to oxaliplatin : \*bone marrow insufficiency before treatment initiation (neutrophil count \&lt;2x109/L and/or platelet count \&lt;100x109/L), peripheral neuropathy with permanent invalidity before treatment initiation
severe renal insufficiency (Creatinin clearance \&lt;30 ml/min)</t>
        </is>
      </c>
      <c r="AE652" s="3" t="inlineStr">
        <is>
          <t>e5314cee128e4cf785636059185e575b</t>
        </is>
      </c>
      <c r="AF652" s="3" t="inlineStr">
        <is>
          <t>criterion-fd1ba46e5a8f238c</t>
        </is>
      </c>
      <c r="AG652" s="3" t="inlineStr">
        <is>
          <t>criterion-fd1ba46e5a8f238c</t>
        </is>
      </c>
      <c r="AH652" s="3" t="inlineStr">
        <is>
          <t>statement-620890c95fe2e687</t>
        </is>
      </c>
      <c r="AI652" s="3" t="inlineStr">
        <is>
          <t>statement-620890c95fe2e687</t>
        </is>
      </c>
      <c r="AJ652" s="3" t="n">
        <v>3</v>
      </c>
      <c r="AK652" s="3" t="n">
        <v>3</v>
      </c>
      <c r="AL652" s="3" t="inlineStr">
        <is>
          <t>statement-620890c95fe2e687</t>
        </is>
      </c>
    </row>
    <row r="653">
      <c r="A653" s="3" t="inlineStr">
        <is>
          <t>severe renal insufficiency (Creatinin clearance \&lt;30 ml/min)</t>
        </is>
      </c>
      <c r="B653" s="3" t="inlineStr">
        <is>
          <t>severe renal insufficiency (Creatinin clearance \&lt;30 ml/min)</t>
        </is>
      </c>
      <c r="C653" s="3" t="inlineStr">
        <is>
          <t>exclusion</t>
        </is>
      </c>
      <c r="D653" s="3" t="inlineStr">
        <is>
          <t>condition</t>
        </is>
      </c>
      <c r="E653" s="3" t="inlineStr">
        <is>
          <t>severe renal insufficiency</t>
        </is>
      </c>
      <c r="F653" s="3" t="inlineStr">
        <is>
          <t>&lt;</t>
        </is>
      </c>
      <c r="G653" s="3" t="inlineStr">
        <is>
          <t>30</t>
        </is>
      </c>
      <c r="H653" s="3" t="inlineStr">
        <is>
          <t>ml/min</t>
        </is>
      </c>
      <c r="I653" s="3" t="inlineStr">
        <is>
          <t>numerical</t>
        </is>
      </c>
      <c r="J653" s="3" t="n"/>
      <c r="K653" s="3" t="n"/>
      <c r="L653" s="3" t="n">
        <v>30</v>
      </c>
      <c r="M653" s="3" t="b">
        <v>0</v>
      </c>
      <c r="N653" s="3" t="b">
        <v>0</v>
      </c>
      <c r="O653" s="3" t="n"/>
      <c r="P653" s="3" t="n"/>
      <c r="Q653" s="3" t="n"/>
      <c r="R653" s="3" t="inlineStr">
        <is>
          <t>standalone</t>
        </is>
      </c>
      <c r="S653" s="3" t="inlineStr">
        <is>
          <t>pending</t>
        </is>
      </c>
      <c r="T653" s="3" t="inlineStr"/>
      <c r="U653" s="3" t="inlineStr">
        <is>
          <t>HUMAN_REVIEW_REQUIRED</t>
        </is>
      </c>
      <c r="V653" s="3" t="n">
        <v>1</v>
      </c>
      <c r="W653" s="3" t="b">
        <v>0</v>
      </c>
      <c r="X653" s="3" t="inlineStr">
        <is>
          <t>NCT03875781</t>
        </is>
      </c>
      <c r="Y653" s="3" t="inlineStr">
        <is>
          <t>NCT03875781</t>
        </is>
      </c>
      <c r="Z653" s="4" t="inlineStr">
        <is>
          <t>https://clinicaltrials.gov/study/NCT03875781</t>
        </is>
      </c>
      <c r="AA653" s="3" t="inlineStr">
        <is>
          <t>ctgov-2026-01-15</t>
        </is>
      </c>
      <c r="AB653" s="3" t="inlineStr">
        <is>
          <t>2026-10-10T19:41:31.721458+00:00</t>
        </is>
      </c>
      <c r="AC653" s="3" t="inlineStr">
        <is>
          <t>sha256:ad2f5fdd1c66a6761d2c57b80affd977b4e1250f0d3c843b562c7f04eb51bf0f</t>
        </is>
      </c>
      <c r="AD653" s="3" t="inlineStr">
        <is>
          <t>contraindication to oxaliplatin : \*bone marrow insufficiency before treatment initiation (neutrophil count \&lt;2x109/L and/or platelet count \&lt;100x109/L), peripheral neuropathy with permanent invalidity before treatment initiation
severe renal insufficiency (Creatinin clearance \&lt;30 ml/min)
contraindications to folinic acid : Biermer anemia and other anemia related to B12 vitamin insufficiency</t>
        </is>
      </c>
      <c r="AE653" s="3" t="inlineStr">
        <is>
          <t>e5314cee128e4cf785636059185e575b</t>
        </is>
      </c>
      <c r="AF653" s="3" t="inlineStr">
        <is>
          <t>criterion-f5dbf01b9e78b71e</t>
        </is>
      </c>
      <c r="AG653" s="3" t="inlineStr">
        <is>
          <t>criterion-f5dbf01b9e78b71e</t>
        </is>
      </c>
      <c r="AH653" s="3" t="inlineStr">
        <is>
          <t>statement-ee71cfe554c9de73</t>
        </is>
      </c>
      <c r="AI653" s="3" t="inlineStr">
        <is>
          <t>statement-ee71cfe554c9de73</t>
        </is>
      </c>
      <c r="AJ653" s="3" t="n">
        <v>1</v>
      </c>
      <c r="AK653" s="3" t="n">
        <v>1</v>
      </c>
      <c r="AL653" s="3" t="inlineStr">
        <is>
          <t>statement-ee71cfe554c9de73</t>
        </is>
      </c>
    </row>
    <row r="654">
      <c r="A654" s="3" t="inlineStr">
        <is>
          <t>contraindications to folinic acid : Biermer anemia and other anemia related to B12 vitamin insufficiency</t>
        </is>
      </c>
      <c r="B654" s="3" t="inlineStr">
        <is>
          <t>contraindications to folinic acid : Biermer anemia and other anemia related to B12 vitamin insufficiency</t>
        </is>
      </c>
      <c r="C654" s="3" t="inlineStr">
        <is>
          <t>exclusion</t>
        </is>
      </c>
      <c r="D654" s="3" t="inlineStr">
        <is>
          <t>condition</t>
        </is>
      </c>
      <c r="E654" s="3" t="inlineStr">
        <is>
          <t>biermer anemia</t>
        </is>
      </c>
      <c r="F654" s="3" t="n"/>
      <c r="G654" s="3" t="inlineStr">
        <is>
          <t>present</t>
        </is>
      </c>
      <c r="H654" s="3" t="n"/>
      <c r="I654" s="3" t="inlineStr">
        <is>
          <t>categorical</t>
        </is>
      </c>
      <c r="J654" s="3" t="n"/>
      <c r="K654" s="3" t="n"/>
      <c r="L654" s="3" t="n"/>
      <c r="M654" s="3" t="n"/>
      <c r="N654" s="3" t="b">
        <v>0</v>
      </c>
      <c r="O654" s="3" t="n"/>
      <c r="P654" s="3" t="n"/>
      <c r="Q654" s="3" t="n"/>
      <c r="R654" s="3" t="inlineStr">
        <is>
          <t>or</t>
        </is>
      </c>
      <c r="S654" s="3" t="inlineStr">
        <is>
          <t>pending</t>
        </is>
      </c>
      <c r="T654" s="3" t="inlineStr"/>
      <c r="U654" s="3" t="inlineStr">
        <is>
          <t>HUMAN_REVIEW_REQUIRED</t>
        </is>
      </c>
      <c r="V654" s="3" t="n">
        <v>1</v>
      </c>
      <c r="W654" s="3" t="b">
        <v>0</v>
      </c>
      <c r="X654" s="3" t="inlineStr">
        <is>
          <t>NCT03875781</t>
        </is>
      </c>
      <c r="Y654" s="3" t="inlineStr">
        <is>
          <t>NCT03875781</t>
        </is>
      </c>
      <c r="Z654" s="4" t="inlineStr">
        <is>
          <t>https://clinicaltrials.gov/study/NCT03875781</t>
        </is>
      </c>
      <c r="AA654" s="3" t="inlineStr">
        <is>
          <t>ctgov-2026-01-15</t>
        </is>
      </c>
      <c r="AB654" s="3" t="inlineStr">
        <is>
          <t>2026-10-10T19:41:31.721458+00:00</t>
        </is>
      </c>
      <c r="AC654" s="3" t="inlineStr">
        <is>
          <t>sha256:ad2f5fdd1c66a6761d2c57b80affd977b4e1250f0d3c843b562c7f04eb51bf0f</t>
        </is>
      </c>
      <c r="AD654" s="3" t="inlineStr">
        <is>
          <t>severe renal insufficiency (Creatinin clearance \&lt;30 ml/min)
contraindications to folinic acid : Biermer anemia and other anemia related to B12 vitamin insufficiency
contraindications to capecitabin : severe renal insufficiency (Creatinin clearance \&lt;30 ml/min), complete and permanent insufficiency in dihydropyrimidine dehydrogenase</t>
        </is>
      </c>
      <c r="AE654" s="3" t="inlineStr">
        <is>
          <t>e5314cee128e4cf785636059185e575b</t>
        </is>
      </c>
      <c r="AF654" s="3" t="inlineStr">
        <is>
          <t>criterion-f96c6d2b57056b33</t>
        </is>
      </c>
      <c r="AG654" s="3" t="inlineStr">
        <is>
          <t>criterion-f96c6d2b57056b33</t>
        </is>
      </c>
      <c r="AH654" s="3" t="inlineStr">
        <is>
          <t>statement-4908e1f7244d6b96</t>
        </is>
      </c>
      <c r="AI654" s="3" t="inlineStr">
        <is>
          <t>statement-4908e1f7244d6b96</t>
        </is>
      </c>
      <c r="AJ654" s="3" t="n">
        <v>3</v>
      </c>
      <c r="AK654" s="3" t="n">
        <v>1</v>
      </c>
      <c r="AL654" s="3" t="inlineStr">
        <is>
          <t>statement-4908e1f7244d6b96</t>
        </is>
      </c>
    </row>
    <row r="655">
      <c r="A655" s="3" t="inlineStr">
        <is>
          <t>contraindications to folinic acid : Biermer anemia and other anemia related to B12 vitamin insufficiency</t>
        </is>
      </c>
      <c r="B655" s="3" t="inlineStr">
        <is>
          <t>contraindications to folinic acid : Biermer anemia and other anemia related to B12 vitamin insufficiency</t>
        </is>
      </c>
      <c r="C655" s="3" t="inlineStr">
        <is>
          <t>exclusion</t>
        </is>
      </c>
      <c r="D655" s="3" t="inlineStr">
        <is>
          <t>condition</t>
        </is>
      </c>
      <c r="E655" s="3" t="inlineStr">
        <is>
          <t>other anemia related to b12 vitamin insufficiency</t>
        </is>
      </c>
      <c r="F655" s="3" t="n"/>
      <c r="G655" s="3" t="inlineStr">
        <is>
          <t>present</t>
        </is>
      </c>
      <c r="H655" s="3" t="n"/>
      <c r="I655" s="3" t="inlineStr">
        <is>
          <t>categorical</t>
        </is>
      </c>
      <c r="J655" s="3" t="n"/>
      <c r="K655" s="3" t="n"/>
      <c r="L655" s="3" t="n"/>
      <c r="M655" s="3" t="n"/>
      <c r="N655" s="3" t="b">
        <v>0</v>
      </c>
      <c r="O655" s="3" t="n"/>
      <c r="P655" s="3" t="n"/>
      <c r="Q655" s="3" t="n"/>
      <c r="R655" s="3" t="inlineStr">
        <is>
          <t>or</t>
        </is>
      </c>
      <c r="S655" s="3" t="inlineStr">
        <is>
          <t>pending</t>
        </is>
      </c>
      <c r="T655" s="3" t="inlineStr"/>
      <c r="U655" s="3" t="inlineStr">
        <is>
          <t>HUMAN_REVIEW_REQUIRED</t>
        </is>
      </c>
      <c r="V655" s="3" t="n">
        <v>1</v>
      </c>
      <c r="W655" s="3" t="b">
        <v>0</v>
      </c>
      <c r="X655" s="3" t="inlineStr">
        <is>
          <t>NCT03875781</t>
        </is>
      </c>
      <c r="Y655" s="3" t="inlineStr">
        <is>
          <t>NCT03875781</t>
        </is>
      </c>
      <c r="Z655" s="4" t="inlineStr">
        <is>
          <t>https://clinicaltrials.gov/study/NCT03875781</t>
        </is>
      </c>
      <c r="AA655" s="3" t="inlineStr">
        <is>
          <t>ctgov-2026-01-15</t>
        </is>
      </c>
      <c r="AB655" s="3" t="inlineStr">
        <is>
          <t>2026-10-10T19:41:31.721458+00:00</t>
        </is>
      </c>
      <c r="AC655" s="3" t="inlineStr">
        <is>
          <t>sha256:ad2f5fdd1c66a6761d2c57b80affd977b4e1250f0d3c843b562c7f04eb51bf0f</t>
        </is>
      </c>
      <c r="AD655" s="3" t="inlineStr">
        <is>
          <t>severe renal insufficiency (Creatinin clearance \&lt;30 ml/min)
contraindications to folinic acid : Biermer anemia and other anemia related to B12 vitamin insufficiency
contraindications to capecitabin : severe renal insufficiency (Creatinin clearance \&lt;30 ml/min), complete and permanent insufficiency in dihydropyrimidine dehydrogenase</t>
        </is>
      </c>
      <c r="AE655" s="3" t="inlineStr">
        <is>
          <t>e5314cee128e4cf785636059185e575b</t>
        </is>
      </c>
      <c r="AF655" s="3" t="inlineStr">
        <is>
          <t>criterion-3cfd1590996645a8</t>
        </is>
      </c>
      <c r="AG655" s="3" t="inlineStr">
        <is>
          <t>criterion-3cfd1590996645a8</t>
        </is>
      </c>
      <c r="AH655" s="3" t="inlineStr">
        <is>
          <t>statement-4908e1f7244d6b96</t>
        </is>
      </c>
      <c r="AI655" s="3" t="inlineStr">
        <is>
          <t>statement-4908e1f7244d6b96</t>
        </is>
      </c>
      <c r="AJ655" s="3" t="n">
        <v>3</v>
      </c>
      <c r="AK655" s="3" t="n">
        <v>2</v>
      </c>
      <c r="AL655" s="3" t="inlineStr">
        <is>
          <t>statement-4908e1f7244d6b96</t>
        </is>
      </c>
    </row>
    <row r="656">
      <c r="A656" s="3" t="inlineStr">
        <is>
          <t>contraindications to folinic acid : Biermer anemia and other anemia related to B12 vitamin insufficiency</t>
        </is>
      </c>
      <c r="B656" s="3" t="inlineStr">
        <is>
          <t>contraindications to folinic acid : Biermer anemia and other anemia related to B12 vitamin insufficiency</t>
        </is>
      </c>
      <c r="C656" s="3" t="inlineStr">
        <is>
          <t>exclusion</t>
        </is>
      </c>
      <c r="D656" s="3" t="inlineStr">
        <is>
          <t>condition</t>
        </is>
      </c>
      <c r="E656" s="3" t="inlineStr">
        <is>
          <t>anemia related to b12 vitamin insufficiency</t>
        </is>
      </c>
      <c r="F656" s="3" t="n"/>
      <c r="G656" s="3" t="inlineStr">
        <is>
          <t>present</t>
        </is>
      </c>
      <c r="H656" s="3" t="n"/>
      <c r="I656" s="3" t="inlineStr">
        <is>
          <t>categorical</t>
        </is>
      </c>
      <c r="J656" s="3" t="n"/>
      <c r="K656" s="3" t="n"/>
      <c r="L656" s="3" t="n"/>
      <c r="M656" s="3" t="n"/>
      <c r="N656" s="3" t="b">
        <v>0</v>
      </c>
      <c r="O656" s="3" t="n"/>
      <c r="P656" s="3" t="n"/>
      <c r="Q656" s="3" t="n"/>
      <c r="R656" s="3" t="inlineStr">
        <is>
          <t>and</t>
        </is>
      </c>
      <c r="S656" s="3" t="inlineStr">
        <is>
          <t>pending</t>
        </is>
      </c>
      <c r="T656" s="3" t="inlineStr"/>
      <c r="U656" s="3" t="inlineStr">
        <is>
          <t>HUMAN_REVIEW_REQUIRED</t>
        </is>
      </c>
      <c r="V656" s="3" t="n">
        <v>1</v>
      </c>
      <c r="W656" s="3" t="b">
        <v>0</v>
      </c>
      <c r="X656" s="3" t="inlineStr">
        <is>
          <t>NCT03875781</t>
        </is>
      </c>
      <c r="Y656" s="3" t="inlineStr">
        <is>
          <t>NCT03875781</t>
        </is>
      </c>
      <c r="Z656" s="4" t="inlineStr">
        <is>
          <t>https://clinicaltrials.gov/study/NCT03875781</t>
        </is>
      </c>
      <c r="AA656" s="3" t="inlineStr">
        <is>
          <t>ctgov-2026-01-15</t>
        </is>
      </c>
      <c r="AB656" s="3" t="inlineStr">
        <is>
          <t>2026-10-10T19:41:31.721458+00:00</t>
        </is>
      </c>
      <c r="AC656" s="3" t="inlineStr">
        <is>
          <t>sha256:ad2f5fdd1c66a6761d2c57b80affd977b4e1250f0d3c843b562c7f04eb51bf0f</t>
        </is>
      </c>
      <c r="AD656" s="3" t="inlineStr">
        <is>
          <t>severe renal insufficiency (Creatinin clearance \&lt;30 ml/min)
contraindications to folinic acid : Biermer anemia and other anemia related to B12 vitamin insufficiency
contraindications to capecitabin : severe renal insufficiency (Creatinin clearance \&lt;30 ml/min), complete and permanent insufficiency in dihydropyrimidine dehydrogenase</t>
        </is>
      </c>
      <c r="AE656" s="3" t="inlineStr">
        <is>
          <t>e5314cee128e4cf785636059185e575b</t>
        </is>
      </c>
      <c r="AF656" s="3" t="inlineStr">
        <is>
          <t>criterion-ff771b5b5ae31fe6</t>
        </is>
      </c>
      <c r="AG656" s="3" t="inlineStr">
        <is>
          <t>criterion-ff771b5b5ae31fe6</t>
        </is>
      </c>
      <c r="AH656" s="3" t="inlineStr">
        <is>
          <t>statement-4908e1f7244d6b96</t>
        </is>
      </c>
      <c r="AI656" s="3" t="inlineStr">
        <is>
          <t>statement-4908e1f7244d6b96</t>
        </is>
      </c>
      <c r="AJ656" s="3" t="n">
        <v>3</v>
      </c>
      <c r="AK656" s="3" t="n">
        <v>3</v>
      </c>
      <c r="AL656" s="3" t="inlineStr">
        <is>
          <t>statement-4908e1f7244d6b96</t>
        </is>
      </c>
    </row>
    <row r="657">
      <c r="A657" s="3" t="inlineStr">
        <is>
          <t>contraindications to capecitabin : severe renal insufficiency (Creatinin clearance \&lt;30 ml/min), complete and permanent insufficiency in dihydropyrimidine dehydrogenase</t>
        </is>
      </c>
      <c r="B657" s="3" t="inlineStr">
        <is>
          <t>contraindications to capecitabin : severe renal insufficiency (Creatinin clearance \&lt;30 ml/min), complete and permanent insufficiency in dihydropyrimidine dehydrogenase</t>
        </is>
      </c>
      <c r="C657" s="3" t="inlineStr">
        <is>
          <t>exclusion</t>
        </is>
      </c>
      <c r="D657" s="3" t="inlineStr">
        <is>
          <t>condition</t>
        </is>
      </c>
      <c r="E657" s="3" t="inlineStr">
        <is>
          <t>severe renal insufficiency</t>
        </is>
      </c>
      <c r="F657" s="3" t="inlineStr">
        <is>
          <t>&lt;</t>
        </is>
      </c>
      <c r="G657" s="3" t="inlineStr">
        <is>
          <t>30</t>
        </is>
      </c>
      <c r="H657" s="3" t="inlineStr">
        <is>
          <t>ml/min</t>
        </is>
      </c>
      <c r="I657" s="3" t="inlineStr">
        <is>
          <t>numerical</t>
        </is>
      </c>
      <c r="J657" s="3" t="n"/>
      <c r="K657" s="3" t="n"/>
      <c r="L657" s="3" t="n">
        <v>30</v>
      </c>
      <c r="M657" s="3" t="b">
        <v>0</v>
      </c>
      <c r="N657" s="3" t="b">
        <v>0</v>
      </c>
      <c r="O657" s="3" t="n"/>
      <c r="P657" s="3" t="n"/>
      <c r="Q657" s="3" t="n"/>
      <c r="R657" s="3" t="inlineStr">
        <is>
          <t>and</t>
        </is>
      </c>
      <c r="S657" s="3" t="inlineStr">
        <is>
          <t>pending</t>
        </is>
      </c>
      <c r="T657" s="3" t="inlineStr"/>
      <c r="U657" s="3" t="inlineStr">
        <is>
          <t>HUMAN_REVIEW_REQUIRED</t>
        </is>
      </c>
      <c r="V657" s="3" t="n">
        <v>1</v>
      </c>
      <c r="W657" s="3" t="b">
        <v>0</v>
      </c>
      <c r="X657" s="3" t="inlineStr">
        <is>
          <t>NCT03875781</t>
        </is>
      </c>
      <c r="Y657" s="3" t="inlineStr">
        <is>
          <t>NCT03875781</t>
        </is>
      </c>
      <c r="Z657" s="4" t="inlineStr">
        <is>
          <t>https://clinicaltrials.gov/study/NCT03875781</t>
        </is>
      </c>
      <c r="AA657" s="3" t="inlineStr">
        <is>
          <t>ctgov-2026-01-15</t>
        </is>
      </c>
      <c r="AB657" s="3" t="inlineStr">
        <is>
          <t>2026-10-10T19:41:31.721458+00:00</t>
        </is>
      </c>
      <c r="AC657" s="3" t="inlineStr">
        <is>
          <t>sha256:ad2f5fdd1c66a6761d2c57b80affd977b4e1250f0d3c843b562c7f04eb51bf0f</t>
        </is>
      </c>
      <c r="AD657" s="3" t="inlineStr">
        <is>
          <t>contraindications to folinic acid : Biermer anemia and other anemia related to B12 vitamin insufficiency
contraindications to capecitabin : severe renal insufficiency (Creatinin clearance \&lt;30 ml/min), complete and permanent insufficiency in dihydropyrimidine dehydrogenase
live attenuated vaccine should not be used during and 6 months after preoperative treatment.</t>
        </is>
      </c>
      <c r="AE657" s="3" t="inlineStr">
        <is>
          <t>e5314cee128e4cf785636059185e575b</t>
        </is>
      </c>
      <c r="AF657" s="3" t="inlineStr">
        <is>
          <t>criterion-8594ffd5583dd627</t>
        </is>
      </c>
      <c r="AG657" s="3" t="inlineStr">
        <is>
          <t>criterion-8594ffd5583dd627</t>
        </is>
      </c>
      <c r="AH657" s="3" t="inlineStr">
        <is>
          <t>statement-d2edd81871308870</t>
        </is>
      </c>
      <c r="AI657" s="3" t="inlineStr">
        <is>
          <t>statement-d2edd81871308870</t>
        </is>
      </c>
      <c r="AJ657" s="3" t="n">
        <v>2</v>
      </c>
      <c r="AK657" s="3" t="n">
        <v>1</v>
      </c>
      <c r="AL657" s="3" t="inlineStr">
        <is>
          <t>statement-d2edd81871308870</t>
        </is>
      </c>
    </row>
    <row r="658">
      <c r="A658" s="3" t="inlineStr">
        <is>
          <t>contraindications to capecitabin : severe renal insufficiency (Creatinin clearance \&lt;30 ml/min), complete and permanent insufficiency in dihydropyrimidine dehydrogenase</t>
        </is>
      </c>
      <c r="B658" s="3" t="inlineStr">
        <is>
          <t>contraindications to capecitabin : severe renal insufficiency (Creatinin clearance \&lt;30 ml/min), complete and permanent insufficiency in dihydropyrimidine dehydrogenase</t>
        </is>
      </c>
      <c r="C658" s="3" t="inlineStr">
        <is>
          <t>exclusion</t>
        </is>
      </c>
      <c r="D658" s="3" t="inlineStr">
        <is>
          <t>condition</t>
        </is>
      </c>
      <c r="E658" s="3" t="inlineStr">
        <is>
          <t>complete and permanent insufficiency in dihydropyrimidine dehydrogenase</t>
        </is>
      </c>
      <c r="F658" s="3" t="inlineStr">
        <is>
          <t>&lt;</t>
        </is>
      </c>
      <c r="G658" s="3" t="inlineStr">
        <is>
          <t>30</t>
        </is>
      </c>
      <c r="H658" s="3" t="inlineStr">
        <is>
          <t>ml/min</t>
        </is>
      </c>
      <c r="I658" s="3" t="inlineStr">
        <is>
          <t>numerical</t>
        </is>
      </c>
      <c r="J658" s="3" t="n"/>
      <c r="K658" s="3" t="n"/>
      <c r="L658" s="3" t="n">
        <v>30</v>
      </c>
      <c r="M658" s="3" t="b">
        <v>0</v>
      </c>
      <c r="N658" s="3" t="b">
        <v>0</v>
      </c>
      <c r="O658" s="3" t="n"/>
      <c r="P658" s="3" t="n"/>
      <c r="Q658" s="3" t="n"/>
      <c r="R658" s="3" t="inlineStr">
        <is>
          <t>and</t>
        </is>
      </c>
      <c r="S658" s="3" t="inlineStr">
        <is>
          <t>pending</t>
        </is>
      </c>
      <c r="T658" s="3" t="inlineStr"/>
      <c r="U658" s="3" t="inlineStr">
        <is>
          <t>HUMAN_REVIEW_REQUIRED</t>
        </is>
      </c>
      <c r="V658" s="3" t="n">
        <v>1</v>
      </c>
      <c r="W658" s="3" t="b">
        <v>0</v>
      </c>
      <c r="X658" s="3" t="inlineStr">
        <is>
          <t>NCT03875781</t>
        </is>
      </c>
      <c r="Y658" s="3" t="inlineStr">
        <is>
          <t>NCT03875781</t>
        </is>
      </c>
      <c r="Z658" s="4" t="inlineStr">
        <is>
          <t>https://clinicaltrials.gov/study/NCT03875781</t>
        </is>
      </c>
      <c r="AA658" s="3" t="inlineStr">
        <is>
          <t>ctgov-2026-01-15</t>
        </is>
      </c>
      <c r="AB658" s="3" t="inlineStr">
        <is>
          <t>2026-10-10T19:41:31.721458+00:00</t>
        </is>
      </c>
      <c r="AC658" s="3" t="inlineStr">
        <is>
          <t>sha256:ad2f5fdd1c66a6761d2c57b80affd977b4e1250f0d3c843b562c7f04eb51bf0f</t>
        </is>
      </c>
      <c r="AD658" s="3" t="inlineStr">
        <is>
          <t>contraindications to folinic acid : Biermer anemia and other anemia related to B12 vitamin insufficiency
contraindications to capecitabin : severe renal insufficiency (Creatinin clearance \&lt;30 ml/min), complete and permanent insufficiency in dihydropyrimidine dehydrogenase
live attenuated vaccine should not be used during and 6 months after preoperative treatment.</t>
        </is>
      </c>
      <c r="AE658" s="3" t="inlineStr">
        <is>
          <t>e5314cee128e4cf785636059185e575b</t>
        </is>
      </c>
      <c r="AF658" s="3" t="inlineStr">
        <is>
          <t>criterion-c945fe651cc9a9db</t>
        </is>
      </c>
      <c r="AG658" s="3" t="inlineStr">
        <is>
          <t>criterion-c945fe651cc9a9db</t>
        </is>
      </c>
      <c r="AH658" s="3" t="inlineStr">
        <is>
          <t>statement-d2edd81871308870</t>
        </is>
      </c>
      <c r="AI658" s="3" t="inlineStr">
        <is>
          <t>statement-d2edd81871308870</t>
        </is>
      </c>
      <c r="AJ658" s="3" t="n">
        <v>2</v>
      </c>
      <c r="AK658" s="3" t="n">
        <v>2</v>
      </c>
      <c r="AL658" s="3" t="inlineStr">
        <is>
          <t>statement-d2edd81871308870</t>
        </is>
      </c>
    </row>
    <row r="659">
      <c r="A659" s="3" t="inlineStr">
        <is>
          <t>live attenuated vaccine should not be used during and 6 months after preoperative treatment.</t>
        </is>
      </c>
      <c r="B659" s="3" t="inlineStr">
        <is>
          <t>live attenuated vaccine should not be used during and 6 months after preoperative treatment.</t>
        </is>
      </c>
      <c r="C659" s="3" t="inlineStr">
        <is>
          <t>exclusion</t>
        </is>
      </c>
      <c r="D659" s="3" t="inlineStr">
        <is>
          <t>device</t>
        </is>
      </c>
      <c r="E659" s="3" t="inlineStr">
        <is>
          <t>live attenuated vaccine</t>
        </is>
      </c>
      <c r="F659" s="3" t="n"/>
      <c r="G659" s="3" t="inlineStr">
        <is>
          <t>present</t>
        </is>
      </c>
      <c r="H659" s="3" t="n"/>
      <c r="I659" s="3" t="inlineStr">
        <is>
          <t>categorical</t>
        </is>
      </c>
      <c r="J659" s="3" t="n"/>
      <c r="K659" s="3" t="n"/>
      <c r="L659" s="3" t="n"/>
      <c r="M659" s="3" t="n"/>
      <c r="N659" s="3" t="b">
        <v>0</v>
      </c>
      <c r="O659" s="3" t="inlineStr">
        <is>
          <t>during and 6 months after preoperative treatment</t>
        </is>
      </c>
      <c r="P659" s="3" t="n"/>
      <c r="Q659" s="3" t="n"/>
      <c r="R659" s="3" t="inlineStr">
        <is>
          <t>standalone</t>
        </is>
      </c>
      <c r="S659" s="3" t="inlineStr">
        <is>
          <t>pending</t>
        </is>
      </c>
      <c r="T659" s="3" t="inlineStr">
        <is>
          <t>NEGATION_UNCAPTURED | POSSIBLE_UNSPLIT_COMPOUND</t>
        </is>
      </c>
      <c r="U659" s="3" t="inlineStr">
        <is>
          <t>HUMAN_REVIEW_REQUIRED</t>
        </is>
      </c>
      <c r="V659" s="3" t="n">
        <v>1</v>
      </c>
      <c r="W659" s="3" t="b">
        <v>0</v>
      </c>
      <c r="X659" s="3" t="inlineStr">
        <is>
          <t>NCT03875781</t>
        </is>
      </c>
      <c r="Y659" s="3" t="inlineStr">
        <is>
          <t>NCT03875781</t>
        </is>
      </c>
      <c r="Z659" s="4" t="inlineStr">
        <is>
          <t>https://clinicaltrials.gov/study/NCT03875781</t>
        </is>
      </c>
      <c r="AA659" s="3" t="inlineStr">
        <is>
          <t>ctgov-2026-01-15</t>
        </is>
      </c>
      <c r="AB659" s="3" t="inlineStr">
        <is>
          <t>2026-10-10T19:41:31.721458+00:00</t>
        </is>
      </c>
      <c r="AC659" s="3" t="inlineStr">
        <is>
          <t>sha256:ad2f5fdd1c66a6761d2c57b80affd977b4e1250f0d3c843b562c7f04eb51bf0f</t>
        </is>
      </c>
      <c r="AD659" s="3" t="inlineStr">
        <is>
          <t>contraindications to capecitabin : severe renal insufficiency (Creatinin clearance \&lt;30 ml/min), complete and permanent insufficiency in dihydropyrimidine dehydrogenase
live attenuated vaccine should not be used during and 6 months after preoperative treatment.
Previous colorectal cancer</t>
        </is>
      </c>
      <c r="AE659" s="3" t="inlineStr">
        <is>
          <t>e5314cee128e4cf785636059185e575b</t>
        </is>
      </c>
      <c r="AF659" s="3" t="inlineStr">
        <is>
          <t>criterion-1b1dc7166dc28e54</t>
        </is>
      </c>
      <c r="AG659" s="3" t="inlineStr">
        <is>
          <t>criterion-1b1dc7166dc28e54</t>
        </is>
      </c>
      <c r="AH659" s="3" t="inlineStr">
        <is>
          <t>statement-fc8c16a6fb10741d</t>
        </is>
      </c>
      <c r="AI659" s="3" t="inlineStr">
        <is>
          <t>statement-fc8c16a6fb10741d</t>
        </is>
      </c>
      <c r="AJ659" s="3" t="n">
        <v>1</v>
      </c>
      <c r="AK659" s="3" t="n">
        <v>1</v>
      </c>
      <c r="AL659" s="3" t="inlineStr">
        <is>
          <t>statement-fc8c16a6fb10741d</t>
        </is>
      </c>
    </row>
    <row r="660">
      <c r="A660" s="3" t="inlineStr">
        <is>
          <t>Previous colorectal cancer</t>
        </is>
      </c>
      <c r="B660" s="3" t="inlineStr">
        <is>
          <t>Previous colorectal cancer</t>
        </is>
      </c>
      <c r="C660" s="3" t="inlineStr">
        <is>
          <t>exclusion</t>
        </is>
      </c>
      <c r="D660" s="3" t="inlineStr">
        <is>
          <t>condition</t>
        </is>
      </c>
      <c r="E660" s="3" t="inlineStr">
        <is>
          <t>previous Colorectal Cancer</t>
        </is>
      </c>
      <c r="F660" s="3" t="n"/>
      <c r="G660" s="3" t="inlineStr">
        <is>
          <t>present</t>
        </is>
      </c>
      <c r="H660" s="3" t="n"/>
      <c r="I660" s="3" t="inlineStr">
        <is>
          <t>categorical</t>
        </is>
      </c>
      <c r="J660" s="3" t="n"/>
      <c r="K660" s="3" t="n"/>
      <c r="L660" s="3" t="n"/>
      <c r="M660" s="3" t="n"/>
      <c r="N660" s="3" t="b">
        <v>0</v>
      </c>
      <c r="O660" s="3" t="inlineStr">
        <is>
          <t>Previous</t>
        </is>
      </c>
      <c r="P660" s="3" t="n"/>
      <c r="Q660" s="3" t="n"/>
      <c r="R660" s="3" t="inlineStr">
        <is>
          <t>standalone</t>
        </is>
      </c>
      <c r="S660" s="3" t="inlineStr">
        <is>
          <t>pending</t>
        </is>
      </c>
      <c r="T660" s="3" t="inlineStr"/>
      <c r="U660" s="3" t="inlineStr">
        <is>
          <t>HUMAN_REVIEW_REQUIRED</t>
        </is>
      </c>
      <c r="V660" s="3" t="n">
        <v>1</v>
      </c>
      <c r="W660" s="3" t="b">
        <v>0</v>
      </c>
      <c r="X660" s="3" t="inlineStr">
        <is>
          <t>NCT03875781</t>
        </is>
      </c>
      <c r="Y660" s="3" t="inlineStr">
        <is>
          <t>NCT03875781</t>
        </is>
      </c>
      <c r="Z660" s="4" t="inlineStr">
        <is>
          <t>https://clinicaltrials.gov/study/NCT03875781</t>
        </is>
      </c>
      <c r="AA660" s="3" t="inlineStr">
        <is>
          <t>ctgov-2026-01-15</t>
        </is>
      </c>
      <c r="AB660" s="3" t="inlineStr">
        <is>
          <t>2026-10-10T19:41:31.721458+00:00</t>
        </is>
      </c>
      <c r="AC660" s="3" t="inlineStr">
        <is>
          <t>sha256:ad2f5fdd1c66a6761d2c57b80affd977b4e1250f0d3c843b562c7f04eb51bf0f</t>
        </is>
      </c>
      <c r="AD660" s="3" t="inlineStr">
        <is>
          <t>live attenuated vaccine should not be used during and 6 months after preoperative treatment.
Previous colorectal cancer
Other concomitant or previous malignancy, except: i/ adequately treated in-situ carcinoma of the uterine cervix, ii/ basal or squamous cell carcinoma of the skin, iii/ cancer in complete remission for \&gt;5 years</t>
        </is>
      </c>
      <c r="AE660" s="3" t="inlineStr">
        <is>
          <t>e5314cee128e4cf785636059185e575b</t>
        </is>
      </c>
      <c r="AF660" s="3" t="inlineStr">
        <is>
          <t>criterion-b0359b437f567ee7</t>
        </is>
      </c>
      <c r="AG660" s="3" t="inlineStr">
        <is>
          <t>criterion-b0359b437f567ee7</t>
        </is>
      </c>
      <c r="AH660" s="3" t="inlineStr">
        <is>
          <t>statement-9a88b1e1417081e7</t>
        </is>
      </c>
      <c r="AI660" s="3" t="inlineStr">
        <is>
          <t>statement-9a88b1e1417081e7</t>
        </is>
      </c>
      <c r="AJ660" s="3" t="n">
        <v>1</v>
      </c>
      <c r="AK660" s="3" t="n">
        <v>1</v>
      </c>
      <c r="AL660" s="3" t="inlineStr">
        <is>
          <t>statement-9a88b1e1417081e7</t>
        </is>
      </c>
    </row>
    <row r="661">
      <c r="A661" s="3" t="inlineStr">
        <is>
          <t>Other concomitant or previous malignancy, except: i/ adequately treated in-situ carcinoma of the uterine cervix, ii/ basal or squamous cell carcinoma of the skin, iii/ cancer in complete remission for \&gt;5 years</t>
        </is>
      </c>
      <c r="B661" s="3" t="inlineStr">
        <is>
          <t>Other concomitant or previous malignancy, except: i/ adequately treated in-situ carcinoma of the uterine cervix, ii/ basal or squamous cell carcinoma of the skin, iii/ cancer in complete remission for \&gt;5 years</t>
        </is>
      </c>
      <c r="C661" s="3" t="inlineStr">
        <is>
          <t>exclusion</t>
        </is>
      </c>
      <c r="D661" s="3" t="inlineStr">
        <is>
          <t>condition</t>
        </is>
      </c>
      <c r="E661" s="3" t="inlineStr">
        <is>
          <t>other concomitant or previous malignancy</t>
        </is>
      </c>
      <c r="F661" s="3" t="inlineStr">
        <is>
          <t>&gt;</t>
        </is>
      </c>
      <c r="G661" s="3" t="inlineStr">
        <is>
          <t>5</t>
        </is>
      </c>
      <c r="H661" s="3" t="inlineStr">
        <is>
          <t>years</t>
        </is>
      </c>
      <c r="I661" s="3" t="inlineStr">
        <is>
          <t>numerical</t>
        </is>
      </c>
      <c r="J661" s="3" t="n">
        <v>5</v>
      </c>
      <c r="K661" s="3" t="b">
        <v>0</v>
      </c>
      <c r="L661" s="3" t="n"/>
      <c r="M661" s="3" t="n"/>
      <c r="N661" s="3" t="b">
        <v>0</v>
      </c>
      <c r="O661" s="3" t="inlineStr">
        <is>
          <t>for &gt;5 years</t>
        </is>
      </c>
      <c r="P661" s="3" t="n"/>
      <c r="Q661" s="3" t="inlineStr">
        <is>
          <t>except: i/ adequately treated in-situ carcinoma of the uterine cervix, ii/ basal or squamous cell carcinoma of the skin, iii/ cancer in complete remission for &gt;5 years</t>
        </is>
      </c>
      <c r="R661" s="3" t="inlineStr">
        <is>
          <t>standalone</t>
        </is>
      </c>
      <c r="S661" s="3" t="inlineStr">
        <is>
          <t>pending</t>
        </is>
      </c>
      <c r="T661" s="3" t="inlineStr">
        <is>
          <t>POSSIBLE_UNSPLIT_COMPOUND</t>
        </is>
      </c>
      <c r="U661" s="3" t="inlineStr">
        <is>
          <t>HUMAN_REVIEW_REQUIRED</t>
        </is>
      </c>
      <c r="V661" s="3" t="n">
        <v>1</v>
      </c>
      <c r="W661" s="3" t="b">
        <v>0</v>
      </c>
      <c r="X661" s="3" t="inlineStr">
        <is>
          <t>NCT03875781</t>
        </is>
      </c>
      <c r="Y661" s="3" t="inlineStr">
        <is>
          <t>NCT03875781</t>
        </is>
      </c>
      <c r="Z661" s="4" t="inlineStr">
        <is>
          <t>https://clinicaltrials.gov/study/NCT03875781</t>
        </is>
      </c>
      <c r="AA661" s="3" t="inlineStr">
        <is>
          <t>ctgov-2026-01-15</t>
        </is>
      </c>
      <c r="AB661" s="3" t="inlineStr">
        <is>
          <t>2026-10-10T19:41:31.721458+00:00</t>
        </is>
      </c>
      <c r="AC661" s="3" t="inlineStr">
        <is>
          <t>sha256:ad2f5fdd1c66a6761d2c57b80affd977b4e1250f0d3c843b562c7f04eb51bf0f</t>
        </is>
      </c>
      <c r="AD661" s="3" t="inlineStr">
        <is>
          <t>Previous colorectal cancer
Other concomitant or previous malignancy, except: i/ adequately treated in-situ carcinoma of the uterine cervix, ii/ basal or squamous cell carcinoma of the skin, iii/ cancer in complete remission for \&gt;5 years
Presence of any psychological, familial, sociological, or geographical condition potentially hampering compliance with the study protocol and follow-up schedule; those conditions should be discussed with the patient before registration in the trial</t>
        </is>
      </c>
      <c r="AE661" s="3" t="inlineStr">
        <is>
          <t>e5314cee128e4cf785636059185e575b</t>
        </is>
      </c>
      <c r="AF661" s="3" t="inlineStr">
        <is>
          <t>criterion-5f050a834fae8bfc</t>
        </is>
      </c>
      <c r="AG661" s="3" t="inlineStr">
        <is>
          <t>criterion-5f050a834fae8bfc</t>
        </is>
      </c>
      <c r="AH661" s="3" t="inlineStr">
        <is>
          <t>statement-31b35d7ec1ce5522</t>
        </is>
      </c>
      <c r="AI661" s="3" t="inlineStr">
        <is>
          <t>statement-31b35d7ec1ce5522</t>
        </is>
      </c>
      <c r="AJ661" s="3" t="n">
        <v>1</v>
      </c>
      <c r="AK661" s="3" t="n">
        <v>1</v>
      </c>
      <c r="AL661" s="3" t="inlineStr">
        <is>
          <t>statement-31b35d7ec1ce5522</t>
        </is>
      </c>
    </row>
    <row r="662">
      <c r="A662" s="3" t="inlineStr">
        <is>
          <t>Presence of any psychological, familial, sociological, or geographical condition potentially hampering compliance with the study protocol and follow-up schedule</t>
        </is>
      </c>
      <c r="B662" s="3" t="inlineStr">
        <is>
          <t>Presence of any psychological, familial, sociological, or geographical condition potentially hampering compliance with the study protocol and follow-up schedule; those conditions should be discussed with the patient before registration in the trial</t>
        </is>
      </c>
      <c r="C662" s="3" t="inlineStr">
        <is>
          <t>exclusion</t>
        </is>
      </c>
      <c r="D662" s="3" t="inlineStr">
        <is>
          <t>condition</t>
        </is>
      </c>
      <c r="E662" s="3" t="inlineStr">
        <is>
          <t>presence of any psychological, familial, sociological, or geographical condition potentially hampering compliance</t>
        </is>
      </c>
      <c r="F662" s="3" t="n"/>
      <c r="G662" s="3" t="inlineStr">
        <is>
          <t>present</t>
        </is>
      </c>
      <c r="H662" s="3" t="n"/>
      <c r="I662" s="3" t="inlineStr">
        <is>
          <t>categorical</t>
        </is>
      </c>
      <c r="J662" s="3" t="n"/>
      <c r="K662" s="3" t="n"/>
      <c r="L662" s="3" t="n"/>
      <c r="M662" s="3" t="n"/>
      <c r="N662" s="3" t="b">
        <v>0</v>
      </c>
      <c r="O662" s="3" t="n"/>
      <c r="P662" s="3" t="n"/>
      <c r="Q662" s="3" t="n"/>
      <c r="R662" s="3" t="inlineStr">
        <is>
          <t>or</t>
        </is>
      </c>
      <c r="S662" s="3" t="inlineStr">
        <is>
          <t>pending</t>
        </is>
      </c>
      <c r="T662" s="3" t="inlineStr"/>
      <c r="U662" s="3" t="inlineStr">
        <is>
          <t>HUMAN_REVIEW_REQUIRED</t>
        </is>
      </c>
      <c r="V662" s="3" t="n">
        <v>1</v>
      </c>
      <c r="W662" s="3" t="b">
        <v>0</v>
      </c>
      <c r="X662" s="3" t="inlineStr">
        <is>
          <t>NCT03875781</t>
        </is>
      </c>
      <c r="Y662" s="3" t="inlineStr">
        <is>
          <t>NCT03875781</t>
        </is>
      </c>
      <c r="Z662" s="4" t="inlineStr">
        <is>
          <t>https://clinicaltrials.gov/study/NCT03875781</t>
        </is>
      </c>
      <c r="AA662" s="3" t="inlineStr">
        <is>
          <t>ctgov-2026-01-15</t>
        </is>
      </c>
      <c r="AB662" s="3" t="inlineStr">
        <is>
          <t>2026-10-10T19:41:31.721458+00:00</t>
        </is>
      </c>
      <c r="AC662" s="3" t="inlineStr">
        <is>
          <t>sha256:ad2f5fdd1c66a6761d2c57b80affd977b4e1250f0d3c843b562c7f04eb51bf0f</t>
        </is>
      </c>
      <c r="AD662" s="3" t="inlineStr">
        <is>
          <t>Other concomitant or previous malignancy, except: i/ adequately treated in-situ carcinoma of the uterine cervix, ii/ basal or squamous cell carcinoma of the skin, iii/ cancer in complete remission for \&gt;5 years
Presence of any psychological, familial, sociological, or geographical condition potentially hampering compliance with the study protocol and follow-up schedule; those conditions should be discussed with the patient before registration in the trial
protected adults</t>
        </is>
      </c>
      <c r="AE662" s="3" t="inlineStr">
        <is>
          <t>e5314cee128e4cf785636059185e575b</t>
        </is>
      </c>
      <c r="AF662" s="3" t="inlineStr">
        <is>
          <t>criterion-9c75e752676c8096</t>
        </is>
      </c>
      <c r="AG662" s="3" t="inlineStr">
        <is>
          <t>criterion-9c75e752676c8096</t>
        </is>
      </c>
      <c r="AH662" s="3" t="inlineStr">
        <is>
          <t>statement-5f5738c70c2da3d5</t>
        </is>
      </c>
      <c r="AI662" s="3" t="inlineStr">
        <is>
          <t>statement-5f5738c70c2da3d5</t>
        </is>
      </c>
      <c r="AJ662" s="3" t="n">
        <v>2</v>
      </c>
      <c r="AK662" s="3" t="n">
        <v>1</v>
      </c>
      <c r="AL662" s="3" t="inlineStr">
        <is>
          <t>statement-5f5738c70c2da3d5</t>
        </is>
      </c>
    </row>
    <row r="663">
      <c r="A663" s="3" t="inlineStr">
        <is>
          <t>protected adults</t>
        </is>
      </c>
      <c r="B663" s="3" t="inlineStr">
        <is>
          <t>protected adults</t>
        </is>
      </c>
      <c r="C663" s="3" t="inlineStr">
        <is>
          <t>exclusion</t>
        </is>
      </c>
      <c r="D663" s="3" t="inlineStr">
        <is>
          <t>person</t>
        </is>
      </c>
      <c r="E663" s="3" t="inlineStr">
        <is>
          <t>protected adults</t>
        </is>
      </c>
      <c r="F663" s="3" t="n"/>
      <c r="G663" s="3" t="inlineStr">
        <is>
          <t>present</t>
        </is>
      </c>
      <c r="H663" s="3" t="n"/>
      <c r="I663" s="3" t="inlineStr">
        <is>
          <t>categorical</t>
        </is>
      </c>
      <c r="J663" s="3" t="n"/>
      <c r="K663" s="3" t="n"/>
      <c r="L663" s="3" t="n"/>
      <c r="M663" s="3" t="n"/>
      <c r="N663" s="3" t="b">
        <v>0</v>
      </c>
      <c r="O663" s="3" t="n"/>
      <c r="P663" s="3" t="n"/>
      <c r="Q663" s="3" t="n"/>
      <c r="R663" s="3" t="inlineStr">
        <is>
          <t>standalone</t>
        </is>
      </c>
      <c r="S663" s="3" t="inlineStr">
        <is>
          <t>pending</t>
        </is>
      </c>
      <c r="T663" s="3" t="inlineStr"/>
      <c r="U663" s="3" t="inlineStr">
        <is>
          <t>HUMAN_REVIEW_REQUIRED</t>
        </is>
      </c>
      <c r="V663" s="3" t="n">
        <v>1</v>
      </c>
      <c r="W663" s="3" t="b">
        <v>0</v>
      </c>
      <c r="X663" s="3" t="inlineStr">
        <is>
          <t>NCT03875781</t>
        </is>
      </c>
      <c r="Y663" s="3" t="inlineStr">
        <is>
          <t>NCT03875781</t>
        </is>
      </c>
      <c r="Z663" s="4" t="inlineStr">
        <is>
          <t>https://clinicaltrials.gov/study/NCT03875781</t>
        </is>
      </c>
      <c r="AA663" s="3" t="inlineStr">
        <is>
          <t>ctgov-2026-01-15</t>
        </is>
      </c>
      <c r="AB663" s="3" t="inlineStr">
        <is>
          <t>2026-10-10T19:41:31.721458+00:00</t>
        </is>
      </c>
      <c r="AC663" s="3" t="inlineStr">
        <is>
          <t>sha256:ad2f5fdd1c66a6761d2c57b80affd977b4e1250f0d3c843b562c7f04eb51bf0f</t>
        </is>
      </c>
      <c r="AD663" s="3" t="inlineStr">
        <is>
          <t>Presence of any psychological, familial, sociological, or geographical condition potentially hampering compliance with the study protocol and follow-up schedule; those conditions should be discussed with the patient before registration in the trial
protected adults
Pregnancy or breastfeeding</t>
        </is>
      </c>
      <c r="AE663" s="3" t="inlineStr">
        <is>
          <t>e5314cee128e4cf785636059185e575b</t>
        </is>
      </c>
      <c r="AF663" s="3" t="inlineStr">
        <is>
          <t>criterion-06707264b266dc6c</t>
        </is>
      </c>
      <c r="AG663" s="3" t="inlineStr">
        <is>
          <t>criterion-06707264b266dc6c</t>
        </is>
      </c>
      <c r="AH663" s="3" t="inlineStr">
        <is>
          <t>statement-1cdc5e741e91314b</t>
        </is>
      </c>
      <c r="AI663" s="3" t="inlineStr">
        <is>
          <t>statement-1cdc5e741e91314b</t>
        </is>
      </c>
      <c r="AJ663" s="3" t="n">
        <v>1</v>
      </c>
      <c r="AK663" s="3" t="n">
        <v>1</v>
      </c>
      <c r="AL663" s="3" t="inlineStr">
        <is>
          <t>statement-1cdc5e741e91314b</t>
        </is>
      </c>
    </row>
    <row r="664">
      <c r="A664" s="3" t="inlineStr">
        <is>
          <t>Pregnancy or breastfeeding</t>
        </is>
      </c>
      <c r="B664" s="3" t="inlineStr">
        <is>
          <t>Pregnancy or breastfeeding</t>
        </is>
      </c>
      <c r="C664" s="3" t="inlineStr">
        <is>
          <t>exclusion</t>
        </is>
      </c>
      <c r="D664" s="3" t="inlineStr">
        <is>
          <t>condition</t>
        </is>
      </c>
      <c r="E664" s="3" t="inlineStr">
        <is>
          <t>Pregnancy Status</t>
        </is>
      </c>
      <c r="F664" s="3" t="n"/>
      <c r="G664" s="3" t="inlineStr">
        <is>
          <t>present</t>
        </is>
      </c>
      <c r="H664" s="3" t="n"/>
      <c r="I664" s="3" t="inlineStr">
        <is>
          <t>categorical</t>
        </is>
      </c>
      <c r="J664" s="3" t="n"/>
      <c r="K664" s="3" t="n"/>
      <c r="L664" s="3" t="n"/>
      <c r="M664" s="3" t="n"/>
      <c r="N664" s="3" t="b">
        <v>0</v>
      </c>
      <c r="O664" s="3" t="n"/>
      <c r="P664" s="3" t="n"/>
      <c r="Q664" s="3" t="n"/>
      <c r="R664" s="3" t="inlineStr">
        <is>
          <t>or</t>
        </is>
      </c>
      <c r="S664" s="3" t="inlineStr">
        <is>
          <t>pending</t>
        </is>
      </c>
      <c r="T664" s="3" t="inlineStr"/>
      <c r="U664" s="3" t="inlineStr">
        <is>
          <t>HUMAN_REVIEW_REQUIRED</t>
        </is>
      </c>
      <c r="V664" s="3" t="n">
        <v>1</v>
      </c>
      <c r="W664" s="3" t="b">
        <v>0</v>
      </c>
      <c r="X664" s="3" t="inlineStr">
        <is>
          <t>NCT03875781</t>
        </is>
      </c>
      <c r="Y664" s="3" t="inlineStr">
        <is>
          <t>NCT03875781</t>
        </is>
      </c>
      <c r="Z664" s="4" t="inlineStr">
        <is>
          <t>https://clinicaltrials.gov/study/NCT03875781</t>
        </is>
      </c>
      <c r="AA664" s="3" t="inlineStr">
        <is>
          <t>ctgov-2026-01-15</t>
        </is>
      </c>
      <c r="AB664" s="3" t="inlineStr">
        <is>
          <t>2026-10-10T19:41:31.721458+00:00</t>
        </is>
      </c>
      <c r="AC664" s="3" t="inlineStr">
        <is>
          <t>sha256:ad2f5fdd1c66a6761d2c57b80affd977b4e1250f0d3c843b562c7f04eb51bf0f</t>
        </is>
      </c>
      <c r="AD664" s="3" t="inlineStr">
        <is>
          <t>protected adults
Pregnancy or breastfeeding
Patient with no national health or universal plan affiliation coverage.</t>
        </is>
      </c>
      <c r="AE664" s="3" t="inlineStr">
        <is>
          <t>e5314cee128e4cf785636059185e575b</t>
        </is>
      </c>
      <c r="AF664" s="3" t="inlineStr">
        <is>
          <t>criterion-1ff7516b10798f00</t>
        </is>
      </c>
      <c r="AG664" s="3" t="inlineStr">
        <is>
          <t>criterion-1ff7516b10798f00</t>
        </is>
      </c>
      <c r="AH664" s="3" t="inlineStr">
        <is>
          <t>statement-1ea687497c7d1937</t>
        </is>
      </c>
      <c r="AI664" s="3" t="inlineStr">
        <is>
          <t>statement-1ea687497c7d1937</t>
        </is>
      </c>
      <c r="AJ664" s="3" t="n">
        <v>2</v>
      </c>
      <c r="AK664" s="3" t="n">
        <v>1</v>
      </c>
      <c r="AL664" s="3" t="inlineStr">
        <is>
          <t>statement-1ea687497c7d1937</t>
        </is>
      </c>
    </row>
    <row r="665">
      <c r="A665" s="3" t="inlineStr">
        <is>
          <t>Pregnancy or breastfeeding</t>
        </is>
      </c>
      <c r="B665" s="3" t="inlineStr">
        <is>
          <t>Pregnancy or breastfeeding</t>
        </is>
      </c>
      <c r="C665" s="3" t="inlineStr">
        <is>
          <t>exclusion</t>
        </is>
      </c>
      <c r="D665" s="3" t="inlineStr">
        <is>
          <t>condition</t>
        </is>
      </c>
      <c r="E665" s="3" t="inlineStr">
        <is>
          <t>Lactation Status</t>
        </is>
      </c>
      <c r="F665" s="3" t="n"/>
      <c r="G665" s="3" t="inlineStr">
        <is>
          <t>present</t>
        </is>
      </c>
      <c r="H665" s="3" t="n"/>
      <c r="I665" s="3" t="inlineStr">
        <is>
          <t>categorical</t>
        </is>
      </c>
      <c r="J665" s="3" t="n"/>
      <c r="K665" s="3" t="n"/>
      <c r="L665" s="3" t="n"/>
      <c r="M665" s="3" t="n"/>
      <c r="N665" s="3" t="b">
        <v>0</v>
      </c>
      <c r="O665" s="3" t="n"/>
      <c r="P665" s="3" t="n"/>
      <c r="Q665" s="3" t="n"/>
      <c r="R665" s="3" t="inlineStr">
        <is>
          <t>or</t>
        </is>
      </c>
      <c r="S665" s="3" t="inlineStr">
        <is>
          <t>pending</t>
        </is>
      </c>
      <c r="T665" s="3" t="inlineStr"/>
      <c r="U665" s="3" t="inlineStr">
        <is>
          <t>HUMAN_REVIEW_REQUIRED</t>
        </is>
      </c>
      <c r="V665" s="3" t="n">
        <v>1</v>
      </c>
      <c r="W665" s="3" t="b">
        <v>0</v>
      </c>
      <c r="X665" s="3" t="inlineStr">
        <is>
          <t>NCT03875781</t>
        </is>
      </c>
      <c r="Y665" s="3" t="inlineStr">
        <is>
          <t>NCT03875781</t>
        </is>
      </c>
      <c r="Z665" s="4" t="inlineStr">
        <is>
          <t>https://clinicaltrials.gov/study/NCT03875781</t>
        </is>
      </c>
      <c r="AA665" s="3" t="inlineStr">
        <is>
          <t>ctgov-2026-01-15</t>
        </is>
      </c>
      <c r="AB665" s="3" t="inlineStr">
        <is>
          <t>2026-10-10T19:41:31.721458+00:00</t>
        </is>
      </c>
      <c r="AC665" s="3" t="inlineStr">
        <is>
          <t>sha256:ad2f5fdd1c66a6761d2c57b80affd977b4e1250f0d3c843b562c7f04eb51bf0f</t>
        </is>
      </c>
      <c r="AD665" s="3" t="inlineStr">
        <is>
          <t>protected adults
Pregnancy or breastfeeding
Patient with no national health or universal plan affiliation coverage.</t>
        </is>
      </c>
      <c r="AE665" s="3" t="inlineStr">
        <is>
          <t>e5314cee128e4cf785636059185e575b</t>
        </is>
      </c>
      <c r="AF665" s="3" t="inlineStr">
        <is>
          <t>criterion-077b3ce9f1c762bf</t>
        </is>
      </c>
      <c r="AG665" s="3" t="inlineStr">
        <is>
          <t>criterion-077b3ce9f1c762bf</t>
        </is>
      </c>
      <c r="AH665" s="3" t="inlineStr">
        <is>
          <t>statement-1ea687497c7d1937</t>
        </is>
      </c>
      <c r="AI665" s="3" t="inlineStr">
        <is>
          <t>statement-1ea687497c7d1937</t>
        </is>
      </c>
      <c r="AJ665" s="3" t="n">
        <v>2</v>
      </c>
      <c r="AK665" s="3" t="n">
        <v>2</v>
      </c>
      <c r="AL665" s="3" t="inlineStr">
        <is>
          <t>statement-1ea687497c7d1937</t>
        </is>
      </c>
    </row>
    <row r="666">
      <c r="A666" s="3" t="inlineStr">
        <is>
          <t>Patient with no national health or universal plan affiliation coverage.</t>
        </is>
      </c>
      <c r="B666" s="3" t="inlineStr">
        <is>
          <t>Patient with no national health or universal plan affiliation coverage.</t>
        </is>
      </c>
      <c r="C666" s="3" t="inlineStr">
        <is>
          <t>exclusion</t>
        </is>
      </c>
      <c r="D666" s="3" t="inlineStr">
        <is>
          <t>person</t>
        </is>
      </c>
      <c r="E666" s="3" t="inlineStr">
        <is>
          <t>no national health or universal plan affiliation coverage</t>
        </is>
      </c>
      <c r="F666" s="3" t="n"/>
      <c r="G666" s="3" t="inlineStr">
        <is>
          <t>present</t>
        </is>
      </c>
      <c r="H666" s="3" t="n"/>
      <c r="I666" s="3" t="inlineStr">
        <is>
          <t>categorical</t>
        </is>
      </c>
      <c r="J666" s="3" t="n"/>
      <c r="K666" s="3" t="n"/>
      <c r="L666" s="3" t="n"/>
      <c r="M666" s="3" t="n"/>
      <c r="N666" s="3" t="b">
        <v>0</v>
      </c>
      <c r="O666" s="3" t="n"/>
      <c r="P666" s="3" t="n"/>
      <c r="Q666" s="3" t="n"/>
      <c r="R666" s="3" t="inlineStr">
        <is>
          <t>standalone</t>
        </is>
      </c>
      <c r="S666" s="3" t="inlineStr">
        <is>
          <t>pending</t>
        </is>
      </c>
      <c r="T666" s="3" t="inlineStr">
        <is>
          <t>NEGATION_UNCAPTURED | POSSIBLE_UNSPLIT_COMPOUND</t>
        </is>
      </c>
      <c r="U666" s="3" t="inlineStr">
        <is>
          <t>HUMAN_REVIEW_REQUIRED</t>
        </is>
      </c>
      <c r="V666" s="3" t="n">
        <v>1</v>
      </c>
      <c r="W666" s="3" t="b">
        <v>0</v>
      </c>
      <c r="X666" s="3" t="inlineStr">
        <is>
          <t>NCT03875781</t>
        </is>
      </c>
      <c r="Y666" s="3" t="inlineStr">
        <is>
          <t>NCT03875781</t>
        </is>
      </c>
      <c r="Z666" s="4" t="inlineStr">
        <is>
          <t>https://clinicaltrials.gov/study/NCT03875781</t>
        </is>
      </c>
      <c r="AA666" s="3" t="inlineStr">
        <is>
          <t>ctgov-2026-01-15</t>
        </is>
      </c>
      <c r="AB666" s="3" t="inlineStr">
        <is>
          <t>2026-10-10T19:41:31.721458+00:00</t>
        </is>
      </c>
      <c r="AC666" s="3" t="inlineStr">
        <is>
          <t>sha256:ad2f5fdd1c66a6761d2c57b80affd977b4e1250f0d3c843b562c7f04eb51bf0f</t>
        </is>
      </c>
      <c r="AD666" s="3" t="inlineStr">
        <is>
          <t>Pregnancy or breastfeeding
Patient with no national health or universal plan affiliation coverage.</t>
        </is>
      </c>
      <c r="AE666" s="3" t="inlineStr">
        <is>
          <t>e5314cee128e4cf785636059185e575b</t>
        </is>
      </c>
      <c r="AF666" s="3" t="inlineStr">
        <is>
          <t>criterion-4c78ea76b7e535a7</t>
        </is>
      </c>
      <c r="AG666" s="3" t="inlineStr">
        <is>
          <t>criterion-4c78ea76b7e535a7</t>
        </is>
      </c>
      <c r="AH666" s="3" t="inlineStr">
        <is>
          <t>statement-636aa3f0916563fb</t>
        </is>
      </c>
      <c r="AI666" s="3" t="inlineStr">
        <is>
          <t>statement-636aa3f0916563fb</t>
        </is>
      </c>
      <c r="AJ666" s="3" t="n">
        <v>1</v>
      </c>
      <c r="AK666" s="3" t="n">
        <v>1</v>
      </c>
      <c r="AL666" s="3" t="inlineStr">
        <is>
          <t>statement-636aa3f0916563fb</t>
        </is>
      </c>
    </row>
    <row r="667">
      <c r="A667" s="3" t="inlineStr">
        <is>
          <t>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t>
        </is>
      </c>
      <c r="B667" s="3" t="inlineStr">
        <is>
          <t>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t>
        </is>
      </c>
      <c r="C667" s="3" t="inlineStr">
        <is>
          <t>inclusion</t>
        </is>
      </c>
      <c r="D667" s="3" t="inlineStr">
        <is>
          <t>measurement</t>
        </is>
      </c>
      <c r="E667" s="3" t="inlineStr">
        <is>
          <t>birth control duration</t>
        </is>
      </c>
      <c r="F667" s="3" t="inlineStr">
        <is>
          <t>&gt;=</t>
        </is>
      </c>
      <c r="G667" s="3" t="inlineStr">
        <is>
          <t>6</t>
        </is>
      </c>
      <c r="H667" s="3" t="inlineStr">
        <is>
          <t>months</t>
        </is>
      </c>
      <c r="I667" s="3" t="inlineStr">
        <is>
          <t>numerical</t>
        </is>
      </c>
      <c r="J667" s="3" t="n">
        <v>6</v>
      </c>
      <c r="K667" s="3" t="b">
        <v>1</v>
      </c>
      <c r="L667" s="3" t="n"/>
      <c r="M667" s="3" t="n"/>
      <c r="N667" s="3" t="b">
        <v>0</v>
      </c>
      <c r="O667" s="3" t="inlineStr">
        <is>
          <t>during the study treatment period and for at least 6 months after the last study treatment; for at least 6 months; at least 6 months</t>
        </is>
      </c>
      <c r="P667" s="3" t="n"/>
      <c r="Q667" s="3" t="inlineStr">
        <is>
          <t>deterministically parsed written comparison</t>
        </is>
      </c>
      <c r="R667" s="3" t="inlineStr">
        <is>
          <t>and</t>
        </is>
      </c>
      <c r="S667" s="3" t="inlineStr">
        <is>
          <t>pending</t>
        </is>
      </c>
      <c r="T667" s="3" t="inlineStr"/>
      <c r="U667" s="3" t="inlineStr">
        <is>
          <t>HUMAN_REVIEW_REQUIRED</t>
        </is>
      </c>
      <c r="V667" s="3" t="n">
        <v>1</v>
      </c>
      <c r="W667" s="3" t="b">
        <v>0</v>
      </c>
      <c r="X667" s="3" t="inlineStr">
        <is>
          <t>NCT03875781</t>
        </is>
      </c>
      <c r="Y667" s="3" t="inlineStr">
        <is>
          <t>NCT03875781</t>
        </is>
      </c>
      <c r="Z667" s="4" t="inlineStr">
        <is>
          <t>https://clinicaltrials.gov/study/NCT03875781</t>
        </is>
      </c>
      <c r="AA667" s="3" t="inlineStr">
        <is>
          <t>ctgov-2026-01-15</t>
        </is>
      </c>
      <c r="AB667" s="3" t="inlineStr">
        <is>
          <t>2026-10-10T19:41:31.721458+00:00</t>
        </is>
      </c>
      <c r="AC667" s="3" t="inlineStr">
        <is>
          <t>sha256:ad2f5fdd1c66a6761d2c57b80affd977b4e1250f0d3c843b562c7f04eb51bf0f</t>
        </is>
      </c>
      <c r="AD667" s="3" t="inlineStr">
        <is>
          <t>Informed consent signed
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
Rectal tumor \&gt; 10 cm from the anal verge on MRI (sagittal slide)</t>
        </is>
      </c>
      <c r="AE667" s="3" t="inlineStr">
        <is>
          <t>e5314cee128e4cf785636059185e575b</t>
        </is>
      </c>
      <c r="AF667" s="3" t="inlineStr">
        <is>
          <t>criterion-d7ff5d6de935ace2</t>
        </is>
      </c>
      <c r="AG667" s="3" t="inlineStr">
        <is>
          <t>criterion-d7ff5d6de935ace2</t>
        </is>
      </c>
      <c r="AH667" s="3" t="inlineStr">
        <is>
          <t>statement-9cd902a3165ead10</t>
        </is>
      </c>
      <c r="AI667" s="3" t="inlineStr">
        <is>
          <t>statement-9cd902a3165ead10</t>
        </is>
      </c>
      <c r="AJ667" s="3" t="n">
        <v>3</v>
      </c>
      <c r="AK667" s="3" t="n">
        <v>2</v>
      </c>
      <c r="AL667" s="3" t="inlineStr">
        <is>
          <t>statement-9cd902a3165ead10</t>
        </is>
      </c>
    </row>
    <row r="668">
      <c r="A668" s="3" t="inlineStr">
        <is>
          <t>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t>
        </is>
      </c>
      <c r="B668" s="3" t="inlineStr">
        <is>
          <t>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t>
        </is>
      </c>
      <c r="C668" s="3" t="inlineStr">
        <is>
          <t>inclusion</t>
        </is>
      </c>
      <c r="D668" s="3" t="inlineStr">
        <is>
          <t>measurement</t>
        </is>
      </c>
      <c r="E668" s="3" t="inlineStr">
        <is>
          <t>failure rate</t>
        </is>
      </c>
      <c r="F668" s="3" t="inlineStr">
        <is>
          <t>&lt;</t>
        </is>
      </c>
      <c r="G668" s="3" t="inlineStr">
        <is>
          <t>1</t>
        </is>
      </c>
      <c r="H668" s="3" t="inlineStr">
        <is>
          <t>%</t>
        </is>
      </c>
      <c r="I668" s="3" t="inlineStr">
        <is>
          <t>numerical</t>
        </is>
      </c>
      <c r="J668" s="3" t="n"/>
      <c r="K668" s="3" t="n"/>
      <c r="L668" s="3" t="n">
        <v>1</v>
      </c>
      <c r="M668" s="3" t="b">
        <v>0</v>
      </c>
      <c r="N668" s="3" t="b">
        <v>0</v>
      </c>
      <c r="O668" s="3" t="inlineStr">
        <is>
          <t>during the study treatment period and for at least 6 months after the last study treatment; for at least 6 months; at least 6 months</t>
        </is>
      </c>
      <c r="P668" s="3" t="n"/>
      <c r="Q668" s="3" t="inlineStr">
        <is>
          <t>deterministically parsed written comparison</t>
        </is>
      </c>
      <c r="R668" s="3" t="inlineStr">
        <is>
          <t>and</t>
        </is>
      </c>
      <c r="S668" s="3" t="inlineStr">
        <is>
          <t>pending</t>
        </is>
      </c>
      <c r="T668" s="3" t="inlineStr"/>
      <c r="U668" s="3" t="inlineStr">
        <is>
          <t>HUMAN_REVIEW_REQUIRED</t>
        </is>
      </c>
      <c r="V668" s="3" t="n">
        <v>1</v>
      </c>
      <c r="W668" s="3" t="b">
        <v>0</v>
      </c>
      <c r="X668" s="3" t="inlineStr">
        <is>
          <t>NCT03875781</t>
        </is>
      </c>
      <c r="Y668" s="3" t="inlineStr">
        <is>
          <t>NCT03875781</t>
        </is>
      </c>
      <c r="Z668" s="4" t="inlineStr">
        <is>
          <t>https://clinicaltrials.gov/study/NCT03875781</t>
        </is>
      </c>
      <c r="AA668" s="3" t="inlineStr">
        <is>
          <t>ctgov-2026-01-15</t>
        </is>
      </c>
      <c r="AB668" s="3" t="inlineStr">
        <is>
          <t>2026-10-10T19:41:31.721458+00:00</t>
        </is>
      </c>
      <c r="AC668" s="3" t="inlineStr">
        <is>
          <t>sha256:ad2f5fdd1c66a6761d2c57b80affd977b4e1250f0d3c843b562c7f04eb51bf0f</t>
        </is>
      </c>
      <c r="AD668" s="3" t="inlineStr">
        <is>
          <t>Informed consent signed
Patients of childbearing / reproductive potential should use adequate birth control measures during the study treatment period and for at least 6 months after the last study treatment. A highly effective method of birth control is defined as those which result in low failure rate (i.e. less than 1% per year) when used consistently and correctly.
Rectal tumor \&gt; 10 cm from the anal verge on MRI (sagittal slide)</t>
        </is>
      </c>
      <c r="AE668" s="3" t="inlineStr">
        <is>
          <t>e5314cee128e4cf785636059185e575b</t>
        </is>
      </c>
      <c r="AF668" s="3" t="inlineStr">
        <is>
          <t>criterion-c432472fbfb41827</t>
        </is>
      </c>
      <c r="AG668" s="3" t="inlineStr">
        <is>
          <t>criterion-c432472fbfb41827</t>
        </is>
      </c>
      <c r="AH668" s="3" t="inlineStr">
        <is>
          <t>statement-9cd902a3165ead10</t>
        </is>
      </c>
      <c r="AI668" s="3" t="inlineStr">
        <is>
          <t>statement-9cd902a3165ead10</t>
        </is>
      </c>
      <c r="AJ668" s="3" t="n">
        <v>3</v>
      </c>
      <c r="AK668" s="3" t="n">
        <v>3</v>
      </c>
      <c r="AL668" s="3" t="inlineStr">
        <is>
          <t>statement-9cd902a3165ead10</t>
        </is>
      </c>
    </row>
    <row r="669">
      <c r="A669" s="3" t="inlineStr">
        <is>
          <t>those conditions should be discussed with the patient before registration in the trial</t>
        </is>
      </c>
      <c r="B669" s="3" t="inlineStr">
        <is>
          <t>Presence of any psychological, familial, sociological, or geographical condition potentially hampering compliance with the study protocol and follow-up schedule; those conditions should be discussed with the patient before registration in the trial</t>
        </is>
      </c>
      <c r="C669" s="3" t="inlineStr">
        <is>
          <t>exclusion</t>
        </is>
      </c>
      <c r="D669" s="3" t="inlineStr">
        <is>
          <t>observation</t>
        </is>
      </c>
      <c r="E669" s="3" t="inlineStr">
        <is>
          <t>those conditions should be discussed with the patient before registration in the trial</t>
        </is>
      </c>
      <c r="F669" s="3" t="n"/>
      <c r="G669" s="3" t="inlineStr">
        <is>
          <t>present</t>
        </is>
      </c>
      <c r="H669" s="3" t="n"/>
      <c r="I669" s="3" t="inlineStr">
        <is>
          <t>categorical</t>
        </is>
      </c>
      <c r="J669" s="3" t="n"/>
      <c r="K669" s="3" t="n"/>
      <c r="L669" s="3" t="n"/>
      <c r="M669" s="3" t="n"/>
      <c r="N669" s="3" t="b">
        <v>0</v>
      </c>
      <c r="O669" s="3" t="inlineStr">
        <is>
          <t>before registration in the trial</t>
        </is>
      </c>
      <c r="P669" s="3" t="n"/>
      <c r="Q669" s="3" t="n"/>
      <c r="R669" s="3" t="inlineStr">
        <is>
          <t>or</t>
        </is>
      </c>
      <c r="S669" s="3" t="inlineStr">
        <is>
          <t>pending</t>
        </is>
      </c>
      <c r="T669" s="3" t="inlineStr"/>
      <c r="U669" s="3" t="inlineStr">
        <is>
          <t>HUMAN_REVIEW_REQUIRED</t>
        </is>
      </c>
      <c r="V669" s="3" t="n">
        <v>0.5</v>
      </c>
      <c r="W669" s="3" t="b">
        <v>0</v>
      </c>
      <c r="X669" s="3" t="inlineStr">
        <is>
          <t>NCT03875781</t>
        </is>
      </c>
      <c r="Y669" s="3" t="inlineStr">
        <is>
          <t>NCT03875781</t>
        </is>
      </c>
      <c r="Z669" s="4" t="inlineStr">
        <is>
          <t>https://clinicaltrials.gov/study/NCT03875781</t>
        </is>
      </c>
      <c r="AA669" s="3" t="inlineStr">
        <is>
          <t>ctgov-2026-01-15</t>
        </is>
      </c>
      <c r="AB669" s="3" t="inlineStr">
        <is>
          <t>2026-10-10T19:41:31.721458+00:00</t>
        </is>
      </c>
      <c r="AC669" s="3" t="inlineStr">
        <is>
          <t>sha256:ad2f5fdd1c66a6761d2c57b80affd977b4e1250f0d3c843b562c7f04eb51bf0f</t>
        </is>
      </c>
      <c r="AD669" s="3" t="inlineStr">
        <is>
          <t>Other concomitant or previous malignancy, except: i/ adequately treated in-situ carcinoma of the uterine cervix, ii/ basal or squamous cell carcinoma of the skin, iii/ cancer in complete remission for \&gt;5 years
Presence of any psychological, familial, sociological, or geographical condition potentially hampering compliance with the study protocol and follow-up schedule; those conditions should be discussed with the patient before registration in the trial
protected adults</t>
        </is>
      </c>
      <c r="AE669" s="3" t="inlineStr">
        <is>
          <t>e5314cee128e4cf785636059185e575b</t>
        </is>
      </c>
      <c r="AF669" s="3" t="inlineStr">
        <is>
          <t>criterion-58e49d0c4ffaa7f1</t>
        </is>
      </c>
      <c r="AG669" s="3" t="inlineStr">
        <is>
          <t>criterion-58e49d0c4ffaa7f1</t>
        </is>
      </c>
      <c r="AH669" s="3" t="inlineStr">
        <is>
          <t>statement-5f5738c70c2da3d5</t>
        </is>
      </c>
      <c r="AI669" s="3" t="inlineStr">
        <is>
          <t>statement-5f5738c70c2da3d5</t>
        </is>
      </c>
      <c r="AJ669" s="3" t="n">
        <v>2</v>
      </c>
      <c r="AK669" s="3" t="n">
        <v>2</v>
      </c>
      <c r="AL669" s="3" t="inlineStr">
        <is>
          <t>statement-5f5738c70c2da3d5</t>
        </is>
      </c>
    </row>
    <row r="670">
      <c r="A670" s="3" t="inlineStr">
        <is>
          <t>Signed informed consent.</t>
        </is>
      </c>
      <c r="B670" s="3" t="inlineStr">
        <is>
          <t>Signed informed consent.</t>
        </is>
      </c>
      <c r="C670" s="3" t="inlineStr">
        <is>
          <t>inclusion</t>
        </is>
      </c>
      <c r="D670" s="3" t="inlineStr">
        <is>
          <t>person</t>
        </is>
      </c>
      <c r="E670" s="3" t="inlineStr">
        <is>
          <t>signed Informed Consent</t>
        </is>
      </c>
      <c r="F670" s="3" t="n"/>
      <c r="G670" s="3" t="inlineStr">
        <is>
          <t>present</t>
        </is>
      </c>
      <c r="H670" s="3" t="n"/>
      <c r="I670" s="3" t="inlineStr">
        <is>
          <t>categorical</t>
        </is>
      </c>
      <c r="J670" s="3" t="n"/>
      <c r="K670" s="3" t="n"/>
      <c r="L670" s="3" t="n"/>
      <c r="M670" s="3" t="n"/>
      <c r="N670" s="3" t="b">
        <v>0</v>
      </c>
      <c r="O670" s="3" t="n"/>
      <c r="P670" s="3" t="n"/>
      <c r="Q670" s="3" t="n"/>
      <c r="R670" s="3" t="inlineStr">
        <is>
          <t>standalone</t>
        </is>
      </c>
      <c r="S670" s="3" t="inlineStr">
        <is>
          <t>pending</t>
        </is>
      </c>
      <c r="T670" s="3" t="inlineStr"/>
      <c r="U670" s="3" t="inlineStr">
        <is>
          <t>HUMAN_REVIEW_REQUIRED</t>
        </is>
      </c>
      <c r="V670" s="3" t="n">
        <v>1</v>
      </c>
      <c r="W670" s="3" t="b">
        <v>0</v>
      </c>
      <c r="X670" s="3" t="inlineStr">
        <is>
          <t>NCT07172919</t>
        </is>
      </c>
      <c r="Y670" s="3" t="inlineStr">
        <is>
          <t>NCT07172919</t>
        </is>
      </c>
      <c r="Z670" s="4" t="inlineStr">
        <is>
          <t>https://clinicaltrials.gov/study/NCT07172919</t>
        </is>
      </c>
      <c r="AA670" s="3" t="inlineStr">
        <is>
          <t>ctgov-2026-07-23</t>
        </is>
      </c>
      <c r="AB670" s="3" t="inlineStr">
        <is>
          <t>2026-10-11T13:33:11.929937+00:00</t>
        </is>
      </c>
      <c r="AC670" s="3" t="inlineStr">
        <is>
          <t>sha256:bdb485768cc63a15b7997ceaaa5219873dc44a348311c31d78dd87f46455323e</t>
        </is>
      </c>
      <c r="AD670" s="3" t="inlineStr">
        <is>
          <t>Signed informed consent.
Age ≥ 18 years.</t>
        </is>
      </c>
      <c r="AE670" s="3" t="inlineStr">
        <is>
          <t>0e429bf85bff49359337b4e2723e09ac</t>
        </is>
      </c>
      <c r="AF670" s="3" t="inlineStr">
        <is>
          <t>criterion-44f48781ca55f94d</t>
        </is>
      </c>
      <c r="AG670" s="3" t="inlineStr">
        <is>
          <t>criterion-44f48781ca55f94d</t>
        </is>
      </c>
      <c r="AH670" s="3" t="inlineStr">
        <is>
          <t>statement-a4073046a310bf5f</t>
        </is>
      </c>
      <c r="AI670" s="3" t="inlineStr">
        <is>
          <t>statement-a4073046a310bf5f</t>
        </is>
      </c>
      <c r="AJ670" s="3" t="n">
        <v>1</v>
      </c>
      <c r="AK670" s="3" t="n">
        <v>1</v>
      </c>
      <c r="AL670" s="3" t="inlineStr">
        <is>
          <t>statement-a4073046a310bf5f</t>
        </is>
      </c>
    </row>
    <row r="671">
      <c r="A671" s="3" t="inlineStr">
        <is>
          <t>Age ≥ 18 years.</t>
        </is>
      </c>
      <c r="B671" s="3" t="inlineStr">
        <is>
          <t>Age ≥ 18 years.</t>
        </is>
      </c>
      <c r="C671" s="3" t="inlineStr">
        <is>
          <t>inclusion</t>
        </is>
      </c>
      <c r="D671" s="3" t="inlineStr">
        <is>
          <t>measurement</t>
        </is>
      </c>
      <c r="E671" s="3" t="inlineStr">
        <is>
          <t>Age</t>
        </is>
      </c>
      <c r="F671" s="3" t="inlineStr">
        <is>
          <t>&gt;=</t>
        </is>
      </c>
      <c r="G671" s="3" t="inlineStr">
        <is>
          <t>18</t>
        </is>
      </c>
      <c r="H671" s="3" t="inlineStr">
        <is>
          <t>years</t>
        </is>
      </c>
      <c r="I671" s="3" t="inlineStr">
        <is>
          <t>numerical</t>
        </is>
      </c>
      <c r="J671" s="3" t="n">
        <v>18</v>
      </c>
      <c r="K671" s="3" t="b">
        <v>1</v>
      </c>
      <c r="L671" s="3" t="n"/>
      <c r="M671" s="3" t="n"/>
      <c r="N671" s="3" t="b">
        <v>0</v>
      </c>
      <c r="O671" s="3" t="n"/>
      <c r="P671" s="3" t="n"/>
      <c r="Q671" s="3" t="n"/>
      <c r="R671" s="3" t="inlineStr">
        <is>
          <t>standalone</t>
        </is>
      </c>
      <c r="S671" s="3" t="inlineStr">
        <is>
          <t>pending</t>
        </is>
      </c>
      <c r="T671" s="3" t="inlineStr"/>
      <c r="U671" s="3" t="inlineStr">
        <is>
          <t>HUMAN_REVIEW_REQUIRED</t>
        </is>
      </c>
      <c r="V671" s="3" t="n">
        <v>1</v>
      </c>
      <c r="W671" s="3" t="b">
        <v>0</v>
      </c>
      <c r="X671" s="3" t="inlineStr">
        <is>
          <t>NCT07172919</t>
        </is>
      </c>
      <c r="Y671" s="3" t="inlineStr">
        <is>
          <t>NCT07172919</t>
        </is>
      </c>
      <c r="Z671" s="4" t="inlineStr">
        <is>
          <t>https://clinicaltrials.gov/study/NCT07172919</t>
        </is>
      </c>
      <c r="AA671" s="3" t="inlineStr">
        <is>
          <t>ctgov-2026-07-23</t>
        </is>
      </c>
      <c r="AB671" s="3" t="inlineStr">
        <is>
          <t>2026-10-11T13:33:11.929937+00:00</t>
        </is>
      </c>
      <c r="AC671" s="3" t="inlineStr">
        <is>
          <t>sha256:bdb485768cc63a15b7997ceaaa5219873dc44a348311c31d78dd87f46455323e</t>
        </is>
      </c>
      <c r="AD671" s="3" t="inlineStr">
        <is>
          <t>Signed informed consent.
Age ≥ 18 years.
Life expectancy of \&gt; 3 months, in the opinion of the investigator.</t>
        </is>
      </c>
      <c r="AE671" s="3" t="inlineStr">
        <is>
          <t>0e429bf85bff49359337b4e2723e09ac</t>
        </is>
      </c>
      <c r="AF671" s="3" t="inlineStr">
        <is>
          <t>criterion-16f3a2115628e3aa</t>
        </is>
      </c>
      <c r="AG671" s="3" t="inlineStr">
        <is>
          <t>criterion-16f3a2115628e3aa</t>
        </is>
      </c>
      <c r="AH671" s="3" t="inlineStr">
        <is>
          <t>statement-bf822f1787dad843</t>
        </is>
      </c>
      <c r="AI671" s="3" t="inlineStr">
        <is>
          <t>statement-bf822f1787dad843</t>
        </is>
      </c>
      <c r="AJ671" s="3" t="n">
        <v>1</v>
      </c>
      <c r="AK671" s="3" t="n">
        <v>1</v>
      </c>
      <c r="AL671" s="3" t="inlineStr">
        <is>
          <t>statement-bf822f1787dad843</t>
        </is>
      </c>
    </row>
    <row r="672">
      <c r="A672" s="3" t="inlineStr">
        <is>
          <t>Life expectancy of \&gt; 3 months, in the opinion of the investigator.</t>
        </is>
      </c>
      <c r="B672" s="3" t="inlineStr">
        <is>
          <t>Life expectancy of \&gt; 3 months, in the opinion of the investigator.</t>
        </is>
      </c>
      <c r="C672" s="3" t="inlineStr">
        <is>
          <t>inclusion</t>
        </is>
      </c>
      <c r="D672" s="3" t="inlineStr">
        <is>
          <t>measurement</t>
        </is>
      </c>
      <c r="E672" s="3" t="inlineStr">
        <is>
          <t>Life Expectancy</t>
        </is>
      </c>
      <c r="F672" s="3" t="inlineStr">
        <is>
          <t>&gt;</t>
        </is>
      </c>
      <c r="G672" s="3" t="inlineStr">
        <is>
          <t>3</t>
        </is>
      </c>
      <c r="H672" s="3" t="inlineStr">
        <is>
          <t>months</t>
        </is>
      </c>
      <c r="I672" s="3" t="inlineStr">
        <is>
          <t>numerical</t>
        </is>
      </c>
      <c r="J672" s="3" t="n">
        <v>3</v>
      </c>
      <c r="K672" s="3" t="b">
        <v>0</v>
      </c>
      <c r="L672" s="3" t="n"/>
      <c r="M672" s="3" t="n"/>
      <c r="N672" s="3" t="b">
        <v>0</v>
      </c>
      <c r="O672" s="3" t="n"/>
      <c r="P672" s="3" t="n"/>
      <c r="Q672" s="3" t="n"/>
      <c r="R672" s="3" t="inlineStr">
        <is>
          <t>standalone</t>
        </is>
      </c>
      <c r="S672" s="3" t="inlineStr">
        <is>
          <t>pending</t>
        </is>
      </c>
      <c r="T672" s="3" t="inlineStr"/>
      <c r="U672" s="3" t="inlineStr">
        <is>
          <t>HUMAN_REVIEW_REQUIRED</t>
        </is>
      </c>
      <c r="V672" s="3" t="n">
        <v>1</v>
      </c>
      <c r="W672" s="3" t="b">
        <v>0</v>
      </c>
      <c r="X672" s="3" t="inlineStr">
        <is>
          <t>NCT07172919</t>
        </is>
      </c>
      <c r="Y672" s="3" t="inlineStr">
        <is>
          <t>NCT07172919</t>
        </is>
      </c>
      <c r="Z672" s="4" t="inlineStr">
        <is>
          <t>https://clinicaltrials.gov/study/NCT07172919</t>
        </is>
      </c>
      <c r="AA672" s="3" t="inlineStr">
        <is>
          <t>ctgov-2026-07-23</t>
        </is>
      </c>
      <c r="AB672" s="3" t="inlineStr">
        <is>
          <t>2026-10-11T13:33:11.929937+00:00</t>
        </is>
      </c>
      <c r="AC672" s="3" t="inlineStr">
        <is>
          <t>sha256:bdb485768cc63a15b7997ceaaa5219873dc44a348311c31d78dd87f46455323e</t>
        </is>
      </c>
      <c r="AD672" s="3" t="inlineStr">
        <is>
          <t>Age ≥ 18 years.
Life expectancy of \&gt; 3 months, in the opinion of the investigator.
Ability to take oral medications and willing to record daily adherence to sotorasib through the use of a written diary.</t>
        </is>
      </c>
      <c r="AE672" s="3" t="inlineStr">
        <is>
          <t>0e429bf85bff49359337b4e2723e09ac</t>
        </is>
      </c>
      <c r="AF672" s="3" t="inlineStr">
        <is>
          <t>criterion-cea30121c92f6e94</t>
        </is>
      </c>
      <c r="AG672" s="3" t="inlineStr">
        <is>
          <t>criterion-cea30121c92f6e94</t>
        </is>
      </c>
      <c r="AH672" s="3" t="inlineStr">
        <is>
          <t>statement-0b9ff4ca2b347570</t>
        </is>
      </c>
      <c r="AI672" s="3" t="inlineStr">
        <is>
          <t>statement-0b9ff4ca2b347570</t>
        </is>
      </c>
      <c r="AJ672" s="3" t="n">
        <v>1</v>
      </c>
      <c r="AK672" s="3" t="n">
        <v>1</v>
      </c>
      <c r="AL672" s="3" t="inlineStr">
        <is>
          <t>statement-0b9ff4ca2b347570</t>
        </is>
      </c>
    </row>
    <row r="673">
      <c r="A673" s="3" t="inlineStr">
        <is>
          <t>Ability to take oral medications and willing to record daily adherence to sotorasib through the use of a written diary.</t>
        </is>
      </c>
      <c r="B673" s="3" t="inlineStr">
        <is>
          <t>Ability to take oral medications and willing to record daily adherence to sotorasib through the use of a written diary.</t>
        </is>
      </c>
      <c r="C673" s="3" t="inlineStr">
        <is>
          <t>inclusion</t>
        </is>
      </c>
      <c r="D673" s="3" t="inlineStr">
        <is>
          <t>person</t>
        </is>
      </c>
      <c r="E673" s="3" t="inlineStr">
        <is>
          <t>ability to take oral medications</t>
        </is>
      </c>
      <c r="F673" s="3" t="n"/>
      <c r="G673" s="3" t="inlineStr">
        <is>
          <t>present</t>
        </is>
      </c>
      <c r="H673" s="3" t="n"/>
      <c r="I673" s="3" t="inlineStr">
        <is>
          <t>categorical</t>
        </is>
      </c>
      <c r="J673" s="3" t="n"/>
      <c r="K673" s="3" t="n"/>
      <c r="L673" s="3" t="n"/>
      <c r="M673" s="3" t="n"/>
      <c r="N673" s="3" t="b">
        <v>0</v>
      </c>
      <c r="O673" s="3" t="n"/>
      <c r="P673" s="3" t="n"/>
      <c r="Q673" s="3" t="n"/>
      <c r="R673" s="3" t="inlineStr">
        <is>
          <t>standalone</t>
        </is>
      </c>
      <c r="S673" s="3" t="inlineStr">
        <is>
          <t>pending</t>
        </is>
      </c>
      <c r="T673" s="3" t="inlineStr">
        <is>
          <t>POSSIBLE_UNSPLIT_COMPOUND</t>
        </is>
      </c>
      <c r="U673" s="3" t="inlineStr">
        <is>
          <t>HUMAN_REVIEW_REQUIRED</t>
        </is>
      </c>
      <c r="V673" s="3" t="n">
        <v>1</v>
      </c>
      <c r="W673" s="3" t="b">
        <v>0</v>
      </c>
      <c r="X673" s="3" t="inlineStr">
        <is>
          <t>NCT07172919</t>
        </is>
      </c>
      <c r="Y673" s="3" t="inlineStr">
        <is>
          <t>NCT07172919</t>
        </is>
      </c>
      <c r="Z673" s="4" t="inlineStr">
        <is>
          <t>https://clinicaltrials.gov/study/NCT07172919</t>
        </is>
      </c>
      <c r="AA673" s="3" t="inlineStr">
        <is>
          <t>ctgov-2026-07-23</t>
        </is>
      </c>
      <c r="AB673" s="3" t="inlineStr">
        <is>
          <t>2026-10-11T13:33:11.929937+00:00</t>
        </is>
      </c>
      <c r="AC673" s="3" t="inlineStr">
        <is>
          <t>sha256:bdb485768cc63a15b7997ceaaa5219873dc44a348311c31d78dd87f46455323e</t>
        </is>
      </c>
      <c r="AD673" s="3" t="inlineStr">
        <is>
          <t>Life expectancy of \&gt; 3 months, in the opinion of the investigator.
Ability to take oral medications and willing to record daily adherence to sotorasib through the use of a written diary.
Participant is currently receiving treatment with sotorasib alone or in combination therapy in an Amgen-sponsored trial that has met its endpoints or otherwise will be stopping (also referred to as parent study) and are continuing to receive clinical benefit in the opinion of the investigator.</t>
        </is>
      </c>
      <c r="AE673" s="3" t="inlineStr">
        <is>
          <t>0e429bf85bff49359337b4e2723e09ac</t>
        </is>
      </c>
      <c r="AF673" s="3" t="inlineStr">
        <is>
          <t>criterion-b92ab97563e3ab9c</t>
        </is>
      </c>
      <c r="AG673" s="3" t="inlineStr">
        <is>
          <t>criterion-b92ab97563e3ab9c</t>
        </is>
      </c>
      <c r="AH673" s="3" t="inlineStr">
        <is>
          <t>statement-e29d0560e797658c</t>
        </is>
      </c>
      <c r="AI673" s="3" t="inlineStr">
        <is>
          <t>statement-e29d0560e797658c</t>
        </is>
      </c>
      <c r="AJ673" s="3" t="n">
        <v>1</v>
      </c>
      <c r="AK673" s="3" t="n">
        <v>1</v>
      </c>
      <c r="AL673" s="3" t="inlineStr">
        <is>
          <t>statement-e29d0560e797658c</t>
        </is>
      </c>
    </row>
    <row r="674">
      <c r="A674" s="3" t="inlineStr">
        <is>
          <t>Participant is currently receiving treatment with sotorasib alone or in combination therapy in an Amgen-sponsored trial that has met its endpoints or otherwise will be stopping (also referred to as parent study) and are continuing to receive clinical benefit in the opinion of the investigator.</t>
        </is>
      </c>
      <c r="B674" s="3" t="inlineStr">
        <is>
          <t>Participant is currently receiving treatment with sotorasib alone or in combination therapy in an Amgen-sponsored trial that has met its endpoints or otherwise will be stopping (also referred to as parent study) and are continuing to receive clinical benefit in the opinion of the investigator.</t>
        </is>
      </c>
      <c r="C674" s="3" t="inlineStr">
        <is>
          <t>inclusion</t>
        </is>
      </c>
      <c r="D674" s="3" t="inlineStr">
        <is>
          <t>drug</t>
        </is>
      </c>
      <c r="E674" s="3" t="inlineStr">
        <is>
          <t>sotorasib</t>
        </is>
      </c>
      <c r="F674" s="3" t="n"/>
      <c r="G674" s="3" t="inlineStr">
        <is>
          <t>present</t>
        </is>
      </c>
      <c r="H674" s="3" t="n"/>
      <c r="I674" s="3" t="inlineStr">
        <is>
          <t>categorical</t>
        </is>
      </c>
      <c r="J674" s="3" t="n"/>
      <c r="K674" s="3" t="n"/>
      <c r="L674" s="3" t="n"/>
      <c r="M674" s="3" t="n"/>
      <c r="N674" s="3" t="b">
        <v>0</v>
      </c>
      <c r="O674" s="3" t="n"/>
      <c r="P674" s="3" t="n"/>
      <c r="Q674" s="3" t="n"/>
      <c r="R674" s="3" t="inlineStr">
        <is>
          <t>standalone</t>
        </is>
      </c>
      <c r="S674" s="3" t="inlineStr">
        <is>
          <t>pending</t>
        </is>
      </c>
      <c r="T674" s="3" t="inlineStr">
        <is>
          <t>POSSIBLE_UNSPLIT_COMPOUND</t>
        </is>
      </c>
      <c r="U674" s="3" t="inlineStr">
        <is>
          <t>HUMAN_REVIEW_REQUIRED</t>
        </is>
      </c>
      <c r="V674" s="3" t="n">
        <v>1</v>
      </c>
      <c r="W674" s="3" t="b">
        <v>0</v>
      </c>
      <c r="X674" s="3" t="inlineStr">
        <is>
          <t>NCT07172919</t>
        </is>
      </c>
      <c r="Y674" s="3" t="inlineStr">
        <is>
          <t>NCT07172919</t>
        </is>
      </c>
      <c r="Z674" s="4" t="inlineStr">
        <is>
          <t>https://clinicaltrials.gov/study/NCT07172919</t>
        </is>
      </c>
      <c r="AA674" s="3" t="inlineStr">
        <is>
          <t>ctgov-2026-07-23</t>
        </is>
      </c>
      <c r="AB674" s="3" t="inlineStr">
        <is>
          <t>2026-10-11T13:33:11.929937+00:00</t>
        </is>
      </c>
      <c r="AC674" s="3" t="inlineStr">
        <is>
          <t>sha256:bdb485768cc63a15b7997ceaaa5219873dc44a348311c31d78dd87f46455323e</t>
        </is>
      </c>
      <c r="AD674" s="3" t="inlineStr">
        <is>
          <t>Ability to take oral medications and willing to record daily adherence to sotorasib through the use of a written diary.
Participant is currently receiving treatment with sotorasib alone or in combination therapy in an Amgen-sponsored trial that has met its endpoints or otherwise will be stopping (also referred to as parent study) and are continuing to receive clinical benefit in the opinion of the investigator.
For a participant on combination therapy in their parent study, treatment with other anti-cancer therapies is allowed provided it matches the parent study.</t>
        </is>
      </c>
      <c r="AE674" s="3" t="inlineStr">
        <is>
          <t>0e429bf85bff49359337b4e2723e09ac</t>
        </is>
      </c>
      <c r="AF674" s="3" t="inlineStr">
        <is>
          <t>criterion-8680e11b16465eb0</t>
        </is>
      </c>
      <c r="AG674" s="3" t="inlineStr">
        <is>
          <t>criterion-8680e11b16465eb0</t>
        </is>
      </c>
      <c r="AH674" s="3" t="inlineStr">
        <is>
          <t>statement-eac3971b9654d1fc</t>
        </is>
      </c>
      <c r="AI674" s="3" t="inlineStr">
        <is>
          <t>statement-eac3971b9654d1fc</t>
        </is>
      </c>
      <c r="AJ674" s="3" t="n">
        <v>1</v>
      </c>
      <c r="AK674" s="3" t="n">
        <v>1</v>
      </c>
      <c r="AL674" s="3" t="inlineStr">
        <is>
          <t>statement-eac3971b9654d1fc</t>
        </is>
      </c>
    </row>
    <row r="675">
      <c r="A675" s="3" t="inlineStr">
        <is>
          <t>For a participant on combination therapy in their parent study, treatment with other anti-cancer therapies is allowed provided it matches the parent study.</t>
        </is>
      </c>
      <c r="B675" s="3" t="inlineStr">
        <is>
          <t>For a participant on combination therapy in their parent study, treatment with other anti-cancer therapies is allowed provided it matches the parent study.</t>
        </is>
      </c>
      <c r="C675" s="3" t="inlineStr">
        <is>
          <t>inclusion</t>
        </is>
      </c>
      <c r="D675" s="3" t="inlineStr">
        <is>
          <t>drug</t>
        </is>
      </c>
      <c r="E675" s="3" t="inlineStr">
        <is>
          <t>other anti-cancer therapies</t>
        </is>
      </c>
      <c r="F675" s="3" t="n"/>
      <c r="G675" s="3" t="inlineStr">
        <is>
          <t>present</t>
        </is>
      </c>
      <c r="H675" s="3" t="n"/>
      <c r="I675" s="3" t="inlineStr">
        <is>
          <t>categorical</t>
        </is>
      </c>
      <c r="J675" s="3" t="n"/>
      <c r="K675" s="3" t="n"/>
      <c r="L675" s="3" t="n"/>
      <c r="M675" s="3" t="n"/>
      <c r="N675" s="3" t="b">
        <v>0</v>
      </c>
      <c r="O675" s="3" t="n"/>
      <c r="P675" s="3" t="n"/>
      <c r="Q675" s="3" t="n"/>
      <c r="R675" s="3" t="inlineStr">
        <is>
          <t>standalone</t>
        </is>
      </c>
      <c r="S675" s="3" t="inlineStr">
        <is>
          <t>pending</t>
        </is>
      </c>
      <c r="T675" s="3" t="inlineStr"/>
      <c r="U675" s="3" t="inlineStr">
        <is>
          <t>HUMAN_REVIEW_REQUIRED</t>
        </is>
      </c>
      <c r="V675" s="3" t="n">
        <v>1</v>
      </c>
      <c r="W675" s="3" t="b">
        <v>0</v>
      </c>
      <c r="X675" s="3" t="inlineStr">
        <is>
          <t>NCT07172919</t>
        </is>
      </c>
      <c r="Y675" s="3" t="inlineStr">
        <is>
          <t>NCT07172919</t>
        </is>
      </c>
      <c r="Z675" s="4" t="inlineStr">
        <is>
          <t>https://clinicaltrials.gov/study/NCT07172919</t>
        </is>
      </c>
      <c r="AA675" s="3" t="inlineStr">
        <is>
          <t>ctgov-2026-07-23</t>
        </is>
      </c>
      <c r="AB675" s="3" t="inlineStr">
        <is>
          <t>2026-10-11T13:33:11.929937+00:00</t>
        </is>
      </c>
      <c r="AC675" s="3" t="inlineStr">
        <is>
          <t>sha256:bdb485768cc63a15b7997ceaaa5219873dc44a348311c31d78dd87f46455323e</t>
        </is>
      </c>
      <c r="AD675" s="3" t="inlineStr">
        <is>
          <t>Participant is currently receiving treatment with sotorasib alone or in combination therapy in an Amgen-sponsored trial that has met its endpoints or otherwise will be stopping (also referred to as parent study) and are continuing to receive clinical benefit in the opinion of the investigator.
For a participant on combination therapy in their parent study, treatment with other anti-cancer therapies is allowed provided it matches the parent study.
Eastern Cooperative Oncology Group Performance Status of ≤ 2.</t>
        </is>
      </c>
      <c r="AE675" s="3" t="inlineStr">
        <is>
          <t>0e429bf85bff49359337b4e2723e09ac</t>
        </is>
      </c>
      <c r="AF675" s="3" t="inlineStr">
        <is>
          <t>criterion-eaf2f56c16ca579a</t>
        </is>
      </c>
      <c r="AG675" s="3" t="inlineStr">
        <is>
          <t>criterion-eaf2f56c16ca579a</t>
        </is>
      </c>
      <c r="AH675" s="3" t="inlineStr">
        <is>
          <t>statement-00d0a3d0770fc006</t>
        </is>
      </c>
      <c r="AI675" s="3" t="inlineStr">
        <is>
          <t>statement-00d0a3d0770fc006</t>
        </is>
      </c>
      <c r="AJ675" s="3" t="n">
        <v>1</v>
      </c>
      <c r="AK675" s="3" t="n">
        <v>1</v>
      </c>
      <c r="AL675" s="3" t="inlineStr">
        <is>
          <t>statement-00d0a3d0770fc006</t>
        </is>
      </c>
    </row>
    <row r="676">
      <c r="A676" s="3" t="inlineStr">
        <is>
          <t>Eastern Cooperative Oncology Group Performance Status of ≤ 2.</t>
        </is>
      </c>
      <c r="B676" s="3" t="inlineStr">
        <is>
          <t>Eastern Cooperative Oncology Group Performance Status of ≤ 2.</t>
        </is>
      </c>
      <c r="C676" s="3" t="inlineStr">
        <is>
          <t>inclusion</t>
        </is>
      </c>
      <c r="D676" s="3" t="inlineStr">
        <is>
          <t>measurement</t>
        </is>
      </c>
      <c r="E676" s="3" t="inlineStr">
        <is>
          <t>ECOG Performance Status</t>
        </is>
      </c>
      <c r="F676" s="3" t="inlineStr">
        <is>
          <t>&lt;=</t>
        </is>
      </c>
      <c r="G676" s="3" t="inlineStr">
        <is>
          <t>2</t>
        </is>
      </c>
      <c r="H676" s="3" t="n"/>
      <c r="I676" s="3" t="inlineStr">
        <is>
          <t>numerical</t>
        </is>
      </c>
      <c r="J676" s="3" t="n"/>
      <c r="K676" s="3" t="n"/>
      <c r="L676" s="3" t="n">
        <v>2</v>
      </c>
      <c r="M676" s="3" t="b">
        <v>1</v>
      </c>
      <c r="N676" s="3" t="b">
        <v>0</v>
      </c>
      <c r="O676" s="3" t="n"/>
      <c r="P676" s="3" t="n"/>
      <c r="Q676" s="3" t="n"/>
      <c r="R676" s="3" t="inlineStr">
        <is>
          <t>standalone</t>
        </is>
      </c>
      <c r="S676" s="3" t="inlineStr">
        <is>
          <t>pending</t>
        </is>
      </c>
      <c r="T676" s="3" t="inlineStr"/>
      <c r="U676" s="3" t="inlineStr">
        <is>
          <t>HUMAN_REVIEW_REQUIRED</t>
        </is>
      </c>
      <c r="V676" s="3" t="n">
        <v>1</v>
      </c>
      <c r="W676" s="3" t="b">
        <v>0</v>
      </c>
      <c r="X676" s="3" t="inlineStr">
        <is>
          <t>NCT07172919</t>
        </is>
      </c>
      <c r="Y676" s="3" t="inlineStr">
        <is>
          <t>NCT07172919</t>
        </is>
      </c>
      <c r="Z676" s="4" t="inlineStr">
        <is>
          <t>https://clinicaltrials.gov/study/NCT07172919</t>
        </is>
      </c>
      <c r="AA676" s="3" t="inlineStr">
        <is>
          <t>ctgov-2026-07-23</t>
        </is>
      </c>
      <c r="AB676" s="3" t="inlineStr">
        <is>
          <t>2026-10-11T13:33:11.929937+00:00</t>
        </is>
      </c>
      <c r="AC676" s="3" t="inlineStr">
        <is>
          <t>sha256:bdb485768cc63a15b7997ceaaa5219873dc44a348311c31d78dd87f46455323e</t>
        </is>
      </c>
      <c r="AD676" s="3" t="inlineStr">
        <is>
          <t>For a participant on combination therapy in their parent study, treatment with other anti-cancer therapies is allowed provided it matches the parent study.
Eastern Cooperative Oncology Group Performance Status of ≤ 2.
Participant had permanently discontinued from sotorasib study treatment in the parent study before the parent study's completion.</t>
        </is>
      </c>
      <c r="AE676" s="3" t="inlineStr">
        <is>
          <t>0e429bf85bff49359337b4e2723e09ac</t>
        </is>
      </c>
      <c r="AF676" s="3" t="inlineStr">
        <is>
          <t>criterion-6e7c366479eb803a</t>
        </is>
      </c>
      <c r="AG676" s="3" t="inlineStr">
        <is>
          <t>criterion-6e7c366479eb803a</t>
        </is>
      </c>
      <c r="AH676" s="3" t="inlineStr">
        <is>
          <t>statement-07b6b2bb137d9203</t>
        </is>
      </c>
      <c r="AI676" s="3" t="inlineStr">
        <is>
          <t>statement-07b6b2bb137d9203</t>
        </is>
      </c>
      <c r="AJ676" s="3" t="n">
        <v>1</v>
      </c>
      <c r="AK676" s="3" t="n">
        <v>1</v>
      </c>
      <c r="AL676" s="3" t="inlineStr">
        <is>
          <t>statement-07b6b2bb137d9203</t>
        </is>
      </c>
    </row>
    <row r="677">
      <c r="A677" s="3" t="inlineStr">
        <is>
          <t>Participant had permanently discontinued from sotorasib study treatment in the parent study before the parent study's completion.</t>
        </is>
      </c>
      <c r="B677" s="3" t="inlineStr">
        <is>
          <t>Participant had permanently discontinued from sotorasib study treatment in the parent study before the parent study's completion.</t>
        </is>
      </c>
      <c r="C677" s="3" t="inlineStr">
        <is>
          <t>exclusion</t>
        </is>
      </c>
      <c r="D677" s="3" t="inlineStr">
        <is>
          <t>drug</t>
        </is>
      </c>
      <c r="E677" s="3" t="inlineStr">
        <is>
          <t>sotorasib</t>
        </is>
      </c>
      <c r="F677" s="3" t="n"/>
      <c r="G677" s="3" t="inlineStr">
        <is>
          <t>absent</t>
        </is>
      </c>
      <c r="H677" s="3" t="n"/>
      <c r="I677" s="3" t="inlineStr">
        <is>
          <t>categorical</t>
        </is>
      </c>
      <c r="J677" s="3" t="n"/>
      <c r="K677" s="3" t="n"/>
      <c r="L677" s="3" t="n"/>
      <c r="M677" s="3" t="n"/>
      <c r="N677" s="3" t="b">
        <v>0</v>
      </c>
      <c r="O677" s="3" t="n"/>
      <c r="P677" s="3" t="n"/>
      <c r="Q677" s="3" t="n"/>
      <c r="R677" s="3" t="inlineStr">
        <is>
          <t>standalone</t>
        </is>
      </c>
      <c r="S677" s="3" t="inlineStr">
        <is>
          <t>pending</t>
        </is>
      </c>
      <c r="T677" s="3" t="inlineStr">
        <is>
          <t>TEMPORAL_UNCAPTURED</t>
        </is>
      </c>
      <c r="U677" s="3" t="inlineStr">
        <is>
          <t>TEMPORAL_UNCAPTURED | HUMAN_REVIEW_REQUIRED</t>
        </is>
      </c>
      <c r="V677" s="3" t="n">
        <v>1</v>
      </c>
      <c r="W677" s="3" t="b">
        <v>0</v>
      </c>
      <c r="X677" s="3" t="inlineStr">
        <is>
          <t>NCT07172919</t>
        </is>
      </c>
      <c r="Y677" s="3" t="inlineStr">
        <is>
          <t>NCT07172919</t>
        </is>
      </c>
      <c r="Z677" s="4" t="inlineStr">
        <is>
          <t>https://clinicaltrials.gov/study/NCT07172919</t>
        </is>
      </c>
      <c r="AA677" s="3" t="inlineStr">
        <is>
          <t>ctgov-2026-07-23</t>
        </is>
      </c>
      <c r="AB677" s="3" t="inlineStr">
        <is>
          <t>2026-10-11T13:33:11.929937+00:00</t>
        </is>
      </c>
      <c r="AC677" s="3" t="inlineStr">
        <is>
          <t>sha256:bdb485768cc63a15b7997ceaaa5219873dc44a348311c31d78dd87f46455323e</t>
        </is>
      </c>
      <c r="AD677" s="3" t="inlineStr">
        <is>
          <t>Eastern Cooperative Oncology Group Performance Status of ≤ 2.
Participant had permanently discontinued from sotorasib study treatment in the parent study before the parent study's completion.
Ongoing, unresolved toxicity requiring interruption of sotorasib treatment at the time of the termination of the parent study.</t>
        </is>
      </c>
      <c r="AE677" s="3" t="inlineStr">
        <is>
          <t>0e429bf85bff49359337b4e2723e09ac</t>
        </is>
      </c>
      <c r="AF677" s="3" t="inlineStr">
        <is>
          <t>criterion-aa17f337501d33bf</t>
        </is>
      </c>
      <c r="AG677" s="3" t="inlineStr">
        <is>
          <t>criterion-aa17f337501d33bf</t>
        </is>
      </c>
      <c r="AH677" s="3" t="inlineStr">
        <is>
          <t>statement-f60b7bc0a0288b91</t>
        </is>
      </c>
      <c r="AI677" s="3" t="inlineStr">
        <is>
          <t>statement-f60b7bc0a0288b91</t>
        </is>
      </c>
      <c r="AJ677" s="3" t="n">
        <v>1</v>
      </c>
      <c r="AK677" s="3" t="n">
        <v>1</v>
      </c>
      <c r="AL677" s="3" t="inlineStr">
        <is>
          <t>statement-f60b7bc0a0288b91</t>
        </is>
      </c>
    </row>
    <row r="678">
      <c r="A678" s="3" t="inlineStr">
        <is>
          <t>Ongoing, unresolved toxicity requiring interruption of sotorasib treatment at the time of the termination of the parent study.</t>
        </is>
      </c>
      <c r="B678" s="3" t="inlineStr">
        <is>
          <t>Ongoing, unresolved toxicity requiring interruption of sotorasib treatment at the time of the termination of the parent study.</t>
        </is>
      </c>
      <c r="C678" s="3" t="inlineStr">
        <is>
          <t>exclusion</t>
        </is>
      </c>
      <c r="D678" s="3" t="inlineStr">
        <is>
          <t>drug</t>
        </is>
      </c>
      <c r="E678" s="3" t="inlineStr">
        <is>
          <t>sotorasib</t>
        </is>
      </c>
      <c r="F678" s="3" t="n"/>
      <c r="G678" s="3" t="inlineStr">
        <is>
          <t>absent</t>
        </is>
      </c>
      <c r="H678" s="3" t="n"/>
      <c r="I678" s="3" t="inlineStr">
        <is>
          <t>categorical</t>
        </is>
      </c>
      <c r="J678" s="3" t="n"/>
      <c r="K678" s="3" t="n"/>
      <c r="L678" s="3" t="n"/>
      <c r="M678" s="3" t="n"/>
      <c r="N678" s="3" t="b">
        <v>0</v>
      </c>
      <c r="O678" s="3" t="n"/>
      <c r="P678" s="3" t="n"/>
      <c r="Q678" s="3" t="n"/>
      <c r="R678" s="3" t="inlineStr">
        <is>
          <t>standalone</t>
        </is>
      </c>
      <c r="S678" s="3" t="inlineStr">
        <is>
          <t>pending</t>
        </is>
      </c>
      <c r="T678" s="3" t="inlineStr"/>
      <c r="U678" s="3" t="inlineStr">
        <is>
          <t>HUMAN_REVIEW_REQUIRED</t>
        </is>
      </c>
      <c r="V678" s="3" t="n">
        <v>1</v>
      </c>
      <c r="W678" s="3" t="b">
        <v>0</v>
      </c>
      <c r="X678" s="3" t="inlineStr">
        <is>
          <t>NCT07172919</t>
        </is>
      </c>
      <c r="Y678" s="3" t="inlineStr">
        <is>
          <t>NCT07172919</t>
        </is>
      </c>
      <c r="Z678" s="4" t="inlineStr">
        <is>
          <t>https://clinicaltrials.gov/study/NCT07172919</t>
        </is>
      </c>
      <c r="AA678" s="3" t="inlineStr">
        <is>
          <t>ctgov-2026-07-23</t>
        </is>
      </c>
      <c r="AB678" s="3" t="inlineStr">
        <is>
          <t>2026-10-11T13:33:11.929937+00:00</t>
        </is>
      </c>
      <c r="AC678" s="3" t="inlineStr">
        <is>
          <t>sha256:bdb485768cc63a15b7997ceaaa5219873dc44a348311c31d78dd87f46455323e</t>
        </is>
      </c>
      <c r="AD678" s="3" t="inlineStr">
        <is>
          <t>Participant had permanently discontinued from sotorasib study treatment in the parent study before the parent study's completion.
Ongoing, unresolved toxicity requiring interruption of sotorasib treatment at the time of the termination of the parent study.
Local access to commercially available investigational product(s) at no cost to the participant as permitted by local/country regulation.</t>
        </is>
      </c>
      <c r="AE678" s="3" t="inlineStr">
        <is>
          <t>0e429bf85bff49359337b4e2723e09ac</t>
        </is>
      </c>
      <c r="AF678" s="3" t="inlineStr">
        <is>
          <t>criterion-9fdf11401f69aca1</t>
        </is>
      </c>
      <c r="AG678" s="3" t="inlineStr">
        <is>
          <t>criterion-9fdf11401f69aca1</t>
        </is>
      </c>
      <c r="AH678" s="3" t="inlineStr">
        <is>
          <t>statement-68441c9be9083c26</t>
        </is>
      </c>
      <c r="AI678" s="3" t="inlineStr">
        <is>
          <t>statement-68441c9be9083c26</t>
        </is>
      </c>
      <c r="AJ678" s="3" t="n">
        <v>1</v>
      </c>
      <c r="AK678" s="3" t="n">
        <v>1</v>
      </c>
      <c r="AL678" s="3" t="inlineStr">
        <is>
          <t>statement-68441c9be9083c26</t>
        </is>
      </c>
    </row>
    <row r="679">
      <c r="A679" s="3" t="inlineStr">
        <is>
          <t>Local access to commercially available investigational product(s) at no cost to the participant as permitted by local/country regulation.</t>
        </is>
      </c>
      <c r="B679" s="3" t="inlineStr">
        <is>
          <t>Local access to commercially available investigational product(s) at no cost to the participant as permitted by local/country regulation.</t>
        </is>
      </c>
      <c r="C679" s="3" t="inlineStr">
        <is>
          <t>exclusion</t>
        </is>
      </c>
      <c r="D679" s="3" t="inlineStr">
        <is>
          <t>person</t>
        </is>
      </c>
      <c r="E679" s="3" t="inlineStr">
        <is>
          <t>local access to investigational product</t>
        </is>
      </c>
      <c r="F679" s="3" t="n"/>
      <c r="G679" s="3" t="inlineStr">
        <is>
          <t>absent</t>
        </is>
      </c>
      <c r="H679" s="3" t="n"/>
      <c r="I679" s="3" t="inlineStr">
        <is>
          <t>categorical</t>
        </is>
      </c>
      <c r="J679" s="3" t="n"/>
      <c r="K679" s="3" t="n"/>
      <c r="L679" s="3" t="n"/>
      <c r="M679" s="3" t="n"/>
      <c r="N679" s="3" t="b">
        <v>0</v>
      </c>
      <c r="O679" s="3" t="n"/>
      <c r="P679" s="3" t="n"/>
      <c r="Q679" s="3" t="n"/>
      <c r="R679" s="3" t="inlineStr">
        <is>
          <t>standalone</t>
        </is>
      </c>
      <c r="S679" s="3" t="inlineStr">
        <is>
          <t>pending</t>
        </is>
      </c>
      <c r="T679" s="3" t="inlineStr">
        <is>
          <t>NEGATION_UNCAPTURED</t>
        </is>
      </c>
      <c r="U679" s="3" t="inlineStr">
        <is>
          <t>HUMAN_REVIEW_REQUIRED</t>
        </is>
      </c>
      <c r="V679" s="3" t="n">
        <v>1</v>
      </c>
      <c r="W679" s="3" t="b">
        <v>0</v>
      </c>
      <c r="X679" s="3" t="inlineStr">
        <is>
          <t>NCT07172919</t>
        </is>
      </c>
      <c r="Y679" s="3" t="inlineStr">
        <is>
          <t>NCT07172919</t>
        </is>
      </c>
      <c r="Z679" s="4" t="inlineStr">
        <is>
          <t>https://clinicaltrials.gov/study/NCT07172919</t>
        </is>
      </c>
      <c r="AA679" s="3" t="inlineStr">
        <is>
          <t>ctgov-2026-07-23</t>
        </is>
      </c>
      <c r="AB679" s="3" t="inlineStr">
        <is>
          <t>2026-10-11T13:33:11.929937+00:00</t>
        </is>
      </c>
      <c r="AC679" s="3" t="inlineStr">
        <is>
          <t>sha256:bdb485768cc63a15b7997ceaaa5219873dc44a348311c31d78dd87f46455323e</t>
        </is>
      </c>
      <c r="AD679" s="3" t="inlineStr">
        <is>
          <t>Ongoing, unresolved toxicity requiring interruption of sotorasib treatment at the time of the termination of the parent study.
Local access to commercially available investigational product(s) at no cost to the participant as permitted by local/country regulation.
Anticipated toxicities of sotorasib study treatment outweigh the clinical benefit to the participant in the opinion of the investigator.</t>
        </is>
      </c>
      <c r="AE679" s="3" t="inlineStr">
        <is>
          <t>0e429bf85bff49359337b4e2723e09ac</t>
        </is>
      </c>
      <c r="AF679" s="3" t="inlineStr">
        <is>
          <t>criterion-7ea08fd9966576ba</t>
        </is>
      </c>
      <c r="AG679" s="3" t="inlineStr">
        <is>
          <t>criterion-7ea08fd9966576ba</t>
        </is>
      </c>
      <c r="AH679" s="3" t="inlineStr">
        <is>
          <t>statement-470226706e91d43a</t>
        </is>
      </c>
      <c r="AI679" s="3" t="inlineStr">
        <is>
          <t>statement-470226706e91d43a</t>
        </is>
      </c>
      <c r="AJ679" s="3" t="n">
        <v>1</v>
      </c>
      <c r="AK679" s="3" t="n">
        <v>1</v>
      </c>
      <c r="AL679" s="3" t="inlineStr">
        <is>
          <t>statement-470226706e91d43a</t>
        </is>
      </c>
    </row>
    <row r="680">
      <c r="A680" s="3" t="inlineStr">
        <is>
          <t>Anticipated toxicities of sotorasib study treatment outweigh the clinical benefit to the participant in the opinion of the investigator.</t>
        </is>
      </c>
      <c r="B680" s="3" t="inlineStr">
        <is>
          <t>Anticipated toxicities of sotorasib study treatment outweigh the clinical benefit to the participant in the opinion of the investigator.</t>
        </is>
      </c>
      <c r="C680" s="3" t="inlineStr">
        <is>
          <t>exclusion</t>
        </is>
      </c>
      <c r="D680" s="3" t="inlineStr">
        <is>
          <t>person</t>
        </is>
      </c>
      <c r="E680" s="3" t="inlineStr">
        <is>
          <t>anticipated toxicities of sotorasib study treatment</t>
        </is>
      </c>
      <c r="F680" s="3" t="n"/>
      <c r="G680" s="3" t="inlineStr">
        <is>
          <t>present</t>
        </is>
      </c>
      <c r="H680" s="3" t="n"/>
      <c r="I680" s="3" t="inlineStr">
        <is>
          <t>categorical</t>
        </is>
      </c>
      <c r="J680" s="3" t="n"/>
      <c r="K680" s="3" t="n"/>
      <c r="L680" s="3" t="n"/>
      <c r="M680" s="3" t="n"/>
      <c r="N680" s="3" t="b">
        <v>0</v>
      </c>
      <c r="O680" s="3" t="n"/>
      <c r="P680" s="3" t="n"/>
      <c r="Q680" s="3" t="n"/>
      <c r="R680" s="3" t="inlineStr">
        <is>
          <t>standalone</t>
        </is>
      </c>
      <c r="S680" s="3" t="inlineStr">
        <is>
          <t>pending</t>
        </is>
      </c>
      <c r="T680" s="3" t="inlineStr"/>
      <c r="U680" s="3" t="inlineStr">
        <is>
          <t>HUMAN_REVIEW_REQUIRED</t>
        </is>
      </c>
      <c r="V680" s="3" t="n">
        <v>1</v>
      </c>
      <c r="W680" s="3" t="b">
        <v>0</v>
      </c>
      <c r="X680" s="3" t="inlineStr">
        <is>
          <t>NCT07172919</t>
        </is>
      </c>
      <c r="Y680" s="3" t="inlineStr">
        <is>
          <t>NCT07172919</t>
        </is>
      </c>
      <c r="Z680" s="4" t="inlineStr">
        <is>
          <t>https://clinicaltrials.gov/study/NCT07172919</t>
        </is>
      </c>
      <c r="AA680" s="3" t="inlineStr">
        <is>
          <t>ctgov-2026-07-23</t>
        </is>
      </c>
      <c r="AB680" s="3" t="inlineStr">
        <is>
          <t>2026-10-11T13:33:11.929937+00:00</t>
        </is>
      </c>
      <c r="AC680" s="3" t="inlineStr">
        <is>
          <t>sha256:bdb485768cc63a15b7997ceaaa5219873dc44a348311c31d78dd87f46455323e</t>
        </is>
      </c>
      <c r="AD680" s="3" t="inlineStr">
        <is>
          <t>Local access to commercially available investigational product(s) at no cost to the participant as permitted by local/country regulation.
Anticipated toxicities of sotorasib study treatment outweigh the clinical benefit to the participant in the opinion of the investigator.
Participant unlikely to be able to complete all protocol-required procedures, restrictions and requirements, in the judgment of the individual and investigator.</t>
        </is>
      </c>
      <c r="AE680" s="3" t="inlineStr">
        <is>
          <t>0e429bf85bff49359337b4e2723e09ac</t>
        </is>
      </c>
      <c r="AF680" s="3" t="inlineStr">
        <is>
          <t>criterion-bdaed8849698e92f</t>
        </is>
      </c>
      <c r="AG680" s="3" t="inlineStr">
        <is>
          <t>criterion-bdaed8849698e92f</t>
        </is>
      </c>
      <c r="AH680" s="3" t="inlineStr">
        <is>
          <t>statement-0893e7b8e61cd5a4</t>
        </is>
      </c>
      <c r="AI680" s="3" t="inlineStr">
        <is>
          <t>statement-0893e7b8e61cd5a4</t>
        </is>
      </c>
      <c r="AJ680" s="3" t="n">
        <v>1</v>
      </c>
      <c r="AK680" s="3" t="n">
        <v>1</v>
      </c>
      <c r="AL680" s="3" t="inlineStr">
        <is>
          <t>statement-0893e7b8e61cd5a4</t>
        </is>
      </c>
    </row>
    <row r="681">
      <c r="A681" s="3" t="inlineStr">
        <is>
          <t>Participant unlikely to be able to complete all protocol-required procedures, restrictions and requirements, in the judgment of the individual and investigator.</t>
        </is>
      </c>
      <c r="B681" s="3" t="inlineStr">
        <is>
          <t>Participant unlikely to be able to complete all protocol-required procedures, restrictions and requirements, in the judgment of the individual and investigator.</t>
        </is>
      </c>
      <c r="C681" s="3" t="inlineStr">
        <is>
          <t>exclusion</t>
        </is>
      </c>
      <c r="D681" s="3" t="inlineStr">
        <is>
          <t>person</t>
        </is>
      </c>
      <c r="E681" s="3" t="inlineStr">
        <is>
          <t>ability to complete protocol-required procedures</t>
        </is>
      </c>
      <c r="F681" s="3" t="n"/>
      <c r="G681" s="3" t="inlineStr">
        <is>
          <t>absent</t>
        </is>
      </c>
      <c r="H681" s="3" t="n"/>
      <c r="I681" s="3" t="inlineStr">
        <is>
          <t>categorical</t>
        </is>
      </c>
      <c r="J681" s="3" t="n"/>
      <c r="K681" s="3" t="n"/>
      <c r="L681" s="3" t="n"/>
      <c r="M681" s="3" t="n"/>
      <c r="N681" s="3" t="b">
        <v>0</v>
      </c>
      <c r="O681" s="3" t="n"/>
      <c r="P681" s="3" t="n"/>
      <c r="Q681" s="3" t="n"/>
      <c r="R681" s="3" t="inlineStr">
        <is>
          <t>standalone</t>
        </is>
      </c>
      <c r="S681" s="3" t="inlineStr">
        <is>
          <t>pending</t>
        </is>
      </c>
      <c r="T681" s="3" t="inlineStr">
        <is>
          <t>POSSIBLE_UNSPLIT_COMPOUND</t>
        </is>
      </c>
      <c r="U681" s="3" t="inlineStr">
        <is>
          <t>HUMAN_REVIEW_REQUIRED</t>
        </is>
      </c>
      <c r="V681" s="3" t="n">
        <v>1</v>
      </c>
      <c r="W681" s="3" t="b">
        <v>0</v>
      </c>
      <c r="X681" s="3" t="inlineStr">
        <is>
          <t>NCT07172919</t>
        </is>
      </c>
      <c r="Y681" s="3" t="inlineStr">
        <is>
          <t>NCT07172919</t>
        </is>
      </c>
      <c r="Z681" s="4" t="inlineStr">
        <is>
          <t>https://clinicaltrials.gov/study/NCT07172919</t>
        </is>
      </c>
      <c r="AA681" s="3" t="inlineStr">
        <is>
          <t>ctgov-2026-07-23</t>
        </is>
      </c>
      <c r="AB681" s="3" t="inlineStr">
        <is>
          <t>2026-10-11T13:33:11.929937+00:00</t>
        </is>
      </c>
      <c r="AC681" s="3" t="inlineStr">
        <is>
          <t>sha256:bdb485768cc63a15b7997ceaaa5219873dc44a348311c31d78dd87f46455323e</t>
        </is>
      </c>
      <c r="AD681" s="3" t="inlineStr">
        <is>
          <t>Anticipated toxicities of sotorasib study treatment outweigh the clinical benefit to the participant in the opinion of the investigator.
Participant unlikely to be able to complete all protocol-required procedures, restrictions and requirements, in the judgment of the individual and investigator.
Significant uncontrolled concomitant disease that could affect compliance with protocol procedures or interpretation of results or that pose a risk to participant safety, in the opinion of the investigator.</t>
        </is>
      </c>
      <c r="AE681" s="3" t="inlineStr">
        <is>
          <t>0e429bf85bff49359337b4e2723e09ac</t>
        </is>
      </c>
      <c r="AF681" s="3" t="inlineStr">
        <is>
          <t>criterion-5b4111caae325b76</t>
        </is>
      </c>
      <c r="AG681" s="3" t="inlineStr">
        <is>
          <t>criterion-5b4111caae325b76</t>
        </is>
      </c>
      <c r="AH681" s="3" t="inlineStr">
        <is>
          <t>statement-98290478a0ab8dfe</t>
        </is>
      </c>
      <c r="AI681" s="3" t="inlineStr">
        <is>
          <t>statement-98290478a0ab8dfe</t>
        </is>
      </c>
      <c r="AJ681" s="3" t="n">
        <v>1</v>
      </c>
      <c r="AK681" s="3" t="n">
        <v>1</v>
      </c>
      <c r="AL681" s="3" t="inlineStr">
        <is>
          <t>statement-98290478a0ab8dfe</t>
        </is>
      </c>
    </row>
    <row r="682">
      <c r="A682" s="3" t="inlineStr">
        <is>
          <t>Significant uncontrolled concomitant disease that could affect compliance with protocol procedures or interpretation of results or that pose a risk to participant safety, in the opinion of the investigator.</t>
        </is>
      </c>
      <c r="B682" s="3" t="inlineStr">
        <is>
          <t>Significant uncontrolled concomitant disease that could affect compliance with protocol procedures or interpretation of results or that pose a risk to participant safety, in the opinion of the investigator.</t>
        </is>
      </c>
      <c r="C682" s="3" t="inlineStr">
        <is>
          <t>exclusion</t>
        </is>
      </c>
      <c r="D682" s="3" t="inlineStr">
        <is>
          <t>condition</t>
        </is>
      </c>
      <c r="E682" s="3" t="inlineStr">
        <is>
          <t>significant uncontrolled concomitant disease</t>
        </is>
      </c>
      <c r="F682" s="3" t="n"/>
      <c r="G682" s="3" t="inlineStr">
        <is>
          <t>present</t>
        </is>
      </c>
      <c r="H682" s="3" t="n"/>
      <c r="I682" s="3" t="inlineStr">
        <is>
          <t>categorical</t>
        </is>
      </c>
      <c r="J682" s="3" t="n"/>
      <c r="K682" s="3" t="n"/>
      <c r="L682" s="3" t="n"/>
      <c r="M682" s="3" t="n"/>
      <c r="N682" s="3" t="b">
        <v>0</v>
      </c>
      <c r="O682" s="3" t="n"/>
      <c r="P682" s="3" t="n"/>
      <c r="Q682" s="3" t="n"/>
      <c r="R682" s="3" t="inlineStr">
        <is>
          <t>standalone</t>
        </is>
      </c>
      <c r="S682" s="3" t="inlineStr">
        <is>
          <t>pending</t>
        </is>
      </c>
      <c r="T682" s="3" t="inlineStr">
        <is>
          <t>POSSIBLE_UNSPLIT_COMPOUND</t>
        </is>
      </c>
      <c r="U682" s="3" t="inlineStr">
        <is>
          <t>HUMAN_REVIEW_REQUIRED</t>
        </is>
      </c>
      <c r="V682" s="3" t="n">
        <v>1</v>
      </c>
      <c r="W682" s="3" t="b">
        <v>0</v>
      </c>
      <c r="X682" s="3" t="inlineStr">
        <is>
          <t>NCT07172919</t>
        </is>
      </c>
      <c r="Y682" s="3" t="inlineStr">
        <is>
          <t>NCT07172919</t>
        </is>
      </c>
      <c r="Z682" s="4" t="inlineStr">
        <is>
          <t>https://clinicaltrials.gov/study/NCT07172919</t>
        </is>
      </c>
      <c r="AA682" s="3" t="inlineStr">
        <is>
          <t>ctgov-2026-07-23</t>
        </is>
      </c>
      <c r="AB682" s="3" t="inlineStr">
        <is>
          <t>2026-10-11T13:33:11.929937+00:00</t>
        </is>
      </c>
      <c r="AC682" s="3" t="inlineStr">
        <is>
          <t>sha256:bdb485768cc63a15b7997ceaaa5219873dc44a348311c31d78dd87f46455323e</t>
        </is>
      </c>
      <c r="AD682" s="3" t="inlineStr">
        <is>
          <t>Participant unlikely to be able to complete all protocol-required procedures, restrictions and requirements, in the judgment of the individual and investigator.
Significant uncontrolled concomitant disease that could affect compliance with protocol procedures or interpretation of results or that pose a risk to participant safety, in the opinion of the investigator.
Female participants of childbearing potential unwilling to use protocol-specified method of contraception during treatment and for an additional:</t>
        </is>
      </c>
      <c r="AE682" s="3" t="inlineStr">
        <is>
          <t>0e429bf85bff49359337b4e2723e09ac</t>
        </is>
      </c>
      <c r="AF682" s="3" t="inlineStr">
        <is>
          <t>criterion-ac584d52872cc03d</t>
        </is>
      </c>
      <c r="AG682" s="3" t="inlineStr">
        <is>
          <t>criterion-ac584d52872cc03d</t>
        </is>
      </c>
      <c r="AH682" s="3" t="inlineStr">
        <is>
          <t>statement-a2b8d35737d435ae</t>
        </is>
      </c>
      <c r="AI682" s="3" t="inlineStr">
        <is>
          <t>statement-a2b8d35737d435ae</t>
        </is>
      </c>
      <c r="AJ682" s="3" t="n">
        <v>1</v>
      </c>
      <c r="AK682" s="3" t="n">
        <v>1</v>
      </c>
      <c r="AL682" s="3" t="inlineStr">
        <is>
          <t>statement-a2b8d35737d435ae</t>
        </is>
      </c>
    </row>
    <row r="683">
      <c r="A683" s="3" t="inlineStr">
        <is>
          <t>Female participants of childbearing potential unwilling to use protocol-specified method of contraception during treatment and for an additional:</t>
        </is>
      </c>
      <c r="B683" s="3" t="inlineStr">
        <is>
          <t>Female participants of childbearing potential unwilling to use protocol-specified method of contraception during treatment and for an additional:</t>
        </is>
      </c>
      <c r="C683" s="3" t="inlineStr">
        <is>
          <t>exclusion</t>
        </is>
      </c>
      <c r="D683" s="3" t="inlineStr">
        <is>
          <t>person</t>
        </is>
      </c>
      <c r="E683" s="3" t="inlineStr">
        <is>
          <t>female participants of childbearing potential unwilling to use contraception</t>
        </is>
      </c>
      <c r="F683" s="3" t="n"/>
      <c r="G683" s="3" t="inlineStr">
        <is>
          <t>absent</t>
        </is>
      </c>
      <c r="H683" s="3" t="n"/>
      <c r="I683" s="3" t="inlineStr">
        <is>
          <t>categorical</t>
        </is>
      </c>
      <c r="J683" s="3" t="n"/>
      <c r="K683" s="3" t="n"/>
      <c r="L683" s="3" t="n"/>
      <c r="M683" s="3" t="n"/>
      <c r="N683" s="3" t="b">
        <v>0</v>
      </c>
      <c r="O683" s="3" t="inlineStr">
        <is>
          <t>during treatment and for an additional:</t>
        </is>
      </c>
      <c r="P683" s="3" t="n"/>
      <c r="Q683" s="3" t="n"/>
      <c r="R683" s="3" t="inlineStr">
        <is>
          <t>standalone</t>
        </is>
      </c>
      <c r="S683" s="3" t="inlineStr">
        <is>
          <t>pending</t>
        </is>
      </c>
      <c r="T683" s="3" t="inlineStr">
        <is>
          <t>POSSIBLE_UNSPLIT_COMPOUND</t>
        </is>
      </c>
      <c r="U683" s="3" t="inlineStr">
        <is>
          <t>HUMAN_REVIEW_REQUIRED</t>
        </is>
      </c>
      <c r="V683" s="3" t="n">
        <v>1</v>
      </c>
      <c r="W683" s="3" t="b">
        <v>0</v>
      </c>
      <c r="X683" s="3" t="inlineStr">
        <is>
          <t>NCT07172919</t>
        </is>
      </c>
      <c r="Y683" s="3" t="inlineStr">
        <is>
          <t>NCT07172919</t>
        </is>
      </c>
      <c r="Z683" s="4" t="inlineStr">
        <is>
          <t>https://clinicaltrials.gov/study/NCT07172919</t>
        </is>
      </c>
      <c r="AA683" s="3" t="inlineStr">
        <is>
          <t>ctgov-2026-07-23</t>
        </is>
      </c>
      <c r="AB683" s="3" t="inlineStr">
        <is>
          <t>2026-10-11T13:33:11.929937+00:00</t>
        </is>
      </c>
      <c r="AC683" s="3" t="inlineStr">
        <is>
          <t>sha256:bdb485768cc63a15b7997ceaaa5219873dc44a348311c31d78dd87f46455323e</t>
        </is>
      </c>
      <c r="AD683" s="3" t="inlineStr">
        <is>
          <t>Significant uncontrolled concomitant disease that could affect compliance with protocol procedures or interpretation of results or that pose a risk to participant safety, in the opinion of the investigator.
Female participants of childbearing potential unwilling to use protocol-specified method of contraception during treatment and for an additional:
7 days after the last dose of sotorasib.</t>
        </is>
      </c>
      <c r="AE683" s="3" t="inlineStr">
        <is>
          <t>0e429bf85bff49359337b4e2723e09ac</t>
        </is>
      </c>
      <c r="AF683" s="3" t="inlineStr">
        <is>
          <t>criterion-cc91e89054db4879</t>
        </is>
      </c>
      <c r="AG683" s="3" t="inlineStr">
        <is>
          <t>criterion-cc91e89054db4879</t>
        </is>
      </c>
      <c r="AH683" s="3" t="inlineStr">
        <is>
          <t>statement-629b3cd34a953dda</t>
        </is>
      </c>
      <c r="AI683" s="3" t="inlineStr">
        <is>
          <t>statement-629b3cd34a953dda</t>
        </is>
      </c>
      <c r="AJ683" s="3" t="n">
        <v>1</v>
      </c>
      <c r="AK683" s="3" t="n">
        <v>1</v>
      </c>
      <c r="AL683" s="3" t="inlineStr">
        <is>
          <t>statement-629b3cd34a953dda</t>
        </is>
      </c>
    </row>
    <row r="684">
      <c r="A684" s="3" t="inlineStr">
        <is>
          <t>7 days after the last dose of sotorasib.</t>
        </is>
      </c>
      <c r="B684" s="3" t="inlineStr">
        <is>
          <t>7 days after the last dose of sotorasib.</t>
        </is>
      </c>
      <c r="C684" s="3" t="inlineStr">
        <is>
          <t>exclusion</t>
        </is>
      </c>
      <c r="D684" s="3" t="inlineStr">
        <is>
          <t>measurement</t>
        </is>
      </c>
      <c r="E684" s="3" t="inlineStr">
        <is>
          <t>7 days after the last dose of sotorasib</t>
        </is>
      </c>
      <c r="F684" s="3" t="n"/>
      <c r="G684" s="3" t="inlineStr">
        <is>
          <t>present</t>
        </is>
      </c>
      <c r="H684" s="3" t="n"/>
      <c r="I684" s="3" t="inlineStr">
        <is>
          <t>categorical</t>
        </is>
      </c>
      <c r="J684" s="3" t="n"/>
      <c r="K684" s="3" t="n"/>
      <c r="L684" s="3" t="n"/>
      <c r="M684" s="3" t="n"/>
      <c r="N684" s="3" t="b">
        <v>0</v>
      </c>
      <c r="O684" s="3" t="n"/>
      <c r="P684" s="3" t="n"/>
      <c r="Q684" s="3" t="n"/>
      <c r="R684" s="3" t="inlineStr">
        <is>
          <t>and</t>
        </is>
      </c>
      <c r="S684" s="3" t="inlineStr">
        <is>
          <t>pending</t>
        </is>
      </c>
      <c r="T684" s="3" t="inlineStr">
        <is>
          <t>TEMPORAL_UNCAPTURED</t>
        </is>
      </c>
      <c r="U684" s="3" t="inlineStr">
        <is>
          <t>TEMPORAL_UNCAPTURED | HUMAN_REVIEW_REQUIRED</t>
        </is>
      </c>
      <c r="V684" s="3" t="n">
        <v>1</v>
      </c>
      <c r="W684" s="3" t="b">
        <v>0</v>
      </c>
      <c r="X684" s="3" t="inlineStr">
        <is>
          <t>NCT07172919</t>
        </is>
      </c>
      <c r="Y684" s="3" t="inlineStr">
        <is>
          <t>NCT07172919</t>
        </is>
      </c>
      <c r="Z684" s="4" t="inlineStr">
        <is>
          <t>https://clinicaltrials.gov/study/NCT07172919</t>
        </is>
      </c>
      <c r="AA684" s="3" t="inlineStr">
        <is>
          <t>ctgov-2026-07-23</t>
        </is>
      </c>
      <c r="AB684" s="3" t="inlineStr">
        <is>
          <t>2026-10-11T13:33:11.929937+00:00</t>
        </is>
      </c>
      <c r="AC684" s="3" t="inlineStr">
        <is>
          <t>sha256:bdb485768cc63a15b7997ceaaa5219873dc44a348311c31d78dd87f46455323e</t>
        </is>
      </c>
      <c r="AD684" s="3" t="inlineStr">
        <is>
          <t>Female participants planning to become pregnant while on study through:
7 days after the last dose of sotorasib.
2 months after the last dose of panitumumab.</t>
        </is>
      </c>
      <c r="AE684" s="3" t="inlineStr">
        <is>
          <t>0e429bf85bff49359337b4e2723e09ac</t>
        </is>
      </c>
      <c r="AF684" s="3" t="inlineStr">
        <is>
          <t>criterion-899d507ce6085025</t>
        </is>
      </c>
      <c r="AG684" s="3" t="inlineStr">
        <is>
          <t>criterion-899d507ce6085025</t>
        </is>
      </c>
      <c r="AH684" s="3" t="inlineStr">
        <is>
          <t>statement-0ef312f38f0631ee</t>
        </is>
      </c>
      <c r="AI684" s="3" t="inlineStr">
        <is>
          <t>statement-0ef312f38f0631ee</t>
        </is>
      </c>
      <c r="AJ684" s="3" t="n">
        <v>2</v>
      </c>
      <c r="AK684" s="3" t="n">
        <v>1</v>
      </c>
      <c r="AL684" s="3" t="inlineStr">
        <is>
          <t>statement-0ef312f38f0631ee</t>
        </is>
      </c>
    </row>
    <row r="685">
      <c r="A685" s="3" t="inlineStr">
        <is>
          <t>2 months after the last dose of panitumumab.</t>
        </is>
      </c>
      <c r="B685" s="3" t="inlineStr">
        <is>
          <t>2 months after the last dose of panitumumab.</t>
        </is>
      </c>
      <c r="C685" s="3" t="inlineStr">
        <is>
          <t>exclusion</t>
        </is>
      </c>
      <c r="D685" s="3" t="inlineStr">
        <is>
          <t>measurement</t>
        </is>
      </c>
      <c r="E685" s="3" t="inlineStr">
        <is>
          <t>2 months after the last dose of panitumumab</t>
        </is>
      </c>
      <c r="F685" s="3" t="n"/>
      <c r="G685" s="3" t="inlineStr">
        <is>
          <t>present</t>
        </is>
      </c>
      <c r="H685" s="3" t="n"/>
      <c r="I685" s="3" t="inlineStr">
        <is>
          <t>categorical</t>
        </is>
      </c>
      <c r="J685" s="3" t="n"/>
      <c r="K685" s="3" t="n"/>
      <c r="L685" s="3" t="n"/>
      <c r="M685" s="3" t="n"/>
      <c r="N685" s="3" t="b">
        <v>0</v>
      </c>
      <c r="O685" s="3" t="n"/>
      <c r="P685" s="3" t="n"/>
      <c r="Q685" s="3" t="n"/>
      <c r="R685" s="3" t="inlineStr">
        <is>
          <t>and</t>
        </is>
      </c>
      <c r="S685" s="3" t="inlineStr">
        <is>
          <t>pending</t>
        </is>
      </c>
      <c r="T685" s="3" t="inlineStr">
        <is>
          <t>TEMPORAL_UNCAPTURED</t>
        </is>
      </c>
      <c r="U685" s="3" t="inlineStr">
        <is>
          <t>TEMPORAL_UNCAPTURED | HUMAN_REVIEW_REQUIRED</t>
        </is>
      </c>
      <c r="V685" s="3" t="n">
        <v>1</v>
      </c>
      <c r="W685" s="3" t="b">
        <v>0</v>
      </c>
      <c r="X685" s="3" t="inlineStr">
        <is>
          <t>NCT07172919</t>
        </is>
      </c>
      <c r="Y685" s="3" t="inlineStr">
        <is>
          <t>NCT07172919</t>
        </is>
      </c>
      <c r="Z685" s="4" t="inlineStr">
        <is>
          <t>https://clinicaltrials.gov/study/NCT07172919</t>
        </is>
      </c>
      <c r="AA685" s="3" t="inlineStr">
        <is>
          <t>ctgov-2026-07-23</t>
        </is>
      </c>
      <c r="AB685" s="3" t="inlineStr">
        <is>
          <t>2026-10-11T13:33:11.929937+00:00</t>
        </is>
      </c>
      <c r="AC685" s="3" t="inlineStr">
        <is>
          <t>sha256:bdb485768cc63a15b7997ceaaa5219873dc44a348311c31d78dd87f46455323e</t>
        </is>
      </c>
      <c r="AD685" s="3" t="inlineStr">
        <is>
          <t>7 days after the last dose of sotorasib.
2 months after the last dose of panitumumab.
Female participants of childbearing potential with a positive pregnancy test assessed at screening or day 1 by a highly sensitive urine or serum pregnancy test.</t>
        </is>
      </c>
      <c r="AE685" s="3" t="inlineStr">
        <is>
          <t>0e429bf85bff49359337b4e2723e09ac</t>
        </is>
      </c>
      <c r="AF685" s="3" t="inlineStr">
        <is>
          <t>criterion-acaa1cb4a85e5dba</t>
        </is>
      </c>
      <c r="AG685" s="3" t="inlineStr">
        <is>
          <t>criterion-acaa1cb4a85e5dba</t>
        </is>
      </c>
      <c r="AH685" s="3" t="inlineStr">
        <is>
          <t>statement-4321e9433a1c1c22</t>
        </is>
      </c>
      <c r="AI685" s="3" t="inlineStr">
        <is>
          <t>statement-4321e9433a1c1c22</t>
        </is>
      </c>
      <c r="AJ685" s="3" t="n">
        <v>2</v>
      </c>
      <c r="AK685" s="3" t="n">
        <v>1</v>
      </c>
      <c r="AL685" s="3" t="inlineStr">
        <is>
          <t>statement-4321e9433a1c1c22</t>
        </is>
      </c>
    </row>
    <row r="686">
      <c r="A686" s="3" t="inlineStr">
        <is>
          <t>Female participants who are breastfeeding or who plan to breastfeed while on study through:</t>
        </is>
      </c>
      <c r="B686" s="3" t="inlineStr">
        <is>
          <t>Female participants who are breastfeeding or who plan to breastfeed while on study through:</t>
        </is>
      </c>
      <c r="C686" s="3" t="inlineStr">
        <is>
          <t>exclusion</t>
        </is>
      </c>
      <c r="D686" s="3" t="inlineStr">
        <is>
          <t>person</t>
        </is>
      </c>
      <c r="E686" s="3" t="inlineStr">
        <is>
          <t>female participants who are Lactation Status</t>
        </is>
      </c>
      <c r="F686" s="3" t="n"/>
      <c r="G686" s="3" t="inlineStr">
        <is>
          <t>absent</t>
        </is>
      </c>
      <c r="H686" s="3" t="n"/>
      <c r="I686" s="3" t="inlineStr">
        <is>
          <t>categorical</t>
        </is>
      </c>
      <c r="J686" s="3" t="n"/>
      <c r="K686" s="3" t="n"/>
      <c r="L686" s="3" t="n"/>
      <c r="M686" s="3" t="n"/>
      <c r="N686" s="3" t="b">
        <v>0</v>
      </c>
      <c r="O686" s="3" t="n"/>
      <c r="P686" s="3" t="n"/>
      <c r="Q686" s="3" t="n"/>
      <c r="R686" s="3" t="inlineStr">
        <is>
          <t>standalone</t>
        </is>
      </c>
      <c r="S686" s="3" t="inlineStr">
        <is>
          <t>pending</t>
        </is>
      </c>
      <c r="T686" s="3" t="inlineStr">
        <is>
          <t>POSSIBLE_UNSPLIT_COMPOUND</t>
        </is>
      </c>
      <c r="U686" s="3" t="inlineStr">
        <is>
          <t>HUMAN_REVIEW_REQUIRED</t>
        </is>
      </c>
      <c r="V686" s="3" t="n">
        <v>1</v>
      </c>
      <c r="W686" s="3" t="b">
        <v>0</v>
      </c>
      <c r="X686" s="3" t="inlineStr">
        <is>
          <t>NCT07172919</t>
        </is>
      </c>
      <c r="Y686" s="3" t="inlineStr">
        <is>
          <t>NCT07172919</t>
        </is>
      </c>
      <c r="Z686" s="4" t="inlineStr">
        <is>
          <t>https://clinicaltrials.gov/study/NCT07172919</t>
        </is>
      </c>
      <c r="AA686" s="3" t="inlineStr">
        <is>
          <t>ctgov-2026-07-23</t>
        </is>
      </c>
      <c r="AB686" s="3" t="inlineStr">
        <is>
          <t>2026-10-11T13:33:11.929937+00:00</t>
        </is>
      </c>
      <c r="AC686" s="3" t="inlineStr">
        <is>
          <t>sha256:bdb485768cc63a15b7997ceaaa5219873dc44a348311c31d78dd87f46455323e</t>
        </is>
      </c>
      <c r="AD686" s="3" t="inlineStr">
        <is>
          <t>2 months after the last dose of panitumumab.
Female participants who are breastfeeding or who plan to breastfeed while on study through:
7 days after the last dose of sotorasib.</t>
        </is>
      </c>
      <c r="AE686" s="3" t="inlineStr">
        <is>
          <t>0e429bf85bff49359337b4e2723e09ac</t>
        </is>
      </c>
      <c r="AF686" s="3" t="inlineStr">
        <is>
          <t>criterion-3384134376773694</t>
        </is>
      </c>
      <c r="AG686" s="3" t="inlineStr">
        <is>
          <t>criterion-3384134376773694</t>
        </is>
      </c>
      <c r="AH686" s="3" t="inlineStr">
        <is>
          <t>statement-73f6f0faa0106027</t>
        </is>
      </c>
      <c r="AI686" s="3" t="inlineStr">
        <is>
          <t>statement-73f6f0faa0106027</t>
        </is>
      </c>
      <c r="AJ686" s="3" t="n">
        <v>1</v>
      </c>
      <c r="AK686" s="3" t="n">
        <v>1</v>
      </c>
      <c r="AL686" s="3" t="inlineStr">
        <is>
          <t>statement-73f6f0faa0106027</t>
        </is>
      </c>
    </row>
    <row r="687">
      <c r="A687" s="3" t="inlineStr">
        <is>
          <t>Female participants planning to become pregnant while on study through:</t>
        </is>
      </c>
      <c r="B687" s="3" t="inlineStr">
        <is>
          <t>Female participants planning to become pregnant while on study through:</t>
        </is>
      </c>
      <c r="C687" s="3" t="inlineStr">
        <is>
          <t>exclusion</t>
        </is>
      </c>
      <c r="D687" s="3" t="inlineStr">
        <is>
          <t>person</t>
        </is>
      </c>
      <c r="E687" s="3" t="inlineStr">
        <is>
          <t>female participants planning to become Pregnancy Status</t>
        </is>
      </c>
      <c r="F687" s="3" t="n"/>
      <c r="G687" s="3" t="inlineStr">
        <is>
          <t>absent</t>
        </is>
      </c>
      <c r="H687" s="3" t="n"/>
      <c r="I687" s="3" t="inlineStr">
        <is>
          <t>categorical</t>
        </is>
      </c>
      <c r="J687" s="3" t="n"/>
      <c r="K687" s="3" t="n"/>
      <c r="L687" s="3" t="n"/>
      <c r="M687" s="3" t="n"/>
      <c r="N687" s="3" t="b">
        <v>0</v>
      </c>
      <c r="O687" s="3" t="n"/>
      <c r="P687" s="3" t="n"/>
      <c r="Q687" s="3" t="n"/>
      <c r="R687" s="3" t="inlineStr">
        <is>
          <t>standalone</t>
        </is>
      </c>
      <c r="S687" s="3" t="inlineStr">
        <is>
          <t>pending</t>
        </is>
      </c>
      <c r="T687" s="3" t="inlineStr"/>
      <c r="U687" s="3" t="inlineStr">
        <is>
          <t>HUMAN_REVIEW_REQUIRED</t>
        </is>
      </c>
      <c r="V687" s="3" t="n">
        <v>1</v>
      </c>
      <c r="W687" s="3" t="b">
        <v>0</v>
      </c>
      <c r="X687" s="3" t="inlineStr">
        <is>
          <t>NCT07172919</t>
        </is>
      </c>
      <c r="Y687" s="3" t="inlineStr">
        <is>
          <t>NCT07172919</t>
        </is>
      </c>
      <c r="Z687" s="4" t="inlineStr">
        <is>
          <t>https://clinicaltrials.gov/study/NCT07172919</t>
        </is>
      </c>
      <c r="AA687" s="3" t="inlineStr">
        <is>
          <t>ctgov-2026-07-23</t>
        </is>
      </c>
      <c r="AB687" s="3" t="inlineStr">
        <is>
          <t>2026-10-11T13:33:11.929937+00:00</t>
        </is>
      </c>
      <c r="AC687" s="3" t="inlineStr">
        <is>
          <t>sha256:bdb485768cc63a15b7997ceaaa5219873dc44a348311c31d78dd87f46455323e</t>
        </is>
      </c>
      <c r="AD687" s="3" t="inlineStr">
        <is>
          <t>2 months after the last dose of panitumumab.
Female participants planning to become pregnant while on study through:
7 days after the last dose of sotorasib.</t>
        </is>
      </c>
      <c r="AE687" s="3" t="inlineStr">
        <is>
          <t>0e429bf85bff49359337b4e2723e09ac</t>
        </is>
      </c>
      <c r="AF687" s="3" t="inlineStr">
        <is>
          <t>criterion-825c47863a3f122e</t>
        </is>
      </c>
      <c r="AG687" s="3" t="inlineStr">
        <is>
          <t>criterion-825c47863a3f122e</t>
        </is>
      </c>
      <c r="AH687" s="3" t="inlineStr">
        <is>
          <t>statement-2d3aec8b565fdb12</t>
        </is>
      </c>
      <c r="AI687" s="3" t="inlineStr">
        <is>
          <t>statement-2d3aec8b565fdb12</t>
        </is>
      </c>
      <c r="AJ687" s="3" t="n">
        <v>1</v>
      </c>
      <c r="AK687" s="3" t="n">
        <v>1</v>
      </c>
      <c r="AL687" s="3" t="inlineStr">
        <is>
          <t>statement-2d3aec8b565fdb12</t>
        </is>
      </c>
    </row>
    <row r="688">
      <c r="A688" s="3" t="inlineStr">
        <is>
          <t>7 days after the last dose of sotorasib.</t>
        </is>
      </c>
      <c r="B688" s="3" t="inlineStr">
        <is>
          <t>7 days after the last dose of sotorasib.</t>
        </is>
      </c>
      <c r="C688" s="3" t="inlineStr">
        <is>
          <t>exclusion</t>
        </is>
      </c>
      <c r="D688" s="3" t="inlineStr">
        <is>
          <t>person</t>
        </is>
      </c>
      <c r="E688" s="3" t="inlineStr">
        <is>
          <t>sotorasib</t>
        </is>
      </c>
      <c r="F688" s="3" t="n"/>
      <c r="G688" s="3" t="inlineStr">
        <is>
          <t>present</t>
        </is>
      </c>
      <c r="H688" s="3" t="n"/>
      <c r="I688" s="3" t="inlineStr">
        <is>
          <t>categorical</t>
        </is>
      </c>
      <c r="J688" s="3" t="n"/>
      <c r="K688" s="3" t="n"/>
      <c r="L688" s="3" t="n"/>
      <c r="M688" s="3" t="n"/>
      <c r="N688" s="3" t="b">
        <v>0</v>
      </c>
      <c r="O688" s="3" t="inlineStr">
        <is>
          <t>7 days after the last dose</t>
        </is>
      </c>
      <c r="P688" s="3" t="n"/>
      <c r="Q688" s="3" t="n"/>
      <c r="R688" s="3" t="inlineStr">
        <is>
          <t>and</t>
        </is>
      </c>
      <c r="S688" s="3" t="inlineStr">
        <is>
          <t>pending</t>
        </is>
      </c>
      <c r="T688" s="3" t="inlineStr"/>
      <c r="U688" s="3" t="inlineStr">
        <is>
          <t>HUMAN_REVIEW_REQUIRED</t>
        </is>
      </c>
      <c r="V688" s="3" t="n">
        <v>1</v>
      </c>
      <c r="W688" s="3" t="b">
        <v>0</v>
      </c>
      <c r="X688" s="3" t="inlineStr">
        <is>
          <t>NCT07172919</t>
        </is>
      </c>
      <c r="Y688" s="3" t="inlineStr">
        <is>
          <t>NCT07172919</t>
        </is>
      </c>
      <c r="Z688" s="4" t="inlineStr">
        <is>
          <t>https://clinicaltrials.gov/study/NCT07172919</t>
        </is>
      </c>
      <c r="AA688" s="3" t="inlineStr">
        <is>
          <t>ctgov-2026-07-23</t>
        </is>
      </c>
      <c r="AB688" s="3" t="inlineStr">
        <is>
          <t>2026-10-11T13:33:11.929937+00:00</t>
        </is>
      </c>
      <c r="AC688" s="3" t="inlineStr">
        <is>
          <t>sha256:bdb485768cc63a15b7997ceaaa5219873dc44a348311c31d78dd87f46455323e</t>
        </is>
      </c>
      <c r="AD688" s="3" t="inlineStr">
        <is>
          <t>Female participants planning to become pregnant while on study through:
7 days after the last dose of sotorasib.
2 months after the last dose of panitumumab.</t>
        </is>
      </c>
      <c r="AE688" s="3" t="inlineStr">
        <is>
          <t>0e429bf85bff49359337b4e2723e09ac</t>
        </is>
      </c>
      <c r="AF688" s="3" t="inlineStr">
        <is>
          <t>criterion-37ae7283f434233e</t>
        </is>
      </c>
      <c r="AG688" s="3" t="inlineStr">
        <is>
          <t>criterion-37ae7283f434233e</t>
        </is>
      </c>
      <c r="AH688" s="3" t="inlineStr">
        <is>
          <t>statement-0ef312f38f0631ee</t>
        </is>
      </c>
      <c r="AI688" s="3" t="inlineStr">
        <is>
          <t>statement-0ef312f38f0631ee</t>
        </is>
      </c>
      <c r="AJ688" s="3" t="n">
        <v>2</v>
      </c>
      <c r="AK688" s="3" t="n">
        <v>2</v>
      </c>
      <c r="AL688" s="3" t="inlineStr">
        <is>
          <t>statement-0ef312f38f0631ee</t>
        </is>
      </c>
    </row>
    <row r="689">
      <c r="A689" s="3" t="inlineStr">
        <is>
          <t>2 months after the last dose of panitumumab.</t>
        </is>
      </c>
      <c r="B689" s="3" t="inlineStr">
        <is>
          <t>2 months after the last dose of panitumumab.</t>
        </is>
      </c>
      <c r="C689" s="3" t="inlineStr">
        <is>
          <t>exclusion</t>
        </is>
      </c>
      <c r="D689" s="3" t="inlineStr">
        <is>
          <t>person</t>
        </is>
      </c>
      <c r="E689" s="3" t="inlineStr">
        <is>
          <t>panitumumab</t>
        </is>
      </c>
      <c r="F689" s="3" t="n"/>
      <c r="G689" s="3" t="inlineStr">
        <is>
          <t>present</t>
        </is>
      </c>
      <c r="H689" s="3" t="n"/>
      <c r="I689" s="3" t="inlineStr">
        <is>
          <t>categorical</t>
        </is>
      </c>
      <c r="J689" s="3" t="n"/>
      <c r="K689" s="3" t="n"/>
      <c r="L689" s="3" t="n"/>
      <c r="M689" s="3" t="n"/>
      <c r="N689" s="3" t="b">
        <v>0</v>
      </c>
      <c r="O689" s="3" t="inlineStr">
        <is>
          <t>2 months after the last dose</t>
        </is>
      </c>
      <c r="P689" s="3" t="n"/>
      <c r="Q689" s="3" t="n"/>
      <c r="R689" s="3" t="inlineStr">
        <is>
          <t>and</t>
        </is>
      </c>
      <c r="S689" s="3" t="inlineStr">
        <is>
          <t>pending</t>
        </is>
      </c>
      <c r="T689" s="3" t="inlineStr"/>
      <c r="U689" s="3" t="inlineStr">
        <is>
          <t>HUMAN_REVIEW_REQUIRED</t>
        </is>
      </c>
      <c r="V689" s="3" t="n">
        <v>1</v>
      </c>
      <c r="W689" s="3" t="b">
        <v>0</v>
      </c>
      <c r="X689" s="3" t="inlineStr">
        <is>
          <t>NCT07172919</t>
        </is>
      </c>
      <c r="Y689" s="3" t="inlineStr">
        <is>
          <t>NCT07172919</t>
        </is>
      </c>
      <c r="Z689" s="4" t="inlineStr">
        <is>
          <t>https://clinicaltrials.gov/study/NCT07172919</t>
        </is>
      </c>
      <c r="AA689" s="3" t="inlineStr">
        <is>
          <t>ctgov-2026-07-23</t>
        </is>
      </c>
      <c r="AB689" s="3" t="inlineStr">
        <is>
          <t>2026-10-11T13:33:11.929937+00:00</t>
        </is>
      </c>
      <c r="AC689" s="3" t="inlineStr">
        <is>
          <t>sha256:bdb485768cc63a15b7997ceaaa5219873dc44a348311c31d78dd87f46455323e</t>
        </is>
      </c>
      <c r="AD689" s="3" t="inlineStr">
        <is>
          <t>7 days after the last dose of sotorasib.
2 months after the last dose of panitumumab.
Female participants of childbearing potential with a positive pregnancy test assessed at screening or day 1 by a highly sensitive urine or serum pregnancy test.</t>
        </is>
      </c>
      <c r="AE689" s="3" t="inlineStr">
        <is>
          <t>0e429bf85bff49359337b4e2723e09ac</t>
        </is>
      </c>
      <c r="AF689" s="3" t="inlineStr">
        <is>
          <t>criterion-058b32ee1b6e5310</t>
        </is>
      </c>
      <c r="AG689" s="3" t="inlineStr">
        <is>
          <t>criterion-058b32ee1b6e5310</t>
        </is>
      </c>
      <c r="AH689" s="3" t="inlineStr">
        <is>
          <t>statement-4321e9433a1c1c22</t>
        </is>
      </c>
      <c r="AI689" s="3" t="inlineStr">
        <is>
          <t>statement-4321e9433a1c1c22</t>
        </is>
      </c>
      <c r="AJ689" s="3" t="n">
        <v>2</v>
      </c>
      <c r="AK689" s="3" t="n">
        <v>2</v>
      </c>
      <c r="AL689" s="3" t="inlineStr">
        <is>
          <t>statement-4321e9433a1c1c22</t>
        </is>
      </c>
    </row>
    <row r="690">
      <c r="A690" s="3" t="inlineStr">
        <is>
          <t>Female participants of childbearing potential with a positive pregnancy test assessed at screening or day 1 by a highly sensitive urine or serum pregnancy test.</t>
        </is>
      </c>
      <c r="B690" s="3" t="inlineStr">
        <is>
          <t>Female participants of childbearing potential with a positive pregnancy test assessed at screening or day 1 by a highly sensitive urine or serum pregnancy test.</t>
        </is>
      </c>
      <c r="C690" s="3" t="inlineStr">
        <is>
          <t>exclusion</t>
        </is>
      </c>
      <c r="D690" s="3" t="inlineStr">
        <is>
          <t>person</t>
        </is>
      </c>
      <c r="E690" s="3" t="inlineStr">
        <is>
          <t>positive Pregnancy Test</t>
        </is>
      </c>
      <c r="F690" s="3" t="n"/>
      <c r="G690" s="3" t="inlineStr">
        <is>
          <t>present</t>
        </is>
      </c>
      <c r="H690" s="3" t="n"/>
      <c r="I690" s="3" t="inlineStr">
        <is>
          <t>categorical</t>
        </is>
      </c>
      <c r="J690" s="3" t="n"/>
      <c r="K690" s="3" t="n"/>
      <c r="L690" s="3" t="n"/>
      <c r="M690" s="3" t="n"/>
      <c r="N690" s="3" t="b">
        <v>0</v>
      </c>
      <c r="O690" s="3" t="inlineStr">
        <is>
          <t>screening or day 1</t>
        </is>
      </c>
      <c r="P690" s="3" t="n"/>
      <c r="Q690" s="3" t="inlineStr">
        <is>
          <t>highly sensitive urine or serum</t>
        </is>
      </c>
      <c r="R690" s="3" t="inlineStr">
        <is>
          <t>standalone</t>
        </is>
      </c>
      <c r="S690" s="3" t="inlineStr">
        <is>
          <t>pending</t>
        </is>
      </c>
      <c r="T690" s="3" t="inlineStr">
        <is>
          <t>POSSIBLE_UNSPLIT_COMPOUND</t>
        </is>
      </c>
      <c r="U690" s="3" t="inlineStr">
        <is>
          <t>HUMAN_REVIEW_REQUIRED</t>
        </is>
      </c>
      <c r="V690" s="3" t="n">
        <v>1</v>
      </c>
      <c r="W690" s="3" t="b">
        <v>0</v>
      </c>
      <c r="X690" s="3" t="inlineStr">
        <is>
          <t>NCT07172919</t>
        </is>
      </c>
      <c r="Y690" s="3" t="inlineStr">
        <is>
          <t>NCT07172919</t>
        </is>
      </c>
      <c r="Z690" s="4" t="inlineStr">
        <is>
          <t>https://clinicaltrials.gov/study/NCT07172919</t>
        </is>
      </c>
      <c r="AA690" s="3" t="inlineStr">
        <is>
          <t>ctgov-2026-07-23</t>
        </is>
      </c>
      <c r="AB690" s="3" t="inlineStr">
        <is>
          <t>2026-10-11T13:33:11.929937+00:00</t>
        </is>
      </c>
      <c r="AC690" s="3" t="inlineStr">
        <is>
          <t>sha256:bdb485768cc63a15b7997ceaaa5219873dc44a348311c31d78dd87f46455323e</t>
        </is>
      </c>
      <c r="AD690" s="3" t="inlineStr">
        <is>
          <t>2 months after the last dose of panitumumab.
Female participants of childbearing potential with a positive pregnancy test assessed at screening or day 1 by a highly sensitive urine or serum pregnancy test.
Male participants with a female partner of childbearing potential who are unwilling to practice sexual abstinence (refrain from heterosexual intercourse) or use contraception during treatment and for an additional 7 days after the last dose of sotorasib.</t>
        </is>
      </c>
      <c r="AE690" s="3" t="inlineStr">
        <is>
          <t>0e429bf85bff49359337b4e2723e09ac</t>
        </is>
      </c>
      <c r="AF690" s="3" t="inlineStr">
        <is>
          <t>criterion-53f3634692b316c7</t>
        </is>
      </c>
      <c r="AG690" s="3" t="inlineStr">
        <is>
          <t>criterion-53f3634692b316c7</t>
        </is>
      </c>
      <c r="AH690" s="3" t="inlineStr">
        <is>
          <t>statement-1bc4e285d366c3ad</t>
        </is>
      </c>
      <c r="AI690" s="3" t="inlineStr">
        <is>
          <t>statement-1bc4e285d366c3ad</t>
        </is>
      </c>
      <c r="AJ690" s="3" t="n">
        <v>1</v>
      </c>
      <c r="AK690" s="3" t="n">
        <v>1</v>
      </c>
      <c r="AL690" s="3" t="inlineStr">
        <is>
          <t>statement-1bc4e285d366c3ad</t>
        </is>
      </c>
    </row>
    <row r="691">
      <c r="A691" s="3" t="inlineStr">
        <is>
          <t>Male participants with a female partner of childbearing potential who are unwilling to practice sexual abstinence (refrain from heterosexual intercourse) or use contraception during treatment and for an additional 7 days after the last dose of sotorasib.</t>
        </is>
      </c>
      <c r="B691" s="3" t="inlineStr">
        <is>
          <t>Male participants with a female partner of childbearing potential who are unwilling to practice sexual abstinence (refrain from heterosexual intercourse) or use contraception during treatment and for an additional 7 days after the last dose of sotorasib.</t>
        </is>
      </c>
      <c r="C691" s="3" t="inlineStr">
        <is>
          <t>exclusion</t>
        </is>
      </c>
      <c r="D691" s="3" t="inlineStr">
        <is>
          <t>person</t>
        </is>
      </c>
      <c r="E691" s="3" t="inlineStr">
        <is>
          <t>sexual abstinence</t>
        </is>
      </c>
      <c r="F691" s="3" t="n"/>
      <c r="G691" s="3" t="inlineStr">
        <is>
          <t>unwilling</t>
        </is>
      </c>
      <c r="H691" s="3" t="n"/>
      <c r="I691" s="3" t="inlineStr">
        <is>
          <t>categorical</t>
        </is>
      </c>
      <c r="J691" s="3" t="n"/>
      <c r="K691" s="3" t="n"/>
      <c r="L691" s="3" t="n"/>
      <c r="M691" s="3" t="n"/>
      <c r="N691" s="3" t="b">
        <v>0</v>
      </c>
      <c r="O691" s="3" t="inlineStr">
        <is>
          <t>during treatment and for an additional 7 days</t>
        </is>
      </c>
      <c r="P691" s="3" t="n"/>
      <c r="Q691" s="3" t="n"/>
      <c r="R691" s="3" t="inlineStr">
        <is>
          <t>standalone</t>
        </is>
      </c>
      <c r="S691" s="3" t="inlineStr">
        <is>
          <t>pending</t>
        </is>
      </c>
      <c r="T691" s="3" t="inlineStr">
        <is>
          <t>POSSIBLE_UNSPLIT_COMPOUND</t>
        </is>
      </c>
      <c r="U691" s="3" t="inlineStr">
        <is>
          <t>HUMAN_REVIEW_REQUIRED</t>
        </is>
      </c>
      <c r="V691" s="3" t="n">
        <v>1</v>
      </c>
      <c r="W691" s="3" t="b">
        <v>0</v>
      </c>
      <c r="X691" s="3" t="inlineStr">
        <is>
          <t>NCT07172919</t>
        </is>
      </c>
      <c r="Y691" s="3" t="inlineStr">
        <is>
          <t>NCT07172919</t>
        </is>
      </c>
      <c r="Z691" s="4" t="inlineStr">
        <is>
          <t>https://clinicaltrials.gov/study/NCT07172919</t>
        </is>
      </c>
      <c r="AA691" s="3" t="inlineStr">
        <is>
          <t>ctgov-2026-07-23</t>
        </is>
      </c>
      <c r="AB691" s="3" t="inlineStr">
        <is>
          <t>2026-10-11T13:33:11.929937+00:00</t>
        </is>
      </c>
      <c r="AC691" s="3" t="inlineStr">
        <is>
          <t>sha256:bdb485768cc63a15b7997ceaaa5219873dc44a348311c31d78dd87f46455323e</t>
        </is>
      </c>
      <c r="AD691" s="3" t="inlineStr">
        <is>
          <t>Female participants of childbearing potential with a positive pregnancy test assessed at screening or day 1 by a highly sensitive urine or serum pregnancy test.
Male participants with a female partner of childbearing potential who are unwilling to practice sexual abstinence (refrain from heterosexual intercourse) or use contraception during treatment and for an additional 7 days after the last dose of sotorasib.
Male participants with a pregnant partner who are unwilling to practice abstinence or use a condom during treatment and for an additional 7 days after the last dose of sotorasib.</t>
        </is>
      </c>
      <c r="AE691" s="3" t="inlineStr">
        <is>
          <t>0e429bf85bff49359337b4e2723e09ac</t>
        </is>
      </c>
      <c r="AF691" s="3" t="inlineStr">
        <is>
          <t>criterion-fb6c67a6fcb02fbf</t>
        </is>
      </c>
      <c r="AG691" s="3" t="inlineStr">
        <is>
          <t>criterion-fb6c67a6fcb02fbf</t>
        </is>
      </c>
      <c r="AH691" s="3" t="inlineStr">
        <is>
          <t>statement-767f138b4592170d</t>
        </is>
      </c>
      <c r="AI691" s="3" t="inlineStr">
        <is>
          <t>statement-767f138b4592170d</t>
        </is>
      </c>
      <c r="AJ691" s="3" t="n">
        <v>1</v>
      </c>
      <c r="AK691" s="3" t="n">
        <v>1</v>
      </c>
      <c r="AL691" s="3" t="inlineStr">
        <is>
          <t>statement-767f138b4592170d</t>
        </is>
      </c>
    </row>
    <row r="692">
      <c r="A692" s="3" t="inlineStr">
        <is>
          <t>Male participants with a pregnant partner who are unwilling to practice abstinence or use a condom during treatment and for an additional 7 days after the last dose of sotorasib.</t>
        </is>
      </c>
      <c r="B692" s="3" t="inlineStr">
        <is>
          <t>Male participants with a pregnant partner who are unwilling to practice abstinence or use a condom during treatment and for an additional 7 days after the last dose of sotorasib.</t>
        </is>
      </c>
      <c r="C692" s="3" t="inlineStr">
        <is>
          <t>exclusion</t>
        </is>
      </c>
      <c r="D692" s="3" t="inlineStr">
        <is>
          <t>person</t>
        </is>
      </c>
      <c r="E692" s="3" t="inlineStr">
        <is>
          <t>condom use</t>
        </is>
      </c>
      <c r="F692" s="3" t="n"/>
      <c r="G692" s="3" t="inlineStr">
        <is>
          <t>unwilling</t>
        </is>
      </c>
      <c r="H692" s="3" t="n"/>
      <c r="I692" s="3" t="inlineStr">
        <is>
          <t>categorical</t>
        </is>
      </c>
      <c r="J692" s="3" t="n"/>
      <c r="K692" s="3" t="n"/>
      <c r="L692" s="3" t="n"/>
      <c r="M692" s="3" t="n"/>
      <c r="N692" s="3" t="b">
        <v>0</v>
      </c>
      <c r="O692" s="3" t="inlineStr">
        <is>
          <t>during treatment and for an additional 7 days</t>
        </is>
      </c>
      <c r="P692" s="3" t="n"/>
      <c r="Q692" s="3" t="n"/>
      <c r="R692" s="3" t="inlineStr">
        <is>
          <t>standalone</t>
        </is>
      </c>
      <c r="S692" s="3" t="inlineStr">
        <is>
          <t>pending</t>
        </is>
      </c>
      <c r="T692" s="3" t="inlineStr">
        <is>
          <t>POSSIBLE_UNSPLIT_COMPOUND</t>
        </is>
      </c>
      <c r="U692" s="3" t="inlineStr">
        <is>
          <t>HUMAN_REVIEW_REQUIRED</t>
        </is>
      </c>
      <c r="V692" s="3" t="n">
        <v>1</v>
      </c>
      <c r="W692" s="3" t="b">
        <v>0</v>
      </c>
      <c r="X692" s="3" t="inlineStr">
        <is>
          <t>NCT07172919</t>
        </is>
      </c>
      <c r="Y692" s="3" t="inlineStr">
        <is>
          <t>NCT07172919</t>
        </is>
      </c>
      <c r="Z692" s="4" t="inlineStr">
        <is>
          <t>https://clinicaltrials.gov/study/NCT07172919</t>
        </is>
      </c>
      <c r="AA692" s="3" t="inlineStr">
        <is>
          <t>ctgov-2026-07-23</t>
        </is>
      </c>
      <c r="AB692" s="3" t="inlineStr">
        <is>
          <t>2026-10-11T13:33:11.929937+00:00</t>
        </is>
      </c>
      <c r="AC692" s="3" t="inlineStr">
        <is>
          <t>sha256:bdb485768cc63a15b7997ceaaa5219873dc44a348311c31d78dd87f46455323e</t>
        </is>
      </c>
      <c r="AD692" s="3" t="inlineStr">
        <is>
          <t>Male participants with a female partner of childbearing potential who are unwilling to practice sexual abstinence (refrain from heterosexual intercourse) or use contraception during treatment and for an additional 7 days after the last dose of sotorasib.
Male participants with a pregnant partner who are unwilling to practice abstinence or use a condom during treatment and for an additional 7 days after the last dose of sotorasib.
Male participants unwilling to abstain from donating sperm during treatment and for an additional 7 days after the last dose of sotorasib.</t>
        </is>
      </c>
      <c r="AE692" s="3" t="inlineStr">
        <is>
          <t>0e429bf85bff49359337b4e2723e09ac</t>
        </is>
      </c>
      <c r="AF692" s="3" t="inlineStr">
        <is>
          <t>criterion-365659735d8922af</t>
        </is>
      </c>
      <c r="AG692" s="3" t="inlineStr">
        <is>
          <t>criterion-365659735d8922af</t>
        </is>
      </c>
      <c r="AH692" s="3" t="inlineStr">
        <is>
          <t>statement-db411b29cbfdc31d</t>
        </is>
      </c>
      <c r="AI692" s="3" t="inlineStr">
        <is>
          <t>statement-db411b29cbfdc31d</t>
        </is>
      </c>
      <c r="AJ692" s="3" t="n">
        <v>1</v>
      </c>
      <c r="AK692" s="3" t="n">
        <v>1</v>
      </c>
      <c r="AL692" s="3" t="inlineStr">
        <is>
          <t>statement-db411b29cbfdc31d</t>
        </is>
      </c>
    </row>
    <row r="693">
      <c r="A693" s="3" t="inlineStr">
        <is>
          <t>Male participants unwilling to abstain from donating sperm during treatment and for an additional 7 days after the last dose of sotorasib.</t>
        </is>
      </c>
      <c r="B693" s="3" t="inlineStr">
        <is>
          <t>Male participants unwilling to abstain from donating sperm during treatment and for an additional 7 days after the last dose of sotorasib.</t>
        </is>
      </c>
      <c r="C693" s="3" t="inlineStr">
        <is>
          <t>exclusion</t>
        </is>
      </c>
      <c r="D693" s="3" t="inlineStr">
        <is>
          <t>person</t>
        </is>
      </c>
      <c r="E693" s="3" t="inlineStr">
        <is>
          <t>donating sperm</t>
        </is>
      </c>
      <c r="F693" s="3" t="n"/>
      <c r="G693" s="3" t="inlineStr">
        <is>
          <t>unwilling</t>
        </is>
      </c>
      <c r="H693" s="3" t="n"/>
      <c r="I693" s="3" t="inlineStr">
        <is>
          <t>categorical</t>
        </is>
      </c>
      <c r="J693" s="3" t="n"/>
      <c r="K693" s="3" t="n"/>
      <c r="L693" s="3" t="n"/>
      <c r="M693" s="3" t="n"/>
      <c r="N693" s="3" t="b">
        <v>0</v>
      </c>
      <c r="O693" s="3" t="inlineStr">
        <is>
          <t>during treatment and for an additional 7 days</t>
        </is>
      </c>
      <c r="P693" s="3" t="n"/>
      <c r="Q693" s="3" t="n"/>
      <c r="R693" s="3" t="inlineStr">
        <is>
          <t>standalone</t>
        </is>
      </c>
      <c r="S693" s="3" t="inlineStr">
        <is>
          <t>pending</t>
        </is>
      </c>
      <c r="T693" s="3" t="inlineStr">
        <is>
          <t>POSSIBLE_UNSPLIT_COMPOUND</t>
        </is>
      </c>
      <c r="U693" s="3" t="inlineStr">
        <is>
          <t>HUMAN_REVIEW_REQUIRED</t>
        </is>
      </c>
      <c r="V693" s="3" t="n">
        <v>1</v>
      </c>
      <c r="W693" s="3" t="b">
        <v>0</v>
      </c>
      <c r="X693" s="3" t="inlineStr">
        <is>
          <t>NCT07172919</t>
        </is>
      </c>
      <c r="Y693" s="3" t="inlineStr">
        <is>
          <t>NCT07172919</t>
        </is>
      </c>
      <c r="Z693" s="4" t="inlineStr">
        <is>
          <t>https://clinicaltrials.gov/study/NCT07172919</t>
        </is>
      </c>
      <c r="AA693" s="3" t="inlineStr">
        <is>
          <t>ctgov-2026-07-23</t>
        </is>
      </c>
      <c r="AB693" s="3" t="inlineStr">
        <is>
          <t>2026-10-11T13:33:11.929937+00:00</t>
        </is>
      </c>
      <c r="AC693" s="3" t="inlineStr">
        <is>
          <t>sha256:bdb485768cc63a15b7997ceaaa5219873dc44a348311c31d78dd87f46455323e</t>
        </is>
      </c>
      <c r="AD693" s="3" t="inlineStr">
        <is>
          <t>Male participants with a pregnant partner who are unwilling to practice abstinence or use a condom during treatment and for an additional 7 days after the last dose of sotorasib.
Male participants unwilling to abstain from donating sperm during treatment and for an additional 7 days after the last dose of sotorasib.</t>
        </is>
      </c>
      <c r="AE693" s="3" t="inlineStr">
        <is>
          <t>0e429bf85bff49359337b4e2723e09ac</t>
        </is>
      </c>
      <c r="AF693" s="3" t="inlineStr">
        <is>
          <t>criterion-adf4e02ce89de2ec</t>
        </is>
      </c>
      <c r="AG693" s="3" t="inlineStr">
        <is>
          <t>criterion-adf4e02ce89de2ec</t>
        </is>
      </c>
      <c r="AH693" s="3" t="inlineStr">
        <is>
          <t>statement-4cd9c4807767d6ac</t>
        </is>
      </c>
      <c r="AI693" s="3" t="inlineStr">
        <is>
          <t>statement-4cd9c4807767d6ac</t>
        </is>
      </c>
      <c r="AJ693" s="3" t="n">
        <v>1</v>
      </c>
      <c r="AK693" s="3" t="n">
        <v>1</v>
      </c>
      <c r="AL693" s="3" t="inlineStr">
        <is>
          <t>statement-4cd9c4807767d6ac</t>
        </is>
      </c>
    </row>
    <row r="694">
      <c r="A694" s="3" t="inlineStr">
        <is>
          <t>Adult male aged 19 or older</t>
        </is>
      </c>
      <c r="B694" s="3" t="inlineStr">
        <is>
          <t>Adult male aged 19 or older</t>
        </is>
      </c>
      <c r="C694" s="3" t="inlineStr">
        <is>
          <t>inclusion</t>
        </is>
      </c>
      <c r="D694" s="3" t="inlineStr">
        <is>
          <t>person</t>
        </is>
      </c>
      <c r="E694" s="3" t="inlineStr">
        <is>
          <t>adult male aged 19 or older</t>
        </is>
      </c>
      <c r="F694" s="3" t="n"/>
      <c r="G694" s="3" t="inlineStr">
        <is>
          <t>present</t>
        </is>
      </c>
      <c r="H694" s="3" t="n"/>
      <c r="I694" s="3" t="inlineStr">
        <is>
          <t>categorical</t>
        </is>
      </c>
      <c r="J694" s="3" t="n">
        <v>19</v>
      </c>
      <c r="K694" s="3" t="b">
        <v>1</v>
      </c>
      <c r="L694" s="3" t="n"/>
      <c r="M694" s="3" t="n"/>
      <c r="N694" s="3" t="b">
        <v>0</v>
      </c>
      <c r="O694" s="3" t="n"/>
      <c r="P694" s="3" t="n"/>
      <c r="Q694" s="3" t="n"/>
      <c r="R694" s="3" t="inlineStr">
        <is>
          <t>standalone</t>
        </is>
      </c>
      <c r="S694" s="3" t="inlineStr">
        <is>
          <t>pending</t>
        </is>
      </c>
      <c r="T694" s="3" t="inlineStr">
        <is>
          <t>POSSIBLE_UNSPLIT_COMPOUND</t>
        </is>
      </c>
      <c r="U694" s="3" t="inlineStr">
        <is>
          <t>HUMAN_REVIEW_REQUIRED</t>
        </is>
      </c>
      <c r="V694" s="3" t="n">
        <v>1</v>
      </c>
      <c r="W694" s="3" t="b">
        <v>0</v>
      </c>
      <c r="X694" s="3" t="inlineStr">
        <is>
          <t>NCT06490328</t>
        </is>
      </c>
      <c r="Y694" s="3" t="inlineStr">
        <is>
          <t>NCT06490328</t>
        </is>
      </c>
      <c r="Z694" s="4" t="inlineStr">
        <is>
          <t>https://clinicaltrials.gov/study/NCT06490328</t>
        </is>
      </c>
      <c r="AA694" s="3" t="inlineStr">
        <is>
          <t>ctgov-2026-08-14</t>
        </is>
      </c>
      <c r="AB694" s="3" t="inlineStr">
        <is>
          <t>2026-10-11T13:33:41.112359+00:00</t>
        </is>
      </c>
      <c r="AC694" s="3" t="inlineStr">
        <is>
          <t>sha256:1181b25e3033cafdc1a1a83632cd1d547b44d5388866fcc73e29daa62b3053c2</t>
        </is>
      </c>
      <c r="AD694" s="3" t="inlineStr">
        <is>
          <t>Adult male aged 19 or older
Histologically or cytologically-confirmed prostate cancer</t>
        </is>
      </c>
      <c r="AE694" s="3" t="inlineStr">
        <is>
          <t>63e6a67ac2924325afa191862c4157ac</t>
        </is>
      </c>
      <c r="AF694" s="3" t="inlineStr">
        <is>
          <t>criterion-21bf1d0ccfcb1d28</t>
        </is>
      </c>
      <c r="AG694" s="3" t="inlineStr">
        <is>
          <t>criterion-21bf1d0ccfcb1d28</t>
        </is>
      </c>
      <c r="AH694" s="3" t="inlineStr">
        <is>
          <t>statement-ba2e5bf37d65b95c</t>
        </is>
      </c>
      <c r="AI694" s="3" t="inlineStr">
        <is>
          <t>statement-ba2e5bf37d65b95c</t>
        </is>
      </c>
      <c r="AJ694" s="3" t="n">
        <v>1</v>
      </c>
      <c r="AK694" s="3" t="n">
        <v>1</v>
      </c>
      <c r="AL694" s="3" t="inlineStr">
        <is>
          <t>statement-ba2e5bf37d65b95c</t>
        </is>
      </c>
    </row>
    <row r="695">
      <c r="A695" s="3" t="inlineStr">
        <is>
          <t>Histologically or cytologically-confirmed prostate cancer</t>
        </is>
      </c>
      <c r="B695" s="3" t="inlineStr">
        <is>
          <t>Histologically or cytologically-confirmed prostate cancer</t>
        </is>
      </c>
      <c r="C695" s="3" t="inlineStr">
        <is>
          <t>inclusion</t>
        </is>
      </c>
      <c r="D695" s="3" t="inlineStr">
        <is>
          <t>condition</t>
        </is>
      </c>
      <c r="E695" s="3" t="inlineStr">
        <is>
          <t>histologically or cytologically-confirmed prostate cancer</t>
        </is>
      </c>
      <c r="F695" s="3" t="n"/>
      <c r="G695" s="3" t="inlineStr">
        <is>
          <t>present</t>
        </is>
      </c>
      <c r="H695" s="3" t="n"/>
      <c r="I695" s="3" t="inlineStr">
        <is>
          <t>categorical</t>
        </is>
      </c>
      <c r="J695" s="3" t="n"/>
      <c r="K695" s="3" t="n"/>
      <c r="L695" s="3" t="n"/>
      <c r="M695" s="3" t="n"/>
      <c r="N695" s="3" t="b">
        <v>0</v>
      </c>
      <c r="O695" s="3" t="n"/>
      <c r="P695" s="3" t="n"/>
      <c r="Q695" s="3" t="n"/>
      <c r="R695" s="3" t="inlineStr">
        <is>
          <t>standalone</t>
        </is>
      </c>
      <c r="S695" s="3" t="inlineStr">
        <is>
          <t>pending</t>
        </is>
      </c>
      <c r="T695" s="3" t="inlineStr">
        <is>
          <t>POSSIBLE_UNSPLIT_COMPOUND</t>
        </is>
      </c>
      <c r="U695" s="3" t="inlineStr">
        <is>
          <t>HUMAN_REVIEW_REQUIRED</t>
        </is>
      </c>
      <c r="V695" s="3" t="n">
        <v>1</v>
      </c>
      <c r="W695" s="3" t="b">
        <v>0</v>
      </c>
      <c r="X695" s="3" t="inlineStr">
        <is>
          <t>NCT06490328</t>
        </is>
      </c>
      <c r="Y695" s="3" t="inlineStr">
        <is>
          <t>NCT06490328</t>
        </is>
      </c>
      <c r="Z695" s="4" t="inlineStr">
        <is>
          <t>https://clinicaltrials.gov/study/NCT06490328</t>
        </is>
      </c>
      <c r="AA695" s="3" t="inlineStr">
        <is>
          <t>ctgov-2026-08-14</t>
        </is>
      </c>
      <c r="AB695" s="3" t="inlineStr">
        <is>
          <t>2026-10-11T13:33:41.112359+00:00</t>
        </is>
      </c>
      <c r="AC695" s="3" t="inlineStr">
        <is>
          <t>sha256:1181b25e3033cafdc1a1a83632cd1d547b44d5388866fcc73e29daa62b3053c2</t>
        </is>
      </c>
      <c r="AD695" s="3" t="inlineStr">
        <is>
          <t>Adult male aged 19 or older
Histologically or cytologically-confirmed prostate cancer
Serum testosterone level \&gt;150 ng/dL</t>
        </is>
      </c>
      <c r="AE695" s="3" t="inlineStr">
        <is>
          <t>63e6a67ac2924325afa191862c4157ac</t>
        </is>
      </c>
      <c r="AF695" s="3" t="inlineStr">
        <is>
          <t>criterion-07a8d9a3cd5223b6</t>
        </is>
      </c>
      <c r="AG695" s="3" t="inlineStr">
        <is>
          <t>criterion-07a8d9a3cd5223b6</t>
        </is>
      </c>
      <c r="AH695" s="3" t="inlineStr">
        <is>
          <t>statement-9859a220e743fa6d</t>
        </is>
      </c>
      <c r="AI695" s="3" t="inlineStr">
        <is>
          <t>statement-9859a220e743fa6d</t>
        </is>
      </c>
      <c r="AJ695" s="3" t="n">
        <v>1</v>
      </c>
      <c r="AK695" s="3" t="n">
        <v>1</v>
      </c>
      <c r="AL695" s="3" t="inlineStr">
        <is>
          <t>statement-9859a220e743fa6d</t>
        </is>
      </c>
    </row>
    <row r="696">
      <c r="A696" s="3" t="inlineStr">
        <is>
          <t>Serum testosterone level \&gt;150 ng/dL</t>
        </is>
      </c>
      <c r="B696" s="3" t="inlineStr">
        <is>
          <t>Serum testosterone level \&gt;150 ng/dL</t>
        </is>
      </c>
      <c r="C696" s="3" t="inlineStr">
        <is>
          <t>inclusion</t>
        </is>
      </c>
      <c r="D696" s="3" t="inlineStr">
        <is>
          <t>measurement</t>
        </is>
      </c>
      <c r="E696" s="3" t="inlineStr">
        <is>
          <t>serum testosterone level</t>
        </is>
      </c>
      <c r="F696" s="3" t="inlineStr">
        <is>
          <t>&gt;</t>
        </is>
      </c>
      <c r="G696" s="3" t="inlineStr">
        <is>
          <t>150</t>
        </is>
      </c>
      <c r="H696" s="3" t="inlineStr">
        <is>
          <t>ng/dL</t>
        </is>
      </c>
      <c r="I696" s="3" t="inlineStr">
        <is>
          <t>numerical</t>
        </is>
      </c>
      <c r="J696" s="3" t="n">
        <v>150</v>
      </c>
      <c r="K696" s="3" t="b">
        <v>0</v>
      </c>
      <c r="L696" s="3" t="n"/>
      <c r="M696" s="3" t="n"/>
      <c r="N696" s="3" t="b">
        <v>0</v>
      </c>
      <c r="O696" s="3" t="n"/>
      <c r="P696" s="3" t="n"/>
      <c r="Q696" s="3" t="n"/>
      <c r="R696" s="3" t="inlineStr">
        <is>
          <t>standalone</t>
        </is>
      </c>
      <c r="S696" s="3" t="inlineStr">
        <is>
          <t>pending</t>
        </is>
      </c>
      <c r="T696" s="3" t="inlineStr"/>
      <c r="U696" s="3" t="inlineStr">
        <is>
          <t>HUMAN_REVIEW_REQUIRED</t>
        </is>
      </c>
      <c r="V696" s="3" t="n">
        <v>1</v>
      </c>
      <c r="W696" s="3" t="b">
        <v>0</v>
      </c>
      <c r="X696" s="3" t="inlineStr">
        <is>
          <t>NCT06490328</t>
        </is>
      </c>
      <c r="Y696" s="3" t="inlineStr">
        <is>
          <t>NCT06490328</t>
        </is>
      </c>
      <c r="Z696" s="4" t="inlineStr">
        <is>
          <t>https://clinicaltrials.gov/study/NCT06490328</t>
        </is>
      </c>
      <c r="AA696" s="3" t="inlineStr">
        <is>
          <t>ctgov-2026-08-14</t>
        </is>
      </c>
      <c r="AB696" s="3" t="inlineStr">
        <is>
          <t>2026-10-11T13:33:41.112359+00:00</t>
        </is>
      </c>
      <c r="AC696" s="3" t="inlineStr">
        <is>
          <t>sha256:1181b25e3033cafdc1a1a83632cd1d547b44d5388866fcc73e29daa62b3053c2</t>
        </is>
      </c>
      <c r="AD696" s="3" t="inlineStr">
        <is>
          <t>Histologically or cytologically-confirmed prostate cancer
Serum testosterone level \&gt;150 ng/dL
ECOG PS grade ≤ 2</t>
        </is>
      </c>
      <c r="AE696" s="3" t="inlineStr">
        <is>
          <t>63e6a67ac2924325afa191862c4157ac</t>
        </is>
      </c>
      <c r="AF696" s="3" t="inlineStr">
        <is>
          <t>criterion-8f366854e8d6d61a</t>
        </is>
      </c>
      <c r="AG696" s="3" t="inlineStr">
        <is>
          <t>criterion-8f366854e8d6d61a</t>
        </is>
      </c>
      <c r="AH696" s="3" t="inlineStr">
        <is>
          <t>statement-fbf60d08d55c5fd8</t>
        </is>
      </c>
      <c r="AI696" s="3" t="inlineStr">
        <is>
          <t>statement-fbf60d08d55c5fd8</t>
        </is>
      </c>
      <c r="AJ696" s="3" t="n">
        <v>1</v>
      </c>
      <c r="AK696" s="3" t="n">
        <v>1</v>
      </c>
      <c r="AL696" s="3" t="inlineStr">
        <is>
          <t>statement-fbf60d08d55c5fd8</t>
        </is>
      </c>
    </row>
    <row r="697">
      <c r="A697" s="3" t="inlineStr">
        <is>
          <t>ECOG PS grade ≤ 2</t>
        </is>
      </c>
      <c r="B697" s="3" t="inlineStr">
        <is>
          <t>ECOG PS grade ≤ 2</t>
        </is>
      </c>
      <c r="C697" s="3" t="inlineStr">
        <is>
          <t>inclusion</t>
        </is>
      </c>
      <c r="D697" s="3" t="inlineStr">
        <is>
          <t>measurement</t>
        </is>
      </c>
      <c r="E697" s="3" t="inlineStr">
        <is>
          <t>ECOG Performance Status ps grade</t>
        </is>
      </c>
      <c r="F697" s="3" t="inlineStr">
        <is>
          <t>&lt;=</t>
        </is>
      </c>
      <c r="G697" s="3" t="inlineStr">
        <is>
          <t>2</t>
        </is>
      </c>
      <c r="H697" s="3" t="n"/>
      <c r="I697" s="3" t="inlineStr">
        <is>
          <t>numerical</t>
        </is>
      </c>
      <c r="J697" s="3" t="n"/>
      <c r="K697" s="3" t="n"/>
      <c r="L697" s="3" t="n">
        <v>2</v>
      </c>
      <c r="M697" s="3" t="b">
        <v>1</v>
      </c>
      <c r="N697" s="3" t="b">
        <v>0</v>
      </c>
      <c r="O697" s="3" t="n"/>
      <c r="P697" s="3" t="n"/>
      <c r="Q697" s="3" t="n"/>
      <c r="R697" s="3" t="inlineStr">
        <is>
          <t>standalone</t>
        </is>
      </c>
      <c r="S697" s="3" t="inlineStr">
        <is>
          <t>pending</t>
        </is>
      </c>
      <c r="T697" s="3" t="inlineStr"/>
      <c r="U697" s="3" t="inlineStr">
        <is>
          <t>HUMAN_REVIEW_REQUIRED</t>
        </is>
      </c>
      <c r="V697" s="3" t="n">
        <v>1</v>
      </c>
      <c r="W697" s="3" t="b">
        <v>0</v>
      </c>
      <c r="X697" s="3" t="inlineStr">
        <is>
          <t>NCT06490328</t>
        </is>
      </c>
      <c r="Y697" s="3" t="inlineStr">
        <is>
          <t>NCT06490328</t>
        </is>
      </c>
      <c r="Z697" s="4" t="inlineStr">
        <is>
          <t>https://clinicaltrials.gov/study/NCT06490328</t>
        </is>
      </c>
      <c r="AA697" s="3" t="inlineStr">
        <is>
          <t>ctgov-2026-08-14</t>
        </is>
      </c>
      <c r="AB697" s="3" t="inlineStr">
        <is>
          <t>2026-10-11T13:33:41.112359+00:00</t>
        </is>
      </c>
      <c r="AC697" s="3" t="inlineStr">
        <is>
          <t>sha256:1181b25e3033cafdc1a1a83632cd1d547b44d5388866fcc73e29daa62b3053c2</t>
        </is>
      </c>
      <c r="AD697" s="3" t="inlineStr">
        <is>
          <t>Serum testosterone level \&gt;150 ng/dL
ECOG PS grade ≤ 2
Life expectancy of at least 1 year</t>
        </is>
      </c>
      <c r="AE697" s="3" t="inlineStr">
        <is>
          <t>63e6a67ac2924325afa191862c4157ac</t>
        </is>
      </c>
      <c r="AF697" s="3" t="inlineStr">
        <is>
          <t>criterion-d235ee9e6c00aa81</t>
        </is>
      </c>
      <c r="AG697" s="3" t="inlineStr">
        <is>
          <t>criterion-d235ee9e6c00aa81</t>
        </is>
      </c>
      <c r="AH697" s="3" t="inlineStr">
        <is>
          <t>statement-d58b63d3615f5d8a</t>
        </is>
      </c>
      <c r="AI697" s="3" t="inlineStr">
        <is>
          <t>statement-d58b63d3615f5d8a</t>
        </is>
      </c>
      <c r="AJ697" s="3" t="n">
        <v>1</v>
      </c>
      <c r="AK697" s="3" t="n">
        <v>1</v>
      </c>
      <c r="AL697" s="3" t="inlineStr">
        <is>
          <t>statement-d58b63d3615f5d8a</t>
        </is>
      </c>
    </row>
    <row r="698">
      <c r="A698" s="3" t="inlineStr">
        <is>
          <t>Life expectancy of at least 1 year</t>
        </is>
      </c>
      <c r="B698" s="3" t="inlineStr">
        <is>
          <t>Life expectancy of at least 1 year</t>
        </is>
      </c>
      <c r="C698" s="3" t="inlineStr">
        <is>
          <t>inclusion</t>
        </is>
      </c>
      <c r="D698" s="3" t="inlineStr">
        <is>
          <t>measurement</t>
        </is>
      </c>
      <c r="E698" s="3" t="inlineStr">
        <is>
          <t>Life Expectancy</t>
        </is>
      </c>
      <c r="F698" s="3" t="inlineStr">
        <is>
          <t>&gt;=</t>
        </is>
      </c>
      <c r="G698" s="3" t="inlineStr">
        <is>
          <t>1</t>
        </is>
      </c>
      <c r="H698" s="3" t="inlineStr">
        <is>
          <t>year</t>
        </is>
      </c>
      <c r="I698" s="3" t="inlineStr">
        <is>
          <t>numerical</t>
        </is>
      </c>
      <c r="J698" s="3" t="n">
        <v>1</v>
      </c>
      <c r="K698" s="3" t="b">
        <v>1</v>
      </c>
      <c r="L698" s="3" t="n"/>
      <c r="M698" s="3" t="n"/>
      <c r="N698" s="3" t="b">
        <v>0</v>
      </c>
      <c r="O698" s="3" t="inlineStr">
        <is>
          <t>at least 1 year</t>
        </is>
      </c>
      <c r="P698" s="3" t="n"/>
      <c r="Q698" s="3" t="n"/>
      <c r="R698" s="3" t="inlineStr">
        <is>
          <t>standalone</t>
        </is>
      </c>
      <c r="S698" s="3" t="inlineStr">
        <is>
          <t>pending</t>
        </is>
      </c>
      <c r="T698" s="3" t="inlineStr"/>
      <c r="U698" s="3" t="inlineStr">
        <is>
          <t>HUMAN_REVIEW_REQUIRED</t>
        </is>
      </c>
      <c r="V698" s="3" t="n">
        <v>1</v>
      </c>
      <c r="W698" s="3" t="b">
        <v>0</v>
      </c>
      <c r="X698" s="3" t="inlineStr">
        <is>
          <t>NCT06490328</t>
        </is>
      </c>
      <c r="Y698" s="3" t="inlineStr">
        <is>
          <t>NCT06490328</t>
        </is>
      </c>
      <c r="Z698" s="4" t="inlineStr">
        <is>
          <t>https://clinicaltrials.gov/study/NCT06490328</t>
        </is>
      </c>
      <c r="AA698" s="3" t="inlineStr">
        <is>
          <t>ctgov-2026-08-14</t>
        </is>
      </c>
      <c r="AB698" s="3" t="inlineStr">
        <is>
          <t>2026-10-11T13:33:41.112359+00:00</t>
        </is>
      </c>
      <c r="AC698" s="3" t="inlineStr">
        <is>
          <t>sha256:1181b25e3033cafdc1a1a83632cd1d547b44d5388866fcc73e29daa62b3053c2</t>
        </is>
      </c>
      <c r="AD698" s="3" t="inlineStr">
        <is>
          <t>ECOG PS grade ≤ 2
Life expectancy of at least 1 year
History of surgical procedures such as testicular resection, adrenal resection, and pituitary resection</t>
        </is>
      </c>
      <c r="AE698" s="3" t="inlineStr">
        <is>
          <t>63e6a67ac2924325afa191862c4157ac</t>
        </is>
      </c>
      <c r="AF698" s="3" t="inlineStr">
        <is>
          <t>criterion-d4ea35f8dfb0ad03</t>
        </is>
      </c>
      <c r="AG698" s="3" t="inlineStr">
        <is>
          <t>criterion-d4ea35f8dfb0ad03</t>
        </is>
      </c>
      <c r="AH698" s="3" t="inlineStr">
        <is>
          <t>statement-5af4edd49613e624</t>
        </is>
      </c>
      <c r="AI698" s="3" t="inlineStr">
        <is>
          <t>statement-5af4edd49613e624</t>
        </is>
      </c>
      <c r="AJ698" s="3" t="n">
        <v>1</v>
      </c>
      <c r="AK698" s="3" t="n">
        <v>1</v>
      </c>
      <c r="AL698" s="3" t="inlineStr">
        <is>
          <t>statement-5af4edd49613e624</t>
        </is>
      </c>
    </row>
    <row r="699">
      <c r="A699" s="3" t="inlineStr">
        <is>
          <t>History of surgical procedures such as testicular resection, adrenal resection, and pituitary resection</t>
        </is>
      </c>
      <c r="B699" s="3" t="inlineStr">
        <is>
          <t>History of surgical procedures such as testicular resection, adrenal resection, and pituitary resection</t>
        </is>
      </c>
      <c r="C699" s="3" t="inlineStr">
        <is>
          <t>exclusion</t>
        </is>
      </c>
      <c r="D699" s="3" t="inlineStr">
        <is>
          <t>condition</t>
        </is>
      </c>
      <c r="E699" s="3" t="inlineStr">
        <is>
          <t>surgical procedures</t>
        </is>
      </c>
      <c r="F699" s="3" t="n"/>
      <c r="G699" s="3" t="inlineStr">
        <is>
          <t>present</t>
        </is>
      </c>
      <c r="H699" s="3" t="n"/>
      <c r="I699" s="3" t="inlineStr">
        <is>
          <t>categorical</t>
        </is>
      </c>
      <c r="J699" s="3" t="n"/>
      <c r="K699" s="3" t="n"/>
      <c r="L699" s="3" t="n"/>
      <c r="M699" s="3" t="n"/>
      <c r="N699" s="3" t="b">
        <v>0</v>
      </c>
      <c r="O699" s="3" t="inlineStr">
        <is>
          <t>History of</t>
        </is>
      </c>
      <c r="P699" s="3" t="n"/>
      <c r="Q699" s="3" t="n"/>
      <c r="R699" s="3" t="inlineStr">
        <is>
          <t>standalone</t>
        </is>
      </c>
      <c r="S699" s="3" t="inlineStr">
        <is>
          <t>pending</t>
        </is>
      </c>
      <c r="T699" s="3" t="inlineStr">
        <is>
          <t>POSSIBLE_UNSPLIT_COMPOUND</t>
        </is>
      </c>
      <c r="U699" s="3" t="inlineStr">
        <is>
          <t>HUMAN_REVIEW_REQUIRED</t>
        </is>
      </c>
      <c r="V699" s="3" t="n">
        <v>1</v>
      </c>
      <c r="W699" s="3" t="b">
        <v>0</v>
      </c>
      <c r="X699" s="3" t="inlineStr">
        <is>
          <t>NCT06490328</t>
        </is>
      </c>
      <c r="Y699" s="3" t="inlineStr">
        <is>
          <t>NCT06490328</t>
        </is>
      </c>
      <c r="Z699" s="4" t="inlineStr">
        <is>
          <t>https://clinicaltrials.gov/study/NCT06490328</t>
        </is>
      </c>
      <c r="AA699" s="3" t="inlineStr">
        <is>
          <t>ctgov-2026-08-14</t>
        </is>
      </c>
      <c r="AB699" s="3" t="inlineStr">
        <is>
          <t>2026-10-11T13:33:41.112359+00:00</t>
        </is>
      </c>
      <c r="AC699" s="3" t="inlineStr">
        <is>
          <t>sha256:1181b25e3033cafdc1a1a83632cd1d547b44d5388866fcc73e29daa62b3053c2</t>
        </is>
      </c>
      <c r="AD699" s="3" t="inlineStr">
        <is>
          <t>Life expectancy of at least 1 year
History of surgical procedures such as testicular resection, adrenal resection, and pituitary resection
History of hormone therapy</t>
        </is>
      </c>
      <c r="AE699" s="3" t="inlineStr">
        <is>
          <t>63e6a67ac2924325afa191862c4157ac</t>
        </is>
      </c>
      <c r="AF699" s="3" t="inlineStr">
        <is>
          <t>criterion-18278f5a48394f2b</t>
        </is>
      </c>
      <c r="AG699" s="3" t="inlineStr">
        <is>
          <t>criterion-18278f5a48394f2b</t>
        </is>
      </c>
      <c r="AH699" s="3" t="inlineStr">
        <is>
          <t>statement-5a5b058a2b5344cc</t>
        </is>
      </c>
      <c r="AI699" s="3" t="inlineStr">
        <is>
          <t>statement-5a5b058a2b5344cc</t>
        </is>
      </c>
      <c r="AJ699" s="3" t="n">
        <v>1</v>
      </c>
      <c r="AK699" s="3" t="n">
        <v>1</v>
      </c>
      <c r="AL699" s="3" t="inlineStr">
        <is>
          <t>statement-5a5b058a2b5344cc</t>
        </is>
      </c>
    </row>
    <row r="700">
      <c r="A700" s="3" t="inlineStr">
        <is>
          <t>History of hormone therapy</t>
        </is>
      </c>
      <c r="B700" s="3" t="inlineStr">
        <is>
          <t>History of hormone therapy</t>
        </is>
      </c>
      <c r="C700" s="3" t="inlineStr">
        <is>
          <t>exclusion</t>
        </is>
      </c>
      <c r="D700" s="3" t="inlineStr">
        <is>
          <t>condition</t>
        </is>
      </c>
      <c r="E700" s="3" t="inlineStr">
        <is>
          <t>hormone therapy</t>
        </is>
      </c>
      <c r="F700" s="3" t="n"/>
      <c r="G700" s="3" t="inlineStr">
        <is>
          <t>present</t>
        </is>
      </c>
      <c r="H700" s="3" t="n"/>
      <c r="I700" s="3" t="inlineStr">
        <is>
          <t>categorical</t>
        </is>
      </c>
      <c r="J700" s="3" t="n"/>
      <c r="K700" s="3" t="n"/>
      <c r="L700" s="3" t="n"/>
      <c r="M700" s="3" t="n"/>
      <c r="N700" s="3" t="b">
        <v>0</v>
      </c>
      <c r="O700" s="3" t="inlineStr">
        <is>
          <t>History of</t>
        </is>
      </c>
      <c r="P700" s="3" t="n"/>
      <c r="Q700" s="3" t="n"/>
      <c r="R700" s="3" t="inlineStr">
        <is>
          <t>standalone</t>
        </is>
      </c>
      <c r="S700" s="3" t="inlineStr">
        <is>
          <t>pending</t>
        </is>
      </c>
      <c r="T700" s="3" t="inlineStr"/>
      <c r="U700" s="3" t="inlineStr">
        <is>
          <t>HUMAN_REVIEW_REQUIRED</t>
        </is>
      </c>
      <c r="V700" s="3" t="n">
        <v>1</v>
      </c>
      <c r="W700" s="3" t="b">
        <v>0</v>
      </c>
      <c r="X700" s="3" t="inlineStr">
        <is>
          <t>NCT06490328</t>
        </is>
      </c>
      <c r="Y700" s="3" t="inlineStr">
        <is>
          <t>NCT06490328</t>
        </is>
      </c>
      <c r="Z700" s="4" t="inlineStr">
        <is>
          <t>https://clinicaltrials.gov/study/NCT06490328</t>
        </is>
      </c>
      <c r="AA700" s="3" t="inlineStr">
        <is>
          <t>ctgov-2026-08-14</t>
        </is>
      </c>
      <c r="AB700" s="3" t="inlineStr">
        <is>
          <t>2026-10-11T13:33:41.112359+00:00</t>
        </is>
      </c>
      <c r="AC700" s="3" t="inlineStr">
        <is>
          <t>sha256:1181b25e3033cafdc1a1a83632cd1d547b44d5388866fcc73e29daa62b3053c2</t>
        </is>
      </c>
      <c r="AD700" s="3" t="inlineStr">
        <is>
          <t>History of surgical procedures such as testicular resection, adrenal resection, and pituitary resection
History of hormone therapy
History of 5α-reductase inhibitor</t>
        </is>
      </c>
      <c r="AE700" s="3" t="inlineStr">
        <is>
          <t>63e6a67ac2924325afa191862c4157ac</t>
        </is>
      </c>
      <c r="AF700" s="3" t="inlineStr">
        <is>
          <t>criterion-530d53272d6688ed</t>
        </is>
      </c>
      <c r="AG700" s="3" t="inlineStr">
        <is>
          <t>criterion-530d53272d6688ed</t>
        </is>
      </c>
      <c r="AH700" s="3" t="inlineStr">
        <is>
          <t>statement-d3f34826cdedf349</t>
        </is>
      </c>
      <c r="AI700" s="3" t="inlineStr">
        <is>
          <t>statement-d3f34826cdedf349</t>
        </is>
      </c>
      <c r="AJ700" s="3" t="n">
        <v>1</v>
      </c>
      <c r="AK700" s="3" t="n">
        <v>1</v>
      </c>
      <c r="AL700" s="3" t="inlineStr">
        <is>
          <t>statement-d3f34826cdedf349</t>
        </is>
      </c>
    </row>
    <row r="701">
      <c r="A701" s="3" t="inlineStr">
        <is>
          <t>History of 5α-reductase inhibitor</t>
        </is>
      </c>
      <c r="B701" s="3" t="inlineStr">
        <is>
          <t>History of 5α-reductase inhibitor</t>
        </is>
      </c>
      <c r="C701" s="3" t="inlineStr">
        <is>
          <t>exclusion</t>
        </is>
      </c>
      <c r="D701" s="3" t="inlineStr">
        <is>
          <t>condition</t>
        </is>
      </c>
      <c r="E701" s="3" t="inlineStr">
        <is>
          <t>5α-reductase inhibitor</t>
        </is>
      </c>
      <c r="F701" s="3" t="n"/>
      <c r="G701" s="3" t="inlineStr">
        <is>
          <t>present</t>
        </is>
      </c>
      <c r="H701" s="3" t="n"/>
      <c r="I701" s="3" t="inlineStr">
        <is>
          <t>categorical</t>
        </is>
      </c>
      <c r="J701" s="3" t="n"/>
      <c r="K701" s="3" t="n"/>
      <c r="L701" s="3" t="n"/>
      <c r="M701" s="3" t="n"/>
      <c r="N701" s="3" t="b">
        <v>0</v>
      </c>
      <c r="O701" s="3" t="inlineStr">
        <is>
          <t>History of</t>
        </is>
      </c>
      <c r="P701" s="3" t="n"/>
      <c r="Q701" s="3" t="n"/>
      <c r="R701" s="3" t="inlineStr">
        <is>
          <t>standalone</t>
        </is>
      </c>
      <c r="S701" s="3" t="inlineStr">
        <is>
          <t>pending</t>
        </is>
      </c>
      <c r="T701" s="3" t="inlineStr"/>
      <c r="U701" s="3" t="inlineStr">
        <is>
          <t>HUMAN_REVIEW_REQUIRED</t>
        </is>
      </c>
      <c r="V701" s="3" t="n">
        <v>1</v>
      </c>
      <c r="W701" s="3" t="b">
        <v>0</v>
      </c>
      <c r="X701" s="3" t="inlineStr">
        <is>
          <t>NCT06490328</t>
        </is>
      </c>
      <c r="Y701" s="3" t="inlineStr">
        <is>
          <t>NCT06490328</t>
        </is>
      </c>
      <c r="Z701" s="4" t="inlineStr">
        <is>
          <t>https://clinicaltrials.gov/study/NCT06490328</t>
        </is>
      </c>
      <c r="AA701" s="3" t="inlineStr">
        <is>
          <t>ctgov-2026-08-14</t>
        </is>
      </c>
      <c r="AB701" s="3" t="inlineStr">
        <is>
          <t>2026-10-11T13:33:41.112359+00:00</t>
        </is>
      </c>
      <c r="AC701" s="3" t="inlineStr">
        <is>
          <t>sha256:1181b25e3033cafdc1a1a83632cd1d547b44d5388866fcc73e29daa62b3053c2</t>
        </is>
      </c>
      <c r="AD701" s="3" t="inlineStr">
        <is>
          <t>History of hormone therapy
History of 5α-reductase inhibitor
History of radical radiation therapy</t>
        </is>
      </c>
      <c r="AE701" s="3" t="inlineStr">
        <is>
          <t>63e6a67ac2924325afa191862c4157ac</t>
        </is>
      </c>
      <c r="AF701" s="3" t="inlineStr">
        <is>
          <t>criterion-a5435a7f92b88dfe</t>
        </is>
      </c>
      <c r="AG701" s="3" t="inlineStr">
        <is>
          <t>criterion-a5435a7f92b88dfe</t>
        </is>
      </c>
      <c r="AH701" s="3" t="inlineStr">
        <is>
          <t>statement-21947dc0de30512f</t>
        </is>
      </c>
      <c r="AI701" s="3" t="inlineStr">
        <is>
          <t>statement-21947dc0de30512f</t>
        </is>
      </c>
      <c r="AJ701" s="3" t="n">
        <v>1</v>
      </c>
      <c r="AK701" s="3" t="n">
        <v>1</v>
      </c>
      <c r="AL701" s="3" t="inlineStr">
        <is>
          <t>statement-21947dc0de30512f</t>
        </is>
      </c>
    </row>
    <row r="702">
      <c r="A702" s="3" t="inlineStr">
        <is>
          <t>History of radical radiation therapy</t>
        </is>
      </c>
      <c r="B702" s="3" t="inlineStr">
        <is>
          <t>History of radical radiation therapy</t>
        </is>
      </c>
      <c r="C702" s="3" t="inlineStr">
        <is>
          <t>exclusion</t>
        </is>
      </c>
      <c r="D702" s="3" t="inlineStr">
        <is>
          <t>condition</t>
        </is>
      </c>
      <c r="E702" s="3" t="inlineStr">
        <is>
          <t>radical radiation therapy</t>
        </is>
      </c>
      <c r="F702" s="3" t="n"/>
      <c r="G702" s="3" t="inlineStr">
        <is>
          <t>present</t>
        </is>
      </c>
      <c r="H702" s="3" t="n"/>
      <c r="I702" s="3" t="inlineStr">
        <is>
          <t>categorical</t>
        </is>
      </c>
      <c r="J702" s="3" t="n"/>
      <c r="K702" s="3" t="n"/>
      <c r="L702" s="3" t="n"/>
      <c r="M702" s="3" t="n"/>
      <c r="N702" s="3" t="b">
        <v>0</v>
      </c>
      <c r="O702" s="3" t="inlineStr">
        <is>
          <t>History of</t>
        </is>
      </c>
      <c r="P702" s="3" t="n"/>
      <c r="Q702" s="3" t="n"/>
      <c r="R702" s="3" t="inlineStr">
        <is>
          <t>standalone</t>
        </is>
      </c>
      <c r="S702" s="3" t="inlineStr">
        <is>
          <t>pending</t>
        </is>
      </c>
      <c r="T702" s="3" t="inlineStr"/>
      <c r="U702" s="3" t="inlineStr">
        <is>
          <t>HUMAN_REVIEW_REQUIRED</t>
        </is>
      </c>
      <c r="V702" s="3" t="n">
        <v>1</v>
      </c>
      <c r="W702" s="3" t="b">
        <v>0</v>
      </c>
      <c r="X702" s="3" t="inlineStr">
        <is>
          <t>NCT06490328</t>
        </is>
      </c>
      <c r="Y702" s="3" t="inlineStr">
        <is>
          <t>NCT06490328</t>
        </is>
      </c>
      <c r="Z702" s="4" t="inlineStr">
        <is>
          <t>https://clinicaltrials.gov/study/NCT06490328</t>
        </is>
      </c>
      <c r="AA702" s="3" t="inlineStr">
        <is>
          <t>ctgov-2026-08-14</t>
        </is>
      </c>
      <c r="AB702" s="3" t="inlineStr">
        <is>
          <t>2026-10-11T13:33:41.112359+00:00</t>
        </is>
      </c>
      <c r="AC702" s="3" t="inlineStr">
        <is>
          <t>sha256:1181b25e3033cafdc1a1a83632cd1d547b44d5388866fcc73e29daa62b3053c2</t>
        </is>
      </c>
      <c r="AD702" s="3" t="inlineStr">
        <is>
          <t>History of 5α-reductase inhibitor
History of radical radiation therapy
History of adjuvant male hormone block therapy</t>
        </is>
      </c>
      <c r="AE702" s="3" t="inlineStr">
        <is>
          <t>63e6a67ac2924325afa191862c4157ac</t>
        </is>
      </c>
      <c r="AF702" s="3" t="inlineStr">
        <is>
          <t>criterion-2fb2bc991d0fd169</t>
        </is>
      </c>
      <c r="AG702" s="3" t="inlineStr">
        <is>
          <t>criterion-2fb2bc991d0fd169</t>
        </is>
      </c>
      <c r="AH702" s="3" t="inlineStr">
        <is>
          <t>statement-0dc26afbee0fa5a0</t>
        </is>
      </c>
      <c r="AI702" s="3" t="inlineStr">
        <is>
          <t>statement-0dc26afbee0fa5a0</t>
        </is>
      </c>
      <c r="AJ702" s="3" t="n">
        <v>1</v>
      </c>
      <c r="AK702" s="3" t="n">
        <v>1</v>
      </c>
      <c r="AL702" s="3" t="inlineStr">
        <is>
          <t>statement-0dc26afbee0fa5a0</t>
        </is>
      </c>
    </row>
    <row r="703">
      <c r="A703" s="3" t="inlineStr">
        <is>
          <t>History of adjuvant male hormone block therapy</t>
        </is>
      </c>
      <c r="B703" s="3" t="inlineStr">
        <is>
          <t>History of adjuvant male hormone block therapy</t>
        </is>
      </c>
      <c r="C703" s="3" t="inlineStr">
        <is>
          <t>exclusion</t>
        </is>
      </c>
      <c r="D703" s="3" t="inlineStr">
        <is>
          <t>condition</t>
        </is>
      </c>
      <c r="E703" s="3" t="inlineStr">
        <is>
          <t>adjuvant male hormone block therapy</t>
        </is>
      </c>
      <c r="F703" s="3" t="n"/>
      <c r="G703" s="3" t="inlineStr">
        <is>
          <t>present</t>
        </is>
      </c>
      <c r="H703" s="3" t="n"/>
      <c r="I703" s="3" t="inlineStr">
        <is>
          <t>categorical</t>
        </is>
      </c>
      <c r="J703" s="3" t="n"/>
      <c r="K703" s="3" t="n"/>
      <c r="L703" s="3" t="n"/>
      <c r="M703" s="3" t="n"/>
      <c r="N703" s="3" t="b">
        <v>0</v>
      </c>
      <c r="O703" s="3" t="inlineStr">
        <is>
          <t>History of</t>
        </is>
      </c>
      <c r="P703" s="3" t="n"/>
      <c r="Q703" s="3" t="n"/>
      <c r="R703" s="3" t="inlineStr">
        <is>
          <t>standalone</t>
        </is>
      </c>
      <c r="S703" s="3" t="inlineStr">
        <is>
          <t>pending</t>
        </is>
      </c>
      <c r="T703" s="3" t="inlineStr"/>
      <c r="U703" s="3" t="inlineStr">
        <is>
          <t>HUMAN_REVIEW_REQUIRED</t>
        </is>
      </c>
      <c r="V703" s="3" t="n">
        <v>1</v>
      </c>
      <c r="W703" s="3" t="b">
        <v>0</v>
      </c>
      <c r="X703" s="3" t="inlineStr">
        <is>
          <t>NCT06490328</t>
        </is>
      </c>
      <c r="Y703" s="3" t="inlineStr">
        <is>
          <t>NCT06490328</t>
        </is>
      </c>
      <c r="Z703" s="4" t="inlineStr">
        <is>
          <t>https://clinicaltrials.gov/study/NCT06490328</t>
        </is>
      </c>
      <c r="AA703" s="3" t="inlineStr">
        <is>
          <t>ctgov-2026-08-14</t>
        </is>
      </c>
      <c r="AB703" s="3" t="inlineStr">
        <is>
          <t>2026-10-11T13:33:41.112359+00:00</t>
        </is>
      </c>
      <c r="AC703" s="3" t="inlineStr">
        <is>
          <t>sha256:1181b25e3033cafdc1a1a83632cd1d547b44d5388866fcc73e29daa62b3053c2</t>
        </is>
      </c>
      <c r="AD703" s="3" t="inlineStr">
        <is>
          <t>History of radical radiation therapy
History of adjuvant male hormone block therapy
Severe liver failure</t>
        </is>
      </c>
      <c r="AE703" s="3" t="inlineStr">
        <is>
          <t>63e6a67ac2924325afa191862c4157ac</t>
        </is>
      </c>
      <c r="AF703" s="3" t="inlineStr">
        <is>
          <t>criterion-7694933e0d26cd6c</t>
        </is>
      </c>
      <c r="AG703" s="3" t="inlineStr">
        <is>
          <t>criterion-7694933e0d26cd6c</t>
        </is>
      </c>
      <c r="AH703" s="3" t="inlineStr">
        <is>
          <t>statement-3b51debe31b96376</t>
        </is>
      </c>
      <c r="AI703" s="3" t="inlineStr">
        <is>
          <t>statement-3b51debe31b96376</t>
        </is>
      </c>
      <c r="AJ703" s="3" t="n">
        <v>1</v>
      </c>
      <c r="AK703" s="3" t="n">
        <v>1</v>
      </c>
      <c r="AL703" s="3" t="inlineStr">
        <is>
          <t>statement-3b51debe31b96376</t>
        </is>
      </c>
    </row>
    <row r="704">
      <c r="A704" s="3" t="inlineStr">
        <is>
          <t>Severe liver failure</t>
        </is>
      </c>
      <c r="B704" s="3" t="inlineStr">
        <is>
          <t>Severe liver failure</t>
        </is>
      </c>
      <c r="C704" s="3" t="inlineStr">
        <is>
          <t>exclusion</t>
        </is>
      </c>
      <c r="D704" s="3" t="inlineStr">
        <is>
          <t>condition</t>
        </is>
      </c>
      <c r="E704" s="3" t="inlineStr">
        <is>
          <t>severe liver failure</t>
        </is>
      </c>
      <c r="F704" s="3" t="n"/>
      <c r="G704" s="3" t="inlineStr">
        <is>
          <t>present</t>
        </is>
      </c>
      <c r="H704" s="3" t="n"/>
      <c r="I704" s="3" t="inlineStr">
        <is>
          <t>categorical</t>
        </is>
      </c>
      <c r="J704" s="3" t="n"/>
      <c r="K704" s="3" t="n"/>
      <c r="L704" s="3" t="n"/>
      <c r="M704" s="3" t="n"/>
      <c r="N704" s="3" t="b">
        <v>0</v>
      </c>
      <c r="O704" s="3" t="n"/>
      <c r="P704" s="3" t="n"/>
      <c r="Q704" s="3" t="n"/>
      <c r="R704" s="3" t="inlineStr">
        <is>
          <t>standalone</t>
        </is>
      </c>
      <c r="S704" s="3" t="inlineStr">
        <is>
          <t>pending</t>
        </is>
      </c>
      <c r="T704" s="3" t="inlineStr"/>
      <c r="U704" s="3" t="inlineStr">
        <is>
          <t>HUMAN_REVIEW_REQUIRED</t>
        </is>
      </c>
      <c r="V704" s="3" t="n">
        <v>1</v>
      </c>
      <c r="W704" s="3" t="b">
        <v>0</v>
      </c>
      <c r="X704" s="3" t="inlineStr">
        <is>
          <t>NCT06490328</t>
        </is>
      </c>
      <c r="Y704" s="3" t="inlineStr">
        <is>
          <t>NCT06490328</t>
        </is>
      </c>
      <c r="Z704" s="4" t="inlineStr">
        <is>
          <t>https://clinicaltrials.gov/study/NCT06490328</t>
        </is>
      </c>
      <c r="AA704" s="3" t="inlineStr">
        <is>
          <t>ctgov-2026-08-14</t>
        </is>
      </c>
      <c r="AB704" s="3" t="inlineStr">
        <is>
          <t>2026-10-11T13:33:41.112359+00:00</t>
        </is>
      </c>
      <c r="AC704" s="3" t="inlineStr">
        <is>
          <t>sha256:1181b25e3033cafdc1a1a83632cd1d547b44d5388866fcc73e29daa62b3053c2</t>
        </is>
      </c>
      <c r="AD704" s="3" t="inlineStr">
        <is>
          <t>History of adjuvant male hormone block therapy
Severe liver failure
Serum creatinine ≥1.5 times the ULN</t>
        </is>
      </c>
      <c r="AE704" s="3" t="inlineStr">
        <is>
          <t>63e6a67ac2924325afa191862c4157ac</t>
        </is>
      </c>
      <c r="AF704" s="3" t="inlineStr">
        <is>
          <t>criterion-5db2f9df6fd0f650</t>
        </is>
      </c>
      <c r="AG704" s="3" t="inlineStr">
        <is>
          <t>criterion-5db2f9df6fd0f650</t>
        </is>
      </c>
      <c r="AH704" s="3" t="inlineStr">
        <is>
          <t>statement-dadd8949d4522337</t>
        </is>
      </c>
      <c r="AI704" s="3" t="inlineStr">
        <is>
          <t>statement-dadd8949d4522337</t>
        </is>
      </c>
      <c r="AJ704" s="3" t="n">
        <v>1</v>
      </c>
      <c r="AK704" s="3" t="n">
        <v>1</v>
      </c>
      <c r="AL704" s="3" t="inlineStr">
        <is>
          <t>statement-dadd8949d4522337</t>
        </is>
      </c>
    </row>
    <row r="705">
      <c r="A705" s="3" t="inlineStr">
        <is>
          <t>Serum creatinine ≥1.5 times the ULN</t>
        </is>
      </c>
      <c r="B705" s="3" t="inlineStr">
        <is>
          <t>Serum creatinine ≥1.5 times the ULN</t>
        </is>
      </c>
      <c r="C705" s="3" t="inlineStr">
        <is>
          <t>exclusion</t>
        </is>
      </c>
      <c r="D705" s="3" t="inlineStr">
        <is>
          <t>measurement</t>
        </is>
      </c>
      <c r="E705" s="3" t="inlineStr">
        <is>
          <t>Serum Creatinine</t>
        </is>
      </c>
      <c r="F705" s="3" t="inlineStr">
        <is>
          <t>&gt;=</t>
        </is>
      </c>
      <c r="G705" s="3" t="inlineStr">
        <is>
          <t>1.5</t>
        </is>
      </c>
      <c r="H705" s="3" t="inlineStr">
        <is>
          <t>x ULN</t>
        </is>
      </c>
      <c r="I705" s="3" t="inlineStr">
        <is>
          <t>numerical</t>
        </is>
      </c>
      <c r="J705" s="3" t="n">
        <v>1.5</v>
      </c>
      <c r="K705" s="3" t="b">
        <v>1</v>
      </c>
      <c r="L705" s="3" t="n"/>
      <c r="M705" s="3" t="n"/>
      <c r="N705" s="3" t="b">
        <v>0</v>
      </c>
      <c r="O705" s="3" t="n"/>
      <c r="P705" s="3" t="inlineStr">
        <is>
          <t>5 times</t>
        </is>
      </c>
      <c r="Q705" s="3" t="n"/>
      <c r="R705" s="3" t="inlineStr">
        <is>
          <t>standalone</t>
        </is>
      </c>
      <c r="S705" s="3" t="inlineStr">
        <is>
          <t>pending</t>
        </is>
      </c>
      <c r="T705" s="3" t="inlineStr"/>
      <c r="U705" s="3" t="inlineStr">
        <is>
          <t>HUMAN_REVIEW_REQUIRED</t>
        </is>
      </c>
      <c r="V705" s="3" t="n">
        <v>1</v>
      </c>
      <c r="W705" s="3" t="b">
        <v>0</v>
      </c>
      <c r="X705" s="3" t="inlineStr">
        <is>
          <t>NCT06490328</t>
        </is>
      </c>
      <c r="Y705" s="3" t="inlineStr">
        <is>
          <t>NCT06490328</t>
        </is>
      </c>
      <c r="Z705" s="4" t="inlineStr">
        <is>
          <t>https://clinicaltrials.gov/study/NCT06490328</t>
        </is>
      </c>
      <c r="AA705" s="3" t="inlineStr">
        <is>
          <t>ctgov-2026-08-14</t>
        </is>
      </c>
      <c r="AB705" s="3" t="inlineStr">
        <is>
          <t>2026-10-11T13:33:41.112359+00:00</t>
        </is>
      </c>
      <c r="AC705" s="3" t="inlineStr">
        <is>
          <t>sha256:1181b25e3033cafdc1a1a83632cd1d547b44d5388866fcc73e29daa62b3053c2</t>
        </is>
      </c>
      <c r="AD705" s="3" t="inlineStr">
        <is>
          <t>Severe liver failure
Serum creatinine ≥1.5 times the ULN
Hormone-independent prostate cancer</t>
        </is>
      </c>
      <c r="AE705" s="3" t="inlineStr">
        <is>
          <t>63e6a67ac2924325afa191862c4157ac</t>
        </is>
      </c>
      <c r="AF705" s="3" t="inlineStr">
        <is>
          <t>criterion-e17a4e0da962713f</t>
        </is>
      </c>
      <c r="AG705" s="3" t="inlineStr">
        <is>
          <t>criterion-e17a4e0da962713f</t>
        </is>
      </c>
      <c r="AH705" s="3" t="inlineStr">
        <is>
          <t>statement-fd59430f04cf686e</t>
        </is>
      </c>
      <c r="AI705" s="3" t="inlineStr">
        <is>
          <t>statement-fd59430f04cf686e</t>
        </is>
      </c>
      <c r="AJ705" s="3" t="n">
        <v>1</v>
      </c>
      <c r="AK705" s="3" t="n">
        <v>1</v>
      </c>
      <c r="AL705" s="3" t="inlineStr">
        <is>
          <t>statement-fd59430f04cf686e</t>
        </is>
      </c>
    </row>
    <row r="706">
      <c r="A706" s="3" t="inlineStr">
        <is>
          <t>Hormone-independent prostate cancer</t>
        </is>
      </c>
      <c r="B706" s="3" t="inlineStr">
        <is>
          <t>Hormone-independent prostate cancer</t>
        </is>
      </c>
      <c r="C706" s="3" t="inlineStr">
        <is>
          <t>exclusion</t>
        </is>
      </c>
      <c r="D706" s="3" t="inlineStr">
        <is>
          <t>condition</t>
        </is>
      </c>
      <c r="E706" s="3" t="inlineStr">
        <is>
          <t>hormone-independent prostate cancer</t>
        </is>
      </c>
      <c r="F706" s="3" t="n"/>
      <c r="G706" s="3" t="inlineStr">
        <is>
          <t>present</t>
        </is>
      </c>
      <c r="H706" s="3" t="n"/>
      <c r="I706" s="3" t="inlineStr">
        <is>
          <t>categorical</t>
        </is>
      </c>
      <c r="J706" s="3" t="n"/>
      <c r="K706" s="3" t="n"/>
      <c r="L706" s="3" t="n"/>
      <c r="M706" s="3" t="n"/>
      <c r="N706" s="3" t="b">
        <v>0</v>
      </c>
      <c r="O706" s="3" t="n"/>
      <c r="P706" s="3" t="n"/>
      <c r="Q706" s="3" t="n"/>
      <c r="R706" s="3" t="inlineStr">
        <is>
          <t>standalone</t>
        </is>
      </c>
      <c r="S706" s="3" t="inlineStr">
        <is>
          <t>pending</t>
        </is>
      </c>
      <c r="T706" s="3" t="inlineStr"/>
      <c r="U706" s="3" t="inlineStr">
        <is>
          <t>HUMAN_REVIEW_REQUIRED</t>
        </is>
      </c>
      <c r="V706" s="3" t="n">
        <v>1</v>
      </c>
      <c r="W706" s="3" t="b">
        <v>0</v>
      </c>
      <c r="X706" s="3" t="inlineStr">
        <is>
          <t>NCT06490328</t>
        </is>
      </c>
      <c r="Y706" s="3" t="inlineStr">
        <is>
          <t>NCT06490328</t>
        </is>
      </c>
      <c r="Z706" s="4" t="inlineStr">
        <is>
          <t>https://clinicaltrials.gov/study/NCT06490328</t>
        </is>
      </c>
      <c r="AA706" s="3" t="inlineStr">
        <is>
          <t>ctgov-2026-08-14</t>
        </is>
      </c>
      <c r="AB706" s="3" t="inlineStr">
        <is>
          <t>2026-10-11T13:33:41.112359+00:00</t>
        </is>
      </c>
      <c r="AC706" s="3" t="inlineStr">
        <is>
          <t>sha256:1181b25e3033cafdc1a1a83632cd1d547b44d5388866fcc73e29daa62b3053c2</t>
        </is>
      </c>
      <c r="AD706" s="3" t="inlineStr">
        <is>
          <t>Serum creatinine ≥1.5 times the ULN
Hormone-independent prostate cancer
Diagnosed pituitary adenoma</t>
        </is>
      </c>
      <c r="AE706" s="3" t="inlineStr">
        <is>
          <t>63e6a67ac2924325afa191862c4157ac</t>
        </is>
      </c>
      <c r="AF706" s="3" t="inlineStr">
        <is>
          <t>criterion-8924c3bcab261920</t>
        </is>
      </c>
      <c r="AG706" s="3" t="inlineStr">
        <is>
          <t>criterion-8924c3bcab261920</t>
        </is>
      </c>
      <c r="AH706" s="3" t="inlineStr">
        <is>
          <t>statement-1fccc8d7db520284</t>
        </is>
      </c>
      <c r="AI706" s="3" t="inlineStr">
        <is>
          <t>statement-1fccc8d7db520284</t>
        </is>
      </c>
      <c r="AJ706" s="3" t="n">
        <v>1</v>
      </c>
      <c r="AK706" s="3" t="n">
        <v>1</v>
      </c>
      <c r="AL706" s="3" t="inlineStr">
        <is>
          <t>statement-1fccc8d7db520284</t>
        </is>
      </c>
    </row>
    <row r="707">
      <c r="A707" s="3" t="inlineStr">
        <is>
          <t>Diagnosed pituitary adenoma</t>
        </is>
      </c>
      <c r="B707" s="3" t="inlineStr">
        <is>
          <t>Diagnosed pituitary adenoma</t>
        </is>
      </c>
      <c r="C707" s="3" t="inlineStr">
        <is>
          <t>exclusion</t>
        </is>
      </c>
      <c r="D707" s="3" t="inlineStr">
        <is>
          <t>condition</t>
        </is>
      </c>
      <c r="E707" s="3" t="inlineStr">
        <is>
          <t>diagnosed pituitary adenoma</t>
        </is>
      </c>
      <c r="F707" s="3" t="n"/>
      <c r="G707" s="3" t="inlineStr">
        <is>
          <t>present</t>
        </is>
      </c>
      <c r="H707" s="3" t="n"/>
      <c r="I707" s="3" t="inlineStr">
        <is>
          <t>categorical</t>
        </is>
      </c>
      <c r="J707" s="3" t="n"/>
      <c r="K707" s="3" t="n"/>
      <c r="L707" s="3" t="n"/>
      <c r="M707" s="3" t="n"/>
      <c r="N707" s="3" t="b">
        <v>0</v>
      </c>
      <c r="O707" s="3" t="n"/>
      <c r="P707" s="3" t="n"/>
      <c r="Q707" s="3" t="n"/>
      <c r="R707" s="3" t="inlineStr">
        <is>
          <t>standalone</t>
        </is>
      </c>
      <c r="S707" s="3" t="inlineStr">
        <is>
          <t>pending</t>
        </is>
      </c>
      <c r="T707" s="3" t="inlineStr"/>
      <c r="U707" s="3" t="inlineStr">
        <is>
          <t>HUMAN_REVIEW_REQUIRED</t>
        </is>
      </c>
      <c r="V707" s="3" t="n">
        <v>1</v>
      </c>
      <c r="W707" s="3" t="b">
        <v>0</v>
      </c>
      <c r="X707" s="3" t="inlineStr">
        <is>
          <t>NCT06490328</t>
        </is>
      </c>
      <c r="Y707" s="3" t="inlineStr">
        <is>
          <t>NCT06490328</t>
        </is>
      </c>
      <c r="Z707" s="4" t="inlineStr">
        <is>
          <t>https://clinicaltrials.gov/study/NCT06490328</t>
        </is>
      </c>
      <c r="AA707" s="3" t="inlineStr">
        <is>
          <t>ctgov-2026-08-14</t>
        </is>
      </c>
      <c r="AB707" s="3" t="inlineStr">
        <is>
          <t>2026-10-11T13:33:41.112359+00:00</t>
        </is>
      </c>
      <c r="AC707" s="3" t="inlineStr">
        <is>
          <t>sha256:1181b25e3033cafdc1a1a83632cd1d547b44d5388866fcc73e29daa62b3053c2</t>
        </is>
      </c>
      <c r="AD707" s="3" t="inlineStr">
        <is>
          <t>Hormone-independent prostate cancer
Diagnosed pituitary adenoma
Brain metastasis or spinal cord compression</t>
        </is>
      </c>
      <c r="AE707" s="3" t="inlineStr">
        <is>
          <t>63e6a67ac2924325afa191862c4157ac</t>
        </is>
      </c>
      <c r="AF707" s="3" t="inlineStr">
        <is>
          <t>criterion-d56f0484ee646421</t>
        </is>
      </c>
      <c r="AG707" s="3" t="inlineStr">
        <is>
          <t>criterion-d56f0484ee646421</t>
        </is>
      </c>
      <c r="AH707" s="3" t="inlineStr">
        <is>
          <t>statement-69a4bb3065603223</t>
        </is>
      </c>
      <c r="AI707" s="3" t="inlineStr">
        <is>
          <t>statement-69a4bb3065603223</t>
        </is>
      </c>
      <c r="AJ707" s="3" t="n">
        <v>1</v>
      </c>
      <c r="AK707" s="3" t="n">
        <v>1</v>
      </c>
      <c r="AL707" s="3" t="inlineStr">
        <is>
          <t>statement-69a4bb3065603223</t>
        </is>
      </c>
    </row>
    <row r="708">
      <c r="A708" s="3" t="inlineStr">
        <is>
          <t>Brain metastasis or spinal cord compression</t>
        </is>
      </c>
      <c r="B708" s="3" t="inlineStr">
        <is>
          <t>Brain metastasis or spinal cord compression</t>
        </is>
      </c>
      <c r="C708" s="3" t="inlineStr">
        <is>
          <t>exclusion</t>
        </is>
      </c>
      <c r="D708" s="3" t="inlineStr">
        <is>
          <t>condition</t>
        </is>
      </c>
      <c r="E708" s="3" t="inlineStr">
        <is>
          <t>Brain Metastases or spinal cord compression</t>
        </is>
      </c>
      <c r="F708" s="3" t="n"/>
      <c r="G708" s="3" t="inlineStr">
        <is>
          <t>present</t>
        </is>
      </c>
      <c r="H708" s="3" t="n"/>
      <c r="I708" s="3" t="inlineStr">
        <is>
          <t>categorical</t>
        </is>
      </c>
      <c r="J708" s="3" t="n"/>
      <c r="K708" s="3" t="n"/>
      <c r="L708" s="3" t="n"/>
      <c r="M708" s="3" t="n"/>
      <c r="N708" s="3" t="b">
        <v>0</v>
      </c>
      <c r="O708" s="3" t="n"/>
      <c r="P708" s="3" t="n"/>
      <c r="Q708" s="3" t="n"/>
      <c r="R708" s="3" t="inlineStr">
        <is>
          <t>standalone</t>
        </is>
      </c>
      <c r="S708" s="3" t="inlineStr">
        <is>
          <t>pending</t>
        </is>
      </c>
      <c r="T708" s="3" t="inlineStr">
        <is>
          <t>POSSIBLE_UNSPLIT_COMPOUND</t>
        </is>
      </c>
      <c r="U708" s="3" t="inlineStr">
        <is>
          <t>HUMAN_REVIEW_REQUIRED</t>
        </is>
      </c>
      <c r="V708" s="3" t="n">
        <v>1</v>
      </c>
      <c r="W708" s="3" t="b">
        <v>0</v>
      </c>
      <c r="X708" s="3" t="inlineStr">
        <is>
          <t>NCT06490328</t>
        </is>
      </c>
      <c r="Y708" s="3" t="inlineStr">
        <is>
          <t>NCT06490328</t>
        </is>
      </c>
      <c r="Z708" s="4" t="inlineStr">
        <is>
          <t>https://clinicaltrials.gov/study/NCT06490328</t>
        </is>
      </c>
      <c r="AA708" s="3" t="inlineStr">
        <is>
          <t>ctgov-2026-08-14</t>
        </is>
      </c>
      <c r="AB708" s="3" t="inlineStr">
        <is>
          <t>2026-10-11T13:33:41.112359+00:00</t>
        </is>
      </c>
      <c r="AC708" s="3" t="inlineStr">
        <is>
          <t>sha256:1181b25e3033cafdc1a1a83632cd1d547b44d5388866fcc73e29daa62b3053c2</t>
        </is>
      </c>
      <c r="AD708" s="3" t="inlineStr">
        <is>
          <t>Diagnosed pituitary adenoma
Brain metastasis or spinal cord compression
Requires prostatectomy, radiation therapy, chemotherapy, and anti-androgen therapy during the clinical trial period</t>
        </is>
      </c>
      <c r="AE708" s="3" t="inlineStr">
        <is>
          <t>63e6a67ac2924325afa191862c4157ac</t>
        </is>
      </c>
      <c r="AF708" s="3" t="inlineStr">
        <is>
          <t>criterion-b2079029d48b7b57</t>
        </is>
      </c>
      <c r="AG708" s="3" t="inlineStr">
        <is>
          <t>criterion-b2079029d48b7b57</t>
        </is>
      </c>
      <c r="AH708" s="3" t="inlineStr">
        <is>
          <t>statement-5c556d1ad114f3e2</t>
        </is>
      </c>
      <c r="AI708" s="3" t="inlineStr">
        <is>
          <t>statement-5c556d1ad114f3e2</t>
        </is>
      </c>
      <c r="AJ708" s="3" t="n">
        <v>1</v>
      </c>
      <c r="AK708" s="3" t="n">
        <v>1</v>
      </c>
      <c r="AL708" s="3" t="inlineStr">
        <is>
          <t>statement-5c556d1ad114f3e2</t>
        </is>
      </c>
    </row>
    <row r="709">
      <c r="A709" s="3" t="inlineStr">
        <is>
          <t>Requires prostatectomy, radiation therapy, chemotherapy, and anti-androgen therapy during the clinical trial period</t>
        </is>
      </c>
      <c r="B709" s="3" t="inlineStr">
        <is>
          <t>Requires prostatectomy, radiation therapy, chemotherapy, and anti-androgen therapy during the clinical trial period</t>
        </is>
      </c>
      <c r="C709" s="3" t="inlineStr">
        <is>
          <t>exclusion</t>
        </is>
      </c>
      <c r="D709" s="3" t="inlineStr">
        <is>
          <t>condition</t>
        </is>
      </c>
      <c r="E709" s="3" t="inlineStr">
        <is>
          <t>requires prostatectomy, radiation therapy, chemotherapy, and anti-androgen therapy during the clinical trial period</t>
        </is>
      </c>
      <c r="F709" s="3" t="n"/>
      <c r="G709" s="3" t="inlineStr">
        <is>
          <t>present</t>
        </is>
      </c>
      <c r="H709" s="3" t="n"/>
      <c r="I709" s="3" t="inlineStr">
        <is>
          <t>categorical</t>
        </is>
      </c>
      <c r="J709" s="3" t="n"/>
      <c r="K709" s="3" t="n"/>
      <c r="L709" s="3" t="n"/>
      <c r="M709" s="3" t="n"/>
      <c r="N709" s="3" t="b">
        <v>0</v>
      </c>
      <c r="O709" s="3" t="inlineStr">
        <is>
          <t>during the clinical trial period</t>
        </is>
      </c>
      <c r="P709" s="3" t="n"/>
      <c r="Q709" s="3" t="n"/>
      <c r="R709" s="3" t="inlineStr">
        <is>
          <t>standalone</t>
        </is>
      </c>
      <c r="S709" s="3" t="inlineStr">
        <is>
          <t>pending</t>
        </is>
      </c>
      <c r="T709" s="3" t="inlineStr">
        <is>
          <t>POSSIBLE_UNSPLIT_COMPOUND</t>
        </is>
      </c>
      <c r="U709" s="3" t="inlineStr">
        <is>
          <t>HUMAN_REVIEW_REQUIRED</t>
        </is>
      </c>
      <c r="V709" s="3" t="n">
        <v>1</v>
      </c>
      <c r="W709" s="3" t="b">
        <v>0</v>
      </c>
      <c r="X709" s="3" t="inlineStr">
        <is>
          <t>NCT06490328</t>
        </is>
      </c>
      <c r="Y709" s="3" t="inlineStr">
        <is>
          <t>NCT06490328</t>
        </is>
      </c>
      <c r="Z709" s="4" t="inlineStr">
        <is>
          <t>https://clinicaltrials.gov/study/NCT06490328</t>
        </is>
      </c>
      <c r="AA709" s="3" t="inlineStr">
        <is>
          <t>ctgov-2026-08-14</t>
        </is>
      </c>
      <c r="AB709" s="3" t="inlineStr">
        <is>
          <t>2026-10-11T13:33:41.112359+00:00</t>
        </is>
      </c>
      <c r="AC709" s="3" t="inlineStr">
        <is>
          <t>sha256:1181b25e3033cafdc1a1a83632cd1d547b44d5388866fcc73e29daa62b3053c2</t>
        </is>
      </c>
      <c r="AD709" s="3" t="inlineStr">
        <is>
          <t>Brain metastasis or spinal cord compression
Requires prostatectomy, radiation therapy, chemotherapy, and anti-androgen therapy during the clinical trial period
Urinary tract obstruction</t>
        </is>
      </c>
      <c r="AE709" s="3" t="inlineStr">
        <is>
          <t>63e6a67ac2924325afa191862c4157ac</t>
        </is>
      </c>
      <c r="AF709" s="3" t="inlineStr">
        <is>
          <t>criterion-a3ab02955d121642</t>
        </is>
      </c>
      <c r="AG709" s="3" t="inlineStr">
        <is>
          <t>criterion-a3ab02955d121642</t>
        </is>
      </c>
      <c r="AH709" s="3" t="inlineStr">
        <is>
          <t>statement-4e6f72472111b077</t>
        </is>
      </c>
      <c r="AI709" s="3" t="inlineStr">
        <is>
          <t>statement-4e6f72472111b077</t>
        </is>
      </c>
      <c r="AJ709" s="3" t="n">
        <v>1</v>
      </c>
      <c r="AK709" s="3" t="n">
        <v>1</v>
      </c>
      <c r="AL709" s="3" t="inlineStr">
        <is>
          <t>statement-4e6f72472111b077</t>
        </is>
      </c>
    </row>
    <row r="710">
      <c r="A710" s="3" t="inlineStr">
        <is>
          <t>Urinary tract obstruction</t>
        </is>
      </c>
      <c r="B710" s="3" t="inlineStr">
        <is>
          <t>Urinary tract obstruction</t>
        </is>
      </c>
      <c r="C710" s="3" t="inlineStr">
        <is>
          <t>exclusion</t>
        </is>
      </c>
      <c r="D710" s="3" t="inlineStr">
        <is>
          <t>condition</t>
        </is>
      </c>
      <c r="E710" s="3" t="inlineStr">
        <is>
          <t>urinary tract obstruction</t>
        </is>
      </c>
      <c r="F710" s="3" t="n"/>
      <c r="G710" s="3" t="inlineStr">
        <is>
          <t>present</t>
        </is>
      </c>
      <c r="H710" s="3" t="n"/>
      <c r="I710" s="3" t="inlineStr">
        <is>
          <t>categorical</t>
        </is>
      </c>
      <c r="J710" s="3" t="n"/>
      <c r="K710" s="3" t="n"/>
      <c r="L710" s="3" t="n"/>
      <c r="M710" s="3" t="n"/>
      <c r="N710" s="3" t="b">
        <v>0</v>
      </c>
      <c r="O710" s="3" t="n"/>
      <c r="P710" s="3" t="n"/>
      <c r="Q710" s="3" t="n"/>
      <c r="R710" s="3" t="inlineStr">
        <is>
          <t>standalone</t>
        </is>
      </c>
      <c r="S710" s="3" t="inlineStr">
        <is>
          <t>pending</t>
        </is>
      </c>
      <c r="T710" s="3" t="inlineStr"/>
      <c r="U710" s="3" t="inlineStr">
        <is>
          <t>HUMAN_REVIEW_REQUIRED</t>
        </is>
      </c>
      <c r="V710" s="3" t="n">
        <v>1</v>
      </c>
      <c r="W710" s="3" t="b">
        <v>0</v>
      </c>
      <c r="X710" s="3" t="inlineStr">
        <is>
          <t>NCT06490328</t>
        </is>
      </c>
      <c r="Y710" s="3" t="inlineStr">
        <is>
          <t>NCT06490328</t>
        </is>
      </c>
      <c r="Z710" s="4" t="inlineStr">
        <is>
          <t>https://clinicaltrials.gov/study/NCT06490328</t>
        </is>
      </c>
      <c r="AA710" s="3" t="inlineStr">
        <is>
          <t>ctgov-2026-08-14</t>
        </is>
      </c>
      <c r="AB710" s="3" t="inlineStr">
        <is>
          <t>2026-10-11T13:33:41.112359+00:00</t>
        </is>
      </c>
      <c r="AC710" s="3" t="inlineStr">
        <is>
          <t>sha256:1181b25e3033cafdc1a1a83632cd1d547b44d5388866fcc73e29daa62b3053c2</t>
        </is>
      </c>
      <c r="AD710" s="3" t="inlineStr">
        <is>
          <t>Requires prostatectomy, radiation therapy, chemotherapy, and anti-androgen therapy during the clinical trial period
Urinary tract obstruction
Cardiovascular disease</t>
        </is>
      </c>
      <c r="AE710" s="3" t="inlineStr">
        <is>
          <t>63e6a67ac2924325afa191862c4157ac</t>
        </is>
      </c>
      <c r="AF710" s="3" t="inlineStr">
        <is>
          <t>criterion-1d64bd44339b0184</t>
        </is>
      </c>
      <c r="AG710" s="3" t="inlineStr">
        <is>
          <t>criterion-1d64bd44339b0184</t>
        </is>
      </c>
      <c r="AH710" s="3" t="inlineStr">
        <is>
          <t>statement-8ca4f8f84a1ff100</t>
        </is>
      </c>
      <c r="AI710" s="3" t="inlineStr">
        <is>
          <t>statement-8ca4f8f84a1ff100</t>
        </is>
      </c>
      <c r="AJ710" s="3" t="n">
        <v>1</v>
      </c>
      <c r="AK710" s="3" t="n">
        <v>1</v>
      </c>
      <c r="AL710" s="3" t="inlineStr">
        <is>
          <t>statement-8ca4f8f84a1ff100</t>
        </is>
      </c>
    </row>
    <row r="711">
      <c r="A711" s="3" t="inlineStr">
        <is>
          <t>Cardiovascular disease</t>
        </is>
      </c>
      <c r="B711" s="3" t="inlineStr">
        <is>
          <t>Cardiovascular disease</t>
        </is>
      </c>
      <c r="C711" s="3" t="inlineStr">
        <is>
          <t>exclusion</t>
        </is>
      </c>
      <c r="D711" s="3" t="inlineStr">
        <is>
          <t>condition</t>
        </is>
      </c>
      <c r="E711" s="3" t="inlineStr">
        <is>
          <t>cardiovascular disease</t>
        </is>
      </c>
      <c r="F711" s="3" t="n"/>
      <c r="G711" s="3" t="inlineStr">
        <is>
          <t>present</t>
        </is>
      </c>
      <c r="H711" s="3" t="n"/>
      <c r="I711" s="3" t="inlineStr">
        <is>
          <t>categorical</t>
        </is>
      </c>
      <c r="J711" s="3" t="n"/>
      <c r="K711" s="3" t="n"/>
      <c r="L711" s="3" t="n"/>
      <c r="M711" s="3" t="n"/>
      <c r="N711" s="3" t="b">
        <v>0</v>
      </c>
      <c r="O711" s="3" t="n"/>
      <c r="P711" s="3" t="n"/>
      <c r="Q711" s="3" t="n"/>
      <c r="R711" s="3" t="inlineStr">
        <is>
          <t>standalone</t>
        </is>
      </c>
      <c r="S711" s="3" t="inlineStr">
        <is>
          <t>pending</t>
        </is>
      </c>
      <c r="T711" s="3" t="inlineStr"/>
      <c r="U711" s="3" t="inlineStr">
        <is>
          <t>HUMAN_REVIEW_REQUIRED</t>
        </is>
      </c>
      <c r="V711" s="3" t="n">
        <v>1</v>
      </c>
      <c r="W711" s="3" t="b">
        <v>0</v>
      </c>
      <c r="X711" s="3" t="inlineStr">
        <is>
          <t>NCT06490328</t>
        </is>
      </c>
      <c r="Y711" s="3" t="inlineStr">
        <is>
          <t>NCT06490328</t>
        </is>
      </c>
      <c r="Z711" s="4" t="inlineStr">
        <is>
          <t>https://clinicaltrials.gov/study/NCT06490328</t>
        </is>
      </c>
      <c r="AA711" s="3" t="inlineStr">
        <is>
          <t>ctgov-2026-08-14</t>
        </is>
      </c>
      <c r="AB711" s="3" t="inlineStr">
        <is>
          <t>2026-10-11T13:33:41.112359+00:00</t>
        </is>
      </c>
      <c r="AC711" s="3" t="inlineStr">
        <is>
          <t>sha256:1181b25e3033cafdc1a1a83632cd1d547b44d5388866fcc73e29daa62b3053c2</t>
        </is>
      </c>
      <c r="AD711" s="3" t="inlineStr">
        <is>
          <t>Urinary tract obstruction
Cardiovascular disease
Significant impairments in the digestive system, respiratory system, endocrine system, and central nervous system</t>
        </is>
      </c>
      <c r="AE711" s="3" t="inlineStr">
        <is>
          <t>63e6a67ac2924325afa191862c4157ac</t>
        </is>
      </c>
      <c r="AF711" s="3" t="inlineStr">
        <is>
          <t>criterion-84d823311e0a1c94</t>
        </is>
      </c>
      <c r="AG711" s="3" t="inlineStr">
        <is>
          <t>criterion-84d823311e0a1c94</t>
        </is>
      </c>
      <c r="AH711" s="3" t="inlineStr">
        <is>
          <t>statement-ad8c945fc5b38244</t>
        </is>
      </c>
      <c r="AI711" s="3" t="inlineStr">
        <is>
          <t>statement-ad8c945fc5b38244</t>
        </is>
      </c>
      <c r="AJ711" s="3" t="n">
        <v>1</v>
      </c>
      <c r="AK711" s="3" t="n">
        <v>1</v>
      </c>
      <c r="AL711" s="3" t="inlineStr">
        <is>
          <t>statement-ad8c945fc5b38244</t>
        </is>
      </c>
    </row>
    <row r="712">
      <c r="A712" s="3" t="inlineStr">
        <is>
          <t>Significant impairments in the digestive system, respiratory system, endocrine system, and central nervous system</t>
        </is>
      </c>
      <c r="B712" s="3" t="inlineStr">
        <is>
          <t>Significant impairments in the digestive system, respiratory system, endocrine system, and central nervous system</t>
        </is>
      </c>
      <c r="C712" s="3" t="inlineStr">
        <is>
          <t>exclusion</t>
        </is>
      </c>
      <c r="D712" s="3" t="inlineStr">
        <is>
          <t>condition</t>
        </is>
      </c>
      <c r="E712" s="3" t="inlineStr">
        <is>
          <t>significant impairments in the digestive system, respiratory system, endocrine system, and central nervous system</t>
        </is>
      </c>
      <c r="F712" s="3" t="n"/>
      <c r="G712" s="3" t="inlineStr">
        <is>
          <t>present</t>
        </is>
      </c>
      <c r="H712" s="3" t="n"/>
      <c r="I712" s="3" t="inlineStr">
        <is>
          <t>categorical</t>
        </is>
      </c>
      <c r="J712" s="3" t="n"/>
      <c r="K712" s="3" t="n"/>
      <c r="L712" s="3" t="n"/>
      <c r="M712" s="3" t="n"/>
      <c r="N712" s="3" t="b">
        <v>0</v>
      </c>
      <c r="O712" s="3" t="n"/>
      <c r="P712" s="3" t="n"/>
      <c r="Q712" s="3" t="n"/>
      <c r="R712" s="3" t="inlineStr">
        <is>
          <t>standalone</t>
        </is>
      </c>
      <c r="S712" s="3" t="inlineStr">
        <is>
          <t>pending</t>
        </is>
      </c>
      <c r="T712" s="3" t="inlineStr">
        <is>
          <t>POSSIBLE_UNSPLIT_COMPOUND</t>
        </is>
      </c>
      <c r="U712" s="3" t="inlineStr">
        <is>
          <t>HUMAN_REVIEW_REQUIRED</t>
        </is>
      </c>
      <c r="V712" s="3" t="n">
        <v>1</v>
      </c>
      <c r="W712" s="3" t="b">
        <v>0</v>
      </c>
      <c r="X712" s="3" t="inlineStr">
        <is>
          <t>NCT06490328</t>
        </is>
      </c>
      <c r="Y712" s="3" t="inlineStr">
        <is>
          <t>NCT06490328</t>
        </is>
      </c>
      <c r="Z712" s="4" t="inlineStr">
        <is>
          <t>https://clinicaltrials.gov/study/NCT06490328</t>
        </is>
      </c>
      <c r="AA712" s="3" t="inlineStr">
        <is>
          <t>ctgov-2026-08-14</t>
        </is>
      </c>
      <c r="AB712" s="3" t="inlineStr">
        <is>
          <t>2026-10-11T13:33:41.112359+00:00</t>
        </is>
      </c>
      <c r="AC712" s="3" t="inlineStr">
        <is>
          <t>sha256:1181b25e3033cafdc1a1a83632cd1d547b44d5388866fcc73e29daa62b3053c2</t>
        </is>
      </c>
      <c r="AD712" s="3" t="inlineStr">
        <is>
          <t>Cardiovascular disease
Significant impairments in the digestive system, respiratory system, endocrine system, and central nervous system
Uncontrolled diabetes</t>
        </is>
      </c>
      <c r="AE712" s="3" t="inlineStr">
        <is>
          <t>63e6a67ac2924325afa191862c4157ac</t>
        </is>
      </c>
      <c r="AF712" s="3" t="inlineStr">
        <is>
          <t>criterion-45a2fc314198554c</t>
        </is>
      </c>
      <c r="AG712" s="3" t="inlineStr">
        <is>
          <t>criterion-45a2fc314198554c</t>
        </is>
      </c>
      <c r="AH712" s="3" t="inlineStr">
        <is>
          <t>statement-471a39e5d7407d8a</t>
        </is>
      </c>
      <c r="AI712" s="3" t="inlineStr">
        <is>
          <t>statement-471a39e5d7407d8a</t>
        </is>
      </c>
      <c r="AJ712" s="3" t="n">
        <v>1</v>
      </c>
      <c r="AK712" s="3" t="n">
        <v>1</v>
      </c>
      <c r="AL712" s="3" t="inlineStr">
        <is>
          <t>statement-471a39e5d7407d8a</t>
        </is>
      </c>
    </row>
    <row r="713">
      <c r="A713" s="3" t="inlineStr">
        <is>
          <t>Uncontrolled diabetes</t>
        </is>
      </c>
      <c r="B713" s="3" t="inlineStr">
        <is>
          <t>Uncontrolled diabetes</t>
        </is>
      </c>
      <c r="C713" s="3" t="inlineStr">
        <is>
          <t>exclusion</t>
        </is>
      </c>
      <c r="D713" s="3" t="inlineStr">
        <is>
          <t>condition</t>
        </is>
      </c>
      <c r="E713" s="3" t="inlineStr">
        <is>
          <t>uncontrolled diabetes</t>
        </is>
      </c>
      <c r="F713" s="3" t="n"/>
      <c r="G713" s="3" t="inlineStr">
        <is>
          <t>present</t>
        </is>
      </c>
      <c r="H713" s="3" t="n"/>
      <c r="I713" s="3" t="inlineStr">
        <is>
          <t>categorical</t>
        </is>
      </c>
      <c r="J713" s="3" t="n"/>
      <c r="K713" s="3" t="n"/>
      <c r="L713" s="3" t="n"/>
      <c r="M713" s="3" t="n"/>
      <c r="N713" s="3" t="b">
        <v>0</v>
      </c>
      <c r="O713" s="3" t="n"/>
      <c r="P713" s="3" t="n"/>
      <c r="Q713" s="3" t="n"/>
      <c r="R713" s="3" t="inlineStr">
        <is>
          <t>standalone</t>
        </is>
      </c>
      <c r="S713" s="3" t="inlineStr">
        <is>
          <t>pending</t>
        </is>
      </c>
      <c r="T713" s="3" t="inlineStr"/>
      <c r="U713" s="3" t="inlineStr">
        <is>
          <t>HUMAN_REVIEW_REQUIRED</t>
        </is>
      </c>
      <c r="V713" s="3" t="n">
        <v>1</v>
      </c>
      <c r="W713" s="3" t="b">
        <v>0</v>
      </c>
      <c r="X713" s="3" t="inlineStr">
        <is>
          <t>NCT06490328</t>
        </is>
      </c>
      <c r="Y713" s="3" t="inlineStr">
        <is>
          <t>NCT06490328</t>
        </is>
      </c>
      <c r="Z713" s="4" t="inlineStr">
        <is>
          <t>https://clinicaltrials.gov/study/NCT06490328</t>
        </is>
      </c>
      <c r="AA713" s="3" t="inlineStr">
        <is>
          <t>ctgov-2026-08-14</t>
        </is>
      </c>
      <c r="AB713" s="3" t="inlineStr">
        <is>
          <t>2026-10-11T13:33:41.112359+00:00</t>
        </is>
      </c>
      <c r="AC713" s="3" t="inlineStr">
        <is>
          <t>sha256:1181b25e3033cafdc1a1a83632cd1d547b44d5388866fcc73e29daa62b3053c2</t>
        </is>
      </c>
      <c r="AD713" s="3" t="inlineStr">
        <is>
          <t>Significant impairments in the digestive system, respiratory system, endocrine system, and central nervous system
Uncontrolled diabetes
Allergic reaction or hypersensitivity to any ingredient of the investigational product or to a synthetic GnRH or GnRH analogs</t>
        </is>
      </c>
      <c r="AE713" s="3" t="inlineStr">
        <is>
          <t>63e6a67ac2924325afa191862c4157ac</t>
        </is>
      </c>
      <c r="AF713" s="3" t="inlineStr">
        <is>
          <t>criterion-bb018191c671c9b6</t>
        </is>
      </c>
      <c r="AG713" s="3" t="inlineStr">
        <is>
          <t>criterion-bb018191c671c9b6</t>
        </is>
      </c>
      <c r="AH713" s="3" t="inlineStr">
        <is>
          <t>statement-cbfa4b5a74dcc901</t>
        </is>
      </c>
      <c r="AI713" s="3" t="inlineStr">
        <is>
          <t>statement-cbfa4b5a74dcc901</t>
        </is>
      </c>
      <c r="AJ713" s="3" t="n">
        <v>1</v>
      </c>
      <c r="AK713" s="3" t="n">
        <v>1</v>
      </c>
      <c r="AL713" s="3" t="inlineStr">
        <is>
          <t>statement-cbfa4b5a74dcc901</t>
        </is>
      </c>
    </row>
    <row r="714">
      <c r="A714" s="3" t="inlineStr">
        <is>
          <t>Allergic reaction or hypersensitivity to any ingredient of the investigational product or to a synthetic GnRH or GnRH analogs</t>
        </is>
      </c>
      <c r="B714" s="3" t="inlineStr">
        <is>
          <t>Allergic reaction or hypersensitivity to any ingredient of the investigational product or to a synthetic GnRH or GnRH analogs</t>
        </is>
      </c>
      <c r="C714" s="3" t="inlineStr">
        <is>
          <t>exclusion</t>
        </is>
      </c>
      <c r="D714" s="3" t="inlineStr">
        <is>
          <t>condition</t>
        </is>
      </c>
      <c r="E714" s="3" t="inlineStr">
        <is>
          <t>allergic reaction or hypersensitivity to any ingredient of the investigational product or to a synthetic gnrh or gnrh analogs</t>
        </is>
      </c>
      <c r="F714" s="3" t="n"/>
      <c r="G714" s="3" t="inlineStr">
        <is>
          <t>present</t>
        </is>
      </c>
      <c r="H714" s="3" t="n"/>
      <c r="I714" s="3" t="inlineStr">
        <is>
          <t>categorical</t>
        </is>
      </c>
      <c r="J714" s="3" t="n"/>
      <c r="K714" s="3" t="n"/>
      <c r="L714" s="3" t="n"/>
      <c r="M714" s="3" t="n"/>
      <c r="N714" s="3" t="b">
        <v>0</v>
      </c>
      <c r="O714" s="3" t="n"/>
      <c r="P714" s="3" t="n"/>
      <c r="Q714" s="3" t="n"/>
      <c r="R714" s="3" t="inlineStr">
        <is>
          <t>standalone</t>
        </is>
      </c>
      <c r="S714" s="3" t="inlineStr">
        <is>
          <t>pending</t>
        </is>
      </c>
      <c r="T714" s="3" t="inlineStr">
        <is>
          <t>POSSIBLE_UNSPLIT_COMPOUND</t>
        </is>
      </c>
      <c r="U714" s="3" t="inlineStr">
        <is>
          <t>HUMAN_REVIEW_REQUIRED</t>
        </is>
      </c>
      <c r="V714" s="3" t="n">
        <v>1</v>
      </c>
      <c r="W714" s="3" t="b">
        <v>0</v>
      </c>
      <c r="X714" s="3" t="inlineStr">
        <is>
          <t>NCT06490328</t>
        </is>
      </c>
      <c r="Y714" s="3" t="inlineStr">
        <is>
          <t>NCT06490328</t>
        </is>
      </c>
      <c r="Z714" s="4" t="inlineStr">
        <is>
          <t>https://clinicaltrials.gov/study/NCT06490328</t>
        </is>
      </c>
      <c r="AA714" s="3" t="inlineStr">
        <is>
          <t>ctgov-2026-08-14</t>
        </is>
      </c>
      <c r="AB714" s="3" t="inlineStr">
        <is>
          <t>2026-10-11T13:33:41.112359+00:00</t>
        </is>
      </c>
      <c r="AC714" s="3" t="inlineStr">
        <is>
          <t>sha256:1181b25e3033cafdc1a1a83632cd1d547b44d5388866fcc73e29daa62b3053c2</t>
        </is>
      </c>
      <c r="AD714" s="3" t="inlineStr">
        <is>
          <t>Uncontrolled diabetes
Allergic reaction or hypersensitivity to any ingredient of the investigational product or to a synthetic GnRH or GnRH analogs
Severe asthma, severe vascular edema, and severe hives</t>
        </is>
      </c>
      <c r="AE714" s="3" t="inlineStr">
        <is>
          <t>63e6a67ac2924325afa191862c4157ac</t>
        </is>
      </c>
      <c r="AF714" s="3" t="inlineStr">
        <is>
          <t>criterion-9a6f44d970593a06</t>
        </is>
      </c>
      <c r="AG714" s="3" t="inlineStr">
        <is>
          <t>criterion-9a6f44d970593a06</t>
        </is>
      </c>
      <c r="AH714" s="3" t="inlineStr">
        <is>
          <t>statement-5e6b264797cb9e6d</t>
        </is>
      </c>
      <c r="AI714" s="3" t="inlineStr">
        <is>
          <t>statement-5e6b264797cb9e6d</t>
        </is>
      </c>
      <c r="AJ714" s="3" t="n">
        <v>1</v>
      </c>
      <c r="AK714" s="3" t="n">
        <v>1</v>
      </c>
      <c r="AL714" s="3" t="inlineStr">
        <is>
          <t>statement-5e6b264797cb9e6d</t>
        </is>
      </c>
    </row>
    <row r="715">
      <c r="A715" s="3" t="inlineStr">
        <is>
          <t>Severe asthma, severe vascular edema, and severe hives</t>
        </is>
      </c>
      <c r="B715" s="3" t="inlineStr">
        <is>
          <t>Severe asthma, severe vascular edema, and severe hives</t>
        </is>
      </c>
      <c r="C715" s="3" t="inlineStr">
        <is>
          <t>exclusion</t>
        </is>
      </c>
      <c r="D715" s="3" t="inlineStr">
        <is>
          <t>condition</t>
        </is>
      </c>
      <c r="E715" s="3" t="inlineStr">
        <is>
          <t>severe asthma</t>
        </is>
      </c>
      <c r="F715" s="3" t="n"/>
      <c r="G715" s="3" t="inlineStr">
        <is>
          <t>present</t>
        </is>
      </c>
      <c r="H715" s="3" t="n"/>
      <c r="I715" s="3" t="inlineStr">
        <is>
          <t>categorical</t>
        </is>
      </c>
      <c r="J715" s="3" t="n"/>
      <c r="K715" s="3" t="n"/>
      <c r="L715" s="3" t="n"/>
      <c r="M715" s="3" t="n"/>
      <c r="N715" s="3" t="b">
        <v>0</v>
      </c>
      <c r="O715" s="3" t="n"/>
      <c r="P715" s="3" t="n"/>
      <c r="Q715" s="3" t="n"/>
      <c r="R715" s="3" t="inlineStr">
        <is>
          <t>and</t>
        </is>
      </c>
      <c r="S715" s="3" t="inlineStr">
        <is>
          <t>pending</t>
        </is>
      </c>
      <c r="T715" s="3" t="inlineStr"/>
      <c r="U715" s="3" t="inlineStr">
        <is>
          <t>HUMAN_REVIEW_REQUIRED</t>
        </is>
      </c>
      <c r="V715" s="3" t="n">
        <v>1</v>
      </c>
      <c r="W715" s="3" t="b">
        <v>0</v>
      </c>
      <c r="X715" s="3" t="inlineStr">
        <is>
          <t>NCT06490328</t>
        </is>
      </c>
      <c r="Y715" s="3" t="inlineStr">
        <is>
          <t>NCT06490328</t>
        </is>
      </c>
      <c r="Z715" s="4" t="inlineStr">
        <is>
          <t>https://clinicaltrials.gov/study/NCT06490328</t>
        </is>
      </c>
      <c r="AA715" s="3" t="inlineStr">
        <is>
          <t>ctgov-2026-08-14</t>
        </is>
      </c>
      <c r="AB715" s="3" t="inlineStr">
        <is>
          <t>2026-10-11T13:33:41.112359+00:00</t>
        </is>
      </c>
      <c r="AC715" s="3" t="inlineStr">
        <is>
          <t>sha256:1181b25e3033cafdc1a1a83632cd1d547b44d5388866fcc73e29daa62b3053c2</t>
        </is>
      </c>
      <c r="AD715" s="3" t="inlineStr">
        <is>
          <t>Allergic reaction or hypersensitivity to any ingredient of the investigational product or to a synthetic GnRH or GnRH analogs
Severe asthma, severe vascular edema, and severe hives
Significant infection</t>
        </is>
      </c>
      <c r="AE715" s="3" t="inlineStr">
        <is>
          <t>63e6a67ac2924325afa191862c4157ac</t>
        </is>
      </c>
      <c r="AF715" s="3" t="inlineStr">
        <is>
          <t>criterion-b0b3681d67091d73</t>
        </is>
      </c>
      <c r="AG715" s="3" t="inlineStr">
        <is>
          <t>criterion-b0b3681d67091d73</t>
        </is>
      </c>
      <c r="AH715" s="3" t="inlineStr">
        <is>
          <t>statement-1e357ef16d39c9c5</t>
        </is>
      </c>
      <c r="AI715" s="3" t="inlineStr">
        <is>
          <t>statement-1e357ef16d39c9c5</t>
        </is>
      </c>
      <c r="AJ715" s="3" t="n">
        <v>3</v>
      </c>
      <c r="AK715" s="3" t="n">
        <v>1</v>
      </c>
      <c r="AL715" s="3" t="inlineStr">
        <is>
          <t>statement-1e357ef16d39c9c5</t>
        </is>
      </c>
    </row>
    <row r="716">
      <c r="A716" s="3" t="inlineStr">
        <is>
          <t>Severe asthma, severe vascular edema, and severe hives</t>
        </is>
      </c>
      <c r="B716" s="3" t="inlineStr">
        <is>
          <t>Severe asthma, severe vascular edema, and severe hives</t>
        </is>
      </c>
      <c r="C716" s="3" t="inlineStr">
        <is>
          <t>exclusion</t>
        </is>
      </c>
      <c r="D716" s="3" t="inlineStr">
        <is>
          <t>condition</t>
        </is>
      </c>
      <c r="E716" s="3" t="inlineStr">
        <is>
          <t>severe vascular edema</t>
        </is>
      </c>
      <c r="F716" s="3" t="n"/>
      <c r="G716" s="3" t="inlineStr">
        <is>
          <t>present</t>
        </is>
      </c>
      <c r="H716" s="3" t="n"/>
      <c r="I716" s="3" t="inlineStr">
        <is>
          <t>categorical</t>
        </is>
      </c>
      <c r="J716" s="3" t="n"/>
      <c r="K716" s="3" t="n"/>
      <c r="L716" s="3" t="n"/>
      <c r="M716" s="3" t="n"/>
      <c r="N716" s="3" t="b">
        <v>0</v>
      </c>
      <c r="O716" s="3" t="n"/>
      <c r="P716" s="3" t="n"/>
      <c r="Q716" s="3" t="n"/>
      <c r="R716" s="3" t="inlineStr">
        <is>
          <t>and</t>
        </is>
      </c>
      <c r="S716" s="3" t="inlineStr">
        <is>
          <t>pending</t>
        </is>
      </c>
      <c r="T716" s="3" t="inlineStr"/>
      <c r="U716" s="3" t="inlineStr">
        <is>
          <t>HUMAN_REVIEW_REQUIRED</t>
        </is>
      </c>
      <c r="V716" s="3" t="n">
        <v>1</v>
      </c>
      <c r="W716" s="3" t="b">
        <v>0</v>
      </c>
      <c r="X716" s="3" t="inlineStr">
        <is>
          <t>NCT06490328</t>
        </is>
      </c>
      <c r="Y716" s="3" t="inlineStr">
        <is>
          <t>NCT06490328</t>
        </is>
      </c>
      <c r="Z716" s="4" t="inlineStr">
        <is>
          <t>https://clinicaltrials.gov/study/NCT06490328</t>
        </is>
      </c>
      <c r="AA716" s="3" t="inlineStr">
        <is>
          <t>ctgov-2026-08-14</t>
        </is>
      </c>
      <c r="AB716" s="3" t="inlineStr">
        <is>
          <t>2026-10-11T13:33:41.112359+00:00</t>
        </is>
      </c>
      <c r="AC716" s="3" t="inlineStr">
        <is>
          <t>sha256:1181b25e3033cafdc1a1a83632cd1d547b44d5388866fcc73e29daa62b3053c2</t>
        </is>
      </c>
      <c r="AD716" s="3" t="inlineStr">
        <is>
          <t>Allergic reaction or hypersensitivity to any ingredient of the investigational product or to a synthetic GnRH or GnRH analogs
Severe asthma, severe vascular edema, and severe hives
Significant infection</t>
        </is>
      </c>
      <c r="AE716" s="3" t="inlineStr">
        <is>
          <t>63e6a67ac2924325afa191862c4157ac</t>
        </is>
      </c>
      <c r="AF716" s="3" t="inlineStr">
        <is>
          <t>criterion-db97b493ae4d9be8</t>
        </is>
      </c>
      <c r="AG716" s="3" t="inlineStr">
        <is>
          <t>criterion-db97b493ae4d9be8</t>
        </is>
      </c>
      <c r="AH716" s="3" t="inlineStr">
        <is>
          <t>statement-1e357ef16d39c9c5</t>
        </is>
      </c>
      <c r="AI716" s="3" t="inlineStr">
        <is>
          <t>statement-1e357ef16d39c9c5</t>
        </is>
      </c>
      <c r="AJ716" s="3" t="n">
        <v>3</v>
      </c>
      <c r="AK716" s="3" t="n">
        <v>2</v>
      </c>
      <c r="AL716" s="3" t="inlineStr">
        <is>
          <t>statement-1e357ef16d39c9c5</t>
        </is>
      </c>
    </row>
    <row r="717">
      <c r="A717" s="3" t="inlineStr">
        <is>
          <t>Severe asthma, severe vascular edema, and severe hives</t>
        </is>
      </c>
      <c r="B717" s="3" t="inlineStr">
        <is>
          <t>Severe asthma, severe vascular edema, and severe hives</t>
        </is>
      </c>
      <c r="C717" s="3" t="inlineStr">
        <is>
          <t>exclusion</t>
        </is>
      </c>
      <c r="D717" s="3" t="inlineStr">
        <is>
          <t>condition</t>
        </is>
      </c>
      <c r="E717" s="3" t="inlineStr">
        <is>
          <t>severe hives</t>
        </is>
      </c>
      <c r="F717" s="3" t="n"/>
      <c r="G717" s="3" t="inlineStr">
        <is>
          <t>present</t>
        </is>
      </c>
      <c r="H717" s="3" t="n"/>
      <c r="I717" s="3" t="inlineStr">
        <is>
          <t>categorical</t>
        </is>
      </c>
      <c r="J717" s="3" t="n"/>
      <c r="K717" s="3" t="n"/>
      <c r="L717" s="3" t="n"/>
      <c r="M717" s="3" t="n"/>
      <c r="N717" s="3" t="b">
        <v>0</v>
      </c>
      <c r="O717" s="3" t="n"/>
      <c r="P717" s="3" t="n"/>
      <c r="Q717" s="3" t="n"/>
      <c r="R717" s="3" t="inlineStr">
        <is>
          <t>and</t>
        </is>
      </c>
      <c r="S717" s="3" t="inlineStr">
        <is>
          <t>pending</t>
        </is>
      </c>
      <c r="T717" s="3" t="inlineStr"/>
      <c r="U717" s="3" t="inlineStr">
        <is>
          <t>HUMAN_REVIEW_REQUIRED</t>
        </is>
      </c>
      <c r="V717" s="3" t="n">
        <v>1</v>
      </c>
      <c r="W717" s="3" t="b">
        <v>0</v>
      </c>
      <c r="X717" s="3" t="inlineStr">
        <is>
          <t>NCT06490328</t>
        </is>
      </c>
      <c r="Y717" s="3" t="inlineStr">
        <is>
          <t>NCT06490328</t>
        </is>
      </c>
      <c r="Z717" s="4" t="inlineStr">
        <is>
          <t>https://clinicaltrials.gov/study/NCT06490328</t>
        </is>
      </c>
      <c r="AA717" s="3" t="inlineStr">
        <is>
          <t>ctgov-2026-08-14</t>
        </is>
      </c>
      <c r="AB717" s="3" t="inlineStr">
        <is>
          <t>2026-10-11T13:33:41.112359+00:00</t>
        </is>
      </c>
      <c r="AC717" s="3" t="inlineStr">
        <is>
          <t>sha256:1181b25e3033cafdc1a1a83632cd1d547b44d5388866fcc73e29daa62b3053c2</t>
        </is>
      </c>
      <c r="AD717" s="3" t="inlineStr">
        <is>
          <t>Allergic reaction or hypersensitivity to any ingredient of the investigational product or to a synthetic GnRH or GnRH analogs
Severe asthma, severe vascular edema, and severe hives
Significant infection</t>
        </is>
      </c>
      <c r="AE717" s="3" t="inlineStr">
        <is>
          <t>63e6a67ac2924325afa191862c4157ac</t>
        </is>
      </c>
      <c r="AF717" s="3" t="inlineStr">
        <is>
          <t>criterion-78e676d8d4a32692</t>
        </is>
      </c>
      <c r="AG717" s="3" t="inlineStr">
        <is>
          <t>criterion-78e676d8d4a32692</t>
        </is>
      </c>
      <c r="AH717" s="3" t="inlineStr">
        <is>
          <t>statement-1e357ef16d39c9c5</t>
        </is>
      </c>
      <c r="AI717" s="3" t="inlineStr">
        <is>
          <t>statement-1e357ef16d39c9c5</t>
        </is>
      </c>
      <c r="AJ717" s="3" t="n">
        <v>3</v>
      </c>
      <c r="AK717" s="3" t="n">
        <v>3</v>
      </c>
      <c r="AL717" s="3" t="inlineStr">
        <is>
          <t>statement-1e357ef16d39c9c5</t>
        </is>
      </c>
    </row>
    <row r="718">
      <c r="A718" s="3" t="inlineStr">
        <is>
          <t>Significant infection</t>
        </is>
      </c>
      <c r="B718" s="3" t="inlineStr">
        <is>
          <t>Significant infection</t>
        </is>
      </c>
      <c r="C718" s="3" t="inlineStr">
        <is>
          <t>exclusion</t>
        </is>
      </c>
      <c r="D718" s="3" t="inlineStr">
        <is>
          <t>condition</t>
        </is>
      </c>
      <c r="E718" s="3" t="inlineStr">
        <is>
          <t>significant infection</t>
        </is>
      </c>
      <c r="F718" s="3" t="n"/>
      <c r="G718" s="3" t="inlineStr">
        <is>
          <t>present</t>
        </is>
      </c>
      <c r="H718" s="3" t="n"/>
      <c r="I718" s="3" t="inlineStr">
        <is>
          <t>categorical</t>
        </is>
      </c>
      <c r="J718" s="3" t="n"/>
      <c r="K718" s="3" t="n"/>
      <c r="L718" s="3" t="n"/>
      <c r="M718" s="3" t="n"/>
      <c r="N718" s="3" t="b">
        <v>0</v>
      </c>
      <c r="O718" s="3" t="n"/>
      <c r="P718" s="3" t="n"/>
      <c r="Q718" s="3" t="n"/>
      <c r="R718" s="3" t="inlineStr">
        <is>
          <t>standalone</t>
        </is>
      </c>
      <c r="S718" s="3" t="inlineStr">
        <is>
          <t>pending</t>
        </is>
      </c>
      <c r="T718" s="3" t="inlineStr"/>
      <c r="U718" s="3" t="inlineStr">
        <is>
          <t>HUMAN_REVIEW_REQUIRED</t>
        </is>
      </c>
      <c r="V718" s="3" t="n">
        <v>1</v>
      </c>
      <c r="W718" s="3" t="b">
        <v>0</v>
      </c>
      <c r="X718" s="3" t="inlineStr">
        <is>
          <t>NCT06490328</t>
        </is>
      </c>
      <c r="Y718" s="3" t="inlineStr">
        <is>
          <t>NCT06490328</t>
        </is>
      </c>
      <c r="Z718" s="4" t="inlineStr">
        <is>
          <t>https://clinicaltrials.gov/study/NCT06490328</t>
        </is>
      </c>
      <c r="AA718" s="3" t="inlineStr">
        <is>
          <t>ctgov-2026-08-14</t>
        </is>
      </c>
      <c r="AB718" s="3" t="inlineStr">
        <is>
          <t>2026-10-11T13:33:41.112359+00:00</t>
        </is>
      </c>
      <c r="AC718" s="3" t="inlineStr">
        <is>
          <t>sha256:1181b25e3033cafdc1a1a83632cd1d547b44d5388866fcc73e29daa62b3053c2</t>
        </is>
      </c>
      <c r="AD718" s="3" t="inlineStr">
        <is>
          <t>Severe asthma, severe vascular edema, and severe hives
Significant infection
Lack of self-determination due to psychiatric illness</t>
        </is>
      </c>
      <c r="AE718" s="3" t="inlineStr">
        <is>
          <t>63e6a67ac2924325afa191862c4157ac</t>
        </is>
      </c>
      <c r="AF718" s="3" t="inlineStr">
        <is>
          <t>criterion-8a2e2e508cc4c19f</t>
        </is>
      </c>
      <c r="AG718" s="3" t="inlineStr">
        <is>
          <t>criterion-8a2e2e508cc4c19f</t>
        </is>
      </c>
      <c r="AH718" s="3" t="inlineStr">
        <is>
          <t>statement-cdfcab4de61648c0</t>
        </is>
      </c>
      <c r="AI718" s="3" t="inlineStr">
        <is>
          <t>statement-cdfcab4de61648c0</t>
        </is>
      </c>
      <c r="AJ718" s="3" t="n">
        <v>1</v>
      </c>
      <c r="AK718" s="3" t="n">
        <v>1</v>
      </c>
      <c r="AL718" s="3" t="inlineStr">
        <is>
          <t>statement-cdfcab4de61648c0</t>
        </is>
      </c>
    </row>
    <row r="719">
      <c r="A719" s="3" t="inlineStr">
        <is>
          <t>Lack of self-determination due to psychiatric illness</t>
        </is>
      </c>
      <c r="B719" s="3" t="inlineStr">
        <is>
          <t>Lack of self-determination due to psychiatric illness</t>
        </is>
      </c>
      <c r="C719" s="3" t="inlineStr">
        <is>
          <t>exclusion</t>
        </is>
      </c>
      <c r="D719" s="3" t="inlineStr">
        <is>
          <t>condition</t>
        </is>
      </c>
      <c r="E719" s="3" t="inlineStr">
        <is>
          <t>lack of self-determination due to psychiatric illness</t>
        </is>
      </c>
      <c r="F719" s="3" t="n"/>
      <c r="G719" s="3" t="inlineStr">
        <is>
          <t>present</t>
        </is>
      </c>
      <c r="H719" s="3" t="n"/>
      <c r="I719" s="3" t="inlineStr">
        <is>
          <t>categorical</t>
        </is>
      </c>
      <c r="J719" s="3" t="n"/>
      <c r="K719" s="3" t="n"/>
      <c r="L719" s="3" t="n"/>
      <c r="M719" s="3" t="n"/>
      <c r="N719" s="3" t="b">
        <v>0</v>
      </c>
      <c r="O719" s="3" t="n"/>
      <c r="P719" s="3" t="n"/>
      <c r="Q719" s="3" t="n"/>
      <c r="R719" s="3" t="inlineStr">
        <is>
          <t>standalone</t>
        </is>
      </c>
      <c r="S719" s="3" t="inlineStr">
        <is>
          <t>pending</t>
        </is>
      </c>
      <c r="T719" s="3" t="inlineStr"/>
      <c r="U719" s="3" t="inlineStr">
        <is>
          <t>HUMAN_REVIEW_REQUIRED</t>
        </is>
      </c>
      <c r="V719" s="3" t="n">
        <v>1</v>
      </c>
      <c r="W719" s="3" t="b">
        <v>0</v>
      </c>
      <c r="X719" s="3" t="inlineStr">
        <is>
          <t>NCT06490328</t>
        </is>
      </c>
      <c r="Y719" s="3" t="inlineStr">
        <is>
          <t>NCT06490328</t>
        </is>
      </c>
      <c r="Z719" s="4" t="inlineStr">
        <is>
          <t>https://clinicaltrials.gov/study/NCT06490328</t>
        </is>
      </c>
      <c r="AA719" s="3" t="inlineStr">
        <is>
          <t>ctgov-2026-08-14</t>
        </is>
      </c>
      <c r="AB719" s="3" t="inlineStr">
        <is>
          <t>2026-10-11T13:33:41.112359+00:00</t>
        </is>
      </c>
      <c r="AC719" s="3" t="inlineStr">
        <is>
          <t>sha256:1181b25e3033cafdc1a1a83632cd1d547b44d5388866fcc73e29daa62b3053c2</t>
        </is>
      </c>
      <c r="AD719" s="3" t="inlineStr">
        <is>
          <t>Significant infection
Lack of self-determination due to psychiatric illness
Participating in another interventional clinical trial</t>
        </is>
      </c>
      <c r="AE719" s="3" t="inlineStr">
        <is>
          <t>63e6a67ac2924325afa191862c4157ac</t>
        </is>
      </c>
      <c r="AF719" s="3" t="inlineStr">
        <is>
          <t>criterion-c2858ea4997a63bb</t>
        </is>
      </c>
      <c r="AG719" s="3" t="inlineStr">
        <is>
          <t>criterion-c2858ea4997a63bb</t>
        </is>
      </c>
      <c r="AH719" s="3" t="inlineStr">
        <is>
          <t>statement-e1b9696eefd17cce</t>
        </is>
      </c>
      <c r="AI719" s="3" t="inlineStr">
        <is>
          <t>statement-e1b9696eefd17cce</t>
        </is>
      </c>
      <c r="AJ719" s="3" t="n">
        <v>1</v>
      </c>
      <c r="AK719" s="3" t="n">
        <v>1</v>
      </c>
      <c r="AL719" s="3" t="inlineStr">
        <is>
          <t>statement-e1b9696eefd17cce</t>
        </is>
      </c>
    </row>
    <row r="720">
      <c r="A720" s="3" t="inlineStr">
        <is>
          <t>Participating in another interventional clinical trial</t>
        </is>
      </c>
      <c r="B720" s="3" t="inlineStr">
        <is>
          <t>Participating in another interventional clinical trial</t>
        </is>
      </c>
      <c r="C720" s="3" t="inlineStr">
        <is>
          <t>exclusion</t>
        </is>
      </c>
      <c r="D720" s="3" t="inlineStr">
        <is>
          <t>condition</t>
        </is>
      </c>
      <c r="E720" s="3" t="inlineStr">
        <is>
          <t>participating in another interventional clinical trial</t>
        </is>
      </c>
      <c r="F720" s="3" t="n"/>
      <c r="G720" s="3" t="inlineStr">
        <is>
          <t>present</t>
        </is>
      </c>
      <c r="H720" s="3" t="n"/>
      <c r="I720" s="3" t="inlineStr">
        <is>
          <t>categorical</t>
        </is>
      </c>
      <c r="J720" s="3" t="n"/>
      <c r="K720" s="3" t="n"/>
      <c r="L720" s="3" t="n"/>
      <c r="M720" s="3" t="n"/>
      <c r="N720" s="3" t="b">
        <v>0</v>
      </c>
      <c r="O720" s="3" t="n"/>
      <c r="P720" s="3" t="n"/>
      <c r="Q720" s="3" t="n"/>
      <c r="R720" s="3" t="inlineStr">
        <is>
          <t>standalone</t>
        </is>
      </c>
      <c r="S720" s="3" t="inlineStr">
        <is>
          <t>pending</t>
        </is>
      </c>
      <c r="T720" s="3" t="inlineStr"/>
      <c r="U720" s="3" t="inlineStr">
        <is>
          <t>HUMAN_REVIEW_REQUIRED</t>
        </is>
      </c>
      <c r="V720" s="3" t="n">
        <v>1</v>
      </c>
      <c r="W720" s="3" t="b">
        <v>0</v>
      </c>
      <c r="X720" s="3" t="inlineStr">
        <is>
          <t>NCT06490328</t>
        </is>
      </c>
      <c r="Y720" s="3" t="inlineStr">
        <is>
          <t>NCT06490328</t>
        </is>
      </c>
      <c r="Z720" s="4" t="inlineStr">
        <is>
          <t>https://clinicaltrials.gov/study/NCT06490328</t>
        </is>
      </c>
      <c r="AA720" s="3" t="inlineStr">
        <is>
          <t>ctgov-2026-08-14</t>
        </is>
      </c>
      <c r="AB720" s="3" t="inlineStr">
        <is>
          <t>2026-10-11T13:33:41.112359+00:00</t>
        </is>
      </c>
      <c r="AC720" s="3" t="inlineStr">
        <is>
          <t>sha256:1181b25e3033cafdc1a1a83632cd1d547b44d5388866fcc73e29daa62b3053c2</t>
        </is>
      </c>
      <c r="AD720" s="3" t="inlineStr">
        <is>
          <t>Lack of self-determination due to psychiatric illness
Participating in another interventional clinical trial
Pregnant or unwilling to use medically approved contraception</t>
        </is>
      </c>
      <c r="AE720" s="3" t="inlineStr">
        <is>
          <t>63e6a67ac2924325afa191862c4157ac</t>
        </is>
      </c>
      <c r="AF720" s="3" t="inlineStr">
        <is>
          <t>criterion-4c97f788bc228294</t>
        </is>
      </c>
      <c r="AG720" s="3" t="inlineStr">
        <is>
          <t>criterion-4c97f788bc228294</t>
        </is>
      </c>
      <c r="AH720" s="3" t="inlineStr">
        <is>
          <t>statement-3645320a28b9e436</t>
        </is>
      </c>
      <c r="AI720" s="3" t="inlineStr">
        <is>
          <t>statement-3645320a28b9e436</t>
        </is>
      </c>
      <c r="AJ720" s="3" t="n">
        <v>1</v>
      </c>
      <c r="AK720" s="3" t="n">
        <v>1</v>
      </c>
      <c r="AL720" s="3" t="inlineStr">
        <is>
          <t>statement-3645320a28b9e436</t>
        </is>
      </c>
    </row>
    <row r="721">
      <c r="A721" s="3" t="inlineStr">
        <is>
          <t>Pregnant or unwilling to use medically approved contraception</t>
        </is>
      </c>
      <c r="B721" s="3" t="inlineStr">
        <is>
          <t>Pregnant or unwilling to use medically approved contraception</t>
        </is>
      </c>
      <c r="C721" s="3" t="inlineStr">
        <is>
          <t>exclusion</t>
        </is>
      </c>
      <c r="D721" s="3" t="inlineStr">
        <is>
          <t>condition</t>
        </is>
      </c>
      <c r="E721" s="3" t="inlineStr">
        <is>
          <t>Pregnancy Status or unwilling to use medically approved contraception</t>
        </is>
      </c>
      <c r="F721" s="3" t="n"/>
      <c r="G721" s="3" t="inlineStr">
        <is>
          <t>present</t>
        </is>
      </c>
      <c r="H721" s="3" t="n"/>
      <c r="I721" s="3" t="inlineStr">
        <is>
          <t>categorical</t>
        </is>
      </c>
      <c r="J721" s="3" t="n"/>
      <c r="K721" s="3" t="n"/>
      <c r="L721" s="3" t="n"/>
      <c r="M721" s="3" t="n"/>
      <c r="N721" s="3" t="b">
        <v>0</v>
      </c>
      <c r="O721" s="3" t="n"/>
      <c r="P721" s="3" t="n"/>
      <c r="Q721" s="3" t="n"/>
      <c r="R721" s="3" t="inlineStr">
        <is>
          <t>standalone</t>
        </is>
      </c>
      <c r="S721" s="3" t="inlineStr">
        <is>
          <t>pending</t>
        </is>
      </c>
      <c r="T721" s="3" t="inlineStr">
        <is>
          <t>POSSIBLE_UNSPLIT_COMPOUND</t>
        </is>
      </c>
      <c r="U721" s="3" t="inlineStr">
        <is>
          <t>HUMAN_REVIEW_REQUIRED</t>
        </is>
      </c>
      <c r="V721" s="3" t="n">
        <v>1</v>
      </c>
      <c r="W721" s="3" t="b">
        <v>0</v>
      </c>
      <c r="X721" s="3" t="inlineStr">
        <is>
          <t>NCT06490328</t>
        </is>
      </c>
      <c r="Y721" s="3" t="inlineStr">
        <is>
          <t>NCT06490328</t>
        </is>
      </c>
      <c r="Z721" s="4" t="inlineStr">
        <is>
          <t>https://clinicaltrials.gov/study/NCT06490328</t>
        </is>
      </c>
      <c r="AA721" s="3" t="inlineStr">
        <is>
          <t>ctgov-2026-08-14</t>
        </is>
      </c>
      <c r="AB721" s="3" t="inlineStr">
        <is>
          <t>2026-10-11T13:33:41.112359+00:00</t>
        </is>
      </c>
      <c r="AC721" s="3" t="inlineStr">
        <is>
          <t>sha256:1181b25e3033cafdc1a1a83632cd1d547b44d5388866fcc73e29daa62b3053c2</t>
        </is>
      </c>
      <c r="AD721" s="3" t="inlineStr">
        <is>
          <t>Participating in another interventional clinical trial
Pregnant or unwilling to use medically approved contraception
Deemed inappropriate to participate in this clinical trial by the investigator</t>
        </is>
      </c>
      <c r="AE721" s="3" t="inlineStr">
        <is>
          <t>63e6a67ac2924325afa191862c4157ac</t>
        </is>
      </c>
      <c r="AF721" s="3" t="inlineStr">
        <is>
          <t>criterion-a4fada6cba315dee</t>
        </is>
      </c>
      <c r="AG721" s="3" t="inlineStr">
        <is>
          <t>criterion-a4fada6cba315dee</t>
        </is>
      </c>
      <c r="AH721" s="3" t="inlineStr">
        <is>
          <t>statement-99bfb4c1ab660ebb</t>
        </is>
      </c>
      <c r="AI721" s="3" t="inlineStr">
        <is>
          <t>statement-99bfb4c1ab660ebb</t>
        </is>
      </c>
      <c r="AJ721" s="3" t="n">
        <v>1</v>
      </c>
      <c r="AK721" s="3" t="n">
        <v>1</v>
      </c>
      <c r="AL721" s="3" t="inlineStr">
        <is>
          <t>statement-99bfb4c1ab660ebb</t>
        </is>
      </c>
    </row>
    <row r="722">
      <c r="A722" s="3" t="inlineStr">
        <is>
          <t>Deemed inappropriate to participate in this clinical trial by the investigator</t>
        </is>
      </c>
      <c r="B722" s="3" t="inlineStr">
        <is>
          <t>Deemed inappropriate to participate in this clinical trial by the investigator</t>
        </is>
      </c>
      <c r="C722" s="3" t="inlineStr">
        <is>
          <t>exclusion</t>
        </is>
      </c>
      <c r="D722" s="3" t="inlineStr">
        <is>
          <t>condition</t>
        </is>
      </c>
      <c r="E722" s="3" t="inlineStr">
        <is>
          <t>deemed inappropriate to participate in this clinical trial by the investigator</t>
        </is>
      </c>
      <c r="F722" s="3" t="n"/>
      <c r="G722" s="3" t="inlineStr">
        <is>
          <t>present</t>
        </is>
      </c>
      <c r="H722" s="3" t="n"/>
      <c r="I722" s="3" t="inlineStr">
        <is>
          <t>categorical</t>
        </is>
      </c>
      <c r="J722" s="3" t="n"/>
      <c r="K722" s="3" t="n"/>
      <c r="L722" s="3" t="n"/>
      <c r="M722" s="3" t="n"/>
      <c r="N722" s="3" t="b">
        <v>0</v>
      </c>
      <c r="O722" s="3" t="n"/>
      <c r="P722" s="3" t="n"/>
      <c r="Q722" s="3" t="n"/>
      <c r="R722" s="3" t="inlineStr">
        <is>
          <t>standalone</t>
        </is>
      </c>
      <c r="S722" s="3" t="inlineStr">
        <is>
          <t>pending</t>
        </is>
      </c>
      <c r="T722" s="3" t="inlineStr"/>
      <c r="U722" s="3" t="inlineStr">
        <is>
          <t>HUMAN_REVIEW_REQUIRED</t>
        </is>
      </c>
      <c r="V722" s="3" t="n">
        <v>1</v>
      </c>
      <c r="W722" s="3" t="b">
        <v>0</v>
      </c>
      <c r="X722" s="3" t="inlineStr">
        <is>
          <t>NCT06490328</t>
        </is>
      </c>
      <c r="Y722" s="3" t="inlineStr">
        <is>
          <t>NCT06490328</t>
        </is>
      </c>
      <c r="Z722" s="4" t="inlineStr">
        <is>
          <t>https://clinicaltrials.gov/study/NCT06490328</t>
        </is>
      </c>
      <c r="AA722" s="3" t="inlineStr">
        <is>
          <t>ctgov-2026-08-14</t>
        </is>
      </c>
      <c r="AB722" s="3" t="inlineStr">
        <is>
          <t>2026-10-11T13:33:41.112359+00:00</t>
        </is>
      </c>
      <c r="AC722" s="3" t="inlineStr">
        <is>
          <t>sha256:1181b25e3033cafdc1a1a83632cd1d547b44d5388866fcc73e29daa62b3053c2</t>
        </is>
      </c>
      <c r="AD722" s="3" t="inlineStr">
        <is>
          <t>Pregnant or unwilling to use medically approved contraception
Deemed inappropriate to participate in this clinical trial by the investigator</t>
        </is>
      </c>
      <c r="AE722" s="3" t="inlineStr">
        <is>
          <t>63e6a67ac2924325afa191862c4157ac</t>
        </is>
      </c>
      <c r="AF722" s="3" t="inlineStr">
        <is>
          <t>criterion-398ab68b18c2f93c</t>
        </is>
      </c>
      <c r="AG722" s="3" t="inlineStr">
        <is>
          <t>criterion-398ab68b18c2f93c</t>
        </is>
      </c>
      <c r="AH722" s="3" t="inlineStr">
        <is>
          <t>statement-97144c36fa2f38fd</t>
        </is>
      </c>
      <c r="AI722" s="3" t="inlineStr">
        <is>
          <t>statement-97144c36fa2f38fd</t>
        </is>
      </c>
      <c r="AJ722" s="3" t="n">
        <v>1</v>
      </c>
      <c r="AK722" s="3" t="n">
        <v>1</v>
      </c>
      <c r="AL722" s="3" t="inlineStr">
        <is>
          <t>statement-97144c36fa2f38fd</t>
        </is>
      </c>
    </row>
    <row r="723">
      <c r="A723" s="3" t="inlineStr">
        <is>
          <t>All patients will have received and progressed on hormonal therapy for metastatic prostate carcinoma.</t>
        </is>
      </c>
      <c r="B723" s="3" t="inlineStr">
        <is>
          <t>All patients will have received and progressed on hormonal therapy for metastatic prostate carcinoma.</t>
        </is>
      </c>
      <c r="C723" s="3" t="inlineStr">
        <is>
          <t>inclusion</t>
        </is>
      </c>
      <c r="D723" s="3" t="inlineStr">
        <is>
          <t>condition</t>
        </is>
      </c>
      <c r="E723" s="3" t="inlineStr">
        <is>
          <t>metastatic prostate carcinoma</t>
        </is>
      </c>
      <c r="F723" s="3" t="n"/>
      <c r="G723" s="3" t="inlineStr">
        <is>
          <t>present</t>
        </is>
      </c>
      <c r="H723" s="3" t="n"/>
      <c r="I723" s="3" t="inlineStr">
        <is>
          <t>categorical</t>
        </is>
      </c>
      <c r="J723" s="3" t="n"/>
      <c r="K723" s="3" t="n"/>
      <c r="L723" s="3" t="n"/>
      <c r="M723" s="3" t="n"/>
      <c r="N723" s="3" t="b">
        <v>0</v>
      </c>
      <c r="O723" s="3" t="n"/>
      <c r="P723" s="3" t="n"/>
      <c r="Q723" s="3" t="n"/>
      <c r="R723" s="3" t="inlineStr">
        <is>
          <t>standalone</t>
        </is>
      </c>
      <c r="S723" s="3" t="inlineStr">
        <is>
          <t>pending</t>
        </is>
      </c>
      <c r="T723" s="3" t="inlineStr">
        <is>
          <t>POSSIBLE_UNSPLIT_COMPOUND</t>
        </is>
      </c>
      <c r="U723" s="3" t="inlineStr">
        <is>
          <t>HUMAN_REVIEW_REQUIRED</t>
        </is>
      </c>
      <c r="V723" s="3" t="n">
        <v>1</v>
      </c>
      <c r="W723" s="3" t="b">
        <v>0</v>
      </c>
      <c r="X723" s="3" t="inlineStr">
        <is>
          <t>NCT00060528</t>
        </is>
      </c>
      <c r="Y723" s="3" t="inlineStr">
        <is>
          <t>NCT00060528</t>
        </is>
      </c>
      <c r="Z723" s="4" t="inlineStr">
        <is>
          <t>https://clinicaltrials.gov/study/NCT00060528</t>
        </is>
      </c>
      <c r="AA723" s="3" t="inlineStr">
        <is>
          <t>ctgov-2017-10-26</t>
        </is>
      </c>
      <c r="AB723" s="3" t="inlineStr">
        <is>
          <t>2026-10-11T13:34:19.403660+00:00</t>
        </is>
      </c>
      <c r="AC723" s="3" t="inlineStr">
        <is>
          <t>sha256:11d39167ce0ce40a7ea932033a7911c5324cb9b253137703bb891987ff326210</t>
        </is>
      </c>
      <c r="AD723" s="3" t="inlineStr">
        <is>
          <t>All patients will have received and progressed on hormonal therapy for metastatic prostate carcinoma.
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AE723" s="3" t="inlineStr">
        <is>
          <t>0f7fdcf89a264e7bbf90ebf6ee3f689e</t>
        </is>
      </c>
      <c r="AF723" s="3" t="inlineStr">
        <is>
          <t>criterion-251c9dac4f12eb62</t>
        </is>
      </c>
      <c r="AG723" s="3" t="inlineStr">
        <is>
          <t>criterion-251c9dac4f12eb62</t>
        </is>
      </c>
      <c r="AH723" s="3" t="inlineStr">
        <is>
          <t>statement-1752bcd0401af682</t>
        </is>
      </c>
      <c r="AI723" s="3" t="inlineStr">
        <is>
          <t>statement-1752bcd0401af682</t>
        </is>
      </c>
      <c r="AJ723" s="3" t="n">
        <v>1</v>
      </c>
      <c r="AK723" s="3" t="n">
        <v>1</v>
      </c>
      <c r="AL723" s="3" t="inlineStr">
        <is>
          <t>statement-1752bcd0401af682</t>
        </is>
      </c>
    </row>
    <row r="724">
      <c r="A724" s="3" t="inlineStr">
        <is>
          <t>All subjects must have objective evidence of metastasis or relapsing local disease to be eligible</t>
        </is>
      </c>
      <c r="B724" s="3" t="inlineStr">
        <is>
          <t>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C724" s="3" t="inlineStr">
        <is>
          <t>inclusion</t>
        </is>
      </c>
      <c r="D724" s="3" t="inlineStr">
        <is>
          <t>observation</t>
        </is>
      </c>
      <c r="E724" s="3" t="inlineStr">
        <is>
          <t>objective evidence of metastasis or relapsing local disease</t>
        </is>
      </c>
      <c r="F724" s="3" t="n"/>
      <c r="G724" s="3" t="inlineStr">
        <is>
          <t>present</t>
        </is>
      </c>
      <c r="H724" s="3" t="n"/>
      <c r="I724" s="3" t="inlineStr">
        <is>
          <t>categorical</t>
        </is>
      </c>
      <c r="J724" s="3" t="n"/>
      <c r="K724" s="3" t="n"/>
      <c r="L724" s="3" t="n"/>
      <c r="M724" s="3" t="n"/>
      <c r="N724" s="3" t="b">
        <v>0</v>
      </c>
      <c r="O724" s="3" t="n"/>
      <c r="P724" s="3" t="n"/>
      <c r="Q724" s="3" t="n"/>
      <c r="R724" s="3" t="inlineStr">
        <is>
          <t>or</t>
        </is>
      </c>
      <c r="S724" s="3" t="inlineStr">
        <is>
          <t>pending</t>
        </is>
      </c>
      <c r="T724" s="3" t="inlineStr"/>
      <c r="U724" s="3" t="inlineStr">
        <is>
          <t>HUMAN_REVIEW_REQUIRED</t>
        </is>
      </c>
      <c r="V724" s="3" t="n">
        <v>1</v>
      </c>
      <c r="W724" s="3" t="b">
        <v>0</v>
      </c>
      <c r="X724" s="3" t="inlineStr">
        <is>
          <t>NCT00060528</t>
        </is>
      </c>
      <c r="Y724" s="3" t="inlineStr">
        <is>
          <t>NCT00060528</t>
        </is>
      </c>
      <c r="Z724" s="4" t="inlineStr">
        <is>
          <t>https://clinicaltrials.gov/study/NCT00060528</t>
        </is>
      </c>
      <c r="AA724" s="3" t="inlineStr">
        <is>
          <t>ctgov-2017-10-26</t>
        </is>
      </c>
      <c r="AB724" s="3" t="inlineStr">
        <is>
          <t>2026-10-11T13:34:19.403660+00:00</t>
        </is>
      </c>
      <c r="AC724" s="3" t="inlineStr">
        <is>
          <t>sha256:11d39167ce0ce40a7ea932033a7911c5324cb9b253137703bb891987ff326210</t>
        </is>
      </c>
      <c r="AD724" s="3" t="inlineStr">
        <is>
          <t>All patients will have received and progressed on hormonal therapy for metastatic prostate carcinoma.
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
Granulocyte count greater than or equal to 1,500/mm\^3</t>
        </is>
      </c>
      <c r="AE724" s="3" t="inlineStr">
        <is>
          <t>0f7fdcf89a264e7bbf90ebf6ee3f689e</t>
        </is>
      </c>
      <c r="AF724" s="3" t="inlineStr">
        <is>
          <t>criterion-612dc8f28182a6a4</t>
        </is>
      </c>
      <c r="AG724" s="3" t="inlineStr">
        <is>
          <t>criterion-612dc8f28182a6a4</t>
        </is>
      </c>
      <c r="AH724" s="3" t="inlineStr">
        <is>
          <t>statement-6768b8198b8ec524</t>
        </is>
      </c>
      <c r="AI724" s="3" t="inlineStr">
        <is>
          <t>statement-6768b8198b8ec524</t>
        </is>
      </c>
      <c r="AJ724" s="3" t="n">
        <v>5</v>
      </c>
      <c r="AK724" s="3" t="n">
        <v>1</v>
      </c>
      <c r="AL724" s="3" t="inlineStr">
        <is>
          <t>statement-6768b8198b8ec524</t>
        </is>
      </c>
    </row>
    <row r="725">
      <c r="A725" s="3" t="inlineStr">
        <is>
          <t>Hgb greater than or equal to 10 Gm/dL</t>
        </is>
      </c>
      <c r="B725" s="3" t="inlineStr">
        <is>
          <t>Hgb greater than or equal to 10 Gm/dL</t>
        </is>
      </c>
      <c r="C725" s="3" t="inlineStr">
        <is>
          <t>inclusion</t>
        </is>
      </c>
      <c r="D725" s="3" t="inlineStr">
        <is>
          <t>measurement</t>
        </is>
      </c>
      <c r="E725" s="3" t="inlineStr">
        <is>
          <t>Hemoglobin</t>
        </is>
      </c>
      <c r="F725" s="3" t="inlineStr">
        <is>
          <t>&gt;=</t>
        </is>
      </c>
      <c r="G725" s="3" t="inlineStr">
        <is>
          <t>10</t>
        </is>
      </c>
      <c r="H725" s="3" t="inlineStr">
        <is>
          <t>Gm/dL</t>
        </is>
      </c>
      <c r="I725" s="3" t="inlineStr">
        <is>
          <t>numerical</t>
        </is>
      </c>
      <c r="J725" s="3" t="n">
        <v>10</v>
      </c>
      <c r="K725" s="3" t="b">
        <v>1</v>
      </c>
      <c r="L725" s="3" t="n"/>
      <c r="M725" s="3" t="n"/>
      <c r="N725" s="3" t="b">
        <v>0</v>
      </c>
      <c r="O725" s="3" t="n"/>
      <c r="P725" s="3" t="n"/>
      <c r="Q725" s="3" t="n"/>
      <c r="R725" s="3" t="inlineStr">
        <is>
          <t>standalone</t>
        </is>
      </c>
      <c r="S725" s="3" t="inlineStr">
        <is>
          <t>pending</t>
        </is>
      </c>
      <c r="T725" s="3" t="inlineStr">
        <is>
          <t>POSSIBLE_UNSPLIT_COMPOUND</t>
        </is>
      </c>
      <c r="U725" s="3" t="inlineStr">
        <is>
          <t>HUMAN_REVIEW_REQUIRED</t>
        </is>
      </c>
      <c r="V725" s="3" t="n">
        <v>1</v>
      </c>
      <c r="W725" s="3" t="b">
        <v>0</v>
      </c>
      <c r="X725" s="3" t="inlineStr">
        <is>
          <t>NCT00060528</t>
        </is>
      </c>
      <c r="Y725" s="3" t="inlineStr">
        <is>
          <t>NCT00060528</t>
        </is>
      </c>
      <c r="Z725" s="4" t="inlineStr">
        <is>
          <t>https://clinicaltrials.gov/study/NCT00060528</t>
        </is>
      </c>
      <c r="AA725" s="3" t="inlineStr">
        <is>
          <t>ctgov-2017-10-26</t>
        </is>
      </c>
      <c r="AB725" s="3" t="inlineStr">
        <is>
          <t>2026-10-11T13:34:19.403660+00:00</t>
        </is>
      </c>
      <c r="AC725" s="3" t="inlineStr">
        <is>
          <t>sha256:11d39167ce0ce40a7ea932033a7911c5324cb9b253137703bb891987ff326210</t>
        </is>
      </c>
      <c r="AD725" s="3" t="inlineStr">
        <is>
          <t>Lymphocyte count greater than or equal to 500/mm\^3
Hgb greater than or equal to 10 Gm/dL
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t>
        </is>
      </c>
      <c r="AE725" s="3" t="inlineStr">
        <is>
          <t>0f7fdcf89a264e7bbf90ebf6ee3f689e</t>
        </is>
      </c>
      <c r="AF725" s="3" t="inlineStr">
        <is>
          <t>criterion-62aa16dfc918efb0</t>
        </is>
      </c>
      <c r="AG725" s="3" t="inlineStr">
        <is>
          <t>criterion-62aa16dfc918efb0</t>
        </is>
      </c>
      <c r="AH725" s="3" t="inlineStr">
        <is>
          <t>statement-047fed0aebb389e4</t>
        </is>
      </c>
      <c r="AI725" s="3" t="inlineStr">
        <is>
          <t>statement-047fed0aebb389e4</t>
        </is>
      </c>
      <c r="AJ725" s="3" t="n">
        <v>1</v>
      </c>
      <c r="AK725" s="3" t="n">
        <v>1</v>
      </c>
      <c r="AL725" s="3" t="inlineStr">
        <is>
          <t>statement-047fed0aebb389e4</t>
        </is>
      </c>
    </row>
    <row r="726">
      <c r="A726" s="3" t="inlineStr">
        <is>
          <t>persons with active or a history of eczema or other eczematoid skin disorders</t>
        </is>
      </c>
      <c r="B726" s="3" t="inlineStr">
        <is>
          <t>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C726" s="3" t="inlineStr">
        <is>
          <t>exclusion</t>
        </is>
      </c>
      <c r="D726" s="3" t="inlineStr">
        <is>
          <t>condition</t>
        </is>
      </c>
      <c r="E726" s="3" t="inlineStr">
        <is>
          <t>eczema or other eczematoid skin disorders</t>
        </is>
      </c>
      <c r="F726" s="3" t="n"/>
      <c r="G726" s="3" t="inlineStr">
        <is>
          <t>present</t>
        </is>
      </c>
      <c r="H726" s="3" t="n"/>
      <c r="I726" s="3" t="inlineStr">
        <is>
          <t>categorical</t>
        </is>
      </c>
      <c r="J726" s="3" t="n"/>
      <c r="K726" s="3" t="n"/>
      <c r="L726" s="3" t="n"/>
      <c r="M726" s="3" t="n"/>
      <c r="N726" s="3" t="b">
        <v>0</v>
      </c>
      <c r="O726" s="3" t="inlineStr">
        <is>
          <t>history of</t>
        </is>
      </c>
      <c r="P726" s="3" t="n"/>
      <c r="Q726" s="3" t="n"/>
      <c r="R726" s="3" t="inlineStr">
        <is>
          <t>or</t>
        </is>
      </c>
      <c r="S726" s="3" t="inlineStr">
        <is>
          <t>pending</t>
        </is>
      </c>
      <c r="T726" s="3" t="inlineStr"/>
      <c r="U726" s="3" t="inlineStr">
        <is>
          <t>HUMAN_REVIEW_REQUIRED</t>
        </is>
      </c>
      <c r="V726" s="3" t="n">
        <v>1</v>
      </c>
      <c r="W726" s="3" t="b">
        <v>0</v>
      </c>
      <c r="X726" s="3" t="inlineStr">
        <is>
          <t>NCT00060528</t>
        </is>
      </c>
      <c r="Y726" s="3" t="inlineStr">
        <is>
          <t>NCT00060528</t>
        </is>
      </c>
      <c r="Z726" s="4" t="inlineStr">
        <is>
          <t>https://clinicaltrials.gov/study/NCT00060528</t>
        </is>
      </c>
      <c r="AA726" s="3" t="inlineStr">
        <is>
          <t>ctgov-2017-10-26</t>
        </is>
      </c>
      <c r="AB726" s="3" t="inlineStr">
        <is>
          <t>2026-10-11T13:34:19.403660+00:00</t>
        </is>
      </c>
      <c r="AC726" s="3" t="inlineStr">
        <is>
          <t>sha256:11d39167ce0ce40a7ea932033a7911c5324cb9b253137703bb891987ff326210</t>
        </is>
      </c>
      <c r="AD726"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
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AE726" s="3" t="inlineStr">
        <is>
          <t>0f7fdcf89a264e7bbf90ebf6ee3f689e</t>
        </is>
      </c>
      <c r="AF726" s="3" t="inlineStr">
        <is>
          <t>criterion-47369beb278a3ea1</t>
        </is>
      </c>
      <c r="AG726" s="3" t="inlineStr">
        <is>
          <t>criterion-47369beb278a3ea1</t>
        </is>
      </c>
      <c r="AH726" s="3" t="inlineStr">
        <is>
          <t>statement-0a840692cc5c05a3</t>
        </is>
      </c>
      <c r="AI726" s="3" t="inlineStr">
        <is>
          <t>statement-0a840692cc5c05a3</t>
        </is>
      </c>
      <c r="AJ726" s="3" t="n">
        <v>7</v>
      </c>
      <c r="AK726" s="3" t="n">
        <v>1</v>
      </c>
      <c r="AL726" s="3" t="inlineStr">
        <is>
          <t>statement-0a840692cc5c05a3</t>
        </is>
      </c>
    </row>
    <row r="727">
      <c r="A727" s="3" t="inlineStr">
        <is>
          <t>those with other acute, chronic or exfoliative skin conditions (e.g., atopic dermatitis, burns, impetigo, varicella zoster, severe acne or other open rashes or wounds) until condition resolves</t>
        </is>
      </c>
      <c r="B727" s="3" t="inlineStr">
        <is>
          <t>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C727" s="3" t="inlineStr">
        <is>
          <t>exclusion</t>
        </is>
      </c>
      <c r="D727" s="3" t="inlineStr">
        <is>
          <t>condition</t>
        </is>
      </c>
      <c r="E727" s="3" t="inlineStr">
        <is>
          <t>acute, chronic or exfoliative skin conditions</t>
        </is>
      </c>
      <c r="F727" s="3" t="n"/>
      <c r="G727" s="3" t="inlineStr">
        <is>
          <t>present</t>
        </is>
      </c>
      <c r="H727" s="3" t="n"/>
      <c r="I727" s="3" t="inlineStr">
        <is>
          <t>categorical</t>
        </is>
      </c>
      <c r="J727" s="3" t="n"/>
      <c r="K727" s="3" t="n"/>
      <c r="L727" s="3" t="n"/>
      <c r="M727" s="3" t="n"/>
      <c r="N727" s="3" t="b">
        <v>0</v>
      </c>
      <c r="O727" s="3" t="inlineStr">
        <is>
          <t>until condition resolves</t>
        </is>
      </c>
      <c r="P727" s="3" t="n"/>
      <c r="Q727" s="3" t="n"/>
      <c r="R727" s="3" t="inlineStr">
        <is>
          <t>or</t>
        </is>
      </c>
      <c r="S727" s="3" t="inlineStr">
        <is>
          <t>pending</t>
        </is>
      </c>
      <c r="T727" s="3" t="inlineStr"/>
      <c r="U727" s="3" t="inlineStr">
        <is>
          <t>HUMAN_REVIEW_REQUIRED</t>
        </is>
      </c>
      <c r="V727" s="3" t="n">
        <v>1</v>
      </c>
      <c r="W727" s="3" t="b">
        <v>0</v>
      </c>
      <c r="X727" s="3" t="inlineStr">
        <is>
          <t>NCT00060528</t>
        </is>
      </c>
      <c r="Y727" s="3" t="inlineStr">
        <is>
          <t>NCT00060528</t>
        </is>
      </c>
      <c r="Z727" s="4" t="inlineStr">
        <is>
          <t>https://clinicaltrials.gov/study/NCT00060528</t>
        </is>
      </c>
      <c r="AA727" s="3" t="inlineStr">
        <is>
          <t>ctgov-2017-10-26</t>
        </is>
      </c>
      <c r="AB727" s="3" t="inlineStr">
        <is>
          <t>2026-10-11T13:34:19.403660+00:00</t>
        </is>
      </c>
      <c r="AC727" s="3" t="inlineStr">
        <is>
          <t>sha256:11d39167ce0ce40a7ea932033a7911c5324cb9b253137703bb891987ff326210</t>
        </is>
      </c>
      <c r="AD727"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
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AE727" s="3" t="inlineStr">
        <is>
          <t>0f7fdcf89a264e7bbf90ebf6ee3f689e</t>
        </is>
      </c>
      <c r="AF727" s="3" t="inlineStr">
        <is>
          <t>criterion-7d849b00338ce4b5</t>
        </is>
      </c>
      <c r="AG727" s="3" t="inlineStr">
        <is>
          <t>criterion-7d849b00338ce4b5</t>
        </is>
      </c>
      <c r="AH727" s="3" t="inlineStr">
        <is>
          <t>statement-0a840692cc5c05a3</t>
        </is>
      </c>
      <c r="AI727" s="3" t="inlineStr">
        <is>
          <t>statement-0a840692cc5c05a3</t>
        </is>
      </c>
      <c r="AJ727" s="3" t="n">
        <v>7</v>
      </c>
      <c r="AK727" s="3" t="n">
        <v>2</v>
      </c>
      <c r="AL727" s="3" t="inlineStr">
        <is>
          <t>statement-0a840692cc5c05a3</t>
        </is>
      </c>
    </row>
    <row r="728">
      <c r="A728" s="3" t="inlineStr">
        <is>
          <t>pregnant or nursing women</t>
        </is>
      </c>
      <c r="B728" s="3" t="inlineStr">
        <is>
          <t>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C728" s="3" t="inlineStr">
        <is>
          <t>exclusion</t>
        </is>
      </c>
      <c r="D728" s="3" t="inlineStr">
        <is>
          <t>person</t>
        </is>
      </c>
      <c r="E728" s="3" t="inlineStr">
        <is>
          <t>Pregnancy Status or nursing women</t>
        </is>
      </c>
      <c r="F728" s="3" t="n"/>
      <c r="G728" s="3" t="inlineStr">
        <is>
          <t>present</t>
        </is>
      </c>
      <c r="H728" s="3" t="n"/>
      <c r="I728" s="3" t="inlineStr">
        <is>
          <t>categorical</t>
        </is>
      </c>
      <c r="J728" s="3" t="n"/>
      <c r="K728" s="3" t="n"/>
      <c r="L728" s="3" t="n"/>
      <c r="M728" s="3" t="n"/>
      <c r="N728" s="3" t="b">
        <v>0</v>
      </c>
      <c r="O728" s="3" t="n"/>
      <c r="P728" s="3" t="n"/>
      <c r="Q728" s="3" t="n"/>
      <c r="R728" s="3" t="inlineStr">
        <is>
          <t>or</t>
        </is>
      </c>
      <c r="S728" s="3" t="inlineStr">
        <is>
          <t>pending</t>
        </is>
      </c>
      <c r="T728" s="3" t="inlineStr"/>
      <c r="U728" s="3" t="inlineStr">
        <is>
          <t>HUMAN_REVIEW_REQUIRED</t>
        </is>
      </c>
      <c r="V728" s="3" t="n">
        <v>1</v>
      </c>
      <c r="W728" s="3" t="b">
        <v>0</v>
      </c>
      <c r="X728" s="3" t="inlineStr">
        <is>
          <t>NCT00060528</t>
        </is>
      </c>
      <c r="Y728" s="3" t="inlineStr">
        <is>
          <t>NCT00060528</t>
        </is>
      </c>
      <c r="Z728" s="4" t="inlineStr">
        <is>
          <t>https://clinicaltrials.gov/study/NCT00060528</t>
        </is>
      </c>
      <c r="AA728" s="3" t="inlineStr">
        <is>
          <t>ctgov-2017-10-26</t>
        </is>
      </c>
      <c r="AB728" s="3" t="inlineStr">
        <is>
          <t>2026-10-11T13:34:19.403660+00:00</t>
        </is>
      </c>
      <c r="AC728" s="3" t="inlineStr">
        <is>
          <t>sha256:11d39167ce0ce40a7ea932033a7911c5324cb9b253137703bb891987ff326210</t>
        </is>
      </c>
      <c r="AD728"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
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AE728" s="3" t="inlineStr">
        <is>
          <t>0f7fdcf89a264e7bbf90ebf6ee3f689e</t>
        </is>
      </c>
      <c r="AF728" s="3" t="inlineStr">
        <is>
          <t>criterion-ba2dc065bf821f0e</t>
        </is>
      </c>
      <c r="AG728" s="3" t="inlineStr">
        <is>
          <t>criterion-ba2dc065bf821f0e</t>
        </is>
      </c>
      <c r="AH728" s="3" t="inlineStr">
        <is>
          <t>statement-0a840692cc5c05a3</t>
        </is>
      </c>
      <c r="AI728" s="3" t="inlineStr">
        <is>
          <t>statement-0a840692cc5c05a3</t>
        </is>
      </c>
      <c r="AJ728" s="3" t="n">
        <v>7</v>
      </c>
      <c r="AK728" s="3" t="n">
        <v>3</v>
      </c>
      <c r="AL728" s="3" t="inlineStr">
        <is>
          <t>statement-0a840692cc5c05a3</t>
        </is>
      </c>
    </row>
    <row r="729">
      <c r="A729" s="3" t="inlineStr">
        <is>
          <t>children under 5 years of age</t>
        </is>
      </c>
      <c r="B729" s="3" t="inlineStr">
        <is>
          <t>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C729" s="3" t="inlineStr">
        <is>
          <t>exclusion</t>
        </is>
      </c>
      <c r="D729" s="3" t="inlineStr">
        <is>
          <t>person</t>
        </is>
      </c>
      <c r="E729" s="3" t="inlineStr">
        <is>
          <t>children under 5 years of Age</t>
        </is>
      </c>
      <c r="F729" s="3" t="n"/>
      <c r="G729" s="3" t="inlineStr">
        <is>
          <t>present</t>
        </is>
      </c>
      <c r="H729" s="3" t="n"/>
      <c r="I729" s="3" t="inlineStr">
        <is>
          <t>categorical</t>
        </is>
      </c>
      <c r="J729" s="3" t="n"/>
      <c r="K729" s="3" t="n"/>
      <c r="L729" s="3" t="n"/>
      <c r="M729" s="3" t="n"/>
      <c r="N729" s="3" t="b">
        <v>0</v>
      </c>
      <c r="O729" s="3" t="n"/>
      <c r="P729" s="3" t="n"/>
      <c r="Q729" s="3" t="n"/>
      <c r="R729" s="3" t="inlineStr">
        <is>
          <t>or</t>
        </is>
      </c>
      <c r="S729" s="3" t="inlineStr">
        <is>
          <t>pending</t>
        </is>
      </c>
      <c r="T729" s="3" t="inlineStr"/>
      <c r="U729" s="3" t="inlineStr">
        <is>
          <t>HUMAN_REVIEW_REQUIRED</t>
        </is>
      </c>
      <c r="V729" s="3" t="n">
        <v>1</v>
      </c>
      <c r="W729" s="3" t="b">
        <v>0</v>
      </c>
      <c r="X729" s="3" t="inlineStr">
        <is>
          <t>NCT00060528</t>
        </is>
      </c>
      <c r="Y729" s="3" t="inlineStr">
        <is>
          <t>NCT00060528</t>
        </is>
      </c>
      <c r="Z729" s="4" t="inlineStr">
        <is>
          <t>https://clinicaltrials.gov/study/NCT00060528</t>
        </is>
      </c>
      <c r="AA729" s="3" t="inlineStr">
        <is>
          <t>ctgov-2017-10-26</t>
        </is>
      </c>
      <c r="AB729" s="3" t="inlineStr">
        <is>
          <t>2026-10-11T13:34:19.403660+00:00</t>
        </is>
      </c>
      <c r="AC729" s="3" t="inlineStr">
        <is>
          <t>sha256:11d39167ce0ce40a7ea932033a7911c5324cb9b253137703bb891987ff326210</t>
        </is>
      </c>
      <c r="AD729"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
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AE729" s="3" t="inlineStr">
        <is>
          <t>0f7fdcf89a264e7bbf90ebf6ee3f689e</t>
        </is>
      </c>
      <c r="AF729" s="3" t="inlineStr">
        <is>
          <t>criterion-184d4bf78fc19dbb</t>
        </is>
      </c>
      <c r="AG729" s="3" t="inlineStr">
        <is>
          <t>criterion-184d4bf78fc19dbb</t>
        </is>
      </c>
      <c r="AH729" s="3" t="inlineStr">
        <is>
          <t>statement-0a840692cc5c05a3</t>
        </is>
      </c>
      <c r="AI729" s="3" t="inlineStr">
        <is>
          <t>statement-0a840692cc5c05a3</t>
        </is>
      </c>
      <c r="AJ729" s="3" t="n">
        <v>7</v>
      </c>
      <c r="AK729" s="3" t="n">
        <v>4</v>
      </c>
      <c r="AL729" s="3" t="inlineStr">
        <is>
          <t>statement-0a840692cc5c05a3</t>
        </is>
      </c>
    </row>
    <row r="730">
      <c r="A730" s="3" t="inlineStr">
        <is>
          <t>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B730" s="3" t="inlineStr">
        <is>
          <t>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C730" s="3" t="inlineStr">
        <is>
          <t>inclusion</t>
        </is>
      </c>
      <c r="D730" s="3" t="inlineStr">
        <is>
          <t>measurement</t>
        </is>
      </c>
      <c r="E730" s="3" t="inlineStr">
        <is>
          <t>following</t>
        </is>
      </c>
      <c r="F730" s="3" t="n"/>
      <c r="G730" s="3" t="inlineStr">
        <is>
          <t>0 to 2</t>
        </is>
      </c>
      <c r="H730" s="3" t="n"/>
      <c r="I730" s="3" t="inlineStr">
        <is>
          <t>interval</t>
        </is>
      </c>
      <c r="J730" s="3" t="n">
        <v>0</v>
      </c>
      <c r="K730" s="3" t="b">
        <v>1</v>
      </c>
      <c r="L730" s="3" t="n">
        <v>2</v>
      </c>
      <c r="M730" s="3" t="b">
        <v>1</v>
      </c>
      <c r="N730" s="3" t="b">
        <v>0</v>
      </c>
      <c r="O730" s="3" t="inlineStr">
        <is>
          <t>at least 1 week; more than 6 months; at least 4 weeks</t>
        </is>
      </c>
      <c r="P730" s="3" t="inlineStr">
        <is>
          <t>one measurement</t>
        </is>
      </c>
      <c r="Q730" s="3" t="inlineStr">
        <is>
          <t>deterministically parsed written comparison</t>
        </is>
      </c>
      <c r="R730" s="3" t="inlineStr">
        <is>
          <t>or</t>
        </is>
      </c>
      <c r="S730" s="3" t="inlineStr">
        <is>
          <t>pending</t>
        </is>
      </c>
      <c r="T730" s="3" t="inlineStr"/>
      <c r="U730" s="3" t="inlineStr">
        <is>
          <t>HUMAN_REVIEW_REQUIRED</t>
        </is>
      </c>
      <c r="V730" s="3" t="n">
        <v>1</v>
      </c>
      <c r="W730" s="3" t="b">
        <v>0</v>
      </c>
      <c r="X730" s="3" t="inlineStr">
        <is>
          <t>NCT00060528</t>
        </is>
      </c>
      <c r="Y730" s="3" t="inlineStr">
        <is>
          <t>NCT00060528</t>
        </is>
      </c>
      <c r="Z730" s="4" t="inlineStr">
        <is>
          <t>https://clinicaltrials.gov/study/NCT00060528</t>
        </is>
      </c>
      <c r="AA730" s="3" t="inlineStr">
        <is>
          <t>ctgov-2017-10-26</t>
        </is>
      </c>
      <c r="AB730" s="3" t="inlineStr">
        <is>
          <t>2026-10-11T13:34:19.403660+00:00</t>
        </is>
      </c>
      <c r="AC730" s="3" t="inlineStr">
        <is>
          <t>sha256:11d39167ce0ce40a7ea932033a7911c5324cb9b253137703bb891987ff326210</t>
        </is>
      </c>
      <c r="AD730" s="3" t="inlineStr">
        <is>
          <t>All patients will have received and progressed on hormonal therapy for metastatic prostate carcinoma.
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
Granulocyte count greater than or equal to 1,500/mm\^3</t>
        </is>
      </c>
      <c r="AE730" s="3" t="inlineStr">
        <is>
          <t>0f7fdcf89a264e7bbf90ebf6ee3f689e</t>
        </is>
      </c>
      <c r="AF730" s="3" t="inlineStr">
        <is>
          <t>criterion-3092651695988d7d</t>
        </is>
      </c>
      <c r="AG730" s="3" t="inlineStr">
        <is>
          <t>criterion-3092651695988d7d</t>
        </is>
      </c>
      <c r="AH730" s="3" t="inlineStr">
        <is>
          <t>statement-6768b8198b8ec524</t>
        </is>
      </c>
      <c r="AI730" s="3" t="inlineStr">
        <is>
          <t>statement-6768b8198b8ec524</t>
        </is>
      </c>
      <c r="AJ730" s="3" t="n">
        <v>5</v>
      </c>
      <c r="AK730" s="3" t="n">
        <v>2</v>
      </c>
      <c r="AL730" s="3" t="inlineStr">
        <is>
          <t>statement-6768b8198b8ec524</t>
        </is>
      </c>
    </row>
    <row r="731">
      <c r="A731" s="3" t="inlineStr">
        <is>
          <t>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B731" s="3" t="inlineStr">
        <is>
          <t>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C731" s="3" t="inlineStr">
        <is>
          <t>inclusion</t>
        </is>
      </c>
      <c r="D731" s="3" t="inlineStr">
        <is>
          <t>measurement</t>
        </is>
      </c>
      <c r="E731" s="3" t="inlineStr">
        <is>
          <t>Life Expectancy</t>
        </is>
      </c>
      <c r="F731" s="3" t="n"/>
      <c r="G731" s="3" t="inlineStr">
        <is>
          <t>0 to 2</t>
        </is>
      </c>
      <c r="H731" s="3" t="inlineStr">
        <is>
          <t>months</t>
        </is>
      </c>
      <c r="I731" s="3" t="inlineStr">
        <is>
          <t>interval</t>
        </is>
      </c>
      <c r="J731" s="3" t="n">
        <v>0</v>
      </c>
      <c r="K731" s="3" t="b">
        <v>1</v>
      </c>
      <c r="L731" s="3" t="n">
        <v>2</v>
      </c>
      <c r="M731" s="3" t="b">
        <v>1</v>
      </c>
      <c r="N731" s="3" t="b">
        <v>0</v>
      </c>
      <c r="O731" s="3" t="inlineStr">
        <is>
          <t>at least 1 week; more than 6 months; at least 4 weeks</t>
        </is>
      </c>
      <c r="P731" s="3" t="inlineStr">
        <is>
          <t>one measurement</t>
        </is>
      </c>
      <c r="Q731" s="3" t="inlineStr">
        <is>
          <t>deterministically parsed written comparison</t>
        </is>
      </c>
      <c r="R731" s="3" t="inlineStr">
        <is>
          <t>or</t>
        </is>
      </c>
      <c r="S731" s="3" t="inlineStr">
        <is>
          <t>pending</t>
        </is>
      </c>
      <c r="T731" s="3" t="inlineStr"/>
      <c r="U731" s="3" t="inlineStr">
        <is>
          <t>HUMAN_REVIEW_REQUIRED</t>
        </is>
      </c>
      <c r="V731" s="3" t="n">
        <v>1</v>
      </c>
      <c r="W731" s="3" t="b">
        <v>0</v>
      </c>
      <c r="X731" s="3" t="inlineStr">
        <is>
          <t>NCT00060528</t>
        </is>
      </c>
      <c r="Y731" s="3" t="inlineStr">
        <is>
          <t>NCT00060528</t>
        </is>
      </c>
      <c r="Z731" s="4" t="inlineStr">
        <is>
          <t>https://clinicaltrials.gov/study/NCT00060528</t>
        </is>
      </c>
      <c r="AA731" s="3" t="inlineStr">
        <is>
          <t>ctgov-2017-10-26</t>
        </is>
      </c>
      <c r="AB731" s="3" t="inlineStr">
        <is>
          <t>2026-10-11T13:34:19.403660+00:00</t>
        </is>
      </c>
      <c r="AC731" s="3" t="inlineStr">
        <is>
          <t>sha256:11d39167ce0ce40a7ea932033a7911c5324cb9b253137703bb891987ff326210</t>
        </is>
      </c>
      <c r="AD731" s="3" t="inlineStr">
        <is>
          <t>All patients will have received and progressed on hormonal therapy for metastatic prostate carcinoma.
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
Granulocyte count greater than or equal to 1,500/mm\^3</t>
        </is>
      </c>
      <c r="AE731" s="3" t="inlineStr">
        <is>
          <t>0f7fdcf89a264e7bbf90ebf6ee3f689e</t>
        </is>
      </c>
      <c r="AF731" s="3" t="inlineStr">
        <is>
          <t>criterion-a01ccd40fcc59107</t>
        </is>
      </c>
      <c r="AG731" s="3" t="inlineStr">
        <is>
          <t>criterion-a01ccd40fcc59107</t>
        </is>
      </c>
      <c r="AH731" s="3" t="inlineStr">
        <is>
          <t>statement-6768b8198b8ec524</t>
        </is>
      </c>
      <c r="AI731" s="3" t="inlineStr">
        <is>
          <t>statement-6768b8198b8ec524</t>
        </is>
      </c>
      <c r="AJ731" s="3" t="n">
        <v>5</v>
      </c>
      <c r="AK731" s="3" t="n">
        <v>3</v>
      </c>
      <c r="AL731" s="3" t="inlineStr">
        <is>
          <t>statement-6768b8198b8ec524</t>
        </is>
      </c>
    </row>
    <row r="732">
      <c r="A732" s="3" t="inlineStr">
        <is>
          <t>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B732" s="3" t="inlineStr">
        <is>
          <t>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C732" s="3" t="inlineStr">
        <is>
          <t>inclusion</t>
        </is>
      </c>
      <c r="D732" s="3" t="inlineStr">
        <is>
          <t>measurement</t>
        </is>
      </c>
      <c r="E732" s="3" t="inlineStr">
        <is>
          <t>Life Expectancy</t>
        </is>
      </c>
      <c r="F732" s="3" t="n"/>
      <c r="G732" s="3" t="inlineStr">
        <is>
          <t>0 to 2</t>
        </is>
      </c>
      <c r="H732" s="3" t="inlineStr">
        <is>
          <t>weeks</t>
        </is>
      </c>
      <c r="I732" s="3" t="inlineStr">
        <is>
          <t>interval</t>
        </is>
      </c>
      <c r="J732" s="3" t="n">
        <v>0</v>
      </c>
      <c r="K732" s="3" t="b">
        <v>1</v>
      </c>
      <c r="L732" s="3" t="n">
        <v>2</v>
      </c>
      <c r="M732" s="3" t="b">
        <v>1</v>
      </c>
      <c r="N732" s="3" t="b">
        <v>0</v>
      </c>
      <c r="O732" s="3" t="inlineStr">
        <is>
          <t>at least 1 week; more than 6 months; at least 4 weeks</t>
        </is>
      </c>
      <c r="P732" s="3" t="inlineStr">
        <is>
          <t>one measurement</t>
        </is>
      </c>
      <c r="Q732" s="3" t="inlineStr">
        <is>
          <t>deterministically parsed written comparison</t>
        </is>
      </c>
      <c r="R732" s="3" t="inlineStr">
        <is>
          <t>or</t>
        </is>
      </c>
      <c r="S732" s="3" t="inlineStr">
        <is>
          <t>pending</t>
        </is>
      </c>
      <c r="T732" s="3" t="inlineStr"/>
      <c r="U732" s="3" t="inlineStr">
        <is>
          <t>HUMAN_REVIEW_REQUIRED</t>
        </is>
      </c>
      <c r="V732" s="3" t="n">
        <v>1</v>
      </c>
      <c r="W732" s="3" t="b">
        <v>0</v>
      </c>
      <c r="X732" s="3" t="inlineStr">
        <is>
          <t>NCT00060528</t>
        </is>
      </c>
      <c r="Y732" s="3" t="inlineStr">
        <is>
          <t>NCT00060528</t>
        </is>
      </c>
      <c r="Z732" s="4" t="inlineStr">
        <is>
          <t>https://clinicaltrials.gov/study/NCT00060528</t>
        </is>
      </c>
      <c r="AA732" s="3" t="inlineStr">
        <is>
          <t>ctgov-2017-10-26</t>
        </is>
      </c>
      <c r="AB732" s="3" t="inlineStr">
        <is>
          <t>2026-10-11T13:34:19.403660+00:00</t>
        </is>
      </c>
      <c r="AC732" s="3" t="inlineStr">
        <is>
          <t>sha256:11d39167ce0ce40a7ea932033a7911c5324cb9b253137703bb891987ff326210</t>
        </is>
      </c>
      <c r="AD732" s="3" t="inlineStr">
        <is>
          <t>All patients will have received and progressed on hormonal therapy for metastatic prostate carcinoma.
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
Granulocyte count greater than or equal to 1,500/mm\^3</t>
        </is>
      </c>
      <c r="AE732" s="3" t="inlineStr">
        <is>
          <t>0f7fdcf89a264e7bbf90ebf6ee3f689e</t>
        </is>
      </c>
      <c r="AF732" s="3" t="inlineStr">
        <is>
          <t>criterion-c9697ea1e9392116</t>
        </is>
      </c>
      <c r="AG732" s="3" t="inlineStr">
        <is>
          <t>criterion-c9697ea1e9392116</t>
        </is>
      </c>
      <c r="AH732" s="3" t="inlineStr">
        <is>
          <t>statement-6768b8198b8ec524</t>
        </is>
      </c>
      <c r="AI732" s="3" t="inlineStr">
        <is>
          <t>statement-6768b8198b8ec524</t>
        </is>
      </c>
      <c r="AJ732" s="3" t="n">
        <v>5</v>
      </c>
      <c r="AK732" s="3" t="n">
        <v>4</v>
      </c>
      <c r="AL732" s="3" t="inlineStr">
        <is>
          <t>statement-6768b8198b8ec524</t>
        </is>
      </c>
    </row>
    <row r="733">
      <c r="A733" s="3" t="inlineStr">
        <is>
          <t>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B733" s="3" t="inlineStr">
        <is>
          <t>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t>
        </is>
      </c>
      <c r="C733" s="3" t="inlineStr">
        <is>
          <t>inclusion</t>
        </is>
      </c>
      <c r="D733" s="3" t="inlineStr">
        <is>
          <t>observation</t>
        </is>
      </c>
      <c r="E733" s="3" t="inlineStr">
        <is>
          <t>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t>
        </is>
      </c>
      <c r="F733" s="3" t="n"/>
      <c r="G733" s="3" t="inlineStr">
        <is>
          <t>0 to 2</t>
        </is>
      </c>
      <c r="H733" s="3" t="n"/>
      <c r="I733" s="3" t="inlineStr">
        <is>
          <t>interval</t>
        </is>
      </c>
      <c r="J733" s="3" t="n">
        <v>0</v>
      </c>
      <c r="K733" s="3" t="b">
        <v>1</v>
      </c>
      <c r="L733" s="3" t="n">
        <v>2</v>
      </c>
      <c r="M733" s="3" t="b">
        <v>1</v>
      </c>
      <c r="N733" s="3" t="b">
        <v>0</v>
      </c>
      <c r="O733" s="3" t="inlineStr">
        <is>
          <t>at least 1 week; more than 6 months; at least 4 weeks</t>
        </is>
      </c>
      <c r="P733" s="3" t="inlineStr">
        <is>
          <t>one measurement</t>
        </is>
      </c>
      <c r="Q733" s="3" t="n"/>
      <c r="R733" s="3" t="inlineStr">
        <is>
          <t>or</t>
        </is>
      </c>
      <c r="S733" s="3" t="inlineStr">
        <is>
          <t>pending</t>
        </is>
      </c>
      <c r="T733" s="3" t="inlineStr"/>
      <c r="U733" s="3" t="inlineStr">
        <is>
          <t>HUMAN_REVIEW_REQUIRED</t>
        </is>
      </c>
      <c r="V733" s="3" t="n">
        <v>0.5</v>
      </c>
      <c r="W733" s="3" t="b">
        <v>0</v>
      </c>
      <c r="X733" s="3" t="inlineStr">
        <is>
          <t>NCT00060528</t>
        </is>
      </c>
      <c r="Y733" s="3" t="inlineStr">
        <is>
          <t>NCT00060528</t>
        </is>
      </c>
      <c r="Z733" s="4" t="inlineStr">
        <is>
          <t>https://clinicaltrials.gov/study/NCT00060528</t>
        </is>
      </c>
      <c r="AA733" s="3" t="inlineStr">
        <is>
          <t>ctgov-2017-10-26</t>
        </is>
      </c>
      <c r="AB733" s="3" t="inlineStr">
        <is>
          <t>2026-10-11T13:34:19.403660+00:00</t>
        </is>
      </c>
      <c r="AC733" s="3" t="inlineStr">
        <is>
          <t>sha256:11d39167ce0ce40a7ea932033a7911c5324cb9b253137703bb891987ff326210</t>
        </is>
      </c>
      <c r="AD733" s="3" t="inlineStr">
        <is>
          <t>All patients will have received and progressed on hormonal therapy for metastatic prostate carcinoma.
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
Granulocyte count greater than or equal to 1,500/mm\^3</t>
        </is>
      </c>
      <c r="AE733" s="3" t="inlineStr">
        <is>
          <t>0f7fdcf89a264e7bbf90ebf6ee3f689e</t>
        </is>
      </c>
      <c r="AF733" s="3" t="inlineStr">
        <is>
          <t>criterion-bce5cfaeb2dd3a9d</t>
        </is>
      </c>
      <c r="AG733" s="3" t="inlineStr">
        <is>
          <t>criterion-bce5cfaeb2dd3a9d</t>
        </is>
      </c>
      <c r="AH733" s="3" t="inlineStr">
        <is>
          <t>statement-6768b8198b8ec524</t>
        </is>
      </c>
      <c r="AI733" s="3" t="inlineStr">
        <is>
          <t>statement-6768b8198b8ec524</t>
        </is>
      </c>
      <c r="AJ733" s="3" t="n">
        <v>5</v>
      </c>
      <c r="AK733" s="3" t="n">
        <v>5</v>
      </c>
      <c r="AL733" s="3" t="inlineStr">
        <is>
          <t>statement-6768b8198b8ec524</t>
        </is>
      </c>
    </row>
    <row r="734">
      <c r="A734" s="3" t="inlineStr">
        <is>
          <t>Granulocyte count greater than or equal to 1,500/mm\^3</t>
        </is>
      </c>
      <c r="B734" s="3" t="inlineStr">
        <is>
          <t>Granulocyte count greater than or equal to 1,500/mm\^3</t>
        </is>
      </c>
      <c r="C734" s="3" t="inlineStr">
        <is>
          <t>inclusion</t>
        </is>
      </c>
      <c r="D734" s="3" t="inlineStr">
        <is>
          <t>measurement</t>
        </is>
      </c>
      <c r="E734" s="3" t="inlineStr">
        <is>
          <t>granulocyte count</t>
        </is>
      </c>
      <c r="F734" s="3" t="inlineStr">
        <is>
          <t>&gt;=</t>
        </is>
      </c>
      <c r="G734" s="3" t="inlineStr">
        <is>
          <t>1500</t>
        </is>
      </c>
      <c r="H734" s="3" t="n"/>
      <c r="I734" s="3" t="inlineStr">
        <is>
          <t>numerical</t>
        </is>
      </c>
      <c r="J734" s="3" t="n">
        <v>1500</v>
      </c>
      <c r="K734" s="3" t="b">
        <v>1</v>
      </c>
      <c r="L734" s="3" t="n"/>
      <c r="M734" s="3" t="n"/>
      <c r="N734" s="3" t="b">
        <v>0</v>
      </c>
      <c r="O734" s="3" t="n"/>
      <c r="P734" s="3" t="n"/>
      <c r="Q734" s="3" t="inlineStr">
        <is>
          <t>deterministically parsed written comparison</t>
        </is>
      </c>
      <c r="R734" s="3" t="inlineStr">
        <is>
          <t>or</t>
        </is>
      </c>
      <c r="S734" s="3" t="inlineStr">
        <is>
          <t>pending</t>
        </is>
      </c>
      <c r="T734" s="3" t="inlineStr"/>
      <c r="U734" s="3" t="inlineStr">
        <is>
          <t>HUMAN_REVIEW_REQUIRED</t>
        </is>
      </c>
      <c r="V734" s="3" t="n">
        <v>1</v>
      </c>
      <c r="W734" s="3" t="b">
        <v>0</v>
      </c>
      <c r="X734" s="3" t="inlineStr">
        <is>
          <t>NCT00060528</t>
        </is>
      </c>
      <c r="Y734" s="3" t="inlineStr">
        <is>
          <t>NCT00060528</t>
        </is>
      </c>
      <c r="Z734" s="4" t="inlineStr">
        <is>
          <t>https://clinicaltrials.gov/study/NCT00060528</t>
        </is>
      </c>
      <c r="AA734" s="3" t="inlineStr">
        <is>
          <t>ctgov-2017-10-26</t>
        </is>
      </c>
      <c r="AB734" s="3" t="inlineStr">
        <is>
          <t>2026-10-11T13:34:19.403660+00:00</t>
        </is>
      </c>
      <c r="AC734" s="3" t="inlineStr">
        <is>
          <t>sha256:11d39167ce0ce40a7ea932033a7911c5324cb9b253137703bb891987ff326210</t>
        </is>
      </c>
      <c r="AD734" s="3" t="inlineStr">
        <is>
          <t>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
Granulocyte count greater than or equal to 1,500/mm\^3
Platelet count greater than or equal to 100,000/mm\^3</t>
        </is>
      </c>
      <c r="AE734" s="3" t="inlineStr">
        <is>
          <t>0f7fdcf89a264e7bbf90ebf6ee3f689e</t>
        </is>
      </c>
      <c r="AF734" s="3" t="inlineStr">
        <is>
          <t>criterion-adb8d494e2f41852</t>
        </is>
      </c>
      <c r="AG734" s="3" t="inlineStr">
        <is>
          <t>criterion-adb8d494e2f41852</t>
        </is>
      </c>
      <c r="AH734" s="3" t="inlineStr">
        <is>
          <t>statement-1c362cf9bf03dae0</t>
        </is>
      </c>
      <c r="AI734" s="3" t="inlineStr">
        <is>
          <t>statement-1c362cf9bf03dae0</t>
        </is>
      </c>
      <c r="AJ734" s="3" t="n">
        <v>2</v>
      </c>
      <c r="AK734" s="3" t="n">
        <v>1</v>
      </c>
      <c r="AL734" s="3" t="inlineStr">
        <is>
          <t>statement-1c362cf9bf03dae0</t>
        </is>
      </c>
    </row>
    <row r="735">
      <c r="A735" s="3" t="inlineStr">
        <is>
          <t>Granulocyte count greater than or equal to 1,500/mm\^3</t>
        </is>
      </c>
      <c r="B735" s="3" t="inlineStr">
        <is>
          <t>Granulocyte count greater than or equal to 1,500/mm\^3</t>
        </is>
      </c>
      <c r="C735" s="3" t="inlineStr">
        <is>
          <t>inclusion</t>
        </is>
      </c>
      <c r="D735" s="3" t="inlineStr">
        <is>
          <t>measurement</t>
        </is>
      </c>
      <c r="E735" s="3" t="inlineStr">
        <is>
          <t>granulocyte count greater than or equal to 1,500/mm\^3</t>
        </is>
      </c>
      <c r="F735" s="3" t="n"/>
      <c r="G735" s="3" t="inlineStr">
        <is>
          <t>present</t>
        </is>
      </c>
      <c r="H735" s="3" t="n"/>
      <c r="I735" s="3" t="inlineStr">
        <is>
          <t>categorical</t>
        </is>
      </c>
      <c r="J735" s="3" t="n"/>
      <c r="K735" s="3" t="n"/>
      <c r="L735" s="3" t="n"/>
      <c r="M735" s="3" t="n"/>
      <c r="N735" s="3" t="b">
        <v>0</v>
      </c>
      <c r="O735" s="3" t="n"/>
      <c r="P735" s="3" t="n"/>
      <c r="Q735" s="3" t="n"/>
      <c r="R735" s="3" t="inlineStr">
        <is>
          <t>or</t>
        </is>
      </c>
      <c r="S735" s="3" t="inlineStr">
        <is>
          <t>pending</t>
        </is>
      </c>
      <c r="T735" s="3" t="inlineStr"/>
      <c r="U735" s="3" t="inlineStr">
        <is>
          <t>HUMAN_REVIEW_REQUIRED</t>
        </is>
      </c>
      <c r="V735" s="3" t="n">
        <v>0.5</v>
      </c>
      <c r="W735" s="3" t="b">
        <v>0</v>
      </c>
      <c r="X735" s="3" t="inlineStr">
        <is>
          <t>NCT00060528</t>
        </is>
      </c>
      <c r="Y735" s="3" t="inlineStr">
        <is>
          <t>NCT00060528</t>
        </is>
      </c>
      <c r="Z735" s="4" t="inlineStr">
        <is>
          <t>https://clinicaltrials.gov/study/NCT00060528</t>
        </is>
      </c>
      <c r="AA735" s="3" t="inlineStr">
        <is>
          <t>ctgov-2017-10-26</t>
        </is>
      </c>
      <c r="AB735" s="3" t="inlineStr">
        <is>
          <t>2026-10-11T13:34:19.403660+00:00</t>
        </is>
      </c>
      <c r="AC735" s="3" t="inlineStr">
        <is>
          <t>sha256:11d39167ce0ce40a7ea932033a7911c5324cb9b253137703bb891987ff326210</t>
        </is>
      </c>
      <c r="AD735" s="3" t="inlineStr">
        <is>
          <t>All subjects must have objective evidence of metastasis or relapsing local disease to be eligible; therefore, they must have a rising PSA and at least one of the following: positive bone scan, palpable disease, or positive imaging studies, as defined below. i. Two consecutively rising PSA levels, separated by at least 1 week, with at least one measurement that is 50% above the nadir reached after the last therapeutic maneuver (as long as the last measurement is 5 ng/ml or greater), and ii. At least one lesion consistent with metastatic cancer on Technetium (Tc)-99 whole body scintigraphy, and/or iii. Soft-tissue metastases as measured by appropriate modalities (i.e., imaging, palpation). Patients must have a life expectancy of more than 6 months. Patients must have a performance status of 0 to 2 according to the ECOG criteria. Patients must have recovered from any acute toxicity related to prior therapy, including surgery, and radiation (treatment must have been completed at least 4 weeks prior to being eligible for the study).
Granulocyte count greater than or equal to 1,500/mm\^3
Platelet count greater than or equal to 100,000/mm\^3</t>
        </is>
      </c>
      <c r="AE735" s="3" t="inlineStr">
        <is>
          <t>0f7fdcf89a264e7bbf90ebf6ee3f689e</t>
        </is>
      </c>
      <c r="AF735" s="3" t="inlineStr">
        <is>
          <t>criterion-3944ad6eec7fcc3d</t>
        </is>
      </c>
      <c r="AG735" s="3" t="inlineStr">
        <is>
          <t>criterion-3944ad6eec7fcc3d</t>
        </is>
      </c>
      <c r="AH735" s="3" t="inlineStr">
        <is>
          <t>statement-1c362cf9bf03dae0</t>
        </is>
      </c>
      <c r="AI735" s="3" t="inlineStr">
        <is>
          <t>statement-1c362cf9bf03dae0</t>
        </is>
      </c>
      <c r="AJ735" s="3" t="n">
        <v>2</v>
      </c>
      <c r="AK735" s="3" t="n">
        <v>2</v>
      </c>
      <c r="AL735" s="3" t="inlineStr">
        <is>
          <t>statement-1c362cf9bf03dae0</t>
        </is>
      </c>
    </row>
    <row r="736">
      <c r="A736" s="3" t="inlineStr">
        <is>
          <t>Platelet count greater than or equal to 100,000/mm\^3</t>
        </is>
      </c>
      <c r="B736" s="3" t="inlineStr">
        <is>
          <t>Platelet count greater than or equal to 100,000/mm\^3</t>
        </is>
      </c>
      <c r="C736" s="3" t="inlineStr">
        <is>
          <t>inclusion</t>
        </is>
      </c>
      <c r="D736" s="3" t="inlineStr">
        <is>
          <t>measurement</t>
        </is>
      </c>
      <c r="E736" s="3" t="inlineStr">
        <is>
          <t>Platelet Count</t>
        </is>
      </c>
      <c r="F736" s="3" t="inlineStr">
        <is>
          <t>&gt;=</t>
        </is>
      </c>
      <c r="G736" s="3" t="inlineStr">
        <is>
          <t>100000</t>
        </is>
      </c>
      <c r="H736" s="3" t="n"/>
      <c r="I736" s="3" t="inlineStr">
        <is>
          <t>numerical</t>
        </is>
      </c>
      <c r="J736" s="3" t="n">
        <v>100000</v>
      </c>
      <c r="K736" s="3" t="b">
        <v>1</v>
      </c>
      <c r="L736" s="3" t="n"/>
      <c r="M736" s="3" t="n"/>
      <c r="N736" s="3" t="b">
        <v>0</v>
      </c>
      <c r="O736" s="3" t="n"/>
      <c r="P736" s="3" t="n"/>
      <c r="Q736" s="3" t="inlineStr">
        <is>
          <t>deterministically parsed written comparison</t>
        </is>
      </c>
      <c r="R736" s="3" t="inlineStr">
        <is>
          <t>or</t>
        </is>
      </c>
      <c r="S736" s="3" t="inlineStr">
        <is>
          <t>pending</t>
        </is>
      </c>
      <c r="T736" s="3" t="inlineStr"/>
      <c r="U736" s="3" t="inlineStr">
        <is>
          <t>HUMAN_REVIEW_REQUIRED</t>
        </is>
      </c>
      <c r="V736" s="3" t="n">
        <v>1</v>
      </c>
      <c r="W736" s="3" t="b">
        <v>0</v>
      </c>
      <c r="X736" s="3" t="inlineStr">
        <is>
          <t>NCT00060528</t>
        </is>
      </c>
      <c r="Y736" s="3" t="inlineStr">
        <is>
          <t>NCT00060528</t>
        </is>
      </c>
      <c r="Z736" s="4" t="inlineStr">
        <is>
          <t>https://clinicaltrials.gov/study/NCT00060528</t>
        </is>
      </c>
      <c r="AA736" s="3" t="inlineStr">
        <is>
          <t>ctgov-2017-10-26</t>
        </is>
      </c>
      <c r="AB736" s="3" t="inlineStr">
        <is>
          <t>2026-10-11T13:34:19.403660+00:00</t>
        </is>
      </c>
      <c r="AC736" s="3" t="inlineStr">
        <is>
          <t>sha256:11d39167ce0ce40a7ea932033a7911c5324cb9b253137703bb891987ff326210</t>
        </is>
      </c>
      <c r="AD736" s="3" t="inlineStr">
        <is>
          <t>Granulocyte count greater than or equal to 1,500/mm\^3
Platelet count greater than or equal to 100,000/mm\^3
Lymphocyte count greater than or equal to 500/mm\^3</t>
        </is>
      </c>
      <c r="AE736" s="3" t="inlineStr">
        <is>
          <t>0f7fdcf89a264e7bbf90ebf6ee3f689e</t>
        </is>
      </c>
      <c r="AF736" s="3" t="inlineStr">
        <is>
          <t>criterion-222300c3f7ee3ca9</t>
        </is>
      </c>
      <c r="AG736" s="3" t="inlineStr">
        <is>
          <t>criterion-222300c3f7ee3ca9</t>
        </is>
      </c>
      <c r="AH736" s="3" t="inlineStr">
        <is>
          <t>statement-95ae984fadf5e739</t>
        </is>
      </c>
      <c r="AI736" s="3" t="inlineStr">
        <is>
          <t>statement-95ae984fadf5e739</t>
        </is>
      </c>
      <c r="AJ736" s="3" t="n">
        <v>2</v>
      </c>
      <c r="AK736" s="3" t="n">
        <v>1</v>
      </c>
      <c r="AL736" s="3" t="inlineStr">
        <is>
          <t>statement-95ae984fadf5e739</t>
        </is>
      </c>
    </row>
    <row r="737">
      <c r="A737" s="3" t="inlineStr">
        <is>
          <t>Platelet count greater than or equal to 100,000/mm\^3</t>
        </is>
      </c>
      <c r="B737" s="3" t="inlineStr">
        <is>
          <t>Platelet count greater than or equal to 100,000/mm\^3</t>
        </is>
      </c>
      <c r="C737" s="3" t="inlineStr">
        <is>
          <t>inclusion</t>
        </is>
      </c>
      <c r="D737" s="3" t="inlineStr">
        <is>
          <t>measurement</t>
        </is>
      </c>
      <c r="E737" s="3" t="inlineStr">
        <is>
          <t>Platelet Count greater than or equal to 100,000/mm\^3</t>
        </is>
      </c>
      <c r="F737" s="3" t="n"/>
      <c r="G737" s="3" t="inlineStr">
        <is>
          <t>present</t>
        </is>
      </c>
      <c r="H737" s="3" t="n"/>
      <c r="I737" s="3" t="inlineStr">
        <is>
          <t>categorical</t>
        </is>
      </c>
      <c r="J737" s="3" t="n"/>
      <c r="K737" s="3" t="n"/>
      <c r="L737" s="3" t="n"/>
      <c r="M737" s="3" t="n"/>
      <c r="N737" s="3" t="b">
        <v>0</v>
      </c>
      <c r="O737" s="3" t="n"/>
      <c r="P737" s="3" t="n"/>
      <c r="Q737" s="3" t="n"/>
      <c r="R737" s="3" t="inlineStr">
        <is>
          <t>or</t>
        </is>
      </c>
      <c r="S737" s="3" t="inlineStr">
        <is>
          <t>pending</t>
        </is>
      </c>
      <c r="T737" s="3" t="inlineStr"/>
      <c r="U737" s="3" t="inlineStr">
        <is>
          <t>HUMAN_REVIEW_REQUIRED</t>
        </is>
      </c>
      <c r="V737" s="3" t="n">
        <v>0.5</v>
      </c>
      <c r="W737" s="3" t="b">
        <v>0</v>
      </c>
      <c r="X737" s="3" t="inlineStr">
        <is>
          <t>NCT00060528</t>
        </is>
      </c>
      <c r="Y737" s="3" t="inlineStr">
        <is>
          <t>NCT00060528</t>
        </is>
      </c>
      <c r="Z737" s="4" t="inlineStr">
        <is>
          <t>https://clinicaltrials.gov/study/NCT00060528</t>
        </is>
      </c>
      <c r="AA737" s="3" t="inlineStr">
        <is>
          <t>ctgov-2017-10-26</t>
        </is>
      </c>
      <c r="AB737" s="3" t="inlineStr">
        <is>
          <t>2026-10-11T13:34:19.403660+00:00</t>
        </is>
      </c>
      <c r="AC737" s="3" t="inlineStr">
        <is>
          <t>sha256:11d39167ce0ce40a7ea932033a7911c5324cb9b253137703bb891987ff326210</t>
        </is>
      </c>
      <c r="AD737" s="3" t="inlineStr">
        <is>
          <t>Granulocyte count greater than or equal to 1,500/mm\^3
Platelet count greater than or equal to 100,000/mm\^3
Lymphocyte count greater than or equal to 500/mm\^3</t>
        </is>
      </c>
      <c r="AE737" s="3" t="inlineStr">
        <is>
          <t>0f7fdcf89a264e7bbf90ebf6ee3f689e</t>
        </is>
      </c>
      <c r="AF737" s="3" t="inlineStr">
        <is>
          <t>criterion-481980ceed8548ae</t>
        </is>
      </c>
      <c r="AG737" s="3" t="inlineStr">
        <is>
          <t>criterion-481980ceed8548ae</t>
        </is>
      </c>
      <c r="AH737" s="3" t="inlineStr">
        <is>
          <t>statement-95ae984fadf5e739</t>
        </is>
      </c>
      <c r="AI737" s="3" t="inlineStr">
        <is>
          <t>statement-95ae984fadf5e739</t>
        </is>
      </c>
      <c r="AJ737" s="3" t="n">
        <v>2</v>
      </c>
      <c r="AK737" s="3" t="n">
        <v>2</v>
      </c>
      <c r="AL737" s="3" t="inlineStr">
        <is>
          <t>statement-95ae984fadf5e739</t>
        </is>
      </c>
    </row>
    <row r="738">
      <c r="A738" s="3" t="inlineStr">
        <is>
          <t>Lymphocyte count greater than or equal to 500/mm\^3</t>
        </is>
      </c>
      <c r="B738" s="3" t="inlineStr">
        <is>
          <t>Lymphocyte count greater than or equal to 500/mm\^3</t>
        </is>
      </c>
      <c r="C738" s="3" t="inlineStr">
        <is>
          <t>inclusion</t>
        </is>
      </c>
      <c r="D738" s="3" t="inlineStr">
        <is>
          <t>measurement</t>
        </is>
      </c>
      <c r="E738" s="3" t="inlineStr">
        <is>
          <t>lymphocyte count</t>
        </is>
      </c>
      <c r="F738" s="3" t="inlineStr">
        <is>
          <t>&gt;=</t>
        </is>
      </c>
      <c r="G738" s="3" t="inlineStr">
        <is>
          <t>500</t>
        </is>
      </c>
      <c r="H738" s="3" t="n"/>
      <c r="I738" s="3" t="inlineStr">
        <is>
          <t>numerical</t>
        </is>
      </c>
      <c r="J738" s="3" t="n">
        <v>500</v>
      </c>
      <c r="K738" s="3" t="b">
        <v>1</v>
      </c>
      <c r="L738" s="3" t="n"/>
      <c r="M738" s="3" t="n"/>
      <c r="N738" s="3" t="b">
        <v>0</v>
      </c>
      <c r="O738" s="3" t="n"/>
      <c r="P738" s="3" t="n"/>
      <c r="Q738" s="3" t="inlineStr">
        <is>
          <t>deterministically parsed written comparison</t>
        </is>
      </c>
      <c r="R738" s="3" t="inlineStr">
        <is>
          <t>or</t>
        </is>
      </c>
      <c r="S738" s="3" t="inlineStr">
        <is>
          <t>pending</t>
        </is>
      </c>
      <c r="T738" s="3" t="inlineStr"/>
      <c r="U738" s="3" t="inlineStr">
        <is>
          <t>HUMAN_REVIEW_REQUIRED</t>
        </is>
      </c>
      <c r="V738" s="3" t="n">
        <v>1</v>
      </c>
      <c r="W738" s="3" t="b">
        <v>0</v>
      </c>
      <c r="X738" s="3" t="inlineStr">
        <is>
          <t>NCT00060528</t>
        </is>
      </c>
      <c r="Y738" s="3" t="inlineStr">
        <is>
          <t>NCT00060528</t>
        </is>
      </c>
      <c r="Z738" s="4" t="inlineStr">
        <is>
          <t>https://clinicaltrials.gov/study/NCT00060528</t>
        </is>
      </c>
      <c r="AA738" s="3" t="inlineStr">
        <is>
          <t>ctgov-2017-10-26</t>
        </is>
      </c>
      <c r="AB738" s="3" t="inlineStr">
        <is>
          <t>2026-10-11T13:34:19.403660+00:00</t>
        </is>
      </c>
      <c r="AC738" s="3" t="inlineStr">
        <is>
          <t>sha256:11d39167ce0ce40a7ea932033a7911c5324cb9b253137703bb891987ff326210</t>
        </is>
      </c>
      <c r="AD738" s="3" t="inlineStr">
        <is>
          <t>Platelet count greater than or equal to 100,000/mm\^3
Lymphocyte count greater than or equal to 500/mm\^3
Hgb greater than or equal to 10 Gm/dL</t>
        </is>
      </c>
      <c r="AE738" s="3" t="inlineStr">
        <is>
          <t>0f7fdcf89a264e7bbf90ebf6ee3f689e</t>
        </is>
      </c>
      <c r="AF738" s="3" t="inlineStr">
        <is>
          <t>criterion-d5499fac3211fcdc</t>
        </is>
      </c>
      <c r="AG738" s="3" t="inlineStr">
        <is>
          <t>criterion-d5499fac3211fcdc</t>
        </is>
      </c>
      <c r="AH738" s="3" t="inlineStr">
        <is>
          <t>statement-5a218fb1412a2558</t>
        </is>
      </c>
      <c r="AI738" s="3" t="inlineStr">
        <is>
          <t>statement-5a218fb1412a2558</t>
        </is>
      </c>
      <c r="AJ738" s="3" t="n">
        <v>2</v>
      </c>
      <c r="AK738" s="3" t="n">
        <v>1</v>
      </c>
      <c r="AL738" s="3" t="inlineStr">
        <is>
          <t>statement-5a218fb1412a2558</t>
        </is>
      </c>
    </row>
    <row r="739">
      <c r="A739" s="3" t="inlineStr">
        <is>
          <t>Lymphocyte count greater than or equal to 500/mm\^3</t>
        </is>
      </c>
      <c r="B739" s="3" t="inlineStr">
        <is>
          <t>Lymphocyte count greater than or equal to 500/mm\^3</t>
        </is>
      </c>
      <c r="C739" s="3" t="inlineStr">
        <is>
          <t>inclusion</t>
        </is>
      </c>
      <c r="D739" s="3" t="inlineStr">
        <is>
          <t>measurement</t>
        </is>
      </c>
      <c r="E739" s="3" t="inlineStr">
        <is>
          <t>lymphocyte count greater than or equal to 500/mm\^3</t>
        </is>
      </c>
      <c r="F739" s="3" t="n"/>
      <c r="G739" s="3" t="inlineStr">
        <is>
          <t>present</t>
        </is>
      </c>
      <c r="H739" s="3" t="n"/>
      <c r="I739" s="3" t="inlineStr">
        <is>
          <t>categorical</t>
        </is>
      </c>
      <c r="J739" s="3" t="n"/>
      <c r="K739" s="3" t="n"/>
      <c r="L739" s="3" t="n"/>
      <c r="M739" s="3" t="n"/>
      <c r="N739" s="3" t="b">
        <v>0</v>
      </c>
      <c r="O739" s="3" t="n"/>
      <c r="P739" s="3" t="n"/>
      <c r="Q739" s="3" t="n"/>
      <c r="R739" s="3" t="inlineStr">
        <is>
          <t>or</t>
        </is>
      </c>
      <c r="S739" s="3" t="inlineStr">
        <is>
          <t>pending</t>
        </is>
      </c>
      <c r="T739" s="3" t="inlineStr"/>
      <c r="U739" s="3" t="inlineStr">
        <is>
          <t>HUMAN_REVIEW_REQUIRED</t>
        </is>
      </c>
      <c r="V739" s="3" t="n">
        <v>0.5</v>
      </c>
      <c r="W739" s="3" t="b">
        <v>0</v>
      </c>
      <c r="X739" s="3" t="inlineStr">
        <is>
          <t>NCT00060528</t>
        </is>
      </c>
      <c r="Y739" s="3" t="inlineStr">
        <is>
          <t>NCT00060528</t>
        </is>
      </c>
      <c r="Z739" s="4" t="inlineStr">
        <is>
          <t>https://clinicaltrials.gov/study/NCT00060528</t>
        </is>
      </c>
      <c r="AA739" s="3" t="inlineStr">
        <is>
          <t>ctgov-2017-10-26</t>
        </is>
      </c>
      <c r="AB739" s="3" t="inlineStr">
        <is>
          <t>2026-10-11T13:34:19.403660+00:00</t>
        </is>
      </c>
      <c r="AC739" s="3" t="inlineStr">
        <is>
          <t>sha256:11d39167ce0ce40a7ea932033a7911c5324cb9b253137703bb891987ff326210</t>
        </is>
      </c>
      <c r="AD739" s="3" t="inlineStr">
        <is>
          <t>Platelet count greater than or equal to 100,000/mm\^3
Lymphocyte count greater than or equal to 500/mm\^3
Hgb greater than or equal to 10 Gm/dL</t>
        </is>
      </c>
      <c r="AE739" s="3" t="inlineStr">
        <is>
          <t>0f7fdcf89a264e7bbf90ebf6ee3f689e</t>
        </is>
      </c>
      <c r="AF739" s="3" t="inlineStr">
        <is>
          <t>criterion-3d9ef4616bfd10b8</t>
        </is>
      </c>
      <c r="AG739" s="3" t="inlineStr">
        <is>
          <t>criterion-3d9ef4616bfd10b8</t>
        </is>
      </c>
      <c r="AH739" s="3" t="inlineStr">
        <is>
          <t>statement-5a218fb1412a2558</t>
        </is>
      </c>
      <c r="AI739" s="3" t="inlineStr">
        <is>
          <t>statement-5a218fb1412a2558</t>
        </is>
      </c>
      <c r="AJ739" s="3" t="n">
        <v>2</v>
      </c>
      <c r="AK739" s="3" t="n">
        <v>2</v>
      </c>
      <c r="AL739" s="3" t="inlineStr">
        <is>
          <t>statement-5a218fb1412a2558</t>
        </is>
      </c>
    </row>
    <row r="740">
      <c r="A740" s="3" t="inlineStr">
        <is>
          <t>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t>
        </is>
      </c>
      <c r="B740" s="3" t="inlineStr">
        <is>
          <t>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t>
        </is>
      </c>
      <c r="C740" s="3" t="inlineStr">
        <is>
          <t>inclusion</t>
        </is>
      </c>
      <c r="D740" s="3" t="inlineStr">
        <is>
          <t>measurement</t>
        </is>
      </c>
      <c r="E740" s="3" t="inlineStr">
        <is>
          <t>proteinuria less than 1000 milligrams per 24 hours</t>
        </is>
      </c>
      <c r="F740" s="3" t="inlineStr">
        <is>
          <t>&gt;</t>
        </is>
      </c>
      <c r="G740" s="3" t="inlineStr">
        <is>
          <t>60</t>
        </is>
      </c>
      <c r="H740" s="3" t="n"/>
      <c r="I740" s="3" t="inlineStr">
        <is>
          <t>numerical</t>
        </is>
      </c>
      <c r="J740" s="3" t="n">
        <v>60</v>
      </c>
      <c r="K740" s="3" t="b">
        <v>0</v>
      </c>
      <c r="L740" s="3" t="n"/>
      <c r="M740" s="3" t="n"/>
      <c r="N740" s="3" t="b">
        <v>0</v>
      </c>
      <c r="O740" s="3" t="n"/>
      <c r="P740" s="3" t="n"/>
      <c r="Q740" s="3" t="inlineStr">
        <is>
          <t>deterministically parsed written comparison</t>
        </is>
      </c>
      <c r="R740" s="3" t="inlineStr">
        <is>
          <t>or</t>
        </is>
      </c>
      <c r="S740" s="3" t="inlineStr">
        <is>
          <t>pending</t>
        </is>
      </c>
      <c r="T740" s="3" t="inlineStr">
        <is>
          <t>NEGATION_UNCAPTURED | TEMPORAL_UNCAPTURED</t>
        </is>
      </c>
      <c r="U740" s="3" t="inlineStr">
        <is>
          <t>TEMPORAL_UNCAPTURED | HUMAN_REVIEW_REQUIRED</t>
        </is>
      </c>
      <c r="V740" s="3" t="n">
        <v>1</v>
      </c>
      <c r="W740" s="3" t="b">
        <v>0</v>
      </c>
      <c r="X740" s="3" t="inlineStr">
        <is>
          <t>NCT00060528</t>
        </is>
      </c>
      <c r="Y740" s="3" t="inlineStr">
        <is>
          <t>NCT00060528</t>
        </is>
      </c>
      <c r="Z740" s="4" t="inlineStr">
        <is>
          <t>https://clinicaltrials.gov/study/NCT00060528</t>
        </is>
      </c>
      <c r="AA740" s="3" t="inlineStr">
        <is>
          <t>ctgov-2017-10-26</t>
        </is>
      </c>
      <c r="AB740" s="3" t="inlineStr">
        <is>
          <t>2026-10-11T13:34:19.403660+00:00</t>
        </is>
      </c>
      <c r="AC740" s="3" t="inlineStr">
        <is>
          <t>sha256:11d39167ce0ce40a7ea932033a7911c5324cb9b253137703bb891987ff326210</t>
        </is>
      </c>
      <c r="AD740" s="3" t="inlineStr">
        <is>
          <t>Hgb greater than or equal to 10 Gm/dL
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
Hepatic function: Bilirubin less than 1.5 mg/dl, AST and ALT less than 2.5 times upper limit of normal.</t>
        </is>
      </c>
      <c r="AE740" s="3" t="inlineStr">
        <is>
          <t>0f7fdcf89a264e7bbf90ebf6ee3f689e</t>
        </is>
      </c>
      <c r="AF740" s="3" t="inlineStr">
        <is>
          <t>criterion-f67baf403f00894b</t>
        </is>
      </c>
      <c r="AG740" s="3" t="inlineStr">
        <is>
          <t>criterion-f67baf403f00894b</t>
        </is>
      </c>
      <c r="AH740" s="3" t="inlineStr">
        <is>
          <t>statement-5a964bbe96f754bb</t>
        </is>
      </c>
      <c r="AI740" s="3" t="inlineStr">
        <is>
          <t>statement-5a964bbe96f754bb</t>
        </is>
      </c>
      <c r="AJ740" s="3" t="n">
        <v>3</v>
      </c>
      <c r="AK740" s="3" t="n">
        <v>1</v>
      </c>
      <c r="AL740" s="3" t="inlineStr">
        <is>
          <t>statement-5a964bbe96f754bb</t>
        </is>
      </c>
    </row>
    <row r="741">
      <c r="A741" s="3" t="inlineStr">
        <is>
          <t>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t>
        </is>
      </c>
      <c r="B741" s="3" t="inlineStr">
        <is>
          <t>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t>
        </is>
      </c>
      <c r="C741" s="3" t="inlineStr">
        <is>
          <t>inclusion</t>
        </is>
      </c>
      <c r="D741" s="3" t="inlineStr">
        <is>
          <t>measurement</t>
        </is>
      </c>
      <c r="E741" s="3" t="inlineStr">
        <is>
          <t>milligrams per 24 hours</t>
        </is>
      </c>
      <c r="F741" s="3" t="inlineStr">
        <is>
          <t>&lt;</t>
        </is>
      </c>
      <c r="G741" s="3" t="inlineStr">
        <is>
          <t>1000</t>
        </is>
      </c>
      <c r="H741" s="3" t="n"/>
      <c r="I741" s="3" t="inlineStr">
        <is>
          <t>numerical</t>
        </is>
      </c>
      <c r="J741" s="3" t="n"/>
      <c r="K741" s="3" t="n"/>
      <c r="L741" s="3" t="n">
        <v>1000</v>
      </c>
      <c r="M741" s="3" t="b">
        <v>0</v>
      </c>
      <c r="N741" s="3" t="b">
        <v>0</v>
      </c>
      <c r="O741" s="3" t="n"/>
      <c r="P741" s="3" t="n"/>
      <c r="Q741" s="3" t="inlineStr">
        <is>
          <t>deterministically parsed written comparison</t>
        </is>
      </c>
      <c r="R741" s="3" t="inlineStr">
        <is>
          <t>or</t>
        </is>
      </c>
      <c r="S741" s="3" t="inlineStr">
        <is>
          <t>pending</t>
        </is>
      </c>
      <c r="T741" s="3" t="inlineStr">
        <is>
          <t>NEGATION_UNCAPTURED | TEMPORAL_UNCAPTURED</t>
        </is>
      </c>
      <c r="U741" s="3" t="inlineStr">
        <is>
          <t>TEMPORAL_UNCAPTURED | HUMAN_REVIEW_REQUIRED</t>
        </is>
      </c>
      <c r="V741" s="3" t="n">
        <v>1</v>
      </c>
      <c r="W741" s="3" t="b">
        <v>0</v>
      </c>
      <c r="X741" s="3" t="inlineStr">
        <is>
          <t>NCT00060528</t>
        </is>
      </c>
      <c r="Y741" s="3" t="inlineStr">
        <is>
          <t>NCT00060528</t>
        </is>
      </c>
      <c r="Z741" s="4" t="inlineStr">
        <is>
          <t>https://clinicaltrials.gov/study/NCT00060528</t>
        </is>
      </c>
      <c r="AA741" s="3" t="inlineStr">
        <is>
          <t>ctgov-2017-10-26</t>
        </is>
      </c>
      <c r="AB741" s="3" t="inlineStr">
        <is>
          <t>2026-10-11T13:34:19.403660+00:00</t>
        </is>
      </c>
      <c r="AC741" s="3" t="inlineStr">
        <is>
          <t>sha256:11d39167ce0ce40a7ea932033a7911c5324cb9b253137703bb891987ff326210</t>
        </is>
      </c>
      <c r="AD741" s="3" t="inlineStr">
        <is>
          <t>Hgb greater than or equal to 10 Gm/dL
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
Hepatic function: Bilirubin less than 1.5 mg/dl, AST and ALT less than 2.5 times upper limit of normal.</t>
        </is>
      </c>
      <c r="AE741" s="3" t="inlineStr">
        <is>
          <t>0f7fdcf89a264e7bbf90ebf6ee3f689e</t>
        </is>
      </c>
      <c r="AF741" s="3" t="inlineStr">
        <is>
          <t>criterion-f37723b96b8a4292</t>
        </is>
      </c>
      <c r="AG741" s="3" t="inlineStr">
        <is>
          <t>criterion-f37723b96b8a4292</t>
        </is>
      </c>
      <c r="AH741" s="3" t="inlineStr">
        <is>
          <t>statement-5a964bbe96f754bb</t>
        </is>
      </c>
      <c r="AI741" s="3" t="inlineStr">
        <is>
          <t>statement-5a964bbe96f754bb</t>
        </is>
      </c>
      <c r="AJ741" s="3" t="n">
        <v>3</v>
      </c>
      <c r="AK741" s="3" t="n">
        <v>2</v>
      </c>
      <c r="AL741" s="3" t="inlineStr">
        <is>
          <t>statement-5a964bbe96f754bb</t>
        </is>
      </c>
    </row>
    <row r="742">
      <c r="A742" s="3" t="inlineStr">
        <is>
          <t>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t>
        </is>
      </c>
      <c r="B742" s="3" t="inlineStr">
        <is>
          <t>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t>
        </is>
      </c>
      <c r="C742" s="3" t="inlineStr">
        <is>
          <t>inclusion</t>
        </is>
      </c>
      <c r="D742" s="3" t="inlineStr">
        <is>
          <t>observation</t>
        </is>
      </c>
      <c r="E742" s="3" t="inlineStr">
        <is>
          <t>a 24-hour urine collection for baseline to measure Creatinine Clearance (Creatinine Clearance), protein and electrolytes. Creatinine Clearance greater than 60 proteinuria less than 1000 milligrams per 24 hours, less than or equal to grade 1 (nci-common toxicity criteria (ctc) version 2.0) proteinuria, grade 0 hematuria, and no abnormal sediment. grade 0 Serum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t>
        </is>
      </c>
      <c r="F742" s="3" t="n"/>
      <c r="G742" s="3" t="inlineStr">
        <is>
          <t>present</t>
        </is>
      </c>
      <c r="H742" s="3" t="n"/>
      <c r="I742" s="3" t="inlineStr">
        <is>
          <t>categorical</t>
        </is>
      </c>
      <c r="J742" s="3" t="n"/>
      <c r="K742" s="3" t="n"/>
      <c r="L742" s="3" t="n"/>
      <c r="M742" s="3" t="n"/>
      <c r="N742" s="3" t="b">
        <v>0</v>
      </c>
      <c r="O742" s="3" t="n"/>
      <c r="P742" s="3" t="n"/>
      <c r="Q742" s="3" t="n"/>
      <c r="R742" s="3" t="inlineStr">
        <is>
          <t>or</t>
        </is>
      </c>
      <c r="S742" s="3" t="inlineStr">
        <is>
          <t>pending</t>
        </is>
      </c>
      <c r="T742" s="3" t="inlineStr">
        <is>
          <t>NEGATION_UNCAPTURED | TEMPORAL_UNCAPTURED</t>
        </is>
      </c>
      <c r="U742" s="3" t="inlineStr">
        <is>
          <t>TEMPORAL_UNCAPTURED | HUMAN_REVIEW_REQUIRED</t>
        </is>
      </c>
      <c r="V742" s="3" t="n">
        <v>0.5</v>
      </c>
      <c r="W742" s="3" t="b">
        <v>0</v>
      </c>
      <c r="X742" s="3" t="inlineStr">
        <is>
          <t>NCT00060528</t>
        </is>
      </c>
      <c r="Y742" s="3" t="inlineStr">
        <is>
          <t>NCT00060528</t>
        </is>
      </c>
      <c r="Z742" s="4" t="inlineStr">
        <is>
          <t>https://clinicaltrials.gov/study/NCT00060528</t>
        </is>
      </c>
      <c r="AA742" s="3" t="inlineStr">
        <is>
          <t>ctgov-2017-10-26</t>
        </is>
      </c>
      <c r="AB742" s="3" t="inlineStr">
        <is>
          <t>2026-10-11T13:34:19.403660+00:00</t>
        </is>
      </c>
      <c r="AC742" s="3" t="inlineStr">
        <is>
          <t>sha256:11d39167ce0ce40a7ea932033a7911c5324cb9b253137703bb891987ff326210</t>
        </is>
      </c>
      <c r="AD742" s="3" t="inlineStr">
        <is>
          <t>Hgb greater than or equal to 10 Gm/dL
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
Hepatic function: Bilirubin less than 1.5 mg/dl, AST and ALT less than 2.5 times upper limit of normal.</t>
        </is>
      </c>
      <c r="AE742" s="3" t="inlineStr">
        <is>
          <t>0f7fdcf89a264e7bbf90ebf6ee3f689e</t>
        </is>
      </c>
      <c r="AF742" s="3" t="inlineStr">
        <is>
          <t>criterion-a4da7f84ff05581e</t>
        </is>
      </c>
      <c r="AG742" s="3" t="inlineStr">
        <is>
          <t>criterion-a4da7f84ff05581e</t>
        </is>
      </c>
      <c r="AH742" s="3" t="inlineStr">
        <is>
          <t>statement-5a964bbe96f754bb</t>
        </is>
      </c>
      <c r="AI742" s="3" t="inlineStr">
        <is>
          <t>statement-5a964bbe96f754bb</t>
        </is>
      </c>
      <c r="AJ742" s="3" t="n">
        <v>3</v>
      </c>
      <c r="AK742" s="3" t="n">
        <v>3</v>
      </c>
      <c r="AL742" s="3" t="inlineStr">
        <is>
          <t>statement-5a964bbe96f754bb</t>
        </is>
      </c>
    </row>
    <row r="743">
      <c r="A743" s="3" t="inlineStr">
        <is>
          <t>Hepatic function: Bilirubin less than 1.5 mg/dl, AST and ALT less than 2.5 times upper limit of normal.</t>
        </is>
      </c>
      <c r="B743" s="3" t="inlineStr">
        <is>
          <t>Hepatic function: Bilirubin less than 1.5 mg/dl, AST and ALT less than 2.5 times upper limit of normal.</t>
        </is>
      </c>
      <c r="C743" s="3" t="inlineStr">
        <is>
          <t>inclusion</t>
        </is>
      </c>
      <c r="D743" s="3" t="inlineStr">
        <is>
          <t>measurement</t>
        </is>
      </c>
      <c r="E743" s="3" t="inlineStr">
        <is>
          <t>hepatic function: Total Bilirubin</t>
        </is>
      </c>
      <c r="F743" s="3" t="inlineStr">
        <is>
          <t>&lt;</t>
        </is>
      </c>
      <c r="G743" s="3" t="inlineStr">
        <is>
          <t>1.5</t>
        </is>
      </c>
      <c r="H743" s="3" t="inlineStr">
        <is>
          <t>mg</t>
        </is>
      </c>
      <c r="I743" s="3" t="inlineStr">
        <is>
          <t>numerical</t>
        </is>
      </c>
      <c r="J743" s="3" t="n"/>
      <c r="K743" s="3" t="n"/>
      <c r="L743" s="3" t="n">
        <v>1.5</v>
      </c>
      <c r="M743" s="3" t="b">
        <v>0</v>
      </c>
      <c r="N743" s="3" t="b">
        <v>0</v>
      </c>
      <c r="O743" s="3" t="n"/>
      <c r="P743" s="3" t="inlineStr">
        <is>
          <t>5 times</t>
        </is>
      </c>
      <c r="Q743" s="3" t="inlineStr">
        <is>
          <t>deterministically parsed written comparison</t>
        </is>
      </c>
      <c r="R743" s="3" t="inlineStr">
        <is>
          <t>and</t>
        </is>
      </c>
      <c r="S743" s="3" t="inlineStr">
        <is>
          <t>pending</t>
        </is>
      </c>
      <c r="T743" s="3" t="inlineStr"/>
      <c r="U743" s="3" t="inlineStr">
        <is>
          <t>HUMAN_REVIEW_REQUIRED</t>
        </is>
      </c>
      <c r="V743" s="3" t="n">
        <v>1</v>
      </c>
      <c r="W743" s="3" t="b">
        <v>0</v>
      </c>
      <c r="X743" s="3" t="inlineStr">
        <is>
          <t>NCT00060528</t>
        </is>
      </c>
      <c r="Y743" s="3" t="inlineStr">
        <is>
          <t>NCT00060528</t>
        </is>
      </c>
      <c r="Z743" s="4" t="inlineStr">
        <is>
          <t>https://clinicaltrials.gov/study/NCT00060528</t>
        </is>
      </c>
      <c r="AA743" s="3" t="inlineStr">
        <is>
          <t>ctgov-2017-10-26</t>
        </is>
      </c>
      <c r="AB743" s="3" t="inlineStr">
        <is>
          <t>2026-10-11T13:34:19.403660+00:00</t>
        </is>
      </c>
      <c r="AC743" s="3" t="inlineStr">
        <is>
          <t>sha256:11d39167ce0ce40a7ea932033a7911c5324cb9b253137703bb891987ff326210</t>
        </is>
      </c>
      <c r="AD743" s="3" t="inlineStr">
        <is>
          <t>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
Hepatic function: Bilirubin less than 1.5 mg/dl, AST and ALT less than 2.5 times upper limit of normal.
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t>
        </is>
      </c>
      <c r="AE743" s="3" t="inlineStr">
        <is>
          <t>0f7fdcf89a264e7bbf90ebf6ee3f689e</t>
        </is>
      </c>
      <c r="AF743" s="3" t="inlineStr">
        <is>
          <t>criterion-c4f1389ca00d9502</t>
        </is>
      </c>
      <c r="AG743" s="3" t="inlineStr">
        <is>
          <t>criterion-c4f1389ca00d9502</t>
        </is>
      </c>
      <c r="AH743" s="3" t="inlineStr">
        <is>
          <t>statement-80d447247a7dbf55</t>
        </is>
      </c>
      <c r="AI743" s="3" t="inlineStr">
        <is>
          <t>statement-80d447247a7dbf55</t>
        </is>
      </c>
      <c r="AJ743" s="3" t="n">
        <v>3</v>
      </c>
      <c r="AK743" s="3" t="n">
        <v>1</v>
      </c>
      <c r="AL743" s="3" t="inlineStr">
        <is>
          <t>statement-80d447247a7dbf55</t>
        </is>
      </c>
    </row>
    <row r="744">
      <c r="A744" s="3" t="inlineStr">
        <is>
          <t>Hepatic function: Bilirubin less than 1.5 mg/dl, AST and ALT less than 2.5 times upper limit of normal.</t>
        </is>
      </c>
      <c r="B744" s="3" t="inlineStr">
        <is>
          <t>Hepatic function: Bilirubin less than 1.5 mg/dl, AST and ALT less than 2.5 times upper limit of normal.</t>
        </is>
      </c>
      <c r="C744" s="3" t="inlineStr">
        <is>
          <t>inclusion</t>
        </is>
      </c>
      <c r="D744" s="3" t="inlineStr">
        <is>
          <t>measurement</t>
        </is>
      </c>
      <c r="E744" s="3" t="inlineStr">
        <is>
          <t>times upper limit</t>
        </is>
      </c>
      <c r="F744" s="3" t="inlineStr">
        <is>
          <t>&lt;</t>
        </is>
      </c>
      <c r="G744" s="3" t="inlineStr">
        <is>
          <t>2.5</t>
        </is>
      </c>
      <c r="H744" s="3" t="n"/>
      <c r="I744" s="3" t="inlineStr">
        <is>
          <t>numerical</t>
        </is>
      </c>
      <c r="J744" s="3" t="n"/>
      <c r="K744" s="3" t="n"/>
      <c r="L744" s="3" t="n">
        <v>2.5</v>
      </c>
      <c r="M744" s="3" t="b">
        <v>0</v>
      </c>
      <c r="N744" s="3" t="b">
        <v>0</v>
      </c>
      <c r="O744" s="3" t="n"/>
      <c r="P744" s="3" t="inlineStr">
        <is>
          <t>5 times</t>
        </is>
      </c>
      <c r="Q744" s="3" t="inlineStr">
        <is>
          <t>deterministically parsed written comparison</t>
        </is>
      </c>
      <c r="R744" s="3" t="inlineStr">
        <is>
          <t>and</t>
        </is>
      </c>
      <c r="S744" s="3" t="inlineStr">
        <is>
          <t>pending</t>
        </is>
      </c>
      <c r="T744" s="3" t="inlineStr"/>
      <c r="U744" s="3" t="inlineStr">
        <is>
          <t>HUMAN_REVIEW_REQUIRED</t>
        </is>
      </c>
      <c r="V744" s="3" t="n">
        <v>1</v>
      </c>
      <c r="W744" s="3" t="b">
        <v>0</v>
      </c>
      <c r="X744" s="3" t="inlineStr">
        <is>
          <t>NCT00060528</t>
        </is>
      </c>
      <c r="Y744" s="3" t="inlineStr">
        <is>
          <t>NCT00060528</t>
        </is>
      </c>
      <c r="Z744" s="4" t="inlineStr">
        <is>
          <t>https://clinicaltrials.gov/study/NCT00060528</t>
        </is>
      </c>
      <c r="AA744" s="3" t="inlineStr">
        <is>
          <t>ctgov-2017-10-26</t>
        </is>
      </c>
      <c r="AB744" s="3" t="inlineStr">
        <is>
          <t>2026-10-11T13:34:19.403660+00:00</t>
        </is>
      </c>
      <c r="AC744" s="3" t="inlineStr">
        <is>
          <t>sha256:11d39167ce0ce40a7ea932033a7911c5324cb9b253137703bb891987ff326210</t>
        </is>
      </c>
      <c r="AD744" s="3" t="inlineStr">
        <is>
          <t>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
Hepatic function: Bilirubin less than 1.5 mg/dl, AST and ALT less than 2.5 times upper limit of normal.
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t>
        </is>
      </c>
      <c r="AE744" s="3" t="inlineStr">
        <is>
          <t>0f7fdcf89a264e7bbf90ebf6ee3f689e</t>
        </is>
      </c>
      <c r="AF744" s="3" t="inlineStr">
        <is>
          <t>criterion-96eb10ef36b269a8</t>
        </is>
      </c>
      <c r="AG744" s="3" t="inlineStr">
        <is>
          <t>criterion-96eb10ef36b269a8</t>
        </is>
      </c>
      <c r="AH744" s="3" t="inlineStr">
        <is>
          <t>statement-80d447247a7dbf55</t>
        </is>
      </c>
      <c r="AI744" s="3" t="inlineStr">
        <is>
          <t>statement-80d447247a7dbf55</t>
        </is>
      </c>
      <c r="AJ744" s="3" t="n">
        <v>3</v>
      </c>
      <c r="AK744" s="3" t="n">
        <v>2</v>
      </c>
      <c r="AL744" s="3" t="inlineStr">
        <is>
          <t>statement-80d447247a7dbf55</t>
        </is>
      </c>
    </row>
    <row r="745">
      <c r="A745" s="3" t="inlineStr">
        <is>
          <t>Hepatic function: Bilirubin less than 1.5 mg/dl, AST and ALT less than 2.5 times upper limit of normal.</t>
        </is>
      </c>
      <c r="B745" s="3" t="inlineStr">
        <is>
          <t>Hepatic function: Bilirubin less than 1.5 mg/dl, AST and ALT less than 2.5 times upper limit of normal.</t>
        </is>
      </c>
      <c r="C745" s="3" t="inlineStr">
        <is>
          <t>inclusion</t>
        </is>
      </c>
      <c r="D745" s="3" t="inlineStr">
        <is>
          <t>observation</t>
        </is>
      </c>
      <c r="E745" s="3" t="inlineStr">
        <is>
          <t>hepatic function: Total Bilirubin less than 1.5 mg/dl, Aspartate Aminotransferase (AST) and Alanine Aminotransferase (ALT) less than 2.5 times Upper Limit of Normal</t>
        </is>
      </c>
      <c r="F745" s="3" t="n"/>
      <c r="G745" s="3" t="inlineStr">
        <is>
          <t>present</t>
        </is>
      </c>
      <c r="H745" s="3" t="n"/>
      <c r="I745" s="3" t="inlineStr">
        <is>
          <t>categorical</t>
        </is>
      </c>
      <c r="J745" s="3" t="n"/>
      <c r="K745" s="3" t="n"/>
      <c r="L745" s="3" t="n"/>
      <c r="M745" s="3" t="n"/>
      <c r="N745" s="3" t="b">
        <v>0</v>
      </c>
      <c r="O745" s="3" t="n"/>
      <c r="P745" s="3" t="inlineStr">
        <is>
          <t>5 times</t>
        </is>
      </c>
      <c r="Q745" s="3" t="n"/>
      <c r="R745" s="3" t="inlineStr">
        <is>
          <t>and</t>
        </is>
      </c>
      <c r="S745" s="3" t="inlineStr">
        <is>
          <t>pending</t>
        </is>
      </c>
      <c r="T745" s="3" t="inlineStr"/>
      <c r="U745" s="3" t="inlineStr">
        <is>
          <t>HUMAN_REVIEW_REQUIRED</t>
        </is>
      </c>
      <c r="V745" s="3" t="n">
        <v>0.5</v>
      </c>
      <c r="W745" s="3" t="b">
        <v>0</v>
      </c>
      <c r="X745" s="3" t="inlineStr">
        <is>
          <t>NCT00060528</t>
        </is>
      </c>
      <c r="Y745" s="3" t="inlineStr">
        <is>
          <t>NCT00060528</t>
        </is>
      </c>
      <c r="Z745" s="4" t="inlineStr">
        <is>
          <t>https://clinicaltrials.gov/study/NCT00060528</t>
        </is>
      </c>
      <c r="AA745" s="3" t="inlineStr">
        <is>
          <t>ctgov-2017-10-26</t>
        </is>
      </c>
      <c r="AB745" s="3" t="inlineStr">
        <is>
          <t>2026-10-11T13:34:19.403660+00:00</t>
        </is>
      </c>
      <c r="AC745" s="3" t="inlineStr">
        <is>
          <t>sha256:11d39167ce0ce40a7ea932033a7911c5324cb9b253137703bb891987ff326210</t>
        </is>
      </c>
      <c r="AD745" s="3" t="inlineStr">
        <is>
          <t>A 24-hour urine collection for baseline to measure creatinine clearance (CrCl), protein and electrolytes. CrCl greater than 60 proteinuria less than 1000 milligrams per 24 hours, less than or equal to Grade 1 (NCI-Common Toxicity Criteria (CTC) version 2.0) proteinuria, Grade 0 hematuria, and no abnormal sediment. Grade 0 creatinine. Patients must have serum creatinine within normal limits. Any abnormalities in the sediment or the presence of hematuria without a likely underlying cause should prompt the investigator to consider an evaluation by a nephrologist for evidence of underlying renal pathology. Patients may be eligible if the underlying cause of the abnormality is determined to be non-renal.
Hepatic function: Bilirubin less than 1.5 mg/dl, AST and ALT less than 2.5 times upper limit of normal.
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t>
        </is>
      </c>
      <c r="AE745" s="3" t="inlineStr">
        <is>
          <t>0f7fdcf89a264e7bbf90ebf6ee3f689e</t>
        </is>
      </c>
      <c r="AF745" s="3" t="inlineStr">
        <is>
          <t>criterion-09dd2122817122cb</t>
        </is>
      </c>
      <c r="AG745" s="3" t="inlineStr">
        <is>
          <t>criterion-09dd2122817122cb</t>
        </is>
      </c>
      <c r="AH745" s="3" t="inlineStr">
        <is>
          <t>statement-80d447247a7dbf55</t>
        </is>
      </c>
      <c r="AI745" s="3" t="inlineStr">
        <is>
          <t>statement-80d447247a7dbf55</t>
        </is>
      </c>
      <c r="AJ745" s="3" t="n">
        <v>3</v>
      </c>
      <c r="AK745" s="3" t="n">
        <v>3</v>
      </c>
      <c r="AL745" s="3" t="inlineStr">
        <is>
          <t>statement-80d447247a7dbf55</t>
        </is>
      </c>
    </row>
    <row r="746">
      <c r="A746"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t>
        </is>
      </c>
      <c r="B746"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t>
        </is>
      </c>
      <c r="C746" s="3" t="inlineStr">
        <is>
          <t>inclusion</t>
        </is>
      </c>
      <c r="D746" s="3" t="inlineStr">
        <is>
          <t>measurement</t>
        </is>
      </c>
      <c r="E746" s="3" t="inlineStr">
        <is>
          <t>DURATION</t>
        </is>
      </c>
      <c r="F746" s="3" t="inlineStr">
        <is>
          <t>&gt;=</t>
        </is>
      </c>
      <c r="G746" s="3" t="inlineStr">
        <is>
          <t>18</t>
        </is>
      </c>
      <c r="H746" s="3" t="inlineStr">
        <is>
          <t>years</t>
        </is>
      </c>
      <c r="I746" s="3" t="inlineStr">
        <is>
          <t>numerical</t>
        </is>
      </c>
      <c r="J746" s="3" t="n">
        <v>18</v>
      </c>
      <c r="K746" s="3" t="b">
        <v>1</v>
      </c>
      <c r="L746" s="3" t="n"/>
      <c r="M746" s="3" t="n"/>
      <c r="N746" s="3" t="b">
        <v>0</v>
      </c>
      <c r="O746" s="3" t="inlineStr">
        <is>
          <t>history of; within the past 2 years; within 3 years</t>
        </is>
      </c>
      <c r="P746" s="3" t="n"/>
      <c r="Q746" s="3" t="inlineStr">
        <is>
          <t>deterministically parsed written comparison</t>
        </is>
      </c>
      <c r="R746" s="3" t="inlineStr">
        <is>
          <t>or</t>
        </is>
      </c>
      <c r="S746" s="3" t="inlineStr">
        <is>
          <t>pending</t>
        </is>
      </c>
      <c r="T746" s="3" t="inlineStr">
        <is>
          <t>NEGATION_UNCAPTURED</t>
        </is>
      </c>
      <c r="U746" s="3" t="inlineStr">
        <is>
          <t>HUMAN_REVIEW_REQUIRED</t>
        </is>
      </c>
      <c r="V746" s="3" t="n">
        <v>1</v>
      </c>
      <c r="W746" s="3" t="b">
        <v>0</v>
      </c>
      <c r="X746" s="3" t="inlineStr">
        <is>
          <t>NCT00060528</t>
        </is>
      </c>
      <c r="Y746" s="3" t="inlineStr">
        <is>
          <t>NCT00060528</t>
        </is>
      </c>
      <c r="Z746" s="4" t="inlineStr">
        <is>
          <t>https://clinicaltrials.gov/study/NCT00060528</t>
        </is>
      </c>
      <c r="AA746" s="3" t="inlineStr">
        <is>
          <t>ctgov-2017-10-26</t>
        </is>
      </c>
      <c r="AB746" s="3" t="inlineStr">
        <is>
          <t>2026-10-11T13:34:19.403660+00:00</t>
        </is>
      </c>
      <c r="AC746" s="3" t="inlineStr">
        <is>
          <t>sha256:11d39167ce0ce40a7ea932033a7911c5324cb9b253137703bb891987ff326210</t>
        </is>
      </c>
      <c r="AD746" s="3" t="inlineStr">
        <is>
          <t>Hepatic function: Bilirubin less than 1.5 mg/dl, AST and ALT less than 2.5 times upper limit of normal.
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
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AE746" s="3" t="inlineStr">
        <is>
          <t>0f7fdcf89a264e7bbf90ebf6ee3f689e</t>
        </is>
      </c>
      <c r="AF746" s="3" t="inlineStr">
        <is>
          <t>criterion-b71fc56e90069bc1</t>
        </is>
      </c>
      <c r="AG746" s="3" t="inlineStr">
        <is>
          <t>criterion-b71fc56e90069bc1</t>
        </is>
      </c>
      <c r="AH746" s="3" t="inlineStr">
        <is>
          <t>statement-6464dc4c4e53a885</t>
        </is>
      </c>
      <c r="AI746" s="3" t="inlineStr">
        <is>
          <t>statement-6464dc4c4e53a885</t>
        </is>
      </c>
      <c r="AJ746" s="3" t="n">
        <v>2</v>
      </c>
      <c r="AK746" s="3" t="n">
        <v>1</v>
      </c>
      <c r="AL746" s="3" t="inlineStr">
        <is>
          <t>statement-6464dc4c4e53a885</t>
        </is>
      </c>
    </row>
    <row r="747">
      <c r="A747"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t>
        </is>
      </c>
      <c r="B747"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t>
        </is>
      </c>
      <c r="C747" s="3" t="inlineStr">
        <is>
          <t>inclusion</t>
        </is>
      </c>
      <c r="D747" s="3" t="inlineStr">
        <is>
          <t>condition</t>
        </is>
      </c>
      <c r="E747" s="3" t="inlineStr">
        <is>
          <t>patients must test negative for HIV Infection, Hepatitis B Infection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Informed Consent). this Informed Consent will be mailed to the patient and discussed with patient. the signed Informed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Contraception Requirement prior to study entry and for the duration of study participation</t>
        </is>
      </c>
      <c r="F747" s="3" t="n"/>
      <c r="G747" s="3" t="inlineStr">
        <is>
          <t>present</t>
        </is>
      </c>
      <c r="H747" s="3" t="n"/>
      <c r="I747" s="3" t="inlineStr">
        <is>
          <t>categorical</t>
        </is>
      </c>
      <c r="J747" s="3" t="n"/>
      <c r="K747" s="3" t="n"/>
      <c r="L747" s="3" t="n"/>
      <c r="M747" s="3" t="n"/>
      <c r="N747" s="3" t="b">
        <v>0</v>
      </c>
      <c r="O747" s="3" t="inlineStr">
        <is>
          <t>history of; within the past 2 years; within 3 years</t>
        </is>
      </c>
      <c r="P747" s="3" t="n"/>
      <c r="Q747" s="3" t="n"/>
      <c r="R747" s="3" t="inlineStr">
        <is>
          <t>or</t>
        </is>
      </c>
      <c r="S747" s="3" t="inlineStr">
        <is>
          <t>pending</t>
        </is>
      </c>
      <c r="T747" s="3" t="inlineStr">
        <is>
          <t>NEGATION_UNCAPTURED</t>
        </is>
      </c>
      <c r="U747" s="3" t="inlineStr">
        <is>
          <t>HUMAN_REVIEW_REQUIRED</t>
        </is>
      </c>
      <c r="V747" s="3" t="n">
        <v>0.5</v>
      </c>
      <c r="W747" s="3" t="b">
        <v>0</v>
      </c>
      <c r="X747" s="3" t="inlineStr">
        <is>
          <t>NCT00060528</t>
        </is>
      </c>
      <c r="Y747" s="3" t="inlineStr">
        <is>
          <t>NCT00060528</t>
        </is>
      </c>
      <c r="Z747" s="4" t="inlineStr">
        <is>
          <t>https://clinicaltrials.gov/study/NCT00060528</t>
        </is>
      </c>
      <c r="AA747" s="3" t="inlineStr">
        <is>
          <t>ctgov-2017-10-26</t>
        </is>
      </c>
      <c r="AB747" s="3" t="inlineStr">
        <is>
          <t>2026-10-11T13:34:19.403660+00:00</t>
        </is>
      </c>
      <c r="AC747" s="3" t="inlineStr">
        <is>
          <t>sha256:11d39167ce0ce40a7ea932033a7911c5324cb9b253137703bb891987ff326210</t>
        </is>
      </c>
      <c r="AD747" s="3" t="inlineStr">
        <is>
          <t>Hepatic function: Bilirubin less than 1.5 mg/dl, AST and ALT less than 2.5 times upper limit of normal.
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
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AE747" s="3" t="inlineStr">
        <is>
          <t>0f7fdcf89a264e7bbf90ebf6ee3f689e</t>
        </is>
      </c>
      <c r="AF747" s="3" t="inlineStr">
        <is>
          <t>criterion-832a547a85fb9f69</t>
        </is>
      </c>
      <c r="AG747" s="3" t="inlineStr">
        <is>
          <t>criterion-832a547a85fb9f69</t>
        </is>
      </c>
      <c r="AH747" s="3" t="inlineStr">
        <is>
          <t>statement-6464dc4c4e53a885</t>
        </is>
      </c>
      <c r="AI747" s="3" t="inlineStr">
        <is>
          <t>statement-6464dc4c4e53a885</t>
        </is>
      </c>
      <c r="AJ747" s="3" t="n">
        <v>2</v>
      </c>
      <c r="AK747" s="3" t="n">
        <v>2</v>
      </c>
      <c r="AL747" s="3" t="inlineStr">
        <is>
          <t>statement-6464dc4c4e53a885</t>
        </is>
      </c>
    </row>
    <row r="748">
      <c r="A748" s="3" t="inlineStr">
        <is>
          <t>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B748" s="3" t="inlineStr">
        <is>
          <t>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C748" s="3" t="inlineStr">
        <is>
          <t>exclusion</t>
        </is>
      </c>
      <c r="D748" s="3" t="inlineStr">
        <is>
          <t>measurement</t>
        </is>
      </c>
      <c r="E748" s="3" t="inlineStr">
        <is>
          <t>undergo antiandrogen withdrawal for stability duration</t>
        </is>
      </c>
      <c r="F748" s="3" t="inlineStr">
        <is>
          <t>&gt;=</t>
        </is>
      </c>
      <c r="G748" s="3" t="inlineStr">
        <is>
          <t>4</t>
        </is>
      </c>
      <c r="H748" s="3" t="inlineStr">
        <is>
          <t>weeks</t>
        </is>
      </c>
      <c r="I748" s="3" t="inlineStr">
        <is>
          <t>numerical</t>
        </is>
      </c>
      <c r="J748" s="3" t="n">
        <v>4</v>
      </c>
      <c r="K748" s="3" t="b">
        <v>1</v>
      </c>
      <c r="L748" s="3" t="n"/>
      <c r="M748" s="3" t="n"/>
      <c r="N748" s="3" t="b">
        <v>0</v>
      </c>
      <c r="O748" s="3" t="inlineStr">
        <is>
          <t>history of; within 6 months; for at least 4 weeks; for at least 6 weeks; at least 4 weeks; at least 6 weeks</t>
        </is>
      </c>
      <c r="P748" s="3" t="n"/>
      <c r="Q748" s="3" t="inlineStr">
        <is>
          <t>deterministically parsed written comparison</t>
        </is>
      </c>
      <c r="R748" s="3" t="inlineStr">
        <is>
          <t>or</t>
        </is>
      </c>
      <c r="S748" s="3" t="inlineStr">
        <is>
          <t>pending</t>
        </is>
      </c>
      <c r="T748" s="3" t="inlineStr">
        <is>
          <t>NEGATION_UNCAPTURED</t>
        </is>
      </c>
      <c r="U748" s="3" t="inlineStr">
        <is>
          <t>HUMAN_REVIEW_REQUIRED</t>
        </is>
      </c>
      <c r="V748" s="3" t="n">
        <v>1</v>
      </c>
      <c r="W748" s="3" t="b">
        <v>0</v>
      </c>
      <c r="X748" s="3" t="inlineStr">
        <is>
          <t>NCT00060528</t>
        </is>
      </c>
      <c r="Y748" s="3" t="inlineStr">
        <is>
          <t>NCT00060528</t>
        </is>
      </c>
      <c r="Z748" s="4" t="inlineStr">
        <is>
          <t>https://clinicaltrials.gov/study/NCT00060528</t>
        </is>
      </c>
      <c r="AA748" s="3" t="inlineStr">
        <is>
          <t>ctgov-2017-10-26</t>
        </is>
      </c>
      <c r="AB748" s="3" t="inlineStr">
        <is>
          <t>2026-10-11T13:34:19.403660+00:00</t>
        </is>
      </c>
      <c r="AC748" s="3" t="inlineStr">
        <is>
          <t>sha256:11d39167ce0ce40a7ea932033a7911c5324cb9b253137703bb891987ff326210</t>
        </is>
      </c>
      <c r="AD748"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
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AE748" s="3" t="inlineStr">
        <is>
          <t>0f7fdcf89a264e7bbf90ebf6ee3f689e</t>
        </is>
      </c>
      <c r="AF748" s="3" t="inlineStr">
        <is>
          <t>criterion-ac586893d75ff193</t>
        </is>
      </c>
      <c r="AG748" s="3" t="inlineStr">
        <is>
          <t>criterion-ac586893d75ff193</t>
        </is>
      </c>
      <c r="AH748" s="3" t="inlineStr">
        <is>
          <t>statement-0a840692cc5c05a3</t>
        </is>
      </c>
      <c r="AI748" s="3" t="inlineStr">
        <is>
          <t>statement-0a840692cc5c05a3</t>
        </is>
      </c>
      <c r="AJ748" s="3" t="n">
        <v>7</v>
      </c>
      <c r="AK748" s="3" t="n">
        <v>5</v>
      </c>
      <c r="AL748" s="3" t="inlineStr">
        <is>
          <t>statement-0a840692cc5c05a3</t>
        </is>
      </c>
    </row>
    <row r="749">
      <c r="A749" s="3" t="inlineStr">
        <is>
          <t>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B749" s="3" t="inlineStr">
        <is>
          <t>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C749" s="3" t="inlineStr">
        <is>
          <t>exclusion</t>
        </is>
      </c>
      <c r="D749" s="3" t="inlineStr">
        <is>
          <t>measurement</t>
        </is>
      </c>
      <c r="E749" s="3" t="inlineStr">
        <is>
          <t>must undergo withdrawal for stability duration</t>
        </is>
      </c>
      <c r="F749" s="3" t="inlineStr">
        <is>
          <t>&gt;=</t>
        </is>
      </c>
      <c r="G749" s="3" t="inlineStr">
        <is>
          <t>6</t>
        </is>
      </c>
      <c r="H749" s="3" t="inlineStr">
        <is>
          <t>weeks</t>
        </is>
      </c>
      <c r="I749" s="3" t="inlineStr">
        <is>
          <t>numerical</t>
        </is>
      </c>
      <c r="J749" s="3" t="n">
        <v>6</v>
      </c>
      <c r="K749" s="3" t="b">
        <v>1</v>
      </c>
      <c r="L749" s="3" t="n"/>
      <c r="M749" s="3" t="n"/>
      <c r="N749" s="3" t="b">
        <v>0</v>
      </c>
      <c r="O749" s="3" t="inlineStr">
        <is>
          <t>history of; within 6 months; for at least 4 weeks; for at least 6 weeks; at least 4 weeks; at least 6 weeks</t>
        </is>
      </c>
      <c r="P749" s="3" t="n"/>
      <c r="Q749" s="3" t="inlineStr">
        <is>
          <t>deterministically parsed written comparison</t>
        </is>
      </c>
      <c r="R749" s="3" t="inlineStr">
        <is>
          <t>or</t>
        </is>
      </c>
      <c r="S749" s="3" t="inlineStr">
        <is>
          <t>pending</t>
        </is>
      </c>
      <c r="T749" s="3" t="inlineStr">
        <is>
          <t>NEGATION_UNCAPTURED</t>
        </is>
      </c>
      <c r="U749" s="3" t="inlineStr">
        <is>
          <t>HUMAN_REVIEW_REQUIRED</t>
        </is>
      </c>
      <c r="V749" s="3" t="n">
        <v>1</v>
      </c>
      <c r="W749" s="3" t="b">
        <v>0</v>
      </c>
      <c r="X749" s="3" t="inlineStr">
        <is>
          <t>NCT00060528</t>
        </is>
      </c>
      <c r="Y749" s="3" t="inlineStr">
        <is>
          <t>NCT00060528</t>
        </is>
      </c>
      <c r="Z749" s="4" t="inlineStr">
        <is>
          <t>https://clinicaltrials.gov/study/NCT00060528</t>
        </is>
      </c>
      <c r="AA749" s="3" t="inlineStr">
        <is>
          <t>ctgov-2017-10-26</t>
        </is>
      </c>
      <c r="AB749" s="3" t="inlineStr">
        <is>
          <t>2026-10-11T13:34:19.403660+00:00</t>
        </is>
      </c>
      <c r="AC749" s="3" t="inlineStr">
        <is>
          <t>sha256:11d39167ce0ce40a7ea932033a7911c5324cb9b253137703bb891987ff326210</t>
        </is>
      </c>
      <c r="AD749"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
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AE749" s="3" t="inlineStr">
        <is>
          <t>0f7fdcf89a264e7bbf90ebf6ee3f689e</t>
        </is>
      </c>
      <c r="AF749" s="3" t="inlineStr">
        <is>
          <t>criterion-7e6bb0d4cef07c33</t>
        </is>
      </c>
      <c r="AG749" s="3" t="inlineStr">
        <is>
          <t>criterion-7e6bb0d4cef07c33</t>
        </is>
      </c>
      <c r="AH749" s="3" t="inlineStr">
        <is>
          <t>statement-0a840692cc5c05a3</t>
        </is>
      </c>
      <c r="AI749" s="3" t="inlineStr">
        <is>
          <t>statement-0a840692cc5c05a3</t>
        </is>
      </c>
      <c r="AJ749" s="3" t="n">
        <v>7</v>
      </c>
      <c r="AK749" s="3" t="n">
        <v>6</v>
      </c>
      <c r="AL749" s="3" t="inlineStr">
        <is>
          <t>statement-0a840692cc5c05a3</t>
        </is>
      </c>
    </row>
    <row r="750">
      <c r="A750" s="3" t="inlineStr">
        <is>
          <t>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B750" s="3" t="inlineStr">
        <is>
          <t>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C750" s="3" t="inlineStr">
        <is>
          <t>exclusion</t>
        </is>
      </c>
      <c r="D750" s="3" t="inlineStr">
        <is>
          <t>condition</t>
        </is>
      </c>
      <c r="E750" s="3" t="inlineStr">
        <is>
          <t>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NYHA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F750" s="3" t="n"/>
      <c r="G750" s="3" t="inlineStr">
        <is>
          <t>present</t>
        </is>
      </c>
      <c r="H750" s="3" t="n"/>
      <c r="I750" s="3" t="inlineStr">
        <is>
          <t>categorical</t>
        </is>
      </c>
      <c r="J750" s="3" t="n"/>
      <c r="K750" s="3" t="n"/>
      <c r="L750" s="3" t="n"/>
      <c r="M750" s="3" t="n"/>
      <c r="N750" s="3" t="b">
        <v>0</v>
      </c>
      <c r="O750" s="3" t="inlineStr">
        <is>
          <t>history of; within 6 months; for at least 4 weeks; for at least 6 weeks; at least 4 weeks; at least 6 weeks</t>
        </is>
      </c>
      <c r="P750" s="3" t="n"/>
      <c r="Q750" s="3" t="n"/>
      <c r="R750" s="3" t="inlineStr">
        <is>
          <t>or</t>
        </is>
      </c>
      <c r="S750" s="3" t="inlineStr">
        <is>
          <t>pending</t>
        </is>
      </c>
      <c r="T750" s="3" t="inlineStr">
        <is>
          <t>NEGATION_UNCAPTURED</t>
        </is>
      </c>
      <c r="U750" s="3" t="inlineStr">
        <is>
          <t>HUMAN_REVIEW_REQUIRED</t>
        </is>
      </c>
      <c r="V750" s="3" t="n">
        <v>0.5</v>
      </c>
      <c r="W750" s="3" t="b">
        <v>0</v>
      </c>
      <c r="X750" s="3" t="inlineStr">
        <is>
          <t>NCT00060528</t>
        </is>
      </c>
      <c r="Y750" s="3" t="inlineStr">
        <is>
          <t>NCT00060528</t>
        </is>
      </c>
      <c r="Z750" s="4" t="inlineStr">
        <is>
          <t>https://clinicaltrials.gov/study/NCT00060528</t>
        </is>
      </c>
      <c r="AA750" s="3" t="inlineStr">
        <is>
          <t>ctgov-2017-10-26</t>
        </is>
      </c>
      <c r="AB750" s="3" t="inlineStr">
        <is>
          <t>2026-10-11T13:34:19.403660+00:00</t>
        </is>
      </c>
      <c r="AC750" s="3" t="inlineStr">
        <is>
          <t>sha256:11d39167ce0ce40a7ea932033a7911c5324cb9b253137703bb891987ff326210</t>
        </is>
      </c>
      <c r="AD750" s="3" t="inlineStr">
        <is>
          <t>Patients must test negative for HIV, Hepatitis B and C. Patients must not have other active malignancies within the past 2 years (with the exception of non-melanoma skin cancers or carcinoma in situ of the bladder) or life threatening illnesses. Patients must be willing to travel to the NIH for follow-up visits. Patients must be greater than or equal to 18 years of age. All patients who have received prior vaccination with vaccinia virus (for smallpox immunization) must not have a history of allergy or untoward reaction to the vaccine. Since vaccinia immunoglobulin (VIG) is available from the CDC, prior vaccinia vaccination as a safety precaution is no longer required. Patients must understand and sign informed consent that explains the neoplastic nature of their disease, the procedures to be followed, the experimental nature of the treatment, alternative treatments, potential risks and toxicities, and the voluntary nature of participation. Patients have not received the following chemotherapeutic agents for cancer within 3 years of enrolling on study: docetaxel, paclitaxel, doxorubicin, cisplatinum, carboplatinum, mitoxantrone, estramustine, cyclophosphamide, irinotecan, topotecan. Patients have not received prior PSA vaccine therapy. All patients will tested for HLA-A2. Patients must be HLA-A2+. This test may be drawn by the patient's referring physician at the time of referral (see Appendix C, HLA-typing consent). This consent will be mailed to the patient and discussed with patient. The signed consent will be signed with a witness, then mailed to the assigned research nurse at the National Institutes of Health (NIH) Clinical Center. These patients must have measurable disease on computed tomography (CT), magnetic resonance imaging (MRI), or bone scan. The effects of the study agents used in this protocol on the developing human fetus are unknown. For this reason men must agree to use adequate contraception prior to study entry and for the duration of study participation.
persons with active or a history of eczema or other eczematoid skin disorders; those with other acute, chronic or exfoliative skin conditions (e.g., atopic dermatitis, burns, impetigo, varicella zoster, severe acne or other open rashes or wounds) until condition resolves; pregnant or nursing women; children under 5 years of age; and immunodeficient or immunosuppressed persons (by disease or therapy), including HIV infection. Close household contacts are those who share housing or have close physical contact. Patients with known allergy to eggs. Other serious intercurrent illness. Patients with brain metastases. Patients with a history of unstable or newly diagnosed angina pectoris, recent myocardial infarction (within 6 months of enrollment) or New York Heart Association class II-IV congestive heart failure. Patients on antiandrogen therapy must undergo antiandrogen withdrawal for at least 4 weeks and still show evidence of a rising PSA. Following treatment with bicalutamide, patients must undergo withdrawal for at least 6 weeks and still show evidence of a rising PSA. Prior treatments with vaccine expressing PSA are NOT eligible. Patients with significant autoimmune disease that is active or potentially life threatening if activated. Patients with clinically significant cardiomyopathy requiring treatment should be excluded from protocol eligibility at this time.</t>
        </is>
      </c>
      <c r="AE750" s="3" t="inlineStr">
        <is>
          <t>0f7fdcf89a264e7bbf90ebf6ee3f689e</t>
        </is>
      </c>
      <c r="AF750" s="3" t="inlineStr">
        <is>
          <t>criterion-de5488ed44a07f5a</t>
        </is>
      </c>
      <c r="AG750" s="3" t="inlineStr">
        <is>
          <t>criterion-de5488ed44a07f5a</t>
        </is>
      </c>
      <c r="AH750" s="3" t="inlineStr">
        <is>
          <t>statement-0a840692cc5c05a3</t>
        </is>
      </c>
      <c r="AI750" s="3" t="inlineStr">
        <is>
          <t>statement-0a840692cc5c05a3</t>
        </is>
      </c>
      <c r="AJ750" s="3" t="n">
        <v>7</v>
      </c>
      <c r="AK750" s="3" t="n">
        <v>7</v>
      </c>
      <c r="AL750" s="3" t="inlineStr">
        <is>
          <t>statement-0a840692cc5c05a3</t>
        </is>
      </c>
    </row>
    <row r="751">
      <c r="A751" s="3" t="inlineStr">
        <is>
          <t>General Inclusion Criteria (for Dose Escalation, Expansion, and UPLIFT):</t>
        </is>
      </c>
      <c r="B751" s="3" t="inlineStr">
        <is>
          <t>General Inclusion Criteria (for Dose Escalation, Expansion, and UPLIFT):</t>
        </is>
      </c>
      <c r="C751" s="3" t="inlineStr">
        <is>
          <t>inclusion</t>
        </is>
      </c>
      <c r="D751" s="3" t="inlineStr">
        <is>
          <t>person</t>
        </is>
      </c>
      <c r="E751" s="3" t="inlineStr">
        <is>
          <t>ECOG Performance Status</t>
        </is>
      </c>
      <c r="F751" s="3" t="n"/>
      <c r="G751" s="3" t="inlineStr">
        <is>
          <t>present</t>
        </is>
      </c>
      <c r="H751" s="3" t="n"/>
      <c r="I751" s="3" t="inlineStr">
        <is>
          <t>categorical</t>
        </is>
      </c>
      <c r="J751" s="3" t="n"/>
      <c r="K751" s="3" t="n"/>
      <c r="L751" s="3" t="n"/>
      <c r="M751" s="3" t="n"/>
      <c r="N751" s="3" t="b">
        <v>0</v>
      </c>
      <c r="O751" s="3" t="n"/>
      <c r="P751" s="3" t="n"/>
      <c r="Q751" s="3" t="n"/>
      <c r="R751" s="3" t="inlineStr">
        <is>
          <t>standalone</t>
        </is>
      </c>
      <c r="S751" s="3" t="inlineStr">
        <is>
          <t>pending</t>
        </is>
      </c>
      <c r="T751" s="3" t="inlineStr">
        <is>
          <t>POSSIBLE_UNSPLIT_COMPOUND</t>
        </is>
      </c>
      <c r="U751" s="3" t="inlineStr">
        <is>
          <t>HUMAN_REVIEW_REQUIRED</t>
        </is>
      </c>
      <c r="V751" s="3" t="n">
        <v>1</v>
      </c>
      <c r="W751" s="3" t="b">
        <v>0</v>
      </c>
      <c r="X751" s="3" t="inlineStr">
        <is>
          <t>NCT03319628</t>
        </is>
      </c>
      <c r="Y751" s="3" t="inlineStr">
        <is>
          <t>NCT03319628</t>
        </is>
      </c>
      <c r="Z751" s="4" t="inlineStr">
        <is>
          <t>https://clinicaltrials.gov/study/NCT03319628</t>
        </is>
      </c>
      <c r="AA751" s="3" t="inlineStr">
        <is>
          <t>ctgov-2023-11-13</t>
        </is>
      </c>
      <c r="AB751" s="3" t="inlineStr">
        <is>
          <t>2026-10-11T13:34:54.563233+00:00</t>
        </is>
      </c>
      <c r="AC751" s="3" t="inlineStr">
        <is>
          <t>sha256:492f4854cc7f309286cd4829e97f3f564fc0485e2e979f4446c92442a0c90bb8</t>
        </is>
      </c>
      <c r="AD751" s="3" t="inlineStr">
        <is>
          <t>General Inclusion Criteria (for Dose Escalation, Expansion, and UPLIFT):
ECOG performance status 0 or 1</t>
        </is>
      </c>
      <c r="AE751" s="3" t="inlineStr">
        <is>
          <t>f3c09169748040359ae6487fae948b3d</t>
        </is>
      </c>
      <c r="AF751" s="3" t="inlineStr">
        <is>
          <t>criterion-fe690e3c32170561</t>
        </is>
      </c>
      <c r="AG751" s="3" t="inlineStr">
        <is>
          <t>criterion-fe690e3c32170561</t>
        </is>
      </c>
      <c r="AH751" s="3" t="inlineStr">
        <is>
          <t>statement-9acb1aaf807e4374</t>
        </is>
      </c>
      <c r="AI751" s="3" t="inlineStr">
        <is>
          <t>statement-9acb1aaf807e4374</t>
        </is>
      </c>
      <c r="AJ751" s="3" t="n">
        <v>1</v>
      </c>
      <c r="AK751" s="3" t="n">
        <v>1</v>
      </c>
      <c r="AL751" s="3" t="inlineStr">
        <is>
          <t>statement-9acb1aaf807e4374</t>
        </is>
      </c>
    </row>
    <row r="752">
      <c r="A752" s="3" t="inlineStr">
        <is>
          <t>ECOG performance status 0 or 1</t>
        </is>
      </c>
      <c r="B752" s="3" t="inlineStr">
        <is>
          <t>ECOG performance status 0 or 1</t>
        </is>
      </c>
      <c r="C752" s="3" t="inlineStr">
        <is>
          <t>inclusion</t>
        </is>
      </c>
      <c r="D752" s="3" t="inlineStr">
        <is>
          <t>person</t>
        </is>
      </c>
      <c r="E752" s="3" t="inlineStr">
        <is>
          <t>ECOG Performance Status</t>
        </is>
      </c>
      <c r="F752" s="3" t="n"/>
      <c r="G752" s="3" t="inlineStr">
        <is>
          <t>1</t>
        </is>
      </c>
      <c r="H752" s="3" t="n"/>
      <c r="I752" s="3" t="inlineStr">
        <is>
          <t>categorical</t>
        </is>
      </c>
      <c r="J752" s="3" t="n"/>
      <c r="K752" s="3" t="n"/>
      <c r="L752" s="3" t="n"/>
      <c r="M752" s="3" t="n"/>
      <c r="N752" s="3" t="b">
        <v>0</v>
      </c>
      <c r="O752" s="3" t="n"/>
      <c r="P752" s="3" t="n"/>
      <c r="Q752" s="3" t="n"/>
      <c r="R752" s="3" t="inlineStr">
        <is>
          <t>or</t>
        </is>
      </c>
      <c r="S752" s="3" t="inlineStr">
        <is>
          <t>pending</t>
        </is>
      </c>
      <c r="T752" s="3" t="inlineStr"/>
      <c r="U752" s="3" t="inlineStr">
        <is>
          <t>HUMAN_REVIEW_REQUIRED</t>
        </is>
      </c>
      <c r="V752" s="3" t="n">
        <v>1</v>
      </c>
      <c r="W752" s="3" t="b">
        <v>0</v>
      </c>
      <c r="X752" s="3" t="inlineStr">
        <is>
          <t>NCT03319628</t>
        </is>
      </c>
      <c r="Y752" s="3" t="inlineStr">
        <is>
          <t>NCT03319628</t>
        </is>
      </c>
      <c r="Z752" s="4" t="inlineStr">
        <is>
          <t>https://clinicaltrials.gov/study/NCT03319628</t>
        </is>
      </c>
      <c r="AA752" s="3" t="inlineStr">
        <is>
          <t>ctgov-2023-11-13</t>
        </is>
      </c>
      <c r="AB752" s="3" t="inlineStr">
        <is>
          <t>2026-10-11T13:34:54.563233+00:00</t>
        </is>
      </c>
      <c r="AC752" s="3" t="inlineStr">
        <is>
          <t>sha256:492f4854cc7f309286cd4829e97f3f564fc0485e2e979f4446c92442a0c90bb8</t>
        </is>
      </c>
      <c r="AD752" s="3" t="inlineStr">
        <is>
          <t>General Inclusion Criteria (for Dose Escalation, Expansion, and UPLIFT):
ECOG performance status 0 or 1
Measurable disease as per RECIST, version 1.1</t>
        </is>
      </c>
      <c r="AE752" s="3" t="inlineStr">
        <is>
          <t>f3c09169748040359ae6487fae948b3d</t>
        </is>
      </c>
      <c r="AF752" s="3" t="inlineStr">
        <is>
          <t>criterion-e7629485383f3beb</t>
        </is>
      </c>
      <c r="AG752" s="3" t="inlineStr">
        <is>
          <t>criterion-e7629485383f3beb</t>
        </is>
      </c>
      <c r="AH752" s="3" t="inlineStr">
        <is>
          <t>statement-86724fcec36b8184</t>
        </is>
      </c>
      <c r="AI752" s="3" t="inlineStr">
        <is>
          <t>statement-86724fcec36b8184</t>
        </is>
      </c>
      <c r="AJ752" s="3" t="n">
        <v>1</v>
      </c>
      <c r="AK752" s="3" t="n">
        <v>1</v>
      </c>
      <c r="AL752" s="3" t="inlineStr">
        <is>
          <t>statement-86724fcec36b8184</t>
        </is>
      </c>
    </row>
    <row r="753">
      <c r="A753" s="3" t="inlineStr">
        <is>
          <t>Measurable disease as per RECIST, version 1.1</t>
        </is>
      </c>
      <c r="B753" s="3" t="inlineStr">
        <is>
          <t>Measurable disease as per RECIST, version 1.1</t>
        </is>
      </c>
      <c r="C753" s="3" t="inlineStr">
        <is>
          <t>inclusion</t>
        </is>
      </c>
      <c r="D753" s="3" t="inlineStr">
        <is>
          <t>condition</t>
        </is>
      </c>
      <c r="E753" s="3" t="inlineStr">
        <is>
          <t>Measurable Disease</t>
        </is>
      </c>
      <c r="F753" s="3" t="n"/>
      <c r="G753" s="3" t="inlineStr">
        <is>
          <t>present</t>
        </is>
      </c>
      <c r="H753" s="3" t="n"/>
      <c r="I753" s="3" t="inlineStr">
        <is>
          <t>categorical</t>
        </is>
      </c>
      <c r="J753" s="3" t="n"/>
      <c r="K753" s="3" t="n"/>
      <c r="L753" s="3" t="n"/>
      <c r="M753" s="3" t="n"/>
      <c r="N753" s="3" t="b">
        <v>0</v>
      </c>
      <c r="O753" s="3" t="n"/>
      <c r="P753" s="3" t="n"/>
      <c r="Q753" s="3" t="n"/>
      <c r="R753" s="3" t="inlineStr">
        <is>
          <t>standalone</t>
        </is>
      </c>
      <c r="S753" s="3" t="inlineStr">
        <is>
          <t>pending</t>
        </is>
      </c>
      <c r="T753" s="3" t="inlineStr"/>
      <c r="U753" s="3" t="inlineStr">
        <is>
          <t>HUMAN_REVIEW_REQUIRED</t>
        </is>
      </c>
      <c r="V753" s="3" t="n">
        <v>1</v>
      </c>
      <c r="W753" s="3" t="b">
        <v>0</v>
      </c>
      <c r="X753" s="3" t="inlineStr">
        <is>
          <t>NCT03319628</t>
        </is>
      </c>
      <c r="Y753" s="3" t="inlineStr">
        <is>
          <t>NCT03319628</t>
        </is>
      </c>
      <c r="Z753" s="4" t="inlineStr">
        <is>
          <t>https://clinicaltrials.gov/study/NCT03319628</t>
        </is>
      </c>
      <c r="AA753" s="3" t="inlineStr">
        <is>
          <t>ctgov-2023-11-13</t>
        </is>
      </c>
      <c r="AB753" s="3" t="inlineStr">
        <is>
          <t>2026-10-11T13:34:54.563233+00:00</t>
        </is>
      </c>
      <c r="AC753" s="3" t="inlineStr">
        <is>
          <t>sha256:492f4854cc7f309286cd4829e97f3f564fc0485e2e979f4446c92442a0c90bb8</t>
        </is>
      </c>
      <c r="AD753" s="3" t="inlineStr">
        <is>
          <t>ECOG performance status 0 or 1
Measurable disease as per RECIST, version 1.1
Resolution of all acute toxic effects of prior therapy or surgical procedures to ≤Grade 1 (except alopecia, stable immune-related toxicity such as hypothyroidism on hormone replacement, adrenal insufficiency on ≤10 mg daily prednisone \[or equivalent\], chronic Grade 2 peripheral sensory neuropathy after prior taxane therapy).</t>
        </is>
      </c>
      <c r="AE753" s="3" t="inlineStr">
        <is>
          <t>f3c09169748040359ae6487fae948b3d</t>
        </is>
      </c>
      <c r="AF753" s="3" t="inlineStr">
        <is>
          <t>criterion-bcca9e2829538e72</t>
        </is>
      </c>
      <c r="AG753" s="3" t="inlineStr">
        <is>
          <t>criterion-bcca9e2829538e72</t>
        </is>
      </c>
      <c r="AH753" s="3" t="inlineStr">
        <is>
          <t>statement-bb5e424cb0f2bf78</t>
        </is>
      </c>
      <c r="AI753" s="3" t="inlineStr">
        <is>
          <t>statement-bb5e424cb0f2bf78</t>
        </is>
      </c>
      <c r="AJ753" s="3" t="n">
        <v>1</v>
      </c>
      <c r="AK753" s="3" t="n">
        <v>1</v>
      </c>
      <c r="AL753" s="3" t="inlineStr">
        <is>
          <t>statement-bb5e424cb0f2bf78</t>
        </is>
      </c>
    </row>
    <row r="754">
      <c r="A754" s="3" t="inlineStr">
        <is>
          <t>Cardiac left ventricular ejection fraction (LVEF) ≥50% or ≥ the institution's lower limit of normal by either Echo or MUGA scan</t>
        </is>
      </c>
      <c r="B754" s="3" t="inlineStr">
        <is>
          <t>Cardiac left ventricular ejection fraction (LVEF) ≥50% or ≥ the institution's lower limit of normal by either Echo or MUGA scan</t>
        </is>
      </c>
      <c r="C754" s="3" t="inlineStr">
        <is>
          <t>inclusion</t>
        </is>
      </c>
      <c r="D754" s="3" t="inlineStr">
        <is>
          <t>measurement</t>
        </is>
      </c>
      <c r="E754" s="3" t="inlineStr">
        <is>
          <t>Left Ventricular Ejection Fraction</t>
        </is>
      </c>
      <c r="F754" s="3" t="inlineStr">
        <is>
          <t>&gt;=</t>
        </is>
      </c>
      <c r="G754" s="3" t="inlineStr">
        <is>
          <t>50</t>
        </is>
      </c>
      <c r="H754" s="3" t="inlineStr">
        <is>
          <t>%</t>
        </is>
      </c>
      <c r="I754" s="3" t="inlineStr">
        <is>
          <t>numerical</t>
        </is>
      </c>
      <c r="J754" s="3" t="n">
        <v>50</v>
      </c>
      <c r="K754" s="3" t="b">
        <v>1</v>
      </c>
      <c r="L754" s="3" t="n"/>
      <c r="M754" s="3" t="n"/>
      <c r="N754" s="3" t="b">
        <v>0</v>
      </c>
      <c r="O754" s="3" t="n"/>
      <c r="P754" s="3" t="n"/>
      <c r="Q754" s="3" t="n"/>
      <c r="R754" s="3" t="inlineStr">
        <is>
          <t>or</t>
        </is>
      </c>
      <c r="S754" s="3" t="inlineStr">
        <is>
          <t>pending</t>
        </is>
      </c>
      <c r="T754" s="3" t="inlineStr"/>
      <c r="U754" s="3" t="inlineStr">
        <is>
          <t>HUMAN_REVIEW_REQUIRED</t>
        </is>
      </c>
      <c r="V754" s="3" t="n">
        <v>1</v>
      </c>
      <c r="W754" s="3" t="b">
        <v>0</v>
      </c>
      <c r="X754" s="3" t="inlineStr">
        <is>
          <t>NCT03319628</t>
        </is>
      </c>
      <c r="Y754" s="3" t="inlineStr">
        <is>
          <t>NCT03319628</t>
        </is>
      </c>
      <c r="Z754" s="4" t="inlineStr">
        <is>
          <t>https://clinicaltrials.gov/study/NCT03319628</t>
        </is>
      </c>
      <c r="AA754" s="3" t="inlineStr">
        <is>
          <t>ctgov-2023-11-13</t>
        </is>
      </c>
      <c r="AB754" s="3" t="inlineStr">
        <is>
          <t>2026-10-11T13:34:54.563233+00:00</t>
        </is>
      </c>
      <c r="AC754" s="3" t="inlineStr">
        <is>
          <t>sha256:492f4854cc7f309286cd4829e97f3f564fc0485e2e979f4446c92442a0c90bb8</t>
        </is>
      </c>
      <c r="AD754" s="3" t="inlineStr">
        <is>
          <t>Resolution of all acute toxic effects of prior therapy or surgical procedures to ≤Grade 1 (except alopecia, stable immune-related toxicity such as hypothyroidism on hormone replacement, adrenal insufficiency on ≤10 mg daily prednisone \[or equivalent\], chronic Grade 2 peripheral sensory neuropathy after prior taxane therapy).
Cardiac left ventricular ejection fraction (LVEF) ≥50% or ≥ the institution's lower limit of normal by either Echo or MUGA scan
Adequate organ function as defined by the following criteria:</t>
        </is>
      </c>
      <c r="AE754" s="3" t="inlineStr">
        <is>
          <t>f3c09169748040359ae6487fae948b3d</t>
        </is>
      </c>
      <c r="AF754" s="3" t="inlineStr">
        <is>
          <t>criterion-83dad5b849a7e986</t>
        </is>
      </c>
      <c r="AG754" s="3" t="inlineStr">
        <is>
          <t>criterion-83dad5b849a7e986</t>
        </is>
      </c>
      <c r="AH754" s="3" t="inlineStr">
        <is>
          <t>statement-6385ed8af7865fe4</t>
        </is>
      </c>
      <c r="AI754" s="3" t="inlineStr">
        <is>
          <t>statement-6385ed8af7865fe4</t>
        </is>
      </c>
      <c r="AJ754" s="3" t="n">
        <v>1</v>
      </c>
      <c r="AK754" s="3" t="n">
        <v>1</v>
      </c>
      <c r="AL754" s="3" t="inlineStr">
        <is>
          <t>statement-6385ed8af7865fe4</t>
        </is>
      </c>
    </row>
    <row r="755">
      <c r="A755" s="3" t="inlineStr">
        <is>
          <t>Absolute neutrophil count (ANC) ≥1500 cells/mm3</t>
        </is>
      </c>
      <c r="B755" s="3" t="inlineStr">
        <is>
          <t>Absolute neutrophil count (ANC) ≥1500 cells/mm3</t>
        </is>
      </c>
      <c r="C755" s="3" t="inlineStr">
        <is>
          <t>inclusion</t>
        </is>
      </c>
      <c r="D755" s="3" t="inlineStr">
        <is>
          <t>measurement</t>
        </is>
      </c>
      <c r="E755" s="3" t="inlineStr">
        <is>
          <t>Absolute Neutrophil Count</t>
        </is>
      </c>
      <c r="F755" s="3" t="inlineStr">
        <is>
          <t>&gt;=</t>
        </is>
      </c>
      <c r="G755" s="3" t="inlineStr">
        <is>
          <t>1500</t>
        </is>
      </c>
      <c r="H755" s="3" t="inlineStr">
        <is>
          <t>cells/mm3</t>
        </is>
      </c>
      <c r="I755" s="3" t="inlineStr">
        <is>
          <t>numerical</t>
        </is>
      </c>
      <c r="J755" s="3" t="n">
        <v>1500</v>
      </c>
      <c r="K755" s="3" t="b">
        <v>1</v>
      </c>
      <c r="L755" s="3" t="n"/>
      <c r="M755" s="3" t="n"/>
      <c r="N755" s="3" t="b">
        <v>0</v>
      </c>
      <c r="O755" s="3" t="n"/>
      <c r="P755" s="3" t="n"/>
      <c r="Q755" s="3" t="n"/>
      <c r="R755" s="3" t="inlineStr">
        <is>
          <t>standalone</t>
        </is>
      </c>
      <c r="S755" s="3" t="inlineStr">
        <is>
          <t>pending</t>
        </is>
      </c>
      <c r="T755" s="3" t="inlineStr"/>
      <c r="U755" s="3" t="inlineStr">
        <is>
          <t>HUMAN_REVIEW_REQUIRED</t>
        </is>
      </c>
      <c r="V755" s="3" t="n">
        <v>1</v>
      </c>
      <c r="W755" s="3" t="b">
        <v>0</v>
      </c>
      <c r="X755" s="3" t="inlineStr">
        <is>
          <t>NCT03319628</t>
        </is>
      </c>
      <c r="Y755" s="3" t="inlineStr">
        <is>
          <t>NCT03319628</t>
        </is>
      </c>
      <c r="Z755" s="4" t="inlineStr">
        <is>
          <t>https://clinicaltrials.gov/study/NCT03319628</t>
        </is>
      </c>
      <c r="AA755" s="3" t="inlineStr">
        <is>
          <t>ctgov-2023-11-13</t>
        </is>
      </c>
      <c r="AB755" s="3" t="inlineStr">
        <is>
          <t>2026-10-11T13:34:54.563233+00:00</t>
        </is>
      </c>
      <c r="AC755" s="3" t="inlineStr">
        <is>
          <t>sha256:492f4854cc7f309286cd4829e97f3f564fc0485e2e979f4446c92442a0c90bb8</t>
        </is>
      </c>
      <c r="AD755" s="3" t="inlineStr">
        <is>
          <t>Adequate organ function as defined by the following criteria:
Absolute neutrophil count (ANC) ≥1500 cells/mm3
Platelet count ≥100,000/mm3</t>
        </is>
      </c>
      <c r="AE755" s="3" t="inlineStr">
        <is>
          <t>f3c09169748040359ae6487fae948b3d</t>
        </is>
      </c>
      <c r="AF755" s="3" t="inlineStr">
        <is>
          <t>criterion-7236019f116aee31</t>
        </is>
      </c>
      <c r="AG755" s="3" t="inlineStr">
        <is>
          <t>criterion-7236019f116aee31</t>
        </is>
      </c>
      <c r="AH755" s="3" t="inlineStr">
        <is>
          <t>statement-3c828b7350d882b8</t>
        </is>
      </c>
      <c r="AI755" s="3" t="inlineStr">
        <is>
          <t>statement-3c828b7350d882b8</t>
        </is>
      </c>
      <c r="AJ755" s="3" t="n">
        <v>1</v>
      </c>
      <c r="AK755" s="3" t="n">
        <v>1</v>
      </c>
      <c r="AL755" s="3" t="inlineStr">
        <is>
          <t>statement-3c828b7350d882b8</t>
        </is>
      </c>
    </row>
    <row r="756">
      <c r="A756" s="3" t="inlineStr">
        <is>
          <t>Platelet count ≥100,000/mm3</t>
        </is>
      </c>
      <c r="B756" s="3" t="inlineStr">
        <is>
          <t>Platelet count ≥100,000/mm3</t>
        </is>
      </c>
      <c r="C756" s="3" t="inlineStr">
        <is>
          <t>inclusion</t>
        </is>
      </c>
      <c r="D756" s="3" t="inlineStr">
        <is>
          <t>measurement</t>
        </is>
      </c>
      <c r="E756" s="3" t="inlineStr">
        <is>
          <t>Platelet Count</t>
        </is>
      </c>
      <c r="F756" s="3" t="inlineStr">
        <is>
          <t>&gt;=</t>
        </is>
      </c>
      <c r="G756" s="3" t="inlineStr">
        <is>
          <t>100000</t>
        </is>
      </c>
      <c r="H756" s="3" t="inlineStr">
        <is>
          <t>mm3</t>
        </is>
      </c>
      <c r="I756" s="3" t="inlineStr">
        <is>
          <t>numerical</t>
        </is>
      </c>
      <c r="J756" s="3" t="n">
        <v>100000</v>
      </c>
      <c r="K756" s="3" t="b">
        <v>1</v>
      </c>
      <c r="L756" s="3" t="n"/>
      <c r="M756" s="3" t="n"/>
      <c r="N756" s="3" t="b">
        <v>0</v>
      </c>
      <c r="O756" s="3" t="n"/>
      <c r="P756" s="3" t="n"/>
      <c r="Q756" s="3" t="n"/>
      <c r="R756" s="3" t="inlineStr">
        <is>
          <t>standalone</t>
        </is>
      </c>
      <c r="S756" s="3" t="inlineStr">
        <is>
          <t>pending</t>
        </is>
      </c>
      <c r="T756" s="3" t="inlineStr"/>
      <c r="U756" s="3" t="inlineStr">
        <is>
          <t>HUMAN_REVIEW_REQUIRED</t>
        </is>
      </c>
      <c r="V756" s="3" t="n">
        <v>1</v>
      </c>
      <c r="W756" s="3" t="b">
        <v>0</v>
      </c>
      <c r="X756" s="3" t="inlineStr">
        <is>
          <t>NCT03319628</t>
        </is>
      </c>
      <c r="Y756" s="3" t="inlineStr">
        <is>
          <t>NCT03319628</t>
        </is>
      </c>
      <c r="Z756" s="4" t="inlineStr">
        <is>
          <t>https://clinicaltrials.gov/study/NCT03319628</t>
        </is>
      </c>
      <c r="AA756" s="3" t="inlineStr">
        <is>
          <t>ctgov-2023-11-13</t>
        </is>
      </c>
      <c r="AB756" s="3" t="inlineStr">
        <is>
          <t>2026-10-11T13:34:54.563233+00:00</t>
        </is>
      </c>
      <c r="AC756" s="3" t="inlineStr">
        <is>
          <t>sha256:492f4854cc7f309286cd4829e97f3f564fc0485e2e979f4446c92442a0c90bb8</t>
        </is>
      </c>
      <c r="AD756" s="3" t="inlineStr">
        <is>
          <t>Absolute neutrophil count (ANC) ≥1500 cells/mm3
Platelet count ≥100,000/mm3
Hemoglobin ≥9 g/dL</t>
        </is>
      </c>
      <c r="AE756" s="3" t="inlineStr">
        <is>
          <t>f3c09169748040359ae6487fae948b3d</t>
        </is>
      </c>
      <c r="AF756" s="3" t="inlineStr">
        <is>
          <t>criterion-9055780e3cf561ea</t>
        </is>
      </c>
      <c r="AG756" s="3" t="inlineStr">
        <is>
          <t>criterion-9055780e3cf561ea</t>
        </is>
      </c>
      <c r="AH756" s="3" t="inlineStr">
        <is>
          <t>statement-003662c4cb4774be</t>
        </is>
      </c>
      <c r="AI756" s="3" t="inlineStr">
        <is>
          <t>statement-003662c4cb4774be</t>
        </is>
      </c>
      <c r="AJ756" s="3" t="n">
        <v>1</v>
      </c>
      <c r="AK756" s="3" t="n">
        <v>1</v>
      </c>
      <c r="AL756" s="3" t="inlineStr">
        <is>
          <t>statement-003662c4cb4774be</t>
        </is>
      </c>
    </row>
    <row r="757">
      <c r="A757" s="3" t="inlineStr">
        <is>
          <t>Hemoglobin ≥9 g/dL</t>
        </is>
      </c>
      <c r="B757" s="3" t="inlineStr">
        <is>
          <t>Hemoglobin ≥9 g/dL</t>
        </is>
      </c>
      <c r="C757" s="3" t="inlineStr">
        <is>
          <t>inclusion</t>
        </is>
      </c>
      <c r="D757" s="3" t="inlineStr">
        <is>
          <t>measurement</t>
        </is>
      </c>
      <c r="E757" s="3" t="inlineStr">
        <is>
          <t>Hemoglobin</t>
        </is>
      </c>
      <c r="F757" s="3" t="inlineStr">
        <is>
          <t>&gt;=</t>
        </is>
      </c>
      <c r="G757" s="3" t="inlineStr">
        <is>
          <t>9</t>
        </is>
      </c>
      <c r="H757" s="3" t="inlineStr">
        <is>
          <t>g/dL</t>
        </is>
      </c>
      <c r="I757" s="3" t="inlineStr">
        <is>
          <t>numerical</t>
        </is>
      </c>
      <c r="J757" s="3" t="n">
        <v>9</v>
      </c>
      <c r="K757" s="3" t="b">
        <v>1</v>
      </c>
      <c r="L757" s="3" t="n"/>
      <c r="M757" s="3" t="n"/>
      <c r="N757" s="3" t="b">
        <v>0</v>
      </c>
      <c r="O757" s="3" t="n"/>
      <c r="P757" s="3" t="n"/>
      <c r="Q757" s="3" t="n"/>
      <c r="R757" s="3" t="inlineStr">
        <is>
          <t>standalone</t>
        </is>
      </c>
      <c r="S757" s="3" t="inlineStr">
        <is>
          <t>pending</t>
        </is>
      </c>
      <c r="T757" s="3" t="inlineStr"/>
      <c r="U757" s="3" t="inlineStr">
        <is>
          <t>HUMAN_REVIEW_REQUIRED</t>
        </is>
      </c>
      <c r="V757" s="3" t="n">
        <v>1</v>
      </c>
      <c r="W757" s="3" t="b">
        <v>0</v>
      </c>
      <c r="X757" s="3" t="inlineStr">
        <is>
          <t>NCT03319628</t>
        </is>
      </c>
      <c r="Y757" s="3" t="inlineStr">
        <is>
          <t>NCT03319628</t>
        </is>
      </c>
      <c r="Z757" s="4" t="inlineStr">
        <is>
          <t>https://clinicaltrials.gov/study/NCT03319628</t>
        </is>
      </c>
      <c r="AA757" s="3" t="inlineStr">
        <is>
          <t>ctgov-2023-11-13</t>
        </is>
      </c>
      <c r="AB757" s="3" t="inlineStr">
        <is>
          <t>2026-10-11T13:34:54.563233+00:00</t>
        </is>
      </c>
      <c r="AC757" s="3" t="inlineStr">
        <is>
          <t>sha256:492f4854cc7f309286cd4829e97f3f564fc0485e2e979f4446c92442a0c90bb8</t>
        </is>
      </c>
      <c r="AD757" s="3" t="inlineStr">
        <is>
          <t>Platelet count ≥100,000/mm3
Hemoglobin ≥9 g/dL
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t>
        </is>
      </c>
      <c r="AE757" s="3" t="inlineStr">
        <is>
          <t>f3c09169748040359ae6487fae948b3d</t>
        </is>
      </c>
      <c r="AF757" s="3" t="inlineStr">
        <is>
          <t>criterion-4a34440d16523a2e</t>
        </is>
      </c>
      <c r="AG757" s="3" t="inlineStr">
        <is>
          <t>criterion-4a34440d16523a2e</t>
        </is>
      </c>
      <c r="AH757" s="3" t="inlineStr">
        <is>
          <t>statement-a824d9ba2bdf7100</t>
        </is>
      </c>
      <c r="AI757" s="3" t="inlineStr">
        <is>
          <t>statement-a824d9ba2bdf7100</t>
        </is>
      </c>
      <c r="AJ757" s="3" t="n">
        <v>1</v>
      </c>
      <c r="AK757" s="3" t="n">
        <v>1</v>
      </c>
      <c r="AL757" s="3" t="inlineStr">
        <is>
          <t>statement-a824d9ba2bdf7100</t>
        </is>
      </c>
    </row>
    <row r="758">
      <c r="A758" s="3" t="inlineStr">
        <is>
          <t>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t>
        </is>
      </c>
      <c r="B758" s="3" t="inlineStr">
        <is>
          <t>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t>
        </is>
      </c>
      <c r="C758" s="3" t="inlineStr">
        <is>
          <t>inclusion</t>
        </is>
      </c>
      <c r="D758" s="3" t="inlineStr">
        <is>
          <t>measurement</t>
        </is>
      </c>
      <c r="E758" s="3" t="inlineStr">
        <is>
          <t>INR</t>
        </is>
      </c>
      <c r="F758" s="3" t="inlineStr">
        <is>
          <t>&lt;=</t>
        </is>
      </c>
      <c r="G758" s="3" t="inlineStr">
        <is>
          <t>1.2</t>
        </is>
      </c>
      <c r="H758" s="3" t="inlineStr">
        <is>
          <t>ULN</t>
        </is>
      </c>
      <c r="I758" s="3" t="inlineStr">
        <is>
          <t>numerical</t>
        </is>
      </c>
      <c r="J758" s="3" t="n"/>
      <c r="K758" s="3" t="n"/>
      <c r="L758" s="3" t="n">
        <v>1.2</v>
      </c>
      <c r="M758" s="3" t="b">
        <v>1</v>
      </c>
      <c r="N758" s="3" t="b">
        <v>0</v>
      </c>
      <c r="O758" s="3" t="n"/>
      <c r="P758" s="3" t="inlineStr">
        <is>
          <t>2 times</t>
        </is>
      </c>
      <c r="Q758" s="3" t="n"/>
      <c r="R758" s="3" t="inlineStr">
        <is>
          <t>and</t>
        </is>
      </c>
      <c r="S758" s="3" t="inlineStr">
        <is>
          <t>pending</t>
        </is>
      </c>
      <c r="T758" s="3" t="inlineStr">
        <is>
          <t>NEGATION_UNCAPTURED | TEMPORAL_UNCAPTURED</t>
        </is>
      </c>
      <c r="U758" s="3" t="inlineStr">
        <is>
          <t>TEMPORAL_UNCAPTURED | HUMAN_REVIEW_REQUIRED</t>
        </is>
      </c>
      <c r="V758" s="3" t="n">
        <v>1</v>
      </c>
      <c r="W758" s="3" t="b">
        <v>0</v>
      </c>
      <c r="X758" s="3" t="inlineStr">
        <is>
          <t>NCT03319628</t>
        </is>
      </c>
      <c r="Y758" s="3" t="inlineStr">
        <is>
          <t>NCT03319628</t>
        </is>
      </c>
      <c r="Z758" s="4" t="inlineStr">
        <is>
          <t>https://clinicaltrials.gov/study/NCT03319628</t>
        </is>
      </c>
      <c r="AA758" s="3" t="inlineStr">
        <is>
          <t>ctgov-2023-11-13</t>
        </is>
      </c>
      <c r="AB758" s="3" t="inlineStr">
        <is>
          <t>2026-10-11T13:34:54.563233+00:00</t>
        </is>
      </c>
      <c r="AC758" s="3" t="inlineStr">
        <is>
          <t>sha256:492f4854cc7f309286cd4829e97f3f564fc0485e2e979f4446c92442a0c90bb8</t>
        </is>
      </c>
      <c r="AD758" s="3" t="inlineStr">
        <is>
          <t>Hemoglobin ≥9 g/dL
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
Estimated glomerular filtration rate (GFR) ≥45 mL/min</t>
        </is>
      </c>
      <c r="AE758" s="3" t="inlineStr">
        <is>
          <t>f3c09169748040359ae6487fae948b3d</t>
        </is>
      </c>
      <c r="AF758" s="3" t="inlineStr">
        <is>
          <t>criterion-f019cc1302fef061</t>
        </is>
      </c>
      <c r="AG758" s="3" t="inlineStr">
        <is>
          <t>criterion-f019cc1302fef061</t>
        </is>
      </c>
      <c r="AH758" s="3" t="inlineStr">
        <is>
          <t>statement-e9da0f33fe5dd748</t>
        </is>
      </c>
      <c r="AI758" s="3" t="inlineStr">
        <is>
          <t>statement-e9da0f33fe5dd748</t>
        </is>
      </c>
      <c r="AJ758" s="3" t="n">
        <v>3</v>
      </c>
      <c r="AK758" s="3" t="n">
        <v>1</v>
      </c>
      <c r="AL758" s="3" t="inlineStr">
        <is>
          <t>statement-e9da0f33fe5dd748</t>
        </is>
      </c>
    </row>
    <row r="759">
      <c r="A759" s="3" t="inlineStr">
        <is>
          <t>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t>
        </is>
      </c>
      <c r="B759" s="3" t="inlineStr">
        <is>
          <t>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t>
        </is>
      </c>
      <c r="C759" s="3" t="inlineStr">
        <is>
          <t>inclusion</t>
        </is>
      </c>
      <c r="D759" s="3" t="inlineStr">
        <is>
          <t>measurement</t>
        </is>
      </c>
      <c r="E759" s="3" t="inlineStr">
        <is>
          <t>activated partial thromboplastin time (aptt)</t>
        </is>
      </c>
      <c r="F759" s="3" t="inlineStr">
        <is>
          <t>&lt;=</t>
        </is>
      </c>
      <c r="G759" s="3" t="inlineStr">
        <is>
          <t>1.2</t>
        </is>
      </c>
      <c r="H759" s="3" t="inlineStr">
        <is>
          <t>ULN</t>
        </is>
      </c>
      <c r="I759" s="3" t="inlineStr">
        <is>
          <t>numerical</t>
        </is>
      </c>
      <c r="J759" s="3" t="n"/>
      <c r="K759" s="3" t="n"/>
      <c r="L759" s="3" t="n">
        <v>1.2</v>
      </c>
      <c r="M759" s="3" t="b">
        <v>1</v>
      </c>
      <c r="N759" s="3" t="b">
        <v>0</v>
      </c>
      <c r="O759" s="3" t="n"/>
      <c r="P759" s="3" t="inlineStr">
        <is>
          <t>2 times</t>
        </is>
      </c>
      <c r="Q759" s="3" t="n"/>
      <c r="R759" s="3" t="inlineStr">
        <is>
          <t>and</t>
        </is>
      </c>
      <c r="S759" s="3" t="inlineStr">
        <is>
          <t>pending</t>
        </is>
      </c>
      <c r="T759" s="3" t="inlineStr">
        <is>
          <t>NEGATION_UNCAPTURED | TEMPORAL_UNCAPTURED</t>
        </is>
      </c>
      <c r="U759" s="3" t="inlineStr">
        <is>
          <t>TEMPORAL_UNCAPTURED | HUMAN_REVIEW_REQUIRED</t>
        </is>
      </c>
      <c r="V759" s="3" t="n">
        <v>1</v>
      </c>
      <c r="W759" s="3" t="b">
        <v>0</v>
      </c>
      <c r="X759" s="3" t="inlineStr">
        <is>
          <t>NCT03319628</t>
        </is>
      </c>
      <c r="Y759" s="3" t="inlineStr">
        <is>
          <t>NCT03319628</t>
        </is>
      </c>
      <c r="Z759" s="4" t="inlineStr">
        <is>
          <t>https://clinicaltrials.gov/study/NCT03319628</t>
        </is>
      </c>
      <c r="AA759" s="3" t="inlineStr">
        <is>
          <t>ctgov-2023-11-13</t>
        </is>
      </c>
      <c r="AB759" s="3" t="inlineStr">
        <is>
          <t>2026-10-11T13:34:54.563233+00:00</t>
        </is>
      </c>
      <c r="AC759" s="3" t="inlineStr">
        <is>
          <t>sha256:492f4854cc7f309286cd4829e97f3f564fc0485e2e979f4446c92442a0c90bb8</t>
        </is>
      </c>
      <c r="AD759" s="3" t="inlineStr">
        <is>
          <t>Hemoglobin ≥9 g/dL
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
Estimated glomerular filtration rate (GFR) ≥45 mL/min</t>
        </is>
      </c>
      <c r="AE759" s="3" t="inlineStr">
        <is>
          <t>f3c09169748040359ae6487fae948b3d</t>
        </is>
      </c>
      <c r="AF759" s="3" t="inlineStr">
        <is>
          <t>criterion-ac25c2a7e6399556</t>
        </is>
      </c>
      <c r="AG759" s="3" t="inlineStr">
        <is>
          <t>criterion-ac25c2a7e6399556</t>
        </is>
      </c>
      <c r="AH759" s="3" t="inlineStr">
        <is>
          <t>statement-e9da0f33fe5dd748</t>
        </is>
      </c>
      <c r="AI759" s="3" t="inlineStr">
        <is>
          <t>statement-e9da0f33fe5dd748</t>
        </is>
      </c>
      <c r="AJ759" s="3" t="n">
        <v>3</v>
      </c>
      <c r="AK759" s="3" t="n">
        <v>2</v>
      </c>
      <c r="AL759" s="3" t="inlineStr">
        <is>
          <t>statement-e9da0f33fe5dd748</t>
        </is>
      </c>
    </row>
    <row r="760">
      <c r="A760" s="3" t="inlineStr">
        <is>
          <t>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t>
        </is>
      </c>
      <c r="B760" s="3" t="inlineStr">
        <is>
          <t>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t>
        </is>
      </c>
      <c r="C760" s="3" t="inlineStr">
        <is>
          <t>inclusion</t>
        </is>
      </c>
      <c r="D760" s="3" t="inlineStr">
        <is>
          <t>measurement</t>
        </is>
      </c>
      <c r="E760" s="3" t="inlineStr">
        <is>
          <t>prothrombin time (pt)</t>
        </is>
      </c>
      <c r="F760" s="3" t="inlineStr">
        <is>
          <t>&lt;=</t>
        </is>
      </c>
      <c r="G760" s="3" t="inlineStr">
        <is>
          <t>1.2</t>
        </is>
      </c>
      <c r="H760" s="3" t="inlineStr">
        <is>
          <t>ULN</t>
        </is>
      </c>
      <c r="I760" s="3" t="inlineStr">
        <is>
          <t>numerical</t>
        </is>
      </c>
      <c r="J760" s="3" t="n"/>
      <c r="K760" s="3" t="n"/>
      <c r="L760" s="3" t="n">
        <v>1.2</v>
      </c>
      <c r="M760" s="3" t="b">
        <v>1</v>
      </c>
      <c r="N760" s="3" t="b">
        <v>0</v>
      </c>
      <c r="O760" s="3" t="n"/>
      <c r="P760" s="3" t="inlineStr">
        <is>
          <t>2 times</t>
        </is>
      </c>
      <c r="Q760" s="3" t="n"/>
      <c r="R760" s="3" t="inlineStr">
        <is>
          <t>and</t>
        </is>
      </c>
      <c r="S760" s="3" t="inlineStr">
        <is>
          <t>pending</t>
        </is>
      </c>
      <c r="T760" s="3" t="inlineStr">
        <is>
          <t>NEGATION_UNCAPTURED | TEMPORAL_UNCAPTURED</t>
        </is>
      </c>
      <c r="U760" s="3" t="inlineStr">
        <is>
          <t>TEMPORAL_UNCAPTURED | HUMAN_REVIEW_REQUIRED</t>
        </is>
      </c>
      <c r="V760" s="3" t="n">
        <v>1</v>
      </c>
      <c r="W760" s="3" t="b">
        <v>0</v>
      </c>
      <c r="X760" s="3" t="inlineStr">
        <is>
          <t>NCT03319628</t>
        </is>
      </c>
      <c r="Y760" s="3" t="inlineStr">
        <is>
          <t>NCT03319628</t>
        </is>
      </c>
      <c r="Z760" s="4" t="inlineStr">
        <is>
          <t>https://clinicaltrials.gov/study/NCT03319628</t>
        </is>
      </c>
      <c r="AA760" s="3" t="inlineStr">
        <is>
          <t>ctgov-2023-11-13</t>
        </is>
      </c>
      <c r="AB760" s="3" t="inlineStr">
        <is>
          <t>2026-10-11T13:34:54.563233+00:00</t>
        </is>
      </c>
      <c r="AC760" s="3" t="inlineStr">
        <is>
          <t>sha256:492f4854cc7f309286cd4829e97f3f564fc0485e2e979f4446c92442a0c90bb8</t>
        </is>
      </c>
      <c r="AD760" s="3" t="inlineStr">
        <is>
          <t>Hemoglobin ≥9 g/dL
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
Estimated glomerular filtration rate (GFR) ≥45 mL/min</t>
        </is>
      </c>
      <c r="AE760" s="3" t="inlineStr">
        <is>
          <t>f3c09169748040359ae6487fae948b3d</t>
        </is>
      </c>
      <c r="AF760" s="3" t="inlineStr">
        <is>
          <t>criterion-70996fd32749f976</t>
        </is>
      </c>
      <c r="AG760" s="3" t="inlineStr">
        <is>
          <t>criterion-70996fd32749f976</t>
        </is>
      </c>
      <c r="AH760" s="3" t="inlineStr">
        <is>
          <t>statement-e9da0f33fe5dd748</t>
        </is>
      </c>
      <c r="AI760" s="3" t="inlineStr">
        <is>
          <t>statement-e9da0f33fe5dd748</t>
        </is>
      </c>
      <c r="AJ760" s="3" t="n">
        <v>3</v>
      </c>
      <c r="AK760" s="3" t="n">
        <v>3</v>
      </c>
      <c r="AL760" s="3" t="inlineStr">
        <is>
          <t>statement-e9da0f33fe5dd748</t>
        </is>
      </c>
    </row>
    <row r="761">
      <c r="A761" s="3" t="inlineStr">
        <is>
          <t>Estimated glomerular filtration rate (GFR) ≥45 mL/min</t>
        </is>
      </c>
      <c r="B761" s="3" t="inlineStr">
        <is>
          <t>Estimated glomerular filtration rate (GFR) ≥45 mL/min</t>
        </is>
      </c>
      <c r="C761" s="3" t="inlineStr">
        <is>
          <t>inclusion</t>
        </is>
      </c>
      <c r="D761" s="3" t="inlineStr">
        <is>
          <t>measurement</t>
        </is>
      </c>
      <c r="E761" s="3" t="inlineStr">
        <is>
          <t>GFR</t>
        </is>
      </c>
      <c r="F761" s="3" t="inlineStr">
        <is>
          <t>&gt;=</t>
        </is>
      </c>
      <c r="G761" s="3" t="inlineStr">
        <is>
          <t>45</t>
        </is>
      </c>
      <c r="H761" s="3" t="inlineStr">
        <is>
          <t>mL/min</t>
        </is>
      </c>
      <c r="I761" s="3" t="inlineStr">
        <is>
          <t>numerical</t>
        </is>
      </c>
      <c r="J761" s="3" t="n">
        <v>45</v>
      </c>
      <c r="K761" s="3" t="b">
        <v>1</v>
      </c>
      <c r="L761" s="3" t="n"/>
      <c r="M761" s="3" t="n"/>
      <c r="N761" s="3" t="b">
        <v>0</v>
      </c>
      <c r="O761" s="3" t="n"/>
      <c r="P761" s="3" t="n"/>
      <c r="Q761" s="3" t="n"/>
      <c r="R761" s="3" t="inlineStr">
        <is>
          <t>standalone</t>
        </is>
      </c>
      <c r="S761" s="3" t="inlineStr">
        <is>
          <t>pending</t>
        </is>
      </c>
      <c r="T761" s="3" t="inlineStr"/>
      <c r="U761" s="3" t="inlineStr">
        <is>
          <t>HUMAN_REVIEW_REQUIRED</t>
        </is>
      </c>
      <c r="V761" s="3" t="n">
        <v>1</v>
      </c>
      <c r="W761" s="3" t="b">
        <v>0</v>
      </c>
      <c r="X761" s="3" t="inlineStr">
        <is>
          <t>NCT03319628</t>
        </is>
      </c>
      <c r="Y761" s="3" t="inlineStr">
        <is>
          <t>NCT03319628</t>
        </is>
      </c>
      <c r="Z761" s="4" t="inlineStr">
        <is>
          <t>https://clinicaltrials.gov/study/NCT03319628</t>
        </is>
      </c>
      <c r="AA761" s="3" t="inlineStr">
        <is>
          <t>ctgov-2023-11-13</t>
        </is>
      </c>
      <c r="AB761" s="3" t="inlineStr">
        <is>
          <t>2026-10-11T13:34:54.563233+00:00</t>
        </is>
      </c>
      <c r="AC761" s="3" t="inlineStr">
        <is>
          <t>sha256:492f4854cc7f309286cd4829e97f3f564fc0485e2e979f4446c92442a0c90bb8</t>
        </is>
      </c>
      <c r="AD761" s="3" t="inlineStr">
        <is>
          <t>In patients not on anticoagulation therapy: INR, activated partial thromboplastin time (aPTT), and prothrombin time (PT) all within 1.2 times the institution's upper limit of normal (ULN). Patients on anticoagulation therapy are allowed if their relevant laboratory values are within the therapeutic window.
Estimated glomerular filtration rate (GFR) ≥45 mL/min
Total bilirubin ≤ULN</t>
        </is>
      </c>
      <c r="AE761" s="3" t="inlineStr">
        <is>
          <t>f3c09169748040359ae6487fae948b3d</t>
        </is>
      </c>
      <c r="AF761" s="3" t="inlineStr">
        <is>
          <t>criterion-c3f2670006b38b6d</t>
        </is>
      </c>
      <c r="AG761" s="3" t="inlineStr">
        <is>
          <t>criterion-c3f2670006b38b6d</t>
        </is>
      </c>
      <c r="AH761" s="3" t="inlineStr">
        <is>
          <t>statement-090c858c5673e4c2</t>
        </is>
      </c>
      <c r="AI761" s="3" t="inlineStr">
        <is>
          <t>statement-090c858c5673e4c2</t>
        </is>
      </c>
      <c r="AJ761" s="3" t="n">
        <v>1</v>
      </c>
      <c r="AK761" s="3" t="n">
        <v>1</v>
      </c>
      <c r="AL761" s="3" t="inlineStr">
        <is>
          <t>statement-090c858c5673e4c2</t>
        </is>
      </c>
    </row>
    <row r="762">
      <c r="A762" s="3" t="inlineStr">
        <is>
          <t>Total bilirubin ≤ULN</t>
        </is>
      </c>
      <c r="B762" s="3" t="inlineStr">
        <is>
          <t>Total bilirubin ≤ULN</t>
        </is>
      </c>
      <c r="C762" s="3" t="inlineStr">
        <is>
          <t>inclusion</t>
        </is>
      </c>
      <c r="D762" s="3" t="inlineStr">
        <is>
          <t>measurement</t>
        </is>
      </c>
      <c r="E762" s="3" t="inlineStr">
        <is>
          <t>Total Bilirubin</t>
        </is>
      </c>
      <c r="F762" s="3" t="inlineStr">
        <is>
          <t>&lt;=</t>
        </is>
      </c>
      <c r="G762" s="3" t="inlineStr">
        <is>
          <t>ULN</t>
        </is>
      </c>
      <c r="H762" s="3" t="n"/>
      <c r="I762" s="3" t="inlineStr">
        <is>
          <t>numerical</t>
        </is>
      </c>
      <c r="J762" s="3" t="n"/>
      <c r="K762" s="3" t="n"/>
      <c r="L762" s="3" t="n"/>
      <c r="M762" s="3" t="n"/>
      <c r="N762" s="3" t="b">
        <v>0</v>
      </c>
      <c r="O762" s="3" t="n"/>
      <c r="P762" s="3" t="n"/>
      <c r="Q762" s="3" t="n"/>
      <c r="R762" s="3" t="inlineStr">
        <is>
          <t>standalone</t>
        </is>
      </c>
      <c r="S762" s="3" t="inlineStr">
        <is>
          <t>pending</t>
        </is>
      </c>
      <c r="T762" s="3" t="inlineStr"/>
      <c r="U762" s="3" t="inlineStr">
        <is>
          <t>HUMAN_REVIEW_REQUIRED</t>
        </is>
      </c>
      <c r="V762" s="3" t="n">
        <v>1</v>
      </c>
      <c r="W762" s="3" t="b">
        <v>0</v>
      </c>
      <c r="X762" s="3" t="inlineStr">
        <is>
          <t>NCT03319628</t>
        </is>
      </c>
      <c r="Y762" s="3" t="inlineStr">
        <is>
          <t>NCT03319628</t>
        </is>
      </c>
      <c r="Z762" s="4" t="inlineStr">
        <is>
          <t>https://clinicaltrials.gov/study/NCT03319628</t>
        </is>
      </c>
      <c r="AA762" s="3" t="inlineStr">
        <is>
          <t>ctgov-2023-11-13</t>
        </is>
      </c>
      <c r="AB762" s="3" t="inlineStr">
        <is>
          <t>2026-10-11T13:34:54.563233+00:00</t>
        </is>
      </c>
      <c r="AC762" s="3" t="inlineStr">
        <is>
          <t>sha256:492f4854cc7f309286cd4829e97f3f564fc0485e2e979f4446c92442a0c90bb8</t>
        </is>
      </c>
      <c r="AD762" s="3" t="inlineStr">
        <is>
          <t>Estimated glomerular filtration rate (GFR) ≥45 mL/min
Total bilirubin ≤ULN
g. Patients with asymptomatic elevations in unconjugated bilirubin due to Gilbert syndrome or stable chronic hemolytic anemia (e.g., hereditary spherocytosis, sickle cell disease, thalassemia intermedia) may be eligible after discussion with the Sponsor Medical Monitor.</t>
        </is>
      </c>
      <c r="AE762" s="3" t="inlineStr">
        <is>
          <t>f3c09169748040359ae6487fae948b3d</t>
        </is>
      </c>
      <c r="AF762" s="3" t="inlineStr">
        <is>
          <t>criterion-cb537d7b15bb34c0</t>
        </is>
      </c>
      <c r="AG762" s="3" t="inlineStr">
        <is>
          <t>criterion-cb537d7b15bb34c0</t>
        </is>
      </c>
      <c r="AH762" s="3" t="inlineStr">
        <is>
          <t>statement-472611b770453cad</t>
        </is>
      </c>
      <c r="AI762" s="3" t="inlineStr">
        <is>
          <t>statement-472611b770453cad</t>
        </is>
      </c>
      <c r="AJ762" s="3" t="n">
        <v>1</v>
      </c>
      <c r="AK762" s="3" t="n">
        <v>1</v>
      </c>
      <c r="AL762" s="3" t="inlineStr">
        <is>
          <t>statement-472611b770453cad</t>
        </is>
      </c>
    </row>
    <row r="763">
      <c r="A763" s="3" t="inlineStr">
        <is>
          <t>Aspartate aminotransferase (AST or SGOT) and alanine aminotransferase (ALT or SGPT) ≤1.5 times the institutional ULN.</t>
        </is>
      </c>
      <c r="B763" s="3" t="inlineStr">
        <is>
          <t>Aspartate aminotransferase (AST or SGOT) and alanine aminotransferase (ALT or SGPT) ≤1.5 times the institutional ULN.</t>
        </is>
      </c>
      <c r="C763" s="3" t="inlineStr">
        <is>
          <t>inclusion</t>
        </is>
      </c>
      <c r="D763" s="3" t="inlineStr">
        <is>
          <t>measurement</t>
        </is>
      </c>
      <c r="E763" s="3" t="inlineStr">
        <is>
          <t>Aspartate Aminotransferase (AST) or sgot</t>
        </is>
      </c>
      <c r="F763" s="3" t="inlineStr">
        <is>
          <t>&lt;=</t>
        </is>
      </c>
      <c r="G763" s="3" t="inlineStr">
        <is>
          <t>1.5</t>
        </is>
      </c>
      <c r="H763" s="3" t="inlineStr">
        <is>
          <t>x ULN</t>
        </is>
      </c>
      <c r="I763" s="3" t="inlineStr">
        <is>
          <t>numerical</t>
        </is>
      </c>
      <c r="J763" s="3" t="n"/>
      <c r="K763" s="3" t="n"/>
      <c r="L763" s="3" t="n">
        <v>1.5</v>
      </c>
      <c r="M763" s="3" t="b">
        <v>1</v>
      </c>
      <c r="N763" s="3" t="b">
        <v>0</v>
      </c>
      <c r="O763" s="3" t="n"/>
      <c r="P763" s="3" t="inlineStr">
        <is>
          <t>5 times</t>
        </is>
      </c>
      <c r="Q763" s="3" t="n"/>
      <c r="R763" s="3" t="inlineStr">
        <is>
          <t>or</t>
        </is>
      </c>
      <c r="S763" s="3" t="inlineStr">
        <is>
          <t>pending</t>
        </is>
      </c>
      <c r="T763" s="3" t="inlineStr"/>
      <c r="U763" s="3" t="inlineStr">
        <is>
          <t>HUMAN_REVIEW_REQUIRED</t>
        </is>
      </c>
      <c r="V763" s="3" t="n">
        <v>1</v>
      </c>
      <c r="W763" s="3" t="b">
        <v>0</v>
      </c>
      <c r="X763" s="3" t="inlineStr">
        <is>
          <t>NCT03319628</t>
        </is>
      </c>
      <c r="Y763" s="3" t="inlineStr">
        <is>
          <t>NCT03319628</t>
        </is>
      </c>
      <c r="Z763" s="4" t="inlineStr">
        <is>
          <t>https://clinicaltrials.gov/study/NCT03319628</t>
        </is>
      </c>
      <c r="AA763" s="3" t="inlineStr">
        <is>
          <t>ctgov-2023-11-13</t>
        </is>
      </c>
      <c r="AB763" s="3" t="inlineStr">
        <is>
          <t>2026-10-11T13:34:54.563233+00:00</t>
        </is>
      </c>
      <c r="AC763" s="3" t="inlineStr">
        <is>
          <t>sha256:492f4854cc7f309286cd4829e97f3f564fc0485e2e979f4446c92442a0c90bb8</t>
        </is>
      </c>
      <c r="AD763" s="3" t="inlineStr">
        <is>
          <t>g. Patients with asymptomatic elevations in unconjugated bilirubin due to Gilbert syndrome or stable chronic hemolytic anemia (e.g., hereditary spherocytosis, sickle cell disease, thalassemia intermedia) may be eligible after discussion with the Sponsor Medical Monitor.
Aspartate aminotransferase (AST or SGOT) and alanine aminotransferase (ALT or SGPT) ≤1.5 times the institutional ULN.
Albumin ≥3.0 g/dL</t>
        </is>
      </c>
      <c r="AE763" s="3" t="inlineStr">
        <is>
          <t>f3c09169748040359ae6487fae948b3d</t>
        </is>
      </c>
      <c r="AF763" s="3" t="inlineStr">
        <is>
          <t>criterion-7f6fc1ee8ec37dca</t>
        </is>
      </c>
      <c r="AG763" s="3" t="inlineStr">
        <is>
          <t>criterion-7f6fc1ee8ec37dca</t>
        </is>
      </c>
      <c r="AH763" s="3" t="inlineStr">
        <is>
          <t>statement-8fafe3534a92abff</t>
        </is>
      </c>
      <c r="AI763" s="3" t="inlineStr">
        <is>
          <t>statement-8fafe3534a92abff</t>
        </is>
      </c>
      <c r="AJ763" s="3" t="n">
        <v>2</v>
      </c>
      <c r="AK763" s="3" t="n">
        <v>1</v>
      </c>
      <c r="AL763" s="3" t="inlineStr">
        <is>
          <t>statement-8fafe3534a92abff</t>
        </is>
      </c>
    </row>
    <row r="764">
      <c r="A764" s="3" t="inlineStr">
        <is>
          <t>Aspartate aminotransferase (AST or SGOT) and alanine aminotransferase (ALT or SGPT) ≤1.5 times the institutional ULN.</t>
        </is>
      </c>
      <c r="B764" s="3" t="inlineStr">
        <is>
          <t>Aspartate aminotransferase (AST or SGOT) and alanine aminotransferase (ALT or SGPT) ≤1.5 times the institutional ULN.</t>
        </is>
      </c>
      <c r="C764" s="3" t="inlineStr">
        <is>
          <t>inclusion</t>
        </is>
      </c>
      <c r="D764" s="3" t="inlineStr">
        <is>
          <t>measurement</t>
        </is>
      </c>
      <c r="E764" s="3" t="inlineStr">
        <is>
          <t>Alanine Aminotransferase (ALT) or Alanine Aminotransferase (ALT)</t>
        </is>
      </c>
      <c r="F764" s="3" t="inlineStr">
        <is>
          <t>&lt;=</t>
        </is>
      </c>
      <c r="G764" s="3" t="inlineStr">
        <is>
          <t>1.5</t>
        </is>
      </c>
      <c r="H764" s="3" t="inlineStr">
        <is>
          <t>x ULN</t>
        </is>
      </c>
      <c r="I764" s="3" t="inlineStr">
        <is>
          <t>numerical</t>
        </is>
      </c>
      <c r="J764" s="3" t="n"/>
      <c r="K764" s="3" t="n"/>
      <c r="L764" s="3" t="n">
        <v>1.5</v>
      </c>
      <c r="M764" s="3" t="b">
        <v>1</v>
      </c>
      <c r="N764" s="3" t="b">
        <v>0</v>
      </c>
      <c r="O764" s="3" t="n"/>
      <c r="P764" s="3" t="inlineStr">
        <is>
          <t>5 times</t>
        </is>
      </c>
      <c r="Q764" s="3" t="n"/>
      <c r="R764" s="3" t="inlineStr">
        <is>
          <t>or</t>
        </is>
      </c>
      <c r="S764" s="3" t="inlineStr">
        <is>
          <t>pending</t>
        </is>
      </c>
      <c r="T764" s="3" t="inlineStr"/>
      <c r="U764" s="3" t="inlineStr">
        <is>
          <t>HUMAN_REVIEW_REQUIRED</t>
        </is>
      </c>
      <c r="V764" s="3" t="n">
        <v>1</v>
      </c>
      <c r="W764" s="3" t="b">
        <v>0</v>
      </c>
      <c r="X764" s="3" t="inlineStr">
        <is>
          <t>NCT03319628</t>
        </is>
      </c>
      <c r="Y764" s="3" t="inlineStr">
        <is>
          <t>NCT03319628</t>
        </is>
      </c>
      <c r="Z764" s="4" t="inlineStr">
        <is>
          <t>https://clinicaltrials.gov/study/NCT03319628</t>
        </is>
      </c>
      <c r="AA764" s="3" t="inlineStr">
        <is>
          <t>ctgov-2023-11-13</t>
        </is>
      </c>
      <c r="AB764" s="3" t="inlineStr">
        <is>
          <t>2026-10-11T13:34:54.563233+00:00</t>
        </is>
      </c>
      <c r="AC764" s="3" t="inlineStr">
        <is>
          <t>sha256:492f4854cc7f309286cd4829e97f3f564fc0485e2e979f4446c92442a0c90bb8</t>
        </is>
      </c>
      <c r="AD764" s="3" t="inlineStr">
        <is>
          <t>g. Patients with asymptomatic elevations in unconjugated bilirubin due to Gilbert syndrome or stable chronic hemolytic anemia (e.g., hereditary spherocytosis, sickle cell disease, thalassemia intermedia) may be eligible after discussion with the Sponsor Medical Monitor.
Aspartate aminotransferase (AST or SGOT) and alanine aminotransferase (ALT or SGPT) ≤1.5 times the institutional ULN.
Albumin ≥3.0 g/dL</t>
        </is>
      </c>
      <c r="AE764" s="3" t="inlineStr">
        <is>
          <t>f3c09169748040359ae6487fae948b3d</t>
        </is>
      </c>
      <c r="AF764" s="3" t="inlineStr">
        <is>
          <t>criterion-ceb8bb775354d875</t>
        </is>
      </c>
      <c r="AG764" s="3" t="inlineStr">
        <is>
          <t>criterion-ceb8bb775354d875</t>
        </is>
      </c>
      <c r="AH764" s="3" t="inlineStr">
        <is>
          <t>statement-8fafe3534a92abff</t>
        </is>
      </c>
      <c r="AI764" s="3" t="inlineStr">
        <is>
          <t>statement-8fafe3534a92abff</t>
        </is>
      </c>
      <c r="AJ764" s="3" t="n">
        <v>2</v>
      </c>
      <c r="AK764" s="3" t="n">
        <v>2</v>
      </c>
      <c r="AL764" s="3" t="inlineStr">
        <is>
          <t>statement-8fafe3534a92abff</t>
        </is>
      </c>
    </row>
    <row r="765">
      <c r="A765" s="3" t="inlineStr">
        <is>
          <t>Albumin ≥3.0 g/dL</t>
        </is>
      </c>
      <c r="B765" s="3" t="inlineStr">
        <is>
          <t>Albumin ≥3.0 g/dL</t>
        </is>
      </c>
      <c r="C765" s="3" t="inlineStr">
        <is>
          <t>inclusion</t>
        </is>
      </c>
      <c r="D765" s="3" t="inlineStr">
        <is>
          <t>measurement</t>
        </is>
      </c>
      <c r="E765" s="3" t="inlineStr">
        <is>
          <t>ALBUMIN</t>
        </is>
      </c>
      <c r="F765" s="3" t="inlineStr">
        <is>
          <t>&gt;=</t>
        </is>
      </c>
      <c r="G765" s="3" t="inlineStr">
        <is>
          <t>3.0</t>
        </is>
      </c>
      <c r="H765" s="3" t="inlineStr">
        <is>
          <t>g/dL</t>
        </is>
      </c>
      <c r="I765" s="3" t="inlineStr">
        <is>
          <t>numerical</t>
        </is>
      </c>
      <c r="J765" s="3" t="n">
        <v>3</v>
      </c>
      <c r="K765" s="3" t="b">
        <v>1</v>
      </c>
      <c r="L765" s="3" t="n"/>
      <c r="M765" s="3" t="n"/>
      <c r="N765" s="3" t="b">
        <v>0</v>
      </c>
      <c r="O765" s="3" t="n"/>
      <c r="P765" s="3" t="n"/>
      <c r="Q765" s="3" t="n"/>
      <c r="R765" s="3" t="inlineStr">
        <is>
          <t>standalone</t>
        </is>
      </c>
      <c r="S765" s="3" t="inlineStr">
        <is>
          <t>pending</t>
        </is>
      </c>
      <c r="T765" s="3" t="inlineStr"/>
      <c r="U765" s="3" t="inlineStr">
        <is>
          <t>HUMAN_REVIEW_REQUIRED</t>
        </is>
      </c>
      <c r="V765" s="3" t="n">
        <v>1</v>
      </c>
      <c r="W765" s="3" t="b">
        <v>0</v>
      </c>
      <c r="X765" s="3" t="inlineStr">
        <is>
          <t>NCT03319628</t>
        </is>
      </c>
      <c r="Y765" s="3" t="inlineStr">
        <is>
          <t>NCT03319628</t>
        </is>
      </c>
      <c r="Z765" s="4" t="inlineStr">
        <is>
          <t>https://clinicaltrials.gov/study/NCT03319628</t>
        </is>
      </c>
      <c r="AA765" s="3" t="inlineStr">
        <is>
          <t>ctgov-2023-11-13</t>
        </is>
      </c>
      <c r="AB765" s="3" t="inlineStr">
        <is>
          <t>2026-10-11T13:34:54.563233+00:00</t>
        </is>
      </c>
      <c r="AC765" s="3" t="inlineStr">
        <is>
          <t>sha256:492f4854cc7f309286cd4829e97f3f564fc0485e2e979f4446c92442a0c90bb8</t>
        </is>
      </c>
      <c r="AD765" s="3" t="inlineStr">
        <is>
          <t>Aspartate aminotransferase (AST or SGOT) and alanine aminotransferase (ALT or SGPT) ≤1.5 times the institutional ULN.
Albumin ≥3.0 g/dL
Able to provide informed consent.</t>
        </is>
      </c>
      <c r="AE765" s="3" t="inlineStr">
        <is>
          <t>f3c09169748040359ae6487fae948b3d</t>
        </is>
      </c>
      <c r="AF765" s="3" t="inlineStr">
        <is>
          <t>criterion-b4e31bb0f22d0ec5</t>
        </is>
      </c>
      <c r="AG765" s="3" t="inlineStr">
        <is>
          <t>criterion-b4e31bb0f22d0ec5</t>
        </is>
      </c>
      <c r="AH765" s="3" t="inlineStr">
        <is>
          <t>statement-527f33756d8840a4</t>
        </is>
      </c>
      <c r="AI765" s="3" t="inlineStr">
        <is>
          <t>statement-527f33756d8840a4</t>
        </is>
      </c>
      <c r="AJ765" s="3" t="n">
        <v>1</v>
      </c>
      <c r="AK765" s="3" t="n">
        <v>1</v>
      </c>
      <c r="AL765" s="3" t="inlineStr">
        <is>
          <t>statement-527f33756d8840a4</t>
        </is>
      </c>
    </row>
    <row r="766">
      <c r="A766" s="3" t="inlineStr">
        <is>
          <t>Able to provide informed consent.</t>
        </is>
      </c>
      <c r="B766" s="3" t="inlineStr">
        <is>
          <t>Able to provide informed consent.</t>
        </is>
      </c>
      <c r="C766" s="3" t="inlineStr">
        <is>
          <t>inclusion</t>
        </is>
      </c>
      <c r="D766" s="3" t="inlineStr">
        <is>
          <t>person</t>
        </is>
      </c>
      <c r="E766" s="3" t="inlineStr">
        <is>
          <t>Informed Consent</t>
        </is>
      </c>
      <c r="F766" s="3" t="n"/>
      <c r="G766" s="3" t="inlineStr">
        <is>
          <t>present</t>
        </is>
      </c>
      <c r="H766" s="3" t="n"/>
      <c r="I766" s="3" t="inlineStr">
        <is>
          <t>categorical</t>
        </is>
      </c>
      <c r="J766" s="3" t="n"/>
      <c r="K766" s="3" t="n"/>
      <c r="L766" s="3" t="n"/>
      <c r="M766" s="3" t="n"/>
      <c r="N766" s="3" t="b">
        <v>0</v>
      </c>
      <c r="O766" s="3" t="n"/>
      <c r="P766" s="3" t="n"/>
      <c r="Q766" s="3" t="n"/>
      <c r="R766" s="3" t="inlineStr">
        <is>
          <t>standalone</t>
        </is>
      </c>
      <c r="S766" s="3" t="inlineStr">
        <is>
          <t>pending</t>
        </is>
      </c>
      <c r="T766" s="3" t="inlineStr"/>
      <c r="U766" s="3" t="inlineStr">
        <is>
          <t>HUMAN_REVIEW_REQUIRED</t>
        </is>
      </c>
      <c r="V766" s="3" t="n">
        <v>1</v>
      </c>
      <c r="W766" s="3" t="b">
        <v>0</v>
      </c>
      <c r="X766" s="3" t="inlineStr">
        <is>
          <t>NCT03319628</t>
        </is>
      </c>
      <c r="Y766" s="3" t="inlineStr">
        <is>
          <t>NCT03319628</t>
        </is>
      </c>
      <c r="Z766" s="4" t="inlineStr">
        <is>
          <t>https://clinicaltrials.gov/study/NCT03319628</t>
        </is>
      </c>
      <c r="AA766" s="3" t="inlineStr">
        <is>
          <t>ctgov-2023-11-13</t>
        </is>
      </c>
      <c r="AB766" s="3" t="inlineStr">
        <is>
          <t>2026-10-11T13:34:54.563233+00:00</t>
        </is>
      </c>
      <c r="AC766" s="3" t="inlineStr">
        <is>
          <t>sha256:492f4854cc7f309286cd4829e97f3f564fc0485e2e979f4446c92442a0c90bb8</t>
        </is>
      </c>
      <c r="AD766" s="3" t="inlineStr">
        <is>
          <t>Albumin ≥3.0 g/dL
Able to provide informed consent.
General Exclusion Criteria (for Dose Escalation, Expansion, and UPLIFT) :</t>
        </is>
      </c>
      <c r="AE766" s="3" t="inlineStr">
        <is>
          <t>f3c09169748040359ae6487fae948b3d</t>
        </is>
      </c>
      <c r="AF766" s="3" t="inlineStr">
        <is>
          <t>criterion-48976de451f3330c</t>
        </is>
      </c>
      <c r="AG766" s="3" t="inlineStr">
        <is>
          <t>criterion-48976de451f3330c</t>
        </is>
      </c>
      <c r="AH766" s="3" t="inlineStr">
        <is>
          <t>statement-989c63d97d72f3ad</t>
        </is>
      </c>
      <c r="AI766" s="3" t="inlineStr">
        <is>
          <t>statement-989c63d97d72f3ad</t>
        </is>
      </c>
      <c r="AJ766" s="3" t="n">
        <v>1</v>
      </c>
      <c r="AK766" s="3" t="n">
        <v>1</v>
      </c>
      <c r="AL766" s="3" t="inlineStr">
        <is>
          <t>statement-989c63d97d72f3ad</t>
        </is>
      </c>
    </row>
    <row r="767">
      <c r="A767" s="3" t="inlineStr">
        <is>
          <t>Major surgery within 28 days of starting study treatment, systemic anti-cancer therapy within the lesser of 28 days or 5 half-lives of the prior therapy before starting study treatment, or recent radiation therapy with unresolved toxicity or within a time window of potential toxicity.</t>
        </is>
      </c>
      <c r="B767" s="3" t="inlineStr">
        <is>
          <t>Major surgery within 28 days of starting study treatment, systemic anti-cancer therapy within the lesser of 28 days or 5 half-lives of the prior therapy before starting study treatment, or recent radiation therapy with unresolved toxicity or within a time window of potential toxicity.</t>
        </is>
      </c>
      <c r="C767" s="3" t="inlineStr">
        <is>
          <t>inclusion</t>
        </is>
      </c>
      <c r="D767" s="3" t="inlineStr">
        <is>
          <t>procedure</t>
        </is>
      </c>
      <c r="E767" s="3" t="inlineStr">
        <is>
          <t>Major Surgery</t>
        </is>
      </c>
      <c r="F767" s="3" t="inlineStr">
        <is>
          <t>&lt;=</t>
        </is>
      </c>
      <c r="G767" s="3" t="inlineStr">
        <is>
          <t>28</t>
        </is>
      </c>
      <c r="H767" s="3" t="inlineStr">
        <is>
          <t>days</t>
        </is>
      </c>
      <c r="I767" s="3" t="inlineStr">
        <is>
          <t>numerical</t>
        </is>
      </c>
      <c r="J767" s="3" t="n"/>
      <c r="K767" s="3" t="n"/>
      <c r="L767" s="3" t="n">
        <v>28</v>
      </c>
      <c r="M767" s="3" t="b">
        <v>1</v>
      </c>
      <c r="N767" s="3" t="b">
        <v>0</v>
      </c>
      <c r="O767" s="3" t="inlineStr">
        <is>
          <t>within 28 days</t>
        </is>
      </c>
      <c r="P767" s="3" t="n"/>
      <c r="Q767" s="3" t="n"/>
      <c r="R767" s="3" t="inlineStr">
        <is>
          <t>or</t>
        </is>
      </c>
      <c r="S767" s="3" t="inlineStr">
        <is>
          <t>pending</t>
        </is>
      </c>
      <c r="T767" s="3" t="inlineStr"/>
      <c r="U767" s="3" t="inlineStr">
        <is>
          <t>HUMAN_REVIEW_REQUIRED</t>
        </is>
      </c>
      <c r="V767" s="3" t="n">
        <v>1</v>
      </c>
      <c r="W767" s="3" t="b">
        <v>0</v>
      </c>
      <c r="X767" s="3" t="inlineStr">
        <is>
          <t>NCT03319628</t>
        </is>
      </c>
      <c r="Y767" s="3" t="inlineStr">
        <is>
          <t>NCT03319628</t>
        </is>
      </c>
      <c r="Z767" s="4" t="inlineStr">
        <is>
          <t>https://clinicaltrials.gov/study/NCT03319628</t>
        </is>
      </c>
      <c r="AA767" s="3" t="inlineStr">
        <is>
          <t>ctgov-2023-11-13</t>
        </is>
      </c>
      <c r="AB767" s="3" t="inlineStr">
        <is>
          <t>2026-10-11T13:34:54.563233+00:00</t>
        </is>
      </c>
      <c r="AC767" s="3" t="inlineStr">
        <is>
          <t>sha256:492f4854cc7f309286cd4829e97f3f564fc0485e2e979f4446c92442a0c90bb8</t>
        </is>
      </c>
      <c r="AD767" s="3" t="inlineStr">
        <is>
          <t>General Exclusion Criteria (for Dose Escalation, Expansion, and UPLIFT) :
Major surgery within 28 days of starting study treatment, systemic anti-cancer therapy within the lesser of 28 days or 5 half-lives of the prior therapy before starting study treatment, or recent radiation therapy with unresolved toxicity or within a time window of potential toxicity.
Patients with untreated CNS metastases (including new and progressive brain metastases), history of leptomeningeal metastasis or carcinomatous meningitis.</t>
        </is>
      </c>
      <c r="AE767" s="3" t="inlineStr">
        <is>
          <t>f3c09169748040359ae6487fae948b3d</t>
        </is>
      </c>
      <c r="AF767" s="3" t="inlineStr">
        <is>
          <t>criterion-5cbfc83f0a1efcde</t>
        </is>
      </c>
      <c r="AG767" s="3" t="inlineStr">
        <is>
          <t>criterion-5cbfc83f0a1efcde</t>
        </is>
      </c>
      <c r="AH767" s="3" t="inlineStr">
        <is>
          <t>statement-c14d9e1496142d27</t>
        </is>
      </c>
      <c r="AI767" s="3" t="inlineStr">
        <is>
          <t>statement-c14d9e1496142d27</t>
        </is>
      </c>
      <c r="AJ767" s="3" t="n">
        <v>1</v>
      </c>
      <c r="AK767" s="3" t="n">
        <v>1</v>
      </c>
      <c r="AL767" s="3" t="inlineStr">
        <is>
          <t>statement-c14d9e1496142d27</t>
        </is>
      </c>
    </row>
    <row r="768">
      <c r="A768" s="3" t="inlineStr">
        <is>
          <t>Patients with untreated CNS metastases (including new and progressive brain metastases), history of leptomeningeal metastasis or carcinomatous meningitis.</t>
        </is>
      </c>
      <c r="B768" s="3" t="inlineStr">
        <is>
          <t>Patients with untreated CNS metastases (including new and progressive brain metastases), history of leptomeningeal metastasis or carcinomatous meningitis.</t>
        </is>
      </c>
      <c r="C768" s="3" t="inlineStr">
        <is>
          <t>inclusion</t>
        </is>
      </c>
      <c r="D768" s="3" t="inlineStr">
        <is>
          <t>condition</t>
        </is>
      </c>
      <c r="E768" s="3" t="inlineStr">
        <is>
          <t>untreated Brain Metastases</t>
        </is>
      </c>
      <c r="F768" s="3" t="n"/>
      <c r="G768" s="3" t="inlineStr">
        <is>
          <t>present</t>
        </is>
      </c>
      <c r="H768" s="3" t="n"/>
      <c r="I768" s="3" t="inlineStr">
        <is>
          <t>categorical</t>
        </is>
      </c>
      <c r="J768" s="3" t="n"/>
      <c r="K768" s="3" t="n"/>
      <c r="L768" s="3" t="n"/>
      <c r="M768" s="3" t="n"/>
      <c r="N768" s="3" t="b">
        <v>0</v>
      </c>
      <c r="O768" s="3" t="inlineStr">
        <is>
          <t>history of</t>
        </is>
      </c>
      <c r="P768" s="3" t="n"/>
      <c r="Q768" s="3" t="n"/>
      <c r="R768" s="3" t="inlineStr">
        <is>
          <t>or</t>
        </is>
      </c>
      <c r="S768" s="3" t="inlineStr">
        <is>
          <t>pending</t>
        </is>
      </c>
      <c r="T768" s="3" t="inlineStr"/>
      <c r="U768" s="3" t="inlineStr">
        <is>
          <t>HUMAN_REVIEW_REQUIRED</t>
        </is>
      </c>
      <c r="V768" s="3" t="n">
        <v>1</v>
      </c>
      <c r="W768" s="3" t="b">
        <v>0</v>
      </c>
      <c r="X768" s="3" t="inlineStr">
        <is>
          <t>NCT03319628</t>
        </is>
      </c>
      <c r="Y768" s="3" t="inlineStr">
        <is>
          <t>NCT03319628</t>
        </is>
      </c>
      <c r="Z768" s="4" t="inlineStr">
        <is>
          <t>https://clinicaltrials.gov/study/NCT03319628</t>
        </is>
      </c>
      <c r="AA768" s="3" t="inlineStr">
        <is>
          <t>ctgov-2023-11-13</t>
        </is>
      </c>
      <c r="AB768" s="3" t="inlineStr">
        <is>
          <t>2026-10-11T13:34:54.563233+00:00</t>
        </is>
      </c>
      <c r="AC768" s="3" t="inlineStr">
        <is>
          <t>sha256:492f4854cc7f309286cd4829e97f3f564fc0485e2e979f4446c92442a0c90bb8</t>
        </is>
      </c>
      <c r="AD768" s="3" t="inlineStr">
        <is>
          <t>Major surgery within 28 days of starting study treatment, systemic anti-cancer therapy within the lesser of 28 days or 5 half-lives of the prior therapy before starting study treatment, or recent radiation therapy with unresolved toxicity or within a time window of potential toxicity.
Patients with untreated CNS metastases (including new and progressive brain metastases), history of leptomeningeal metastasis or carcinomatous meningitis.
Current known active infection with HIV, hepatitis B virus, or hepatitis C virus.</t>
        </is>
      </c>
      <c r="AE768" s="3" t="inlineStr">
        <is>
          <t>f3c09169748040359ae6487fae948b3d</t>
        </is>
      </c>
      <c r="AF768" s="3" t="inlineStr">
        <is>
          <t>criterion-d451666526ab2d12</t>
        </is>
      </c>
      <c r="AG768" s="3" t="inlineStr">
        <is>
          <t>criterion-d451666526ab2d12</t>
        </is>
      </c>
      <c r="AH768" s="3" t="inlineStr">
        <is>
          <t>statement-ec624fc9afa2afca</t>
        </is>
      </c>
      <c r="AI768" s="3" t="inlineStr">
        <is>
          <t>statement-ec624fc9afa2afca</t>
        </is>
      </c>
      <c r="AJ768" s="3" t="n">
        <v>1</v>
      </c>
      <c r="AK768" s="3" t="n">
        <v>1</v>
      </c>
      <c r="AL768" s="3" t="inlineStr">
        <is>
          <t>statement-ec624fc9afa2afca</t>
        </is>
      </c>
    </row>
    <row r="769">
      <c r="A769" s="3" t="inlineStr">
        <is>
          <t>Current known active infection with HIV, hepatitis B virus, or hepatitis C virus.</t>
        </is>
      </c>
      <c r="B769" s="3" t="inlineStr">
        <is>
          <t>Current known active infection with HIV, hepatitis B virus, or hepatitis C virus.</t>
        </is>
      </c>
      <c r="C769" s="3" t="inlineStr">
        <is>
          <t>inclusion</t>
        </is>
      </c>
      <c r="D769" s="3" t="inlineStr">
        <is>
          <t>condition</t>
        </is>
      </c>
      <c r="E769" s="3" t="inlineStr">
        <is>
          <t>active infection with HIV Infection</t>
        </is>
      </c>
      <c r="F769" s="3" t="n"/>
      <c r="G769" s="3" t="inlineStr">
        <is>
          <t>present</t>
        </is>
      </c>
      <c r="H769" s="3" t="n"/>
      <c r="I769" s="3" t="inlineStr">
        <is>
          <t>categorical</t>
        </is>
      </c>
      <c r="J769" s="3" t="n"/>
      <c r="K769" s="3" t="n"/>
      <c r="L769" s="3" t="n"/>
      <c r="M769" s="3" t="n"/>
      <c r="N769" s="3" t="b">
        <v>0</v>
      </c>
      <c r="O769" s="3" t="n"/>
      <c r="P769" s="3" t="n"/>
      <c r="Q769" s="3" t="n"/>
      <c r="R769" s="3" t="inlineStr">
        <is>
          <t>or</t>
        </is>
      </c>
      <c r="S769" s="3" t="inlineStr">
        <is>
          <t>pending</t>
        </is>
      </c>
      <c r="T769" s="3" t="inlineStr"/>
      <c r="U769" s="3" t="inlineStr">
        <is>
          <t>HUMAN_REVIEW_REQUIRED</t>
        </is>
      </c>
      <c r="V769" s="3" t="n">
        <v>1</v>
      </c>
      <c r="W769" s="3" t="b">
        <v>0</v>
      </c>
      <c r="X769" s="3" t="inlineStr">
        <is>
          <t>NCT03319628</t>
        </is>
      </c>
      <c r="Y769" s="3" t="inlineStr">
        <is>
          <t>NCT03319628</t>
        </is>
      </c>
      <c r="Z769" s="4" t="inlineStr">
        <is>
          <t>https://clinicaltrials.gov/study/NCT03319628</t>
        </is>
      </c>
      <c r="AA769" s="3" t="inlineStr">
        <is>
          <t>ctgov-2023-11-13</t>
        </is>
      </c>
      <c r="AB769" s="3" t="inlineStr">
        <is>
          <t>2026-10-11T13:34:54.563233+00:00</t>
        </is>
      </c>
      <c r="AC769" s="3" t="inlineStr">
        <is>
          <t>sha256:492f4854cc7f309286cd4829e97f3f564fc0485e2e979f4446c92442a0c90bb8</t>
        </is>
      </c>
      <c r="AD769" s="3" t="inlineStr">
        <is>
          <t>Patients with untreated CNS metastases (including new and progressive brain metastases), history of leptomeningeal metastasis or carcinomatous meningitis.
Current known active infection with HIV, hepatitis B virus, or hepatitis C virus.
Prior history of liver disease such as liver cirrhosis, hepatic fibrosis</t>
        </is>
      </c>
      <c r="AE769" s="3" t="inlineStr">
        <is>
          <t>f3c09169748040359ae6487fae948b3d</t>
        </is>
      </c>
      <c r="AF769" s="3" t="inlineStr">
        <is>
          <t>criterion-a9dfa65091f97c25</t>
        </is>
      </c>
      <c r="AG769" s="3" t="inlineStr">
        <is>
          <t>criterion-a9dfa65091f97c25</t>
        </is>
      </c>
      <c r="AH769" s="3" t="inlineStr">
        <is>
          <t>statement-3e93fb6c30ebd99e</t>
        </is>
      </c>
      <c r="AI769" s="3" t="inlineStr">
        <is>
          <t>statement-3e93fb6c30ebd99e</t>
        </is>
      </c>
      <c r="AJ769" s="3" t="n">
        <v>3</v>
      </c>
      <c r="AK769" s="3" t="n">
        <v>1</v>
      </c>
      <c r="AL769" s="3" t="inlineStr">
        <is>
          <t>statement-3e93fb6c30ebd99e</t>
        </is>
      </c>
    </row>
    <row r="770">
      <c r="A770" s="3" t="inlineStr">
        <is>
          <t>Current known active infection with HIV, hepatitis B virus, or hepatitis C virus.</t>
        </is>
      </c>
      <c r="B770" s="3" t="inlineStr">
        <is>
          <t>Current known active infection with HIV, hepatitis B virus, or hepatitis C virus.</t>
        </is>
      </c>
      <c r="C770" s="3" t="inlineStr">
        <is>
          <t>inclusion</t>
        </is>
      </c>
      <c r="D770" s="3" t="inlineStr">
        <is>
          <t>condition</t>
        </is>
      </c>
      <c r="E770" s="3" t="inlineStr">
        <is>
          <t>active infection with Hepatitis B Infection virus</t>
        </is>
      </c>
      <c r="F770" s="3" t="n"/>
      <c r="G770" s="3" t="inlineStr">
        <is>
          <t>present</t>
        </is>
      </c>
      <c r="H770" s="3" t="n"/>
      <c r="I770" s="3" t="inlineStr">
        <is>
          <t>categorical</t>
        </is>
      </c>
      <c r="J770" s="3" t="n"/>
      <c r="K770" s="3" t="n"/>
      <c r="L770" s="3" t="n"/>
      <c r="M770" s="3" t="n"/>
      <c r="N770" s="3" t="b">
        <v>0</v>
      </c>
      <c r="O770" s="3" t="n"/>
      <c r="P770" s="3" t="n"/>
      <c r="Q770" s="3" t="n"/>
      <c r="R770" s="3" t="inlineStr">
        <is>
          <t>or</t>
        </is>
      </c>
      <c r="S770" s="3" t="inlineStr">
        <is>
          <t>pending</t>
        </is>
      </c>
      <c r="T770" s="3" t="inlineStr"/>
      <c r="U770" s="3" t="inlineStr">
        <is>
          <t>HUMAN_REVIEW_REQUIRED</t>
        </is>
      </c>
      <c r="V770" s="3" t="n">
        <v>1</v>
      </c>
      <c r="W770" s="3" t="b">
        <v>0</v>
      </c>
      <c r="X770" s="3" t="inlineStr">
        <is>
          <t>NCT03319628</t>
        </is>
      </c>
      <c r="Y770" s="3" t="inlineStr">
        <is>
          <t>NCT03319628</t>
        </is>
      </c>
      <c r="Z770" s="4" t="inlineStr">
        <is>
          <t>https://clinicaltrials.gov/study/NCT03319628</t>
        </is>
      </c>
      <c r="AA770" s="3" t="inlineStr">
        <is>
          <t>ctgov-2023-11-13</t>
        </is>
      </c>
      <c r="AB770" s="3" t="inlineStr">
        <is>
          <t>2026-10-11T13:34:54.563233+00:00</t>
        </is>
      </c>
      <c r="AC770" s="3" t="inlineStr">
        <is>
          <t>sha256:492f4854cc7f309286cd4829e97f3f564fc0485e2e979f4446c92442a0c90bb8</t>
        </is>
      </c>
      <c r="AD770" s="3" t="inlineStr">
        <is>
          <t>Patients with untreated CNS metastases (including new and progressive brain metastases), history of leptomeningeal metastasis or carcinomatous meningitis.
Current known active infection with HIV, hepatitis B virus, or hepatitis C virus.
Prior history of liver disease such as liver cirrhosis, hepatic fibrosis</t>
        </is>
      </c>
      <c r="AE770" s="3" t="inlineStr">
        <is>
          <t>f3c09169748040359ae6487fae948b3d</t>
        </is>
      </c>
      <c r="AF770" s="3" t="inlineStr">
        <is>
          <t>criterion-591e6d963a2c501b</t>
        </is>
      </c>
      <c r="AG770" s="3" t="inlineStr">
        <is>
          <t>criterion-591e6d963a2c501b</t>
        </is>
      </c>
      <c r="AH770" s="3" t="inlineStr">
        <is>
          <t>statement-3e93fb6c30ebd99e</t>
        </is>
      </c>
      <c r="AI770" s="3" t="inlineStr">
        <is>
          <t>statement-3e93fb6c30ebd99e</t>
        </is>
      </c>
      <c r="AJ770" s="3" t="n">
        <v>3</v>
      </c>
      <c r="AK770" s="3" t="n">
        <v>2</v>
      </c>
      <c r="AL770" s="3" t="inlineStr">
        <is>
          <t>statement-3e93fb6c30ebd99e</t>
        </is>
      </c>
    </row>
    <row r="771">
      <c r="A771" s="3" t="inlineStr">
        <is>
          <t>Current known active infection with HIV, hepatitis B virus, or hepatitis C virus.</t>
        </is>
      </c>
      <c r="B771" s="3" t="inlineStr">
        <is>
          <t>Current known active infection with HIV, hepatitis B virus, or hepatitis C virus.</t>
        </is>
      </c>
      <c r="C771" s="3" t="inlineStr">
        <is>
          <t>inclusion</t>
        </is>
      </c>
      <c r="D771" s="3" t="inlineStr">
        <is>
          <t>condition</t>
        </is>
      </c>
      <c r="E771" s="3" t="inlineStr">
        <is>
          <t>active infection with Hepatitis C Infection virus</t>
        </is>
      </c>
      <c r="F771" s="3" t="n"/>
      <c r="G771" s="3" t="inlineStr">
        <is>
          <t>present</t>
        </is>
      </c>
      <c r="H771" s="3" t="n"/>
      <c r="I771" s="3" t="inlineStr">
        <is>
          <t>categorical</t>
        </is>
      </c>
      <c r="J771" s="3" t="n"/>
      <c r="K771" s="3" t="n"/>
      <c r="L771" s="3" t="n"/>
      <c r="M771" s="3" t="n"/>
      <c r="N771" s="3" t="b">
        <v>0</v>
      </c>
      <c r="O771" s="3" t="n"/>
      <c r="P771" s="3" t="n"/>
      <c r="Q771" s="3" t="n"/>
      <c r="R771" s="3" t="inlineStr">
        <is>
          <t>or</t>
        </is>
      </c>
      <c r="S771" s="3" t="inlineStr">
        <is>
          <t>pending</t>
        </is>
      </c>
      <c r="T771" s="3" t="inlineStr"/>
      <c r="U771" s="3" t="inlineStr">
        <is>
          <t>HUMAN_REVIEW_REQUIRED</t>
        </is>
      </c>
      <c r="V771" s="3" t="n">
        <v>1</v>
      </c>
      <c r="W771" s="3" t="b">
        <v>0</v>
      </c>
      <c r="X771" s="3" t="inlineStr">
        <is>
          <t>NCT03319628</t>
        </is>
      </c>
      <c r="Y771" s="3" t="inlineStr">
        <is>
          <t>NCT03319628</t>
        </is>
      </c>
      <c r="Z771" s="4" t="inlineStr">
        <is>
          <t>https://clinicaltrials.gov/study/NCT03319628</t>
        </is>
      </c>
      <c r="AA771" s="3" t="inlineStr">
        <is>
          <t>ctgov-2023-11-13</t>
        </is>
      </c>
      <c r="AB771" s="3" t="inlineStr">
        <is>
          <t>2026-10-11T13:34:54.563233+00:00</t>
        </is>
      </c>
      <c r="AC771" s="3" t="inlineStr">
        <is>
          <t>sha256:492f4854cc7f309286cd4829e97f3f564fc0485e2e979f4446c92442a0c90bb8</t>
        </is>
      </c>
      <c r="AD771" s="3" t="inlineStr">
        <is>
          <t>Patients with untreated CNS metastases (including new and progressive brain metastases), history of leptomeningeal metastasis or carcinomatous meningitis.
Current known active infection with HIV, hepatitis B virus, or hepatitis C virus.
Prior history of liver disease such as liver cirrhosis, hepatic fibrosis</t>
        </is>
      </c>
      <c r="AE771" s="3" t="inlineStr">
        <is>
          <t>f3c09169748040359ae6487fae948b3d</t>
        </is>
      </c>
      <c r="AF771" s="3" t="inlineStr">
        <is>
          <t>criterion-2223efd77d0c07d1</t>
        </is>
      </c>
      <c r="AG771" s="3" t="inlineStr">
        <is>
          <t>criterion-2223efd77d0c07d1</t>
        </is>
      </c>
      <c r="AH771" s="3" t="inlineStr">
        <is>
          <t>statement-3e93fb6c30ebd99e</t>
        </is>
      </c>
      <c r="AI771" s="3" t="inlineStr">
        <is>
          <t>statement-3e93fb6c30ebd99e</t>
        </is>
      </c>
      <c r="AJ771" s="3" t="n">
        <v>3</v>
      </c>
      <c r="AK771" s="3" t="n">
        <v>3</v>
      </c>
      <c r="AL771" s="3" t="inlineStr">
        <is>
          <t>statement-3e93fb6c30ebd99e</t>
        </is>
      </c>
    </row>
    <row r="772">
      <c r="A772" s="3" t="inlineStr">
        <is>
          <t>Prior history of liver disease such as liver cirrhosis, hepatic fibrosis</t>
        </is>
      </c>
      <c r="B772" s="3" t="inlineStr">
        <is>
          <t>Prior history of liver disease such as liver cirrhosis, hepatic fibrosis</t>
        </is>
      </c>
      <c r="C772" s="3" t="inlineStr">
        <is>
          <t>inclusion</t>
        </is>
      </c>
      <c r="D772" s="3" t="inlineStr">
        <is>
          <t>condition</t>
        </is>
      </c>
      <c r="E772" s="3" t="inlineStr">
        <is>
          <t>liver disease</t>
        </is>
      </c>
      <c r="F772" s="3" t="n"/>
      <c r="G772" s="3" t="inlineStr">
        <is>
          <t>present</t>
        </is>
      </c>
      <c r="H772" s="3" t="n"/>
      <c r="I772" s="3" t="inlineStr">
        <is>
          <t>categorical</t>
        </is>
      </c>
      <c r="J772" s="3" t="n"/>
      <c r="K772" s="3" t="n"/>
      <c r="L772" s="3" t="n"/>
      <c r="M772" s="3" t="n"/>
      <c r="N772" s="3" t="b">
        <v>0</v>
      </c>
      <c r="O772" s="3" t="inlineStr">
        <is>
          <t>history of</t>
        </is>
      </c>
      <c r="P772" s="3" t="n"/>
      <c r="Q772" s="3" t="n"/>
      <c r="R772" s="3" t="inlineStr">
        <is>
          <t>standalone</t>
        </is>
      </c>
      <c r="S772" s="3" t="inlineStr">
        <is>
          <t>pending</t>
        </is>
      </c>
      <c r="T772" s="3" t="inlineStr"/>
      <c r="U772" s="3" t="inlineStr">
        <is>
          <t>HUMAN_REVIEW_REQUIRED</t>
        </is>
      </c>
      <c r="V772" s="3" t="n">
        <v>1</v>
      </c>
      <c r="W772" s="3" t="b">
        <v>0</v>
      </c>
      <c r="X772" s="3" t="inlineStr">
        <is>
          <t>NCT03319628</t>
        </is>
      </c>
      <c r="Y772" s="3" t="inlineStr">
        <is>
          <t>NCT03319628</t>
        </is>
      </c>
      <c r="Z772" s="4" t="inlineStr">
        <is>
          <t>https://clinicaltrials.gov/study/NCT03319628</t>
        </is>
      </c>
      <c r="AA772" s="3" t="inlineStr">
        <is>
          <t>ctgov-2023-11-13</t>
        </is>
      </c>
      <c r="AB772" s="3" t="inlineStr">
        <is>
          <t>2026-10-11T13:34:54.563233+00:00</t>
        </is>
      </c>
      <c r="AC772" s="3" t="inlineStr">
        <is>
          <t>sha256:492f4854cc7f309286cd4829e97f3f564fc0485e2e979f4446c92442a0c90bb8</t>
        </is>
      </c>
      <c r="AD772" s="3" t="inlineStr">
        <is>
          <t>Current known active infection with HIV, hepatitis B virus, or hepatitis C virus.
Prior history of liver disease such as liver cirrhosis, hepatic fibrosis
Current severe, uncontrolled systemic disease (e.g., clinically significant cardiovascular, pulmonary, or metabolic disease) or intercurrent illness that could interfere with per-protocol evaluations.</t>
        </is>
      </c>
      <c r="AE772" s="3" t="inlineStr">
        <is>
          <t>f3c09169748040359ae6487fae948b3d</t>
        </is>
      </c>
      <c r="AF772" s="3" t="inlineStr">
        <is>
          <t>criterion-81b1b183236f181f</t>
        </is>
      </c>
      <c r="AG772" s="3" t="inlineStr">
        <is>
          <t>criterion-81b1b183236f181f</t>
        </is>
      </c>
      <c r="AH772" s="3" t="inlineStr">
        <is>
          <t>statement-dde956b686e96614</t>
        </is>
      </c>
      <c r="AI772" s="3" t="inlineStr">
        <is>
          <t>statement-dde956b686e96614</t>
        </is>
      </c>
      <c r="AJ772" s="3" t="n">
        <v>1</v>
      </c>
      <c r="AK772" s="3" t="n">
        <v>1</v>
      </c>
      <c r="AL772" s="3" t="inlineStr">
        <is>
          <t>statement-dde956b686e96614</t>
        </is>
      </c>
    </row>
    <row r="773">
      <c r="A773" s="3" t="inlineStr">
        <is>
          <t>Current severe, uncontrolled systemic disease (e.g., clinically significant cardiovascular, pulmonary, or metabolic disease) or intercurrent illness that could interfere with per-protocol evaluations.</t>
        </is>
      </c>
      <c r="B773" s="3" t="inlineStr">
        <is>
          <t>Current severe, uncontrolled systemic disease (e.g., clinically significant cardiovascular, pulmonary, or metabolic disease) or intercurrent illness that could interfere with per-protocol evaluations.</t>
        </is>
      </c>
      <c r="C773" s="3" t="inlineStr">
        <is>
          <t>inclusion</t>
        </is>
      </c>
      <c r="D773" s="3" t="inlineStr">
        <is>
          <t>condition</t>
        </is>
      </c>
      <c r="E773" s="3" t="inlineStr">
        <is>
          <t>severe uncontrolled systemic disease</t>
        </is>
      </c>
      <c r="F773" s="3" t="n"/>
      <c r="G773" s="3" t="inlineStr">
        <is>
          <t>present</t>
        </is>
      </c>
      <c r="H773" s="3" t="n"/>
      <c r="I773" s="3" t="inlineStr">
        <is>
          <t>categorical</t>
        </is>
      </c>
      <c r="J773" s="3" t="n"/>
      <c r="K773" s="3" t="n"/>
      <c r="L773" s="3" t="n"/>
      <c r="M773" s="3" t="n"/>
      <c r="N773" s="3" t="b">
        <v>0</v>
      </c>
      <c r="O773" s="3" t="n"/>
      <c r="P773" s="3" t="n"/>
      <c r="Q773" s="3" t="n"/>
      <c r="R773" s="3" t="inlineStr">
        <is>
          <t>standalone</t>
        </is>
      </c>
      <c r="S773" s="3" t="inlineStr">
        <is>
          <t>pending</t>
        </is>
      </c>
      <c r="T773" s="3" t="inlineStr">
        <is>
          <t>POSSIBLE_UNSPLIT_COMPOUND</t>
        </is>
      </c>
      <c r="U773" s="3" t="inlineStr">
        <is>
          <t>HUMAN_REVIEW_REQUIRED</t>
        </is>
      </c>
      <c r="V773" s="3" t="n">
        <v>1</v>
      </c>
      <c r="W773" s="3" t="b">
        <v>0</v>
      </c>
      <c r="X773" s="3" t="inlineStr">
        <is>
          <t>NCT03319628</t>
        </is>
      </c>
      <c r="Y773" s="3" t="inlineStr">
        <is>
          <t>NCT03319628</t>
        </is>
      </c>
      <c r="Z773" s="4" t="inlineStr">
        <is>
          <t>https://clinicaltrials.gov/study/NCT03319628</t>
        </is>
      </c>
      <c r="AA773" s="3" t="inlineStr">
        <is>
          <t>ctgov-2023-11-13</t>
        </is>
      </c>
      <c r="AB773" s="3" t="inlineStr">
        <is>
          <t>2026-10-11T13:34:54.563233+00:00</t>
        </is>
      </c>
      <c r="AC773" s="3" t="inlineStr">
        <is>
          <t>sha256:492f4854cc7f309286cd4829e97f3f564fc0485e2e979f4446c92442a0c90bb8</t>
        </is>
      </c>
      <c r="AD773" s="3" t="inlineStr">
        <is>
          <t>Prior history of liver disease such as liver cirrhosis, hepatic fibrosis
Current severe, uncontrolled systemic disease (e.g., clinically significant cardiovascular, pulmonary, or metabolic disease) or intercurrent illness that could interfere with per-protocol evaluations.
Current use of either constant or intermittent supplementary oxygen therapy.</t>
        </is>
      </c>
      <c r="AE773" s="3" t="inlineStr">
        <is>
          <t>f3c09169748040359ae6487fae948b3d</t>
        </is>
      </c>
      <c r="AF773" s="3" t="inlineStr">
        <is>
          <t>criterion-7b9e2415965c1881</t>
        </is>
      </c>
      <c r="AG773" s="3" t="inlineStr">
        <is>
          <t>criterion-7b9e2415965c1881</t>
        </is>
      </c>
      <c r="AH773" s="3" t="inlineStr">
        <is>
          <t>statement-1082e6e8d1e22bf8</t>
        </is>
      </c>
      <c r="AI773" s="3" t="inlineStr">
        <is>
          <t>statement-1082e6e8d1e22bf8</t>
        </is>
      </c>
      <c r="AJ773" s="3" t="n">
        <v>1</v>
      </c>
      <c r="AK773" s="3" t="n">
        <v>1</v>
      </c>
      <c r="AL773" s="3" t="inlineStr">
        <is>
          <t>statement-1082e6e8d1e22bf8</t>
        </is>
      </c>
    </row>
    <row r="774">
      <c r="A774" s="3" t="inlineStr">
        <is>
          <t>Current use of either constant or intermittent supplementary oxygen therapy.</t>
        </is>
      </c>
      <c r="B774" s="3" t="inlineStr">
        <is>
          <t>Current use of either constant or intermittent supplementary oxygen therapy.</t>
        </is>
      </c>
      <c r="C774" s="3" t="inlineStr">
        <is>
          <t>inclusion</t>
        </is>
      </c>
      <c r="D774" s="3" t="inlineStr">
        <is>
          <t>device</t>
        </is>
      </c>
      <c r="E774" s="3" t="inlineStr">
        <is>
          <t>supplementary oxygen therapy</t>
        </is>
      </c>
      <c r="F774" s="3" t="n"/>
      <c r="G774" s="3" t="inlineStr">
        <is>
          <t>present</t>
        </is>
      </c>
      <c r="H774" s="3" t="n"/>
      <c r="I774" s="3" t="inlineStr">
        <is>
          <t>categorical</t>
        </is>
      </c>
      <c r="J774" s="3" t="n"/>
      <c r="K774" s="3" t="n"/>
      <c r="L774" s="3" t="n"/>
      <c r="M774" s="3" t="n"/>
      <c r="N774" s="3" t="b">
        <v>0</v>
      </c>
      <c r="O774" s="3" t="n"/>
      <c r="P774" s="3" t="n"/>
      <c r="Q774" s="3" t="n"/>
      <c r="R774" s="3" t="inlineStr">
        <is>
          <t>standalone</t>
        </is>
      </c>
      <c r="S774" s="3" t="inlineStr">
        <is>
          <t>pending</t>
        </is>
      </c>
      <c r="T774" s="3" t="inlineStr">
        <is>
          <t>POSSIBLE_UNSPLIT_COMPOUND</t>
        </is>
      </c>
      <c r="U774" s="3" t="inlineStr">
        <is>
          <t>HUMAN_REVIEW_REQUIRED</t>
        </is>
      </c>
      <c r="V774" s="3" t="n">
        <v>1</v>
      </c>
      <c r="W774" s="3" t="b">
        <v>0</v>
      </c>
      <c r="X774" s="3" t="inlineStr">
        <is>
          <t>NCT03319628</t>
        </is>
      </c>
      <c r="Y774" s="3" t="inlineStr">
        <is>
          <t>NCT03319628</t>
        </is>
      </c>
      <c r="Z774" s="4" t="inlineStr">
        <is>
          <t>https://clinicaltrials.gov/study/NCT03319628</t>
        </is>
      </c>
      <c r="AA774" s="3" t="inlineStr">
        <is>
          <t>ctgov-2023-11-13</t>
        </is>
      </c>
      <c r="AB774" s="3" t="inlineStr">
        <is>
          <t>2026-10-11T13:34:54.563233+00:00</t>
        </is>
      </c>
      <c r="AC774" s="3" t="inlineStr">
        <is>
          <t>sha256:492f4854cc7f309286cd4829e97f3f564fc0485e2e979f4446c92442a0c90bb8</t>
        </is>
      </c>
      <c r="AD774" s="3" t="inlineStr">
        <is>
          <t>Current severe, uncontrolled systemic disease (e.g., clinically significant cardiovascular, pulmonary, or metabolic disease) or intercurrent illness that could interfere with per-protocol evaluations.
Current use of either constant or intermittent supplementary oxygen therapy.
History of suspected pneumonitis or interstitial lung disease.</t>
        </is>
      </c>
      <c r="AE774" s="3" t="inlineStr">
        <is>
          <t>f3c09169748040359ae6487fae948b3d</t>
        </is>
      </c>
      <c r="AF774" s="3" t="inlineStr">
        <is>
          <t>criterion-663535ae8d9c304f</t>
        </is>
      </c>
      <c r="AG774" s="3" t="inlineStr">
        <is>
          <t>criterion-663535ae8d9c304f</t>
        </is>
      </c>
      <c r="AH774" s="3" t="inlineStr">
        <is>
          <t>statement-e6ff37eeb76ec2ea</t>
        </is>
      </c>
      <c r="AI774" s="3" t="inlineStr">
        <is>
          <t>statement-e6ff37eeb76ec2ea</t>
        </is>
      </c>
      <c r="AJ774" s="3" t="n">
        <v>1</v>
      </c>
      <c r="AK774" s="3" t="n">
        <v>1</v>
      </c>
      <c r="AL774" s="3" t="inlineStr">
        <is>
          <t>statement-e6ff37eeb76ec2ea</t>
        </is>
      </c>
    </row>
    <row r="775">
      <c r="A775" s="3" t="inlineStr">
        <is>
          <t>History of suspected pneumonitis or interstitial lung disease.</t>
        </is>
      </c>
      <c r="B775" s="3" t="inlineStr">
        <is>
          <t>History of suspected pneumonitis or interstitial lung disease.</t>
        </is>
      </c>
      <c r="C775" s="3" t="inlineStr">
        <is>
          <t>inclusion</t>
        </is>
      </c>
      <c r="D775" s="3" t="inlineStr">
        <is>
          <t>condition</t>
        </is>
      </c>
      <c r="E775" s="3" t="inlineStr">
        <is>
          <t>suspected pneumonitis or interstitial lung disease</t>
        </is>
      </c>
      <c r="F775" s="3" t="n"/>
      <c r="G775" s="3" t="inlineStr">
        <is>
          <t>present</t>
        </is>
      </c>
      <c r="H775" s="3" t="n"/>
      <c r="I775" s="3" t="inlineStr">
        <is>
          <t>categorical</t>
        </is>
      </c>
      <c r="J775" s="3" t="n"/>
      <c r="K775" s="3" t="n"/>
      <c r="L775" s="3" t="n"/>
      <c r="M775" s="3" t="n"/>
      <c r="N775" s="3" t="b">
        <v>0</v>
      </c>
      <c r="O775" s="3" t="inlineStr">
        <is>
          <t>History of</t>
        </is>
      </c>
      <c r="P775" s="3" t="n"/>
      <c r="Q775" s="3" t="n"/>
      <c r="R775" s="3" t="inlineStr">
        <is>
          <t>standalone</t>
        </is>
      </c>
      <c r="S775" s="3" t="inlineStr">
        <is>
          <t>pending</t>
        </is>
      </c>
      <c r="T775" s="3" t="inlineStr">
        <is>
          <t>POSSIBLE_UNSPLIT_COMPOUND</t>
        </is>
      </c>
      <c r="U775" s="3" t="inlineStr">
        <is>
          <t>HUMAN_REVIEW_REQUIRED</t>
        </is>
      </c>
      <c r="V775" s="3" t="n">
        <v>1</v>
      </c>
      <c r="W775" s="3" t="b">
        <v>0</v>
      </c>
      <c r="X775" s="3" t="inlineStr">
        <is>
          <t>NCT03319628</t>
        </is>
      </c>
      <c r="Y775" s="3" t="inlineStr">
        <is>
          <t>NCT03319628</t>
        </is>
      </c>
      <c r="Z775" s="4" t="inlineStr">
        <is>
          <t>https://clinicaltrials.gov/study/NCT03319628</t>
        </is>
      </c>
      <c r="AA775" s="3" t="inlineStr">
        <is>
          <t>ctgov-2023-11-13</t>
        </is>
      </c>
      <c r="AB775" s="3" t="inlineStr">
        <is>
          <t>2026-10-11T13:34:54.563233+00:00</t>
        </is>
      </c>
      <c r="AC775" s="3" t="inlineStr">
        <is>
          <t>sha256:492f4854cc7f309286cd4829e97f3f564fc0485e2e979f4446c92442a0c90bb8</t>
        </is>
      </c>
      <c r="AD775" s="3" t="inlineStr">
        <is>
          <t>Current use of either constant or intermittent supplementary oxygen therapy.
History of suspected pneumonitis or interstitial lung disease.
Pregnant or nursing women.</t>
        </is>
      </c>
      <c r="AE775" s="3" t="inlineStr">
        <is>
          <t>f3c09169748040359ae6487fae948b3d</t>
        </is>
      </c>
      <c r="AF775" s="3" t="inlineStr">
        <is>
          <t>criterion-312879c321c20ac5</t>
        </is>
      </c>
      <c r="AG775" s="3" t="inlineStr">
        <is>
          <t>criterion-312879c321c20ac5</t>
        </is>
      </c>
      <c r="AH775" s="3" t="inlineStr">
        <is>
          <t>statement-47461ca320203229</t>
        </is>
      </c>
      <c r="AI775" s="3" t="inlineStr">
        <is>
          <t>statement-47461ca320203229</t>
        </is>
      </c>
      <c r="AJ775" s="3" t="n">
        <v>1</v>
      </c>
      <c r="AK775" s="3" t="n">
        <v>1</v>
      </c>
      <c r="AL775" s="3" t="inlineStr">
        <is>
          <t>statement-47461ca320203229</t>
        </is>
      </c>
    </row>
    <row r="776">
      <c r="A776" s="3" t="inlineStr">
        <is>
          <t>Pregnant or nursing women.</t>
        </is>
      </c>
      <c r="B776" s="3" t="inlineStr">
        <is>
          <t>Pregnant or nursing women.</t>
        </is>
      </c>
      <c r="C776" s="3" t="inlineStr">
        <is>
          <t>inclusion</t>
        </is>
      </c>
      <c r="D776" s="3" t="inlineStr">
        <is>
          <t>person</t>
        </is>
      </c>
      <c r="E776" s="3" t="inlineStr">
        <is>
          <t>Pregnancy Status or nursing women</t>
        </is>
      </c>
      <c r="F776" s="3" t="n"/>
      <c r="G776" s="3" t="inlineStr">
        <is>
          <t>present</t>
        </is>
      </c>
      <c r="H776" s="3" t="n"/>
      <c r="I776" s="3" t="inlineStr">
        <is>
          <t>categorical</t>
        </is>
      </c>
      <c r="J776" s="3" t="n"/>
      <c r="K776" s="3" t="n"/>
      <c r="L776" s="3" t="n"/>
      <c r="M776" s="3" t="n"/>
      <c r="N776" s="3" t="b">
        <v>0</v>
      </c>
      <c r="O776" s="3" t="n"/>
      <c r="P776" s="3" t="n"/>
      <c r="Q776" s="3" t="n"/>
      <c r="R776" s="3" t="inlineStr">
        <is>
          <t>standalone</t>
        </is>
      </c>
      <c r="S776" s="3" t="inlineStr">
        <is>
          <t>pending</t>
        </is>
      </c>
      <c r="T776" s="3" t="inlineStr">
        <is>
          <t>POSSIBLE_UNSPLIT_COMPOUND</t>
        </is>
      </c>
      <c r="U776" s="3" t="inlineStr">
        <is>
          <t>HUMAN_REVIEW_REQUIRED</t>
        </is>
      </c>
      <c r="V776" s="3" t="n">
        <v>1</v>
      </c>
      <c r="W776" s="3" t="b">
        <v>0</v>
      </c>
      <c r="X776" s="3" t="inlineStr">
        <is>
          <t>NCT03319628</t>
        </is>
      </c>
      <c r="Y776" s="3" t="inlineStr">
        <is>
          <t>NCT03319628</t>
        </is>
      </c>
      <c r="Z776" s="4" t="inlineStr">
        <is>
          <t>https://clinicaltrials.gov/study/NCT03319628</t>
        </is>
      </c>
      <c r="AA776" s="3" t="inlineStr">
        <is>
          <t>ctgov-2023-11-13</t>
        </is>
      </c>
      <c r="AB776" s="3" t="inlineStr">
        <is>
          <t>2026-10-11T13:34:54.563233+00:00</t>
        </is>
      </c>
      <c r="AC776" s="3" t="inlineStr">
        <is>
          <t>sha256:492f4854cc7f309286cd4829e97f3f564fc0485e2e979f4446c92442a0c90bb8</t>
        </is>
      </c>
      <c r="AD776" s="3" t="inlineStr">
        <is>
          <t>History of suspected pneumonitis or interstitial lung disease.
Pregnant or nursing women.
History of other malignancy within the last 2 years, except for appropriately treated carcinoma in situ of the cervix, non-melanoma skin carcinoma, or other malignancy with a similar expected curative outcome.</t>
        </is>
      </c>
      <c r="AE776" s="3" t="inlineStr">
        <is>
          <t>f3c09169748040359ae6487fae948b3d</t>
        </is>
      </c>
      <c r="AF776" s="3" t="inlineStr">
        <is>
          <t>criterion-3a881d2e7dc15989</t>
        </is>
      </c>
      <c r="AG776" s="3" t="inlineStr">
        <is>
          <t>criterion-3a881d2e7dc15989</t>
        </is>
      </c>
      <c r="AH776" s="3" t="inlineStr">
        <is>
          <t>statement-f9e53689f9c1a470</t>
        </is>
      </c>
      <c r="AI776" s="3" t="inlineStr">
        <is>
          <t>statement-f9e53689f9c1a470</t>
        </is>
      </c>
      <c r="AJ776" s="3" t="n">
        <v>1</v>
      </c>
      <c r="AK776" s="3" t="n">
        <v>1</v>
      </c>
      <c r="AL776" s="3" t="inlineStr">
        <is>
          <t>statement-f9e53689f9c1a470</t>
        </is>
      </c>
    </row>
    <row r="777">
      <c r="A777" s="3" t="inlineStr">
        <is>
          <t>History of other malignancy within the last 2 years, except for appropriately treated carcinoma in situ of the cervix, non-melanoma skin carcinoma, or other malignancy with a similar expected curative outcome.</t>
        </is>
      </c>
      <c r="B777" s="3" t="inlineStr">
        <is>
          <t>History of other malignancy within the last 2 years, except for appropriately treated carcinoma in situ of the cervix, non-melanoma skin carcinoma, or other malignancy with a similar expected curative outcome.</t>
        </is>
      </c>
      <c r="C777" s="3" t="inlineStr">
        <is>
          <t>inclusion</t>
        </is>
      </c>
      <c r="D777" s="3" t="inlineStr">
        <is>
          <t>condition</t>
        </is>
      </c>
      <c r="E777" s="3" t="inlineStr">
        <is>
          <t>Other Malignancy within the last 2 years</t>
        </is>
      </c>
      <c r="F777" s="3" t="n"/>
      <c r="G777" s="3" t="inlineStr">
        <is>
          <t>present</t>
        </is>
      </c>
      <c r="H777" s="3" t="n"/>
      <c r="I777" s="3" t="inlineStr">
        <is>
          <t>categorical</t>
        </is>
      </c>
      <c r="J777" s="3" t="n"/>
      <c r="K777" s="3" t="n"/>
      <c r="L777" s="3" t="n"/>
      <c r="M777" s="3" t="n"/>
      <c r="N777" s="3" t="b">
        <v>0</v>
      </c>
      <c r="O777" s="3" t="inlineStr">
        <is>
          <t>History of; within the last 2 years</t>
        </is>
      </c>
      <c r="P777" s="3" t="n"/>
      <c r="Q777" s="3" t="inlineStr">
        <is>
          <t>except for appropriately treated carcinoma in situ of the cervix, non-melanoma skin carcinoma, or other malignancy with a similar expected curative outcome</t>
        </is>
      </c>
      <c r="R777" s="3" t="inlineStr">
        <is>
          <t>standalone</t>
        </is>
      </c>
      <c r="S777" s="3" t="inlineStr">
        <is>
          <t>pending</t>
        </is>
      </c>
      <c r="T777" s="3" t="inlineStr">
        <is>
          <t>POSSIBLE_UNSPLIT_COMPOUND</t>
        </is>
      </c>
      <c r="U777" s="3" t="inlineStr">
        <is>
          <t>HUMAN_REVIEW_REQUIRED</t>
        </is>
      </c>
      <c r="V777" s="3" t="n">
        <v>1</v>
      </c>
      <c r="W777" s="3" t="b">
        <v>0</v>
      </c>
      <c r="X777" s="3" t="inlineStr">
        <is>
          <t>NCT03319628</t>
        </is>
      </c>
      <c r="Y777" s="3" t="inlineStr">
        <is>
          <t>NCT03319628</t>
        </is>
      </c>
      <c r="Z777" s="4" t="inlineStr">
        <is>
          <t>https://clinicaltrials.gov/study/NCT03319628</t>
        </is>
      </c>
      <c r="AA777" s="3" t="inlineStr">
        <is>
          <t>ctgov-2023-11-13</t>
        </is>
      </c>
      <c r="AB777" s="3" t="inlineStr">
        <is>
          <t>2026-10-11T13:34:54.563233+00:00</t>
        </is>
      </c>
      <c r="AC777" s="3" t="inlineStr">
        <is>
          <t>sha256:492f4854cc7f309286cd4829e97f3f564fc0485e2e979f4446c92442a0c90bb8</t>
        </is>
      </c>
      <c r="AD777" s="3" t="inlineStr">
        <is>
          <t>Pregnant or nursing women.
History of other malignancy within the last 2 years, except for appropriately treated carcinoma in situ of the cervix, non-melanoma skin carcinoma, or other malignancy with a similar expected curative outcome.
Active corneal disease, or history of corneal disease within 12 months prior to enrollment</t>
        </is>
      </c>
      <c r="AE777" s="3" t="inlineStr">
        <is>
          <t>f3c09169748040359ae6487fae948b3d</t>
        </is>
      </c>
      <c r="AF777" s="3" t="inlineStr">
        <is>
          <t>criterion-7eb9c66a50a441d1</t>
        </is>
      </c>
      <c r="AG777" s="3" t="inlineStr">
        <is>
          <t>criterion-7eb9c66a50a441d1</t>
        </is>
      </c>
      <c r="AH777" s="3" t="inlineStr">
        <is>
          <t>statement-ea5ff98bee1cb331</t>
        </is>
      </c>
      <c r="AI777" s="3" t="inlineStr">
        <is>
          <t>statement-ea5ff98bee1cb331</t>
        </is>
      </c>
      <c r="AJ777" s="3" t="n">
        <v>1</v>
      </c>
      <c r="AK777" s="3" t="n">
        <v>1</v>
      </c>
      <c r="AL777" s="3" t="inlineStr">
        <is>
          <t>statement-ea5ff98bee1cb331</t>
        </is>
      </c>
    </row>
    <row r="778">
      <c r="A778" s="3" t="inlineStr">
        <is>
          <t>Active corneal disease, or history of corneal disease within 12 months prior to enrollment</t>
        </is>
      </c>
      <c r="B778" s="3" t="inlineStr">
        <is>
          <t>Active corneal disease, or history of corneal disease within 12 months prior to enrollment</t>
        </is>
      </c>
      <c r="C778" s="3" t="inlineStr">
        <is>
          <t>inclusion</t>
        </is>
      </c>
      <c r="D778" s="3" t="inlineStr">
        <is>
          <t>condition</t>
        </is>
      </c>
      <c r="E778" s="3" t="inlineStr">
        <is>
          <t>active corneal disease</t>
        </is>
      </c>
      <c r="F778" s="3" t="n"/>
      <c r="G778" s="3" t="inlineStr">
        <is>
          <t>present</t>
        </is>
      </c>
      <c r="H778" s="3" t="n"/>
      <c r="I778" s="3" t="inlineStr">
        <is>
          <t>categorical</t>
        </is>
      </c>
      <c r="J778" s="3" t="n"/>
      <c r="K778" s="3" t="n"/>
      <c r="L778" s="3" t="n"/>
      <c r="M778" s="3" t="n"/>
      <c r="N778" s="3" t="b">
        <v>0</v>
      </c>
      <c r="O778" s="3" t="inlineStr">
        <is>
          <t>within 12 months prior to enrollment</t>
        </is>
      </c>
      <c r="P778" s="3" t="n"/>
      <c r="Q778" s="3" t="n"/>
      <c r="R778" s="3" t="inlineStr">
        <is>
          <t>standalone</t>
        </is>
      </c>
      <c r="S778" s="3" t="inlineStr">
        <is>
          <t>pending</t>
        </is>
      </c>
      <c r="T778" s="3" t="inlineStr">
        <is>
          <t>POSSIBLE_UNSPLIT_COMPOUND</t>
        </is>
      </c>
      <c r="U778" s="3" t="inlineStr">
        <is>
          <t>HUMAN_REVIEW_REQUIRED</t>
        </is>
      </c>
      <c r="V778" s="3" t="n">
        <v>1</v>
      </c>
      <c r="W778" s="3" t="b">
        <v>0</v>
      </c>
      <c r="X778" s="3" t="inlineStr">
        <is>
          <t>NCT03319628</t>
        </is>
      </c>
      <c r="Y778" s="3" t="inlineStr">
        <is>
          <t>NCT03319628</t>
        </is>
      </c>
      <c r="Z778" s="4" t="inlineStr">
        <is>
          <t>https://clinicaltrials.gov/study/NCT03319628</t>
        </is>
      </c>
      <c r="AA778" s="3" t="inlineStr">
        <is>
          <t>ctgov-2023-11-13</t>
        </is>
      </c>
      <c r="AB778" s="3" t="inlineStr">
        <is>
          <t>2026-10-11T13:34:54.563233+00:00</t>
        </is>
      </c>
      <c r="AC778" s="3" t="inlineStr">
        <is>
          <t>sha256:492f4854cc7f309286cd4829e97f3f564fc0485e2e979f4446c92442a0c90bb8</t>
        </is>
      </c>
      <c r="AD778" s="3" t="inlineStr">
        <is>
          <t>History of other malignancy within the last 2 years, except for appropriately treated carcinoma in situ of the cervix, non-melanoma skin carcinoma, or other malignancy with a similar expected curative outcome.
Active corneal disease, or history of corneal disease within 12 months prior to enrollment
Use of strong CYP450 3A inhibitors or inducers that cannot be discontinued while receiving study treatment</t>
        </is>
      </c>
      <c r="AE778" s="3" t="inlineStr">
        <is>
          <t>f3c09169748040359ae6487fae948b3d</t>
        </is>
      </c>
      <c r="AF778" s="3" t="inlineStr">
        <is>
          <t>criterion-8885950c7f3ab1e4</t>
        </is>
      </c>
      <c r="AG778" s="3" t="inlineStr">
        <is>
          <t>criterion-8885950c7f3ab1e4</t>
        </is>
      </c>
      <c r="AH778" s="3" t="inlineStr">
        <is>
          <t>statement-7703ae4e865c55c2</t>
        </is>
      </c>
      <c r="AI778" s="3" t="inlineStr">
        <is>
          <t>statement-7703ae4e865c55c2</t>
        </is>
      </c>
      <c r="AJ778" s="3" t="n">
        <v>1</v>
      </c>
      <c r="AK778" s="3" t="n">
        <v>1</v>
      </c>
      <c r="AL778" s="3" t="inlineStr">
        <is>
          <t>statement-7703ae4e865c55c2</t>
        </is>
      </c>
    </row>
    <row r="779">
      <c r="A779" s="3" t="inlineStr">
        <is>
          <t>Histological diagnosis of high grade serous ovarian cancer, which includes fallopian tube, or primary peritoneal cancer, that is metastatic or recurrent.</t>
        </is>
      </c>
      <c r="B779" s="3" t="inlineStr">
        <is>
          <t>Histological diagnosis of high grade serous ovarian cancer, which includes fallopian tube, or primary peritoneal cancer, that is metastatic or recurrent.</t>
        </is>
      </c>
      <c r="C779" s="3" t="inlineStr">
        <is>
          <t>inclusion</t>
        </is>
      </c>
      <c r="D779" s="3" t="inlineStr">
        <is>
          <t>condition</t>
        </is>
      </c>
      <c r="E779" s="3" t="inlineStr">
        <is>
          <t>high grade serous ovarian cancer</t>
        </is>
      </c>
      <c r="F779" s="3" t="n"/>
      <c r="G779" s="3" t="inlineStr">
        <is>
          <t>present</t>
        </is>
      </c>
      <c r="H779" s="3" t="n"/>
      <c r="I779" s="3" t="inlineStr">
        <is>
          <t>categorical</t>
        </is>
      </c>
      <c r="J779" s="3" t="n"/>
      <c r="K779" s="3" t="n"/>
      <c r="L779" s="3" t="n"/>
      <c r="M779" s="3" t="n"/>
      <c r="N779" s="3" t="b">
        <v>0</v>
      </c>
      <c r="O779" s="3" t="n"/>
      <c r="P779" s="3" t="n"/>
      <c r="Q779" s="3" t="inlineStr">
        <is>
          <t>which includes fallopian tube, or primary peritoneal cancer, that is metastatic or recurrent</t>
        </is>
      </c>
      <c r="R779" s="3" t="inlineStr">
        <is>
          <t>standalone</t>
        </is>
      </c>
      <c r="S779" s="3" t="inlineStr">
        <is>
          <t>pending</t>
        </is>
      </c>
      <c r="T779" s="3" t="inlineStr">
        <is>
          <t>POSSIBLE_UNSPLIT_COMPOUND</t>
        </is>
      </c>
      <c r="U779" s="3" t="inlineStr">
        <is>
          <t>HUMAN_REVIEW_REQUIRED</t>
        </is>
      </c>
      <c r="V779" s="3" t="n">
        <v>1</v>
      </c>
      <c r="W779" s="3" t="b">
        <v>0</v>
      </c>
      <c r="X779" s="3" t="inlineStr">
        <is>
          <t>NCT03319628</t>
        </is>
      </c>
      <c r="Y779" s="3" t="inlineStr">
        <is>
          <t>NCT03319628</t>
        </is>
      </c>
      <c r="Z779" s="4" t="inlineStr">
        <is>
          <t>https://clinicaltrials.gov/study/NCT03319628</t>
        </is>
      </c>
      <c r="AA779" s="3" t="inlineStr">
        <is>
          <t>ctgov-2023-11-13</t>
        </is>
      </c>
      <c r="AB779" s="3" t="inlineStr">
        <is>
          <t>2026-10-11T13:34:54.563233+00:00</t>
        </is>
      </c>
      <c r="AC779" s="3" t="inlineStr">
        <is>
          <t>sha256:492f4854cc7f309286cd4829e97f3f564fc0485e2e979f4446c92442a0c90bb8</t>
        </is>
      </c>
      <c r="AD779" s="3" t="inlineStr">
        <is>
          <t>Ovarian Cancer Inclusion Criteria for UPLIFT:
Histological diagnosis of high grade serous ovarian cancer, which includes fallopian tube, or primary peritoneal cancer, that is metastatic or recurrent.
Platinum-resistant disease</t>
        </is>
      </c>
      <c r="AE779" s="3" t="inlineStr">
        <is>
          <t>f3c09169748040359ae6487fae948b3d</t>
        </is>
      </c>
      <c r="AF779" s="3" t="inlineStr">
        <is>
          <t>criterion-879725c63f3f1d3d</t>
        </is>
      </c>
      <c r="AG779" s="3" t="inlineStr">
        <is>
          <t>criterion-879725c63f3f1d3d</t>
        </is>
      </c>
      <c r="AH779" s="3" t="inlineStr">
        <is>
          <t>statement-04dc8b18696b2971</t>
        </is>
      </c>
      <c r="AI779" s="3" t="inlineStr">
        <is>
          <t>statement-04dc8b18696b2971</t>
        </is>
      </c>
      <c r="AJ779" s="3" t="n">
        <v>1</v>
      </c>
      <c r="AK779" s="3" t="n">
        <v>1</v>
      </c>
      <c r="AL779" s="3" t="inlineStr">
        <is>
          <t>statement-04dc8b18696b2971</t>
        </is>
      </c>
    </row>
    <row r="780">
      <c r="A780" s="3" t="inlineStr">
        <is>
          <t>Platinum-resistant disease</t>
        </is>
      </c>
      <c r="B780" s="3" t="inlineStr">
        <is>
          <t>Platinum-resistant disease</t>
        </is>
      </c>
      <c r="C780" s="3" t="inlineStr">
        <is>
          <t>inclusion</t>
        </is>
      </c>
      <c r="D780" s="3" t="inlineStr">
        <is>
          <t>condition</t>
        </is>
      </c>
      <c r="E780" s="3" t="inlineStr">
        <is>
          <t>platinum-resistant disease</t>
        </is>
      </c>
      <c r="F780" s="3" t="n"/>
      <c r="G780" s="3" t="inlineStr">
        <is>
          <t>present</t>
        </is>
      </c>
      <c r="H780" s="3" t="n"/>
      <c r="I780" s="3" t="inlineStr">
        <is>
          <t>categorical</t>
        </is>
      </c>
      <c r="J780" s="3" t="n"/>
      <c r="K780" s="3" t="n"/>
      <c r="L780" s="3" t="n"/>
      <c r="M780" s="3" t="n"/>
      <c r="N780" s="3" t="b">
        <v>0</v>
      </c>
      <c r="O780" s="3" t="n"/>
      <c r="P780" s="3" t="n"/>
      <c r="Q780" s="3" t="n"/>
      <c r="R780" s="3" t="inlineStr">
        <is>
          <t>standalone</t>
        </is>
      </c>
      <c r="S780" s="3" t="inlineStr">
        <is>
          <t>pending</t>
        </is>
      </c>
      <c r="T780" s="3" t="inlineStr"/>
      <c r="U780" s="3" t="inlineStr">
        <is>
          <t>HUMAN_REVIEW_REQUIRED</t>
        </is>
      </c>
      <c r="V780" s="3" t="n">
        <v>1</v>
      </c>
      <c r="W780" s="3" t="b">
        <v>0</v>
      </c>
      <c r="X780" s="3" t="inlineStr">
        <is>
          <t>NCT03319628</t>
        </is>
      </c>
      <c r="Y780" s="3" t="inlineStr">
        <is>
          <t>NCT03319628</t>
        </is>
      </c>
      <c r="Z780" s="4" t="inlineStr">
        <is>
          <t>https://clinicaltrials.gov/study/NCT03319628</t>
        </is>
      </c>
      <c r="AA780" s="3" t="inlineStr">
        <is>
          <t>ctgov-2023-11-13</t>
        </is>
      </c>
      <c r="AB780" s="3" t="inlineStr">
        <is>
          <t>2026-10-11T13:34:54.563233+00:00</t>
        </is>
      </c>
      <c r="AC780" s="3" t="inlineStr">
        <is>
          <t>sha256:492f4854cc7f309286cd4829e97f3f564fc0485e2e979f4446c92442a0c90bb8</t>
        </is>
      </c>
      <c r="AD780" s="3" t="inlineStr">
        <is>
          <t>Histological diagnosis of high grade serous ovarian cancer, which includes fallopian tube, or primary peritoneal cancer, that is metastatic or recurrent.
Platinum-resistant disease
Patients who have only had 1 line of platinum-based therapy must have received at least 4 cycles of platinum, must have had a response \[complete response/remission (CR) or partial response/remission (PR)\], and then progressed between 3 months and ≤ 6 months after the date of the last dose of platinum</t>
        </is>
      </c>
      <c r="AE780" s="3" t="inlineStr">
        <is>
          <t>f3c09169748040359ae6487fae948b3d</t>
        </is>
      </c>
      <c r="AF780" s="3" t="inlineStr">
        <is>
          <t>criterion-6804e05285bc0e56</t>
        </is>
      </c>
      <c r="AG780" s="3" t="inlineStr">
        <is>
          <t>criterion-6804e05285bc0e56</t>
        </is>
      </c>
      <c r="AH780" s="3" t="inlineStr">
        <is>
          <t>statement-2e3288f529b976f4</t>
        </is>
      </c>
      <c r="AI780" s="3" t="inlineStr">
        <is>
          <t>statement-2e3288f529b976f4</t>
        </is>
      </c>
      <c r="AJ780" s="3" t="n">
        <v>1</v>
      </c>
      <c r="AK780" s="3" t="n">
        <v>1</v>
      </c>
      <c r="AL780" s="3" t="inlineStr">
        <is>
          <t>statement-2e3288f529b976f4</t>
        </is>
      </c>
    </row>
    <row r="781">
      <c r="A781" s="3" t="inlineStr">
        <is>
          <t>One to 4 prior lines of systemic therapy for ovarian cancer</t>
        </is>
      </c>
      <c r="B781" s="3" t="inlineStr">
        <is>
          <t>One to 4 prior lines of systemic therapy for ovarian cancer</t>
        </is>
      </c>
      <c r="C781" s="3" t="inlineStr">
        <is>
          <t>inclusion</t>
        </is>
      </c>
      <c r="D781" s="3" t="inlineStr">
        <is>
          <t>measurement</t>
        </is>
      </c>
      <c r="E781" s="3" t="inlineStr">
        <is>
          <t>prior lines of systemic therapy</t>
        </is>
      </c>
      <c r="F781" s="3" t="n"/>
      <c r="G781" s="3" t="inlineStr">
        <is>
          <t>present</t>
        </is>
      </c>
      <c r="H781" s="3" t="n"/>
      <c r="I781" s="3" t="inlineStr">
        <is>
          <t>interval</t>
        </is>
      </c>
      <c r="J781" s="3" t="n">
        <v>1</v>
      </c>
      <c r="K781" s="3" t="b">
        <v>1</v>
      </c>
      <c r="L781" s="3" t="n">
        <v>4</v>
      </c>
      <c r="M781" s="3" t="b">
        <v>1</v>
      </c>
      <c r="N781" s="3" t="b">
        <v>0</v>
      </c>
      <c r="O781" s="3" t="n"/>
      <c r="P781" s="3" t="n"/>
      <c r="Q781" s="3" t="inlineStr">
        <is>
          <t>one to 4</t>
        </is>
      </c>
      <c r="R781" s="3" t="inlineStr">
        <is>
          <t>standalone</t>
        </is>
      </c>
      <c r="S781" s="3" t="inlineStr">
        <is>
          <t>pending</t>
        </is>
      </c>
      <c r="T781" s="3" t="inlineStr"/>
      <c r="U781" s="3" t="inlineStr">
        <is>
          <t>HUMAN_REVIEW_REQUIRED</t>
        </is>
      </c>
      <c r="V781" s="3" t="n">
        <v>1</v>
      </c>
      <c r="W781" s="3" t="b">
        <v>0</v>
      </c>
      <c r="X781" s="3" t="inlineStr">
        <is>
          <t>NCT03319628</t>
        </is>
      </c>
      <c r="Y781" s="3" t="inlineStr">
        <is>
          <t>NCT03319628</t>
        </is>
      </c>
      <c r="Z781" s="4" t="inlineStr">
        <is>
          <t>https://clinicaltrials.gov/study/NCT03319628</t>
        </is>
      </c>
      <c r="AA781" s="3" t="inlineStr">
        <is>
          <t>ctgov-2023-11-13</t>
        </is>
      </c>
      <c r="AB781" s="3" t="inlineStr">
        <is>
          <t>2026-10-11T13:34:54.563233+00:00</t>
        </is>
      </c>
      <c r="AC781" s="3" t="inlineStr">
        <is>
          <t>sha256:492f4854cc7f309286cd4829e97f3f564fc0485e2e979f4446c92442a0c90bb8</t>
        </is>
      </c>
      <c r="AD781" s="3" t="inlineStr">
        <is>
          <t>Patients who have received 2 to 4 lines of prior therapy must have received at least 4 cycles of platinum and then progressed within 6 months after the date of the last dose of platinum
One to 4 prior lines of systemic therapy for ovarian cancer
a. Prior treatment with bevacizumab is required for patients with 1 to 2 prior lines of therapy</t>
        </is>
      </c>
      <c r="AE781" s="3" t="inlineStr">
        <is>
          <t>f3c09169748040359ae6487fae948b3d</t>
        </is>
      </c>
      <c r="AF781" s="3" t="inlineStr">
        <is>
          <t>criterion-0f6032f79a5bf187</t>
        </is>
      </c>
      <c r="AG781" s="3" t="inlineStr">
        <is>
          <t>criterion-0f6032f79a5bf187</t>
        </is>
      </c>
      <c r="AH781" s="3" t="inlineStr">
        <is>
          <t>statement-0c4c943047b7f161</t>
        </is>
      </c>
      <c r="AI781" s="3" t="inlineStr">
        <is>
          <t>statement-0c4c943047b7f161</t>
        </is>
      </c>
      <c r="AJ781" s="3" t="n">
        <v>1</v>
      </c>
      <c r="AK781" s="3" t="n">
        <v>1</v>
      </c>
      <c r="AL781" s="3" t="inlineStr">
        <is>
          <t>statement-0c4c943047b7f161</t>
        </is>
      </c>
    </row>
    <row r="782">
      <c r="A782" s="3" t="inlineStr">
        <is>
          <t>Patients must be willing to provide an archival tumor tissue block or slides or if not available, undergo procedure to obtain a new tumor biopsy using a low-risk, medically routine procedure</t>
        </is>
      </c>
      <c r="B782" s="3" t="inlineStr">
        <is>
          <t>Patients must be willing to provide an archival tumor tissue block or slides or if not available, undergo procedure to obtain a new tumor biopsy using a low-risk, medically routine procedure</t>
        </is>
      </c>
      <c r="C782" s="3" t="inlineStr">
        <is>
          <t>inclusion</t>
        </is>
      </c>
      <c r="D782" s="3" t="inlineStr">
        <is>
          <t>procedure</t>
        </is>
      </c>
      <c r="E782" s="3" t="inlineStr">
        <is>
          <t>archival tumor tissue block or slides</t>
        </is>
      </c>
      <c r="F782" s="3" t="n"/>
      <c r="G782" s="3" t="inlineStr">
        <is>
          <t>present</t>
        </is>
      </c>
      <c r="H782" s="3" t="n"/>
      <c r="I782" s="3" t="inlineStr">
        <is>
          <t>categorical</t>
        </is>
      </c>
      <c r="J782" s="3" t="n"/>
      <c r="K782" s="3" t="n"/>
      <c r="L782" s="3" t="n"/>
      <c r="M782" s="3" t="n"/>
      <c r="N782" s="3" t="b">
        <v>0</v>
      </c>
      <c r="O782" s="3" t="n"/>
      <c r="P782" s="3" t="n"/>
      <c r="Q782" s="3" t="inlineStr">
        <is>
          <t>or if not available, undergo procedure to obtain a new tumor biopsy using a low-risk, medically routine procedure</t>
        </is>
      </c>
      <c r="R782" s="3" t="inlineStr">
        <is>
          <t>standalone</t>
        </is>
      </c>
      <c r="S782" s="3" t="inlineStr">
        <is>
          <t>pending</t>
        </is>
      </c>
      <c r="T782" s="3" t="inlineStr">
        <is>
          <t>NEGATION_UNCAPTURED | POSSIBLE_UNSPLIT_COMPOUND</t>
        </is>
      </c>
      <c r="U782" s="3" t="inlineStr">
        <is>
          <t>HUMAN_REVIEW_REQUIRED</t>
        </is>
      </c>
      <c r="V782" s="3" t="n">
        <v>1</v>
      </c>
      <c r="W782" s="3" t="b">
        <v>0</v>
      </c>
      <c r="X782" s="3" t="inlineStr">
        <is>
          <t>NCT03319628</t>
        </is>
      </c>
      <c r="Y782" s="3" t="inlineStr">
        <is>
          <t>NCT03319628</t>
        </is>
      </c>
      <c r="Z782" s="4" t="inlineStr">
        <is>
          <t>https://clinicaltrials.gov/study/NCT03319628</t>
        </is>
      </c>
      <c r="AA782" s="3" t="inlineStr">
        <is>
          <t>ctgov-2023-11-13</t>
        </is>
      </c>
      <c r="AB782" s="3" t="inlineStr">
        <is>
          <t>2026-10-11T13:34:54.563233+00:00</t>
        </is>
      </c>
      <c r="AC782" s="3" t="inlineStr">
        <is>
          <t>sha256:492f4854cc7f309286cd4829e97f3f564fc0485e2e979f4446c92442a0c90bb8</t>
        </is>
      </c>
      <c r="AD782" s="3" t="inlineStr">
        <is>
          <t>a. Prior treatment with bevacizumab is required for patients with 1 to 2 prior lines of therapy
Patients must be willing to provide an archival tumor tissue block or slides or if not available, undergo procedure to obtain a new tumor biopsy using a low-risk, medically routine procedure
Ovarian Cancer Exclusion Criteria for UPLIFT:</t>
        </is>
      </c>
      <c r="AE782" s="3" t="inlineStr">
        <is>
          <t>f3c09169748040359ae6487fae948b3d</t>
        </is>
      </c>
      <c r="AF782" s="3" t="inlineStr">
        <is>
          <t>criterion-b39ceed0a5da3e3e</t>
        </is>
      </c>
      <c r="AG782" s="3" t="inlineStr">
        <is>
          <t>criterion-b39ceed0a5da3e3e</t>
        </is>
      </c>
      <c r="AH782" s="3" t="inlineStr">
        <is>
          <t>statement-593b0d4ddda0097f</t>
        </is>
      </c>
      <c r="AI782" s="3" t="inlineStr">
        <is>
          <t>statement-593b0d4ddda0097f</t>
        </is>
      </c>
      <c r="AJ782" s="3" t="n">
        <v>1</v>
      </c>
      <c r="AK782" s="3" t="n">
        <v>1</v>
      </c>
      <c r="AL782" s="3" t="inlineStr">
        <is>
          <t>statement-593b0d4ddda0097f</t>
        </is>
      </c>
    </row>
    <row r="783">
      <c r="A783" s="3" t="inlineStr">
        <is>
          <t>Low-grade, clear cell, endometrioid, mucinous, carcinosarcoma, germ-cell, mixed histology, or stromal tumors</t>
        </is>
      </c>
      <c r="B783" s="3" t="inlineStr">
        <is>
          <t>Low-grade, clear cell, endometrioid, mucinous, carcinosarcoma, germ-cell, mixed histology, or stromal tumors</t>
        </is>
      </c>
      <c r="C783" s="3" t="inlineStr">
        <is>
          <t>inclusion</t>
        </is>
      </c>
      <c r="D783" s="3" t="inlineStr">
        <is>
          <t>condition</t>
        </is>
      </c>
      <c r="E783" s="3" t="inlineStr">
        <is>
          <t>low-grade tumors</t>
        </is>
      </c>
      <c r="F783" s="3" t="n"/>
      <c r="G783" s="3" t="inlineStr">
        <is>
          <t>present</t>
        </is>
      </c>
      <c r="H783" s="3" t="n"/>
      <c r="I783" s="3" t="inlineStr">
        <is>
          <t>categorical</t>
        </is>
      </c>
      <c r="J783" s="3" t="n"/>
      <c r="K783" s="3" t="n"/>
      <c r="L783" s="3" t="n"/>
      <c r="M783" s="3" t="n"/>
      <c r="N783" s="3" t="b">
        <v>0</v>
      </c>
      <c r="O783" s="3" t="n"/>
      <c r="P783" s="3" t="n"/>
      <c r="Q783" s="3" t="inlineStr">
        <is>
          <t>clear cell, endometrioid, mucinous, carcinosarcoma, germ-cell, mixed histology, or stromal tumors</t>
        </is>
      </c>
      <c r="R783" s="3" t="inlineStr">
        <is>
          <t>standalone</t>
        </is>
      </c>
      <c r="S783" s="3" t="inlineStr">
        <is>
          <t>pending</t>
        </is>
      </c>
      <c r="T783" s="3" t="inlineStr">
        <is>
          <t>POSSIBLE_UNSPLIT_COMPOUND</t>
        </is>
      </c>
      <c r="U783" s="3" t="inlineStr">
        <is>
          <t>HUMAN_REVIEW_REQUIRED</t>
        </is>
      </c>
      <c r="V783" s="3" t="n">
        <v>1</v>
      </c>
      <c r="W783" s="3" t="b">
        <v>0</v>
      </c>
      <c r="X783" s="3" t="inlineStr">
        <is>
          <t>NCT03319628</t>
        </is>
      </c>
      <c r="Y783" s="3" t="inlineStr">
        <is>
          <t>NCT03319628</t>
        </is>
      </c>
      <c r="Z783" s="4" t="inlineStr">
        <is>
          <t>https://clinicaltrials.gov/study/NCT03319628</t>
        </is>
      </c>
      <c r="AA783" s="3" t="inlineStr">
        <is>
          <t>ctgov-2023-11-13</t>
        </is>
      </c>
      <c r="AB783" s="3" t="inlineStr">
        <is>
          <t>2026-10-11T13:34:54.563233+00:00</t>
        </is>
      </c>
      <c r="AC783" s="3" t="inlineStr">
        <is>
          <t>sha256:492f4854cc7f309286cd4829e97f3f564fc0485e2e979f4446c92442a0c90bb8</t>
        </is>
      </c>
      <c r="AD783" s="3" t="inlineStr">
        <is>
          <t>Ovarian Cancer Exclusion Criteria for UPLIFT:
Low-grade, clear cell, endometrioid, mucinous, carcinosarcoma, germ-cell, mixed histology, or stromal tumors
Prior treatment with mirvetuximab soravtansine or another ADC containing an antitubulin payload</t>
        </is>
      </c>
      <c r="AE783" s="3" t="inlineStr">
        <is>
          <t>f3c09169748040359ae6487fae948b3d</t>
        </is>
      </c>
      <c r="AF783" s="3" t="inlineStr">
        <is>
          <t>criterion-d6512f626a235d95</t>
        </is>
      </c>
      <c r="AG783" s="3" t="inlineStr">
        <is>
          <t>criterion-d6512f626a235d95</t>
        </is>
      </c>
      <c r="AH783" s="3" t="inlineStr">
        <is>
          <t>statement-fbe27669597f3058</t>
        </is>
      </c>
      <c r="AI783" s="3" t="inlineStr">
        <is>
          <t>statement-fbe27669597f3058</t>
        </is>
      </c>
      <c r="AJ783" s="3" t="n">
        <v>1</v>
      </c>
      <c r="AK783" s="3" t="n">
        <v>1</v>
      </c>
      <c r="AL783" s="3" t="inlineStr">
        <is>
          <t>statement-fbe27669597f3058</t>
        </is>
      </c>
    </row>
    <row r="784">
      <c r="A784" s="3" t="inlineStr">
        <is>
          <t>Prior treatment with mirvetuximab soravtansine or another ADC containing an antitubulin payload</t>
        </is>
      </c>
      <c r="B784" s="3" t="inlineStr">
        <is>
          <t>Prior treatment with mirvetuximab soravtansine or another ADC containing an antitubulin payload</t>
        </is>
      </c>
      <c r="C784" s="3" t="inlineStr">
        <is>
          <t>inclusion</t>
        </is>
      </c>
      <c r="D784" s="3" t="inlineStr">
        <is>
          <t>drug</t>
        </is>
      </c>
      <c r="E784" s="3" t="inlineStr">
        <is>
          <t>prior treatment with mirvetuximab soravtansine</t>
        </is>
      </c>
      <c r="F784" s="3" t="n"/>
      <c r="G784" s="3" t="inlineStr">
        <is>
          <t>present</t>
        </is>
      </c>
      <c r="H784" s="3" t="n"/>
      <c r="I784" s="3" t="inlineStr">
        <is>
          <t>categorical</t>
        </is>
      </c>
      <c r="J784" s="3" t="n"/>
      <c r="K784" s="3" t="n"/>
      <c r="L784" s="3" t="n"/>
      <c r="M784" s="3" t="n"/>
      <c r="N784" s="3" t="b">
        <v>0</v>
      </c>
      <c r="O784" s="3" t="n"/>
      <c r="P784" s="3" t="n"/>
      <c r="Q784" s="3" t="inlineStr">
        <is>
          <t>or another ADC containing an antitubulin payload</t>
        </is>
      </c>
      <c r="R784" s="3" t="inlineStr">
        <is>
          <t>standalone</t>
        </is>
      </c>
      <c r="S784" s="3" t="inlineStr">
        <is>
          <t>pending</t>
        </is>
      </c>
      <c r="T784" s="3" t="inlineStr">
        <is>
          <t>POSSIBLE_UNSPLIT_COMPOUND</t>
        </is>
      </c>
      <c r="U784" s="3" t="inlineStr">
        <is>
          <t>HUMAN_REVIEW_REQUIRED</t>
        </is>
      </c>
      <c r="V784" s="3" t="n">
        <v>1</v>
      </c>
      <c r="W784" s="3" t="b">
        <v>0</v>
      </c>
      <c r="X784" s="3" t="inlineStr">
        <is>
          <t>NCT03319628</t>
        </is>
      </c>
      <c r="Y784" s="3" t="inlineStr">
        <is>
          <t>NCT03319628</t>
        </is>
      </c>
      <c r="Z784" s="4" t="inlineStr">
        <is>
          <t>https://clinicaltrials.gov/study/NCT03319628</t>
        </is>
      </c>
      <c r="AA784" s="3" t="inlineStr">
        <is>
          <t>ctgov-2023-11-13</t>
        </is>
      </c>
      <c r="AB784" s="3" t="inlineStr">
        <is>
          <t>2026-10-11T13:34:54.563233+00:00</t>
        </is>
      </c>
      <c r="AC784" s="3" t="inlineStr">
        <is>
          <t>sha256:492f4854cc7f309286cd4829e97f3f564fc0485e2e979f4446c92442a0c90bb8</t>
        </is>
      </c>
      <c r="AD784" s="3" t="inlineStr">
        <is>
          <t>Low-grade, clear cell, endometrioid, mucinous, carcinosarcoma, germ-cell, mixed histology, or stromal tumors
Prior treatment with mirvetuximab soravtansine or another ADC containing an antitubulin payload
Primary platinum-resistant disease, defined by a lack of response or by progression within 3 months after completing front-line, platinum-containing therapy.</t>
        </is>
      </c>
      <c r="AE784" s="3" t="inlineStr">
        <is>
          <t>f3c09169748040359ae6487fae948b3d</t>
        </is>
      </c>
      <c r="AF784" s="3" t="inlineStr">
        <is>
          <t>criterion-88e7b11f7d7c67d1</t>
        </is>
      </c>
      <c r="AG784" s="3" t="inlineStr">
        <is>
          <t>criterion-88e7b11f7d7c67d1</t>
        </is>
      </c>
      <c r="AH784" s="3" t="inlineStr">
        <is>
          <t>statement-55b372869f5d36ae</t>
        </is>
      </c>
      <c r="AI784" s="3" t="inlineStr">
        <is>
          <t>statement-55b372869f5d36ae</t>
        </is>
      </c>
      <c r="AJ784" s="3" t="n">
        <v>1</v>
      </c>
      <c r="AK784" s="3" t="n">
        <v>1</v>
      </c>
      <c r="AL784" s="3" t="inlineStr">
        <is>
          <t>statement-55b372869f5d36ae</t>
        </is>
      </c>
    </row>
    <row r="785">
      <c r="A785" s="3" t="inlineStr">
        <is>
          <t>Primary platinum-resistant disease, defined by a lack of response or by progression within 3 months after completing front-line, platinum-containing therapy.</t>
        </is>
      </c>
      <c r="B785" s="3" t="inlineStr">
        <is>
          <t>Primary platinum-resistant disease, defined by a lack of response or by progression within 3 months after completing front-line, platinum-containing therapy.</t>
        </is>
      </c>
      <c r="C785" s="3" t="inlineStr">
        <is>
          <t>inclusion</t>
        </is>
      </c>
      <c r="D785" s="3" t="inlineStr">
        <is>
          <t>condition</t>
        </is>
      </c>
      <c r="E785" s="3" t="inlineStr">
        <is>
          <t>primary platinum-resistant disease</t>
        </is>
      </c>
      <c r="F785" s="3" t="n"/>
      <c r="G785" s="3" t="inlineStr">
        <is>
          <t>present</t>
        </is>
      </c>
      <c r="H785" s="3" t="n"/>
      <c r="I785" s="3" t="inlineStr">
        <is>
          <t>categorical</t>
        </is>
      </c>
      <c r="J785" s="3" t="n"/>
      <c r="K785" s="3" t="n"/>
      <c r="L785" s="3" t="n"/>
      <c r="M785" s="3" t="n"/>
      <c r="N785" s="3" t="b">
        <v>0</v>
      </c>
      <c r="O785" s="3" t="inlineStr">
        <is>
          <t>within 3 months after completing front-line</t>
        </is>
      </c>
      <c r="P785" s="3" t="n"/>
      <c r="Q785" s="3" t="n"/>
      <c r="R785" s="3" t="inlineStr">
        <is>
          <t>standalone</t>
        </is>
      </c>
      <c r="S785" s="3" t="inlineStr">
        <is>
          <t>pending</t>
        </is>
      </c>
      <c r="T785" s="3" t="inlineStr">
        <is>
          <t>POSSIBLE_UNSPLIT_COMPOUND</t>
        </is>
      </c>
      <c r="U785" s="3" t="inlineStr">
        <is>
          <t>HUMAN_REVIEW_REQUIRED</t>
        </is>
      </c>
      <c r="V785" s="3" t="n">
        <v>1</v>
      </c>
      <c r="W785" s="3" t="b">
        <v>0</v>
      </c>
      <c r="X785" s="3" t="inlineStr">
        <is>
          <t>NCT03319628</t>
        </is>
      </c>
      <c r="Y785" s="3" t="inlineStr">
        <is>
          <t>NCT03319628</t>
        </is>
      </c>
      <c r="Z785" s="4" t="inlineStr">
        <is>
          <t>https://clinicaltrials.gov/study/NCT03319628</t>
        </is>
      </c>
      <c r="AA785" s="3" t="inlineStr">
        <is>
          <t>ctgov-2023-11-13</t>
        </is>
      </c>
      <c r="AB785" s="3" t="inlineStr">
        <is>
          <t>2026-10-11T13:34:54.563233+00:00</t>
        </is>
      </c>
      <c r="AC785" s="3" t="inlineStr">
        <is>
          <t>sha256:492f4854cc7f309286cd4829e97f3f564fc0485e2e979f4446c92442a0c90bb8</t>
        </is>
      </c>
      <c r="AD785" s="3" t="inlineStr">
        <is>
          <t>Prior treatment with mirvetuximab soravtansine or another ADC containing an antitubulin payload
Primary platinum-resistant disease, defined by a lack of response or by progression within 3 months after completing front-line, platinum-containing therapy.
Participation in DES or EXP segments of this study</t>
        </is>
      </c>
      <c r="AE785" s="3" t="inlineStr">
        <is>
          <t>f3c09169748040359ae6487fae948b3d</t>
        </is>
      </c>
      <c r="AF785" s="3" t="inlineStr">
        <is>
          <t>criterion-6a229bb215201430</t>
        </is>
      </c>
      <c r="AG785" s="3" t="inlineStr">
        <is>
          <t>criterion-6a229bb215201430</t>
        </is>
      </c>
      <c r="AH785" s="3" t="inlineStr">
        <is>
          <t>statement-6d41716fd4f906e5</t>
        </is>
      </c>
      <c r="AI785" s="3" t="inlineStr">
        <is>
          <t>statement-6d41716fd4f906e5</t>
        </is>
      </c>
      <c r="AJ785" s="3" t="n">
        <v>1</v>
      </c>
      <c r="AK785" s="3" t="n">
        <v>1</v>
      </c>
      <c r="AL785" s="3" t="inlineStr">
        <is>
          <t>statement-6d41716fd4f906e5</t>
        </is>
      </c>
    </row>
    <row r="786">
      <c r="A786" s="3" t="inlineStr">
        <is>
          <t>Participation in DES or EXP segments of this study</t>
        </is>
      </c>
      <c r="B786" s="3" t="inlineStr">
        <is>
          <t>Participation in DES or EXP segments of this study</t>
        </is>
      </c>
      <c r="C786" s="3" t="inlineStr">
        <is>
          <t>inclusion</t>
        </is>
      </c>
      <c r="D786" s="3" t="inlineStr">
        <is>
          <t>person</t>
        </is>
      </c>
      <c r="E786" s="3" t="inlineStr">
        <is>
          <t>participation in des or exp segments of this study</t>
        </is>
      </c>
      <c r="F786" s="3" t="n"/>
      <c r="G786" s="3" t="inlineStr">
        <is>
          <t>present</t>
        </is>
      </c>
      <c r="H786" s="3" t="n"/>
      <c r="I786" s="3" t="inlineStr">
        <is>
          <t>categorical</t>
        </is>
      </c>
      <c r="J786" s="3" t="n"/>
      <c r="K786" s="3" t="n"/>
      <c r="L786" s="3" t="n"/>
      <c r="M786" s="3" t="n"/>
      <c r="N786" s="3" t="b">
        <v>0</v>
      </c>
      <c r="O786" s="3" t="n"/>
      <c r="P786" s="3" t="n"/>
      <c r="Q786" s="3" t="n"/>
      <c r="R786" s="3" t="inlineStr">
        <is>
          <t>standalone</t>
        </is>
      </c>
      <c r="S786" s="3" t="inlineStr">
        <is>
          <t>pending</t>
        </is>
      </c>
      <c r="T786" s="3" t="inlineStr">
        <is>
          <t>POSSIBLE_UNSPLIT_COMPOUND</t>
        </is>
      </c>
      <c r="U786" s="3" t="inlineStr">
        <is>
          <t>HUMAN_REVIEW_REQUIRED</t>
        </is>
      </c>
      <c r="V786" s="3" t="n">
        <v>1</v>
      </c>
      <c r="W786" s="3" t="b">
        <v>0</v>
      </c>
      <c r="X786" s="3" t="inlineStr">
        <is>
          <t>NCT03319628</t>
        </is>
      </c>
      <c r="Y786" s="3" t="inlineStr">
        <is>
          <t>NCT03319628</t>
        </is>
      </c>
      <c r="Z786" s="4" t="inlineStr">
        <is>
          <t>https://clinicaltrials.gov/study/NCT03319628</t>
        </is>
      </c>
      <c r="AA786" s="3" t="inlineStr">
        <is>
          <t>ctgov-2023-11-13</t>
        </is>
      </c>
      <c r="AB786" s="3" t="inlineStr">
        <is>
          <t>2026-10-11T13:34:54.563233+00:00</t>
        </is>
      </c>
      <c r="AC786" s="3" t="inlineStr">
        <is>
          <t>sha256:492f4854cc7f309286cd4829e97f3f564fc0485e2e979f4446c92442a0c90bb8</t>
        </is>
      </c>
      <c r="AD786" s="3" t="inlineStr">
        <is>
          <t>Primary platinum-resistant disease, defined by a lack of response or by progression within 3 months after completing front-line, platinum-containing therapy.
Participation in DES or EXP segments of this study
Ovarian Cancer Inclusion Criteria for QTc sub-study:</t>
        </is>
      </c>
      <c r="AE786" s="3" t="inlineStr">
        <is>
          <t>f3c09169748040359ae6487fae948b3d</t>
        </is>
      </c>
      <c r="AF786" s="3" t="inlineStr">
        <is>
          <t>criterion-1030ae778075c24f</t>
        </is>
      </c>
      <c r="AG786" s="3" t="inlineStr">
        <is>
          <t>criterion-1030ae778075c24f</t>
        </is>
      </c>
      <c r="AH786" s="3" t="inlineStr">
        <is>
          <t>statement-e195070f8036e6f0</t>
        </is>
      </c>
      <c r="AI786" s="3" t="inlineStr">
        <is>
          <t>statement-e195070f8036e6f0</t>
        </is>
      </c>
      <c r="AJ786" s="3" t="n">
        <v>1</v>
      </c>
      <c r="AK786" s="3" t="n">
        <v>1</v>
      </c>
      <c r="AL786" s="3" t="inlineStr">
        <is>
          <t>statement-e195070f8036e6f0</t>
        </is>
      </c>
    </row>
    <row r="787">
      <c r="A787" s="3" t="inlineStr">
        <is>
          <t>Ovarian Cancer Inclusion Criteria for QTc sub-study:</t>
        </is>
      </c>
      <c r="B787" s="3" t="inlineStr">
        <is>
          <t>Ovarian Cancer Inclusion Criteria for QTc sub-study:</t>
        </is>
      </c>
      <c r="C787" s="3" t="inlineStr">
        <is>
          <t>inclusion</t>
        </is>
      </c>
      <c r="D787" s="3" t="inlineStr">
        <is>
          <t>person</t>
        </is>
      </c>
      <c r="E787" s="3" t="inlineStr">
        <is>
          <t>ovarian cancer inclusion criteria for qtc sub-study</t>
        </is>
      </c>
      <c r="F787" s="3" t="n"/>
      <c r="G787" s="3" t="inlineStr">
        <is>
          <t>present</t>
        </is>
      </c>
      <c r="H787" s="3" t="n"/>
      <c r="I787" s="3" t="inlineStr">
        <is>
          <t>categorical</t>
        </is>
      </c>
      <c r="J787" s="3" t="n"/>
      <c r="K787" s="3" t="n"/>
      <c r="L787" s="3" t="n"/>
      <c r="M787" s="3" t="n"/>
      <c r="N787" s="3" t="b">
        <v>0</v>
      </c>
      <c r="O787" s="3" t="n"/>
      <c r="P787" s="3" t="n"/>
      <c r="Q787" s="3" t="n"/>
      <c r="R787" s="3" t="inlineStr">
        <is>
          <t>standalone</t>
        </is>
      </c>
      <c r="S787" s="3" t="inlineStr">
        <is>
          <t>pending</t>
        </is>
      </c>
      <c r="T787" s="3" t="inlineStr"/>
      <c r="U787" s="3" t="inlineStr">
        <is>
          <t>HUMAN_REVIEW_REQUIRED</t>
        </is>
      </c>
      <c r="V787" s="3" t="n">
        <v>1</v>
      </c>
      <c r="W787" s="3" t="b">
        <v>0</v>
      </c>
      <c r="X787" s="3" t="inlineStr">
        <is>
          <t>NCT03319628</t>
        </is>
      </c>
      <c r="Y787" s="3" t="inlineStr">
        <is>
          <t>NCT03319628</t>
        </is>
      </c>
      <c r="Z787" s="4" t="inlineStr">
        <is>
          <t>https://clinicaltrials.gov/study/NCT03319628</t>
        </is>
      </c>
      <c r="AA787" s="3" t="inlineStr">
        <is>
          <t>ctgov-2023-11-13</t>
        </is>
      </c>
      <c r="AB787" s="3" t="inlineStr">
        <is>
          <t>2026-10-11T13:34:54.563233+00:00</t>
        </is>
      </c>
      <c r="AC787" s="3" t="inlineStr">
        <is>
          <t>sha256:492f4854cc7f309286cd4829e97f3f564fc0485e2e979f4446c92442a0c90bb8</t>
        </is>
      </c>
      <c r="AD787" s="3" t="inlineStr">
        <is>
          <t>Participation in DES or EXP segments of this study
Ovarian Cancer Inclusion Criteria for QTc sub-study:
Note: patients must meet all UPLIFT cohort inclusion criteria in order to participate in the QTc sub-study</t>
        </is>
      </c>
      <c r="AE787" s="3" t="inlineStr">
        <is>
          <t>f3c09169748040359ae6487fae948b3d</t>
        </is>
      </c>
      <c r="AF787" s="3" t="inlineStr">
        <is>
          <t>criterion-63d583408b35007c</t>
        </is>
      </c>
      <c r="AG787" s="3" t="inlineStr">
        <is>
          <t>criterion-63d583408b35007c</t>
        </is>
      </c>
      <c r="AH787" s="3" t="inlineStr">
        <is>
          <t>statement-69ea6d7c8657e1a6</t>
        </is>
      </c>
      <c r="AI787" s="3" t="inlineStr">
        <is>
          <t>statement-69ea6d7c8657e1a6</t>
        </is>
      </c>
      <c r="AJ787" s="3" t="n">
        <v>1</v>
      </c>
      <c r="AK787" s="3" t="n">
        <v>1</v>
      </c>
      <c r="AL787" s="3" t="inlineStr">
        <is>
          <t>statement-69ea6d7c8657e1a6</t>
        </is>
      </c>
    </row>
    <row r="788">
      <c r="A788" s="3" t="inlineStr">
        <is>
          <t>Note: patients must meet all UPLIFT cohort inclusion criteria in order to participate in the QTc sub-study</t>
        </is>
      </c>
      <c r="B788" s="3" t="inlineStr">
        <is>
          <t>Note: patients must meet all UPLIFT cohort inclusion criteria in order to participate in the QTc sub-study</t>
        </is>
      </c>
      <c r="C788" s="3" t="inlineStr">
        <is>
          <t>inclusion</t>
        </is>
      </c>
      <c r="D788" s="3" t="inlineStr">
        <is>
          <t>person</t>
        </is>
      </c>
      <c r="E788" s="3" t="inlineStr">
        <is>
          <t>uplift cohort inclusion criteria</t>
        </is>
      </c>
      <c r="F788" s="3" t="n"/>
      <c r="G788" s="3" t="inlineStr">
        <is>
          <t>present</t>
        </is>
      </c>
      <c r="H788" s="3" t="n"/>
      <c r="I788" s="3" t="inlineStr">
        <is>
          <t>categorical</t>
        </is>
      </c>
      <c r="J788" s="3" t="n"/>
      <c r="K788" s="3" t="n"/>
      <c r="L788" s="3" t="n"/>
      <c r="M788" s="3" t="n"/>
      <c r="N788" s="3" t="b">
        <v>0</v>
      </c>
      <c r="O788" s="3" t="n"/>
      <c r="P788" s="3" t="n"/>
      <c r="Q788" s="3" t="n"/>
      <c r="R788" s="3" t="inlineStr">
        <is>
          <t>standalone</t>
        </is>
      </c>
      <c r="S788" s="3" t="inlineStr">
        <is>
          <t>pending</t>
        </is>
      </c>
      <c r="T788" s="3" t="inlineStr"/>
      <c r="U788" s="3" t="inlineStr">
        <is>
          <t>HUMAN_REVIEW_REQUIRED</t>
        </is>
      </c>
      <c r="V788" s="3" t="n">
        <v>1</v>
      </c>
      <c r="W788" s="3" t="b">
        <v>0</v>
      </c>
      <c r="X788" s="3" t="inlineStr">
        <is>
          <t>NCT03319628</t>
        </is>
      </c>
      <c r="Y788" s="3" t="inlineStr">
        <is>
          <t>NCT03319628</t>
        </is>
      </c>
      <c r="Z788" s="4" t="inlineStr">
        <is>
          <t>https://clinicaltrials.gov/study/NCT03319628</t>
        </is>
      </c>
      <c r="AA788" s="3" t="inlineStr">
        <is>
          <t>ctgov-2023-11-13</t>
        </is>
      </c>
      <c r="AB788" s="3" t="inlineStr">
        <is>
          <t>2026-10-11T13:34:54.563233+00:00</t>
        </is>
      </c>
      <c r="AC788" s="3" t="inlineStr">
        <is>
          <t>sha256:492f4854cc7f309286cd4829e97f3f564fc0485e2e979f4446c92442a0c90bb8</t>
        </is>
      </c>
      <c r="AD788" s="3" t="inlineStr">
        <is>
          <t>Ovarian Cancer Inclusion Criteria for QTc sub-study:
Note: patients must meet all UPLIFT cohort inclusion criteria in order to participate in the QTc sub-study
Study patient has agreed to remain in the clinic for the additional QTc related study activities on the Day 1 of Cycle 1 and Cycle 3.</t>
        </is>
      </c>
      <c r="AE788" s="3" t="inlineStr">
        <is>
          <t>f3c09169748040359ae6487fae948b3d</t>
        </is>
      </c>
      <c r="AF788" s="3" t="inlineStr">
        <is>
          <t>criterion-8be9293fcea65168</t>
        </is>
      </c>
      <c r="AG788" s="3" t="inlineStr">
        <is>
          <t>criterion-8be9293fcea65168</t>
        </is>
      </c>
      <c r="AH788" s="3" t="inlineStr">
        <is>
          <t>statement-e370ba34156d7ba5</t>
        </is>
      </c>
      <c r="AI788" s="3" t="inlineStr">
        <is>
          <t>statement-e370ba34156d7ba5</t>
        </is>
      </c>
      <c r="AJ788" s="3" t="n">
        <v>1</v>
      </c>
      <c r="AK788" s="3" t="n">
        <v>1</v>
      </c>
      <c r="AL788" s="3" t="inlineStr">
        <is>
          <t>statement-e370ba34156d7ba5</t>
        </is>
      </c>
    </row>
    <row r="789">
      <c r="A789" s="3" t="inlineStr">
        <is>
          <t>Study patient has agreed to remain in the clinic for the additional QTc related study activities on the Day 1 of Cycle 1 and Cycle 3.</t>
        </is>
      </c>
      <c r="B789" s="3" t="inlineStr">
        <is>
          <t>Study patient has agreed to remain in the clinic for the additional QTc related study activities on the Day 1 of Cycle 1 and Cycle 3.</t>
        </is>
      </c>
      <c r="C789" s="3" t="inlineStr">
        <is>
          <t>inclusion</t>
        </is>
      </c>
      <c r="D789" s="3" t="inlineStr">
        <is>
          <t>person</t>
        </is>
      </c>
      <c r="E789" s="3" t="inlineStr">
        <is>
          <t>agreement to remain in clinic for qtc study activities</t>
        </is>
      </c>
      <c r="F789" s="3" t="n"/>
      <c r="G789" s="3" t="inlineStr">
        <is>
          <t>present</t>
        </is>
      </c>
      <c r="H789" s="3" t="n"/>
      <c r="I789" s="3" t="inlineStr">
        <is>
          <t>categorical</t>
        </is>
      </c>
      <c r="J789" s="3" t="n"/>
      <c r="K789" s="3" t="n"/>
      <c r="L789" s="3" t="n"/>
      <c r="M789" s="3" t="n"/>
      <c r="N789" s="3" t="b">
        <v>0</v>
      </c>
      <c r="O789" s="3" t="n"/>
      <c r="P789" s="3" t="n"/>
      <c r="Q789" s="3" t="n"/>
      <c r="R789" s="3" t="inlineStr">
        <is>
          <t>standalone</t>
        </is>
      </c>
      <c r="S789" s="3" t="inlineStr">
        <is>
          <t>pending</t>
        </is>
      </c>
      <c r="T789" s="3" t="inlineStr">
        <is>
          <t>POSSIBLE_UNSPLIT_COMPOUND</t>
        </is>
      </c>
      <c r="U789" s="3" t="inlineStr">
        <is>
          <t>HUMAN_REVIEW_REQUIRED</t>
        </is>
      </c>
      <c r="V789" s="3" t="n">
        <v>1</v>
      </c>
      <c r="W789" s="3" t="b">
        <v>0</v>
      </c>
      <c r="X789" s="3" t="inlineStr">
        <is>
          <t>NCT03319628</t>
        </is>
      </c>
      <c r="Y789" s="3" t="inlineStr">
        <is>
          <t>NCT03319628</t>
        </is>
      </c>
      <c r="Z789" s="4" t="inlineStr">
        <is>
          <t>https://clinicaltrials.gov/study/NCT03319628</t>
        </is>
      </c>
      <c r="AA789" s="3" t="inlineStr">
        <is>
          <t>ctgov-2023-11-13</t>
        </is>
      </c>
      <c r="AB789" s="3" t="inlineStr">
        <is>
          <t>2026-10-11T13:34:54.563233+00:00</t>
        </is>
      </c>
      <c r="AC789" s="3" t="inlineStr">
        <is>
          <t>sha256:492f4854cc7f309286cd4829e97f3f564fc0485e2e979f4446c92442a0c90bb8</t>
        </is>
      </c>
      <c r="AD789" s="3" t="inlineStr">
        <is>
          <t>Note: patients must meet all UPLIFT cohort inclusion criteria in order to participate in the QTc sub-study
Study patient has agreed to remain in the clinic for the additional QTc related study activities on the Day 1 of Cycle 1 and Cycle 3.
Ovarian Cancer Exclusion Criteria for QTc sub-study:</t>
        </is>
      </c>
      <c r="AE789" s="3" t="inlineStr">
        <is>
          <t>f3c09169748040359ae6487fae948b3d</t>
        </is>
      </c>
      <c r="AF789" s="3" t="inlineStr">
        <is>
          <t>criterion-ee285e841d550260</t>
        </is>
      </c>
      <c r="AG789" s="3" t="inlineStr">
        <is>
          <t>criterion-ee285e841d550260</t>
        </is>
      </c>
      <c r="AH789" s="3" t="inlineStr">
        <is>
          <t>statement-21468fc5cf2b6bf3</t>
        </is>
      </c>
      <c r="AI789" s="3" t="inlineStr">
        <is>
          <t>statement-21468fc5cf2b6bf3</t>
        </is>
      </c>
      <c r="AJ789" s="3" t="n">
        <v>1</v>
      </c>
      <c r="AK789" s="3" t="n">
        <v>1</v>
      </c>
      <c r="AL789" s="3" t="inlineStr">
        <is>
          <t>statement-21468fc5cf2b6bf3</t>
        </is>
      </c>
    </row>
    <row r="790">
      <c r="A790" s="3" t="inlineStr">
        <is>
          <t>Ovarian Cancer Exclusion Criteria for QTc sub-study:</t>
        </is>
      </c>
      <c r="B790" s="3" t="inlineStr">
        <is>
          <t>Ovarian Cancer Exclusion Criteria for QTc sub-study:</t>
        </is>
      </c>
      <c r="C790" s="3" t="inlineStr">
        <is>
          <t>inclusion</t>
        </is>
      </c>
      <c r="D790" s="3" t="inlineStr">
        <is>
          <t>person</t>
        </is>
      </c>
      <c r="E790" s="3" t="inlineStr">
        <is>
          <t>ovarian cancer exclusion criteria for qtc sub-study</t>
        </is>
      </c>
      <c r="F790" s="3" t="n"/>
      <c r="G790" s="3" t="inlineStr">
        <is>
          <t>present</t>
        </is>
      </c>
      <c r="H790" s="3" t="n"/>
      <c r="I790" s="3" t="inlineStr">
        <is>
          <t>categorical</t>
        </is>
      </c>
      <c r="J790" s="3" t="n"/>
      <c r="K790" s="3" t="n"/>
      <c r="L790" s="3" t="n"/>
      <c r="M790" s="3" t="n"/>
      <c r="N790" s="3" t="b">
        <v>0</v>
      </c>
      <c r="O790" s="3" t="n"/>
      <c r="P790" s="3" t="n"/>
      <c r="Q790" s="3" t="n"/>
      <c r="R790" s="3" t="inlineStr">
        <is>
          <t>standalone</t>
        </is>
      </c>
      <c r="S790" s="3" t="inlineStr">
        <is>
          <t>pending</t>
        </is>
      </c>
      <c r="T790" s="3" t="inlineStr"/>
      <c r="U790" s="3" t="inlineStr">
        <is>
          <t>HUMAN_REVIEW_REQUIRED</t>
        </is>
      </c>
      <c r="V790" s="3" t="n">
        <v>1</v>
      </c>
      <c r="W790" s="3" t="b">
        <v>0</v>
      </c>
      <c r="X790" s="3" t="inlineStr">
        <is>
          <t>NCT03319628</t>
        </is>
      </c>
      <c r="Y790" s="3" t="inlineStr">
        <is>
          <t>NCT03319628</t>
        </is>
      </c>
      <c r="Z790" s="4" t="inlineStr">
        <is>
          <t>https://clinicaltrials.gov/study/NCT03319628</t>
        </is>
      </c>
      <c r="AA790" s="3" t="inlineStr">
        <is>
          <t>ctgov-2023-11-13</t>
        </is>
      </c>
      <c r="AB790" s="3" t="inlineStr">
        <is>
          <t>2026-10-11T13:34:54.563233+00:00</t>
        </is>
      </c>
      <c r="AC790" s="3" t="inlineStr">
        <is>
          <t>sha256:492f4854cc7f309286cd4829e97f3f564fc0485e2e979f4446c92442a0c90bb8</t>
        </is>
      </c>
      <c r="AD790" s="3" t="inlineStr">
        <is>
          <t>Study patient has agreed to remain in the clinic for the additional QTc related study activities on the Day 1 of Cycle 1 and Cycle 3.
Ovarian Cancer Exclusion Criteria for QTc sub-study:
Use of strong CYP450 3A inducers.</t>
        </is>
      </c>
      <c r="AE790" s="3" t="inlineStr">
        <is>
          <t>f3c09169748040359ae6487fae948b3d</t>
        </is>
      </c>
      <c r="AF790" s="3" t="inlineStr">
        <is>
          <t>criterion-2145ff07a2e7a30d</t>
        </is>
      </c>
      <c r="AG790" s="3" t="inlineStr">
        <is>
          <t>criterion-2145ff07a2e7a30d</t>
        </is>
      </c>
      <c r="AH790" s="3" t="inlineStr">
        <is>
          <t>statement-0618c480dda1ec59</t>
        </is>
      </c>
      <c r="AI790" s="3" t="inlineStr">
        <is>
          <t>statement-0618c480dda1ec59</t>
        </is>
      </c>
      <c r="AJ790" s="3" t="n">
        <v>1</v>
      </c>
      <c r="AK790" s="3" t="n">
        <v>1</v>
      </c>
      <c r="AL790" s="3" t="inlineStr">
        <is>
          <t>statement-0618c480dda1ec59</t>
        </is>
      </c>
    </row>
    <row r="791">
      <c r="A791" s="3" t="inlineStr">
        <is>
          <t>Use of strong CYP450 3A inducers.</t>
        </is>
      </c>
      <c r="B791" s="3" t="inlineStr">
        <is>
          <t>Use of strong CYP450 3A inducers.</t>
        </is>
      </c>
      <c r="C791" s="3" t="inlineStr">
        <is>
          <t>inclusion</t>
        </is>
      </c>
      <c r="D791" s="3" t="inlineStr">
        <is>
          <t>drug</t>
        </is>
      </c>
      <c r="E791" s="3" t="inlineStr">
        <is>
          <t>strong cyp450 3a inducers</t>
        </is>
      </c>
      <c r="F791" s="3" t="n"/>
      <c r="G791" s="3" t="inlineStr">
        <is>
          <t>present</t>
        </is>
      </c>
      <c r="H791" s="3" t="n"/>
      <c r="I791" s="3" t="inlineStr">
        <is>
          <t>categorical</t>
        </is>
      </c>
      <c r="J791" s="3" t="n"/>
      <c r="K791" s="3" t="n"/>
      <c r="L791" s="3" t="n"/>
      <c r="M791" s="3" t="n"/>
      <c r="N791" s="3" t="b">
        <v>0</v>
      </c>
      <c r="O791" s="3" t="n"/>
      <c r="P791" s="3" t="n"/>
      <c r="Q791" s="3" t="n"/>
      <c r="R791" s="3" t="inlineStr">
        <is>
          <t>standalone</t>
        </is>
      </c>
      <c r="S791" s="3" t="inlineStr">
        <is>
          <t>pending</t>
        </is>
      </c>
      <c r="T791" s="3" t="inlineStr"/>
      <c r="U791" s="3" t="inlineStr">
        <is>
          <t>HUMAN_REVIEW_REQUIRED</t>
        </is>
      </c>
      <c r="V791" s="3" t="n">
        <v>1</v>
      </c>
      <c r="W791" s="3" t="b">
        <v>0</v>
      </c>
      <c r="X791" s="3" t="inlineStr">
        <is>
          <t>NCT03319628</t>
        </is>
      </c>
      <c r="Y791" s="3" t="inlineStr">
        <is>
          <t>NCT03319628</t>
        </is>
      </c>
      <c r="Z791" s="4" t="inlineStr">
        <is>
          <t>https://clinicaltrials.gov/study/NCT03319628</t>
        </is>
      </c>
      <c r="AA791" s="3" t="inlineStr">
        <is>
          <t>ctgov-2023-11-13</t>
        </is>
      </c>
      <c r="AB791" s="3" t="inlineStr">
        <is>
          <t>2026-10-11T13:34:54.563233+00:00</t>
        </is>
      </c>
      <c r="AC791" s="3" t="inlineStr">
        <is>
          <t>sha256:492f4854cc7f309286cd4829e97f3f564fc0485e2e979f4446c92442a0c90bb8</t>
        </is>
      </c>
      <c r="AD791" s="3" t="inlineStr">
        <is>
          <t>Ovarian Cancer Exclusion Criteria for QTc sub-study:
Use of strong CYP450 3A inducers.
Uncontrolled cardiac arrhythmias, for example, atrial fibrillation with a ventricular response at rest \&gt; 100 beats per minute. left bundle branch block (LBBB)</t>
        </is>
      </c>
      <c r="AE791" s="3" t="inlineStr">
        <is>
          <t>f3c09169748040359ae6487fae948b3d</t>
        </is>
      </c>
      <c r="AF791" s="3" t="inlineStr">
        <is>
          <t>criterion-7f09085aafa1a62b</t>
        </is>
      </c>
      <c r="AG791" s="3" t="inlineStr">
        <is>
          <t>criterion-7f09085aafa1a62b</t>
        </is>
      </c>
      <c r="AH791" s="3" t="inlineStr">
        <is>
          <t>statement-6d32c876c46565b2</t>
        </is>
      </c>
      <c r="AI791" s="3" t="inlineStr">
        <is>
          <t>statement-6d32c876c46565b2</t>
        </is>
      </c>
      <c r="AJ791" s="3" t="n">
        <v>1</v>
      </c>
      <c r="AK791" s="3" t="n">
        <v>1</v>
      </c>
      <c r="AL791" s="3" t="inlineStr">
        <is>
          <t>statement-6d32c876c46565b2</t>
        </is>
      </c>
    </row>
    <row r="792">
      <c r="A792" s="3" t="inlineStr">
        <is>
          <t>Known abnormality of any cardiac valve (either stenosis or regurgitation) that is greater than moderate in severity.</t>
        </is>
      </c>
      <c r="B792" s="3" t="inlineStr">
        <is>
          <t>Known abnormality of any cardiac valve (either stenosis or regurgitation) that is greater than moderate in severity.</t>
        </is>
      </c>
      <c r="C792" s="3" t="inlineStr">
        <is>
          <t>inclusion</t>
        </is>
      </c>
      <c r="D792" s="3" t="inlineStr">
        <is>
          <t>condition</t>
        </is>
      </c>
      <c r="E792" s="3" t="inlineStr">
        <is>
          <t>known abnormality of any cardiac valve</t>
        </is>
      </c>
      <c r="F792" s="3" t="n"/>
      <c r="G792" s="3" t="inlineStr">
        <is>
          <t>present</t>
        </is>
      </c>
      <c r="H792" s="3" t="n"/>
      <c r="I792" s="3" t="inlineStr">
        <is>
          <t>categorical</t>
        </is>
      </c>
      <c r="J792" s="3" t="n"/>
      <c r="K792" s="3" t="n"/>
      <c r="L792" s="3" t="n"/>
      <c r="M792" s="3" t="n"/>
      <c r="N792" s="3" t="b">
        <v>0</v>
      </c>
      <c r="O792" s="3" t="n"/>
      <c r="P792" s="3" t="n"/>
      <c r="Q792" s="3" t="n"/>
      <c r="R792" s="3" t="inlineStr">
        <is>
          <t>standalone</t>
        </is>
      </c>
      <c r="S792" s="3" t="inlineStr">
        <is>
          <t>pending</t>
        </is>
      </c>
      <c r="T792" s="3" t="inlineStr">
        <is>
          <t>COMPARISON_NOT_STRUCTURED | POSSIBLE_UNSPLIT_COMPOUND</t>
        </is>
      </c>
      <c r="U792" s="3" t="inlineStr">
        <is>
          <t>COMPARISON_NOT_STRUCTURED | HUMAN_REVIEW_REQUIRED</t>
        </is>
      </c>
      <c r="V792" s="3" t="n">
        <v>1</v>
      </c>
      <c r="W792" s="3" t="b">
        <v>0</v>
      </c>
      <c r="X792" s="3" t="inlineStr">
        <is>
          <t>NCT03319628</t>
        </is>
      </c>
      <c r="Y792" s="3" t="inlineStr">
        <is>
          <t>NCT03319628</t>
        </is>
      </c>
      <c r="Z792" s="4" t="inlineStr">
        <is>
          <t>https://clinicaltrials.gov/study/NCT03319628</t>
        </is>
      </c>
      <c r="AA792" s="3" t="inlineStr">
        <is>
          <t>ctgov-2023-11-13</t>
        </is>
      </c>
      <c r="AB792" s="3" t="inlineStr">
        <is>
          <t>2026-10-11T13:34:54.563233+00:00</t>
        </is>
      </c>
      <c r="AC792" s="3" t="inlineStr">
        <is>
          <t>sha256:492f4854cc7f309286cd4829e97f3f564fc0485e2e979f4446c92442a0c90bb8</t>
        </is>
      </c>
      <c r="AD792" s="3" t="inlineStr">
        <is>
          <t>Uncontrolled cardiac arrhythmias, for example, atrial fibrillation with a ventricular response at rest \&gt; 100 beats per minute. left bundle branch block (LBBB)
Known abnormality of any cardiac valve (either stenosis or regurgitation) that is greater than moderate in severity.
Subjects not in sinus rhythm at screening with HR \&gt;45- \&lt;100</t>
        </is>
      </c>
      <c r="AE792" s="3" t="inlineStr">
        <is>
          <t>f3c09169748040359ae6487fae948b3d</t>
        </is>
      </c>
      <c r="AF792" s="3" t="inlineStr">
        <is>
          <t>criterion-8312ec0b1c61d854</t>
        </is>
      </c>
      <c r="AG792" s="3" t="inlineStr">
        <is>
          <t>criterion-8312ec0b1c61d854</t>
        </is>
      </c>
      <c r="AH792" s="3" t="inlineStr">
        <is>
          <t>statement-9c2ba91a4fa77fda</t>
        </is>
      </c>
      <c r="AI792" s="3" t="inlineStr">
        <is>
          <t>statement-9c2ba91a4fa77fda</t>
        </is>
      </c>
      <c r="AJ792" s="3" t="n">
        <v>1</v>
      </c>
      <c r="AK792" s="3" t="n">
        <v>1</v>
      </c>
      <c r="AL792" s="3" t="inlineStr">
        <is>
          <t>statement-9c2ba91a4fa77fda</t>
        </is>
      </c>
    </row>
    <row r="793">
      <c r="A793" s="3" t="inlineStr">
        <is>
          <t>Any ECG abnormality that can interfere with the measurement of the QT interval</t>
        </is>
      </c>
      <c r="B793" s="3" t="inlineStr">
        <is>
          <t>Any ECG abnormality that can interfere with the measurement of the QT interval</t>
        </is>
      </c>
      <c r="C793" s="3" t="inlineStr">
        <is>
          <t>inclusion</t>
        </is>
      </c>
      <c r="D793" s="3" t="inlineStr">
        <is>
          <t>observation</t>
        </is>
      </c>
      <c r="E793" s="3" t="inlineStr">
        <is>
          <t>any ecg abnormality</t>
        </is>
      </c>
      <c r="F793" s="3" t="n"/>
      <c r="G793" s="3" t="inlineStr">
        <is>
          <t>present</t>
        </is>
      </c>
      <c r="H793" s="3" t="n"/>
      <c r="I793" s="3" t="inlineStr">
        <is>
          <t>categorical</t>
        </is>
      </c>
      <c r="J793" s="3" t="n"/>
      <c r="K793" s="3" t="n"/>
      <c r="L793" s="3" t="n"/>
      <c r="M793" s="3" t="n"/>
      <c r="N793" s="3" t="b">
        <v>0</v>
      </c>
      <c r="O793" s="3" t="n"/>
      <c r="P793" s="3" t="n"/>
      <c r="Q793" s="3" t="n"/>
      <c r="R793" s="3" t="inlineStr">
        <is>
          <t>standalone</t>
        </is>
      </c>
      <c r="S793" s="3" t="inlineStr">
        <is>
          <t>pending</t>
        </is>
      </c>
      <c r="T793" s="3" t="inlineStr"/>
      <c r="U793" s="3" t="inlineStr">
        <is>
          <t>HUMAN_REVIEW_REQUIRED</t>
        </is>
      </c>
      <c r="V793" s="3" t="n">
        <v>1</v>
      </c>
      <c r="W793" s="3" t="b">
        <v>0</v>
      </c>
      <c r="X793" s="3" t="inlineStr">
        <is>
          <t>NCT03319628</t>
        </is>
      </c>
      <c r="Y793" s="3" t="inlineStr">
        <is>
          <t>NCT03319628</t>
        </is>
      </c>
      <c r="Z793" s="4" t="inlineStr">
        <is>
          <t>https://clinicaltrials.gov/study/NCT03319628</t>
        </is>
      </c>
      <c r="AA793" s="3" t="inlineStr">
        <is>
          <t>ctgov-2023-11-13</t>
        </is>
      </c>
      <c r="AB793" s="3" t="inlineStr">
        <is>
          <t>2026-10-11T13:34:54.563233+00:00</t>
        </is>
      </c>
      <c r="AC793" s="3" t="inlineStr">
        <is>
          <t>sha256:492f4854cc7f309286cd4829e97f3f564fc0485e2e979f4446c92442a0c90bb8</t>
        </is>
      </c>
      <c r="AD793" s="3" t="inlineStr">
        <is>
          <t>Subjects not in sinus rhythm at screening with HR \&gt;45- \&lt;100
Any ECG abnormality that can interfere with the measurement of the QT interval</t>
        </is>
      </c>
      <c r="AE793" s="3" t="inlineStr">
        <is>
          <t>f3c09169748040359ae6487fae948b3d</t>
        </is>
      </c>
      <c r="AF793" s="3" t="inlineStr">
        <is>
          <t>criterion-31a2dfdd03839861</t>
        </is>
      </c>
      <c r="AG793" s="3" t="inlineStr">
        <is>
          <t>criterion-31a2dfdd03839861</t>
        </is>
      </c>
      <c r="AH793" s="3" t="inlineStr">
        <is>
          <t>statement-4fd5b292ea1b21ca</t>
        </is>
      </c>
      <c r="AI793" s="3" t="inlineStr">
        <is>
          <t>statement-4fd5b292ea1b21ca</t>
        </is>
      </c>
      <c r="AJ793" s="3" t="n">
        <v>1</v>
      </c>
      <c r="AK793" s="3" t="n">
        <v>1</v>
      </c>
      <c r="AL793" s="3" t="inlineStr">
        <is>
          <t>statement-4fd5b292ea1b21ca</t>
        </is>
      </c>
    </row>
    <row r="794">
      <c r="A794" s="3" t="inlineStr">
        <is>
          <t>Resolution of all acute toxic effects of prior therapy or surgical procedures to ≤Grade 1 (except alopecia, stable immune-related toxicity such as hypothyroidism on hormone replacement, adrenal insufficiency on ≤10 mg daily prednisone \[or equivalent\], chronic Grade 2 peripheral sensory neuropathy after prior taxane therapy).</t>
        </is>
      </c>
      <c r="B794" s="3" t="inlineStr">
        <is>
          <t>Resolution of all acute toxic effects of prior therapy or surgical procedures to ≤Grade 1 (except alopecia, stable immune-related toxicity such as hypothyroidism on hormone replacement, adrenal insufficiency on ≤10 mg daily prednisone \[or equivalent\], chronic Grade 2 peripheral sensory neuropathy after prior taxane therapy).</t>
        </is>
      </c>
      <c r="C794" s="3" t="inlineStr">
        <is>
          <t>inclusion</t>
        </is>
      </c>
      <c r="D794" s="3" t="inlineStr">
        <is>
          <t>observation</t>
        </is>
      </c>
      <c r="E794" s="3" t="inlineStr">
        <is>
          <t>resolution of all acute toxic effects of prior therapy or surgical procedures to</t>
        </is>
      </c>
      <c r="F794" s="3" t="inlineStr">
        <is>
          <t>&lt;=</t>
        </is>
      </c>
      <c r="G794" s="3" t="inlineStr">
        <is>
          <t>1</t>
        </is>
      </c>
      <c r="H794" s="3" t="inlineStr">
        <is>
          <t>grade</t>
        </is>
      </c>
      <c r="I794" s="3" t="inlineStr">
        <is>
          <t>numerical</t>
        </is>
      </c>
      <c r="J794" s="3" t="n"/>
      <c r="K794" s="3" t="n"/>
      <c r="L794" s="3" t="n">
        <v>1</v>
      </c>
      <c r="M794" s="3" t="b">
        <v>1</v>
      </c>
      <c r="N794" s="3" t="b">
        <v>0</v>
      </c>
      <c r="O794" s="3" t="n"/>
      <c r="P794" s="3" t="n"/>
      <c r="Q794" s="3" t="n"/>
      <c r="R794" s="3" t="inlineStr">
        <is>
          <t>standalone</t>
        </is>
      </c>
      <c r="S794" s="3" t="inlineStr">
        <is>
          <t>pending</t>
        </is>
      </c>
      <c r="T794" s="3" t="inlineStr">
        <is>
          <t>TEMPORAL_UNCAPTURED | POSSIBLE_UNSPLIT_COMPOUND</t>
        </is>
      </c>
      <c r="U794" s="3" t="inlineStr">
        <is>
          <t>TEMPORAL_UNCAPTURED | HUMAN_REVIEW_REQUIRED</t>
        </is>
      </c>
      <c r="V794" s="3" t="n">
        <v>0.5</v>
      </c>
      <c r="W794" s="3" t="b">
        <v>0</v>
      </c>
      <c r="X794" s="3" t="inlineStr">
        <is>
          <t>NCT03319628</t>
        </is>
      </c>
      <c r="Y794" s="3" t="inlineStr">
        <is>
          <t>NCT03319628</t>
        </is>
      </c>
      <c r="Z794" s="4" t="inlineStr">
        <is>
          <t>https://clinicaltrials.gov/study/NCT03319628</t>
        </is>
      </c>
      <c r="AA794" s="3" t="inlineStr">
        <is>
          <t>ctgov-2023-11-13</t>
        </is>
      </c>
      <c r="AB794" s="3" t="inlineStr">
        <is>
          <t>2026-10-11T13:34:54.563233+00:00</t>
        </is>
      </c>
      <c r="AC794" s="3" t="inlineStr">
        <is>
          <t>sha256:492f4854cc7f309286cd4829e97f3f564fc0485e2e979f4446c92442a0c90bb8</t>
        </is>
      </c>
      <c r="AD794" s="3" t="inlineStr">
        <is>
          <t>Measurable disease as per RECIST, version 1.1
Resolution of all acute toxic effects of prior therapy or surgical procedures to ≤Grade 1 (except alopecia, stable immune-related toxicity such as hypothyroidism on hormone replacement, adrenal insufficiency on ≤10 mg daily prednisone \[or equivalent\], chronic Grade 2 peripheral sensory neuropathy after prior taxane therapy).
Cardiac left ventricular ejection fraction (LVEF) ≥50% or ≥ the institution's lower limit of normal by either Echo or MUGA scan</t>
        </is>
      </c>
      <c r="AE794" s="3" t="inlineStr">
        <is>
          <t>f3c09169748040359ae6487fae948b3d</t>
        </is>
      </c>
      <c r="AF794" s="3" t="inlineStr">
        <is>
          <t>criterion-4bf2870a9e3dcb59</t>
        </is>
      </c>
      <c r="AG794" s="3" t="inlineStr">
        <is>
          <t>criterion-4bf2870a9e3dcb59</t>
        </is>
      </c>
      <c r="AH794" s="3" t="inlineStr">
        <is>
          <t>statement-f89979a684940f0f</t>
        </is>
      </c>
      <c r="AI794" s="3" t="inlineStr">
        <is>
          <t>statement-f89979a684940f0f</t>
        </is>
      </c>
      <c r="AJ794" s="3" t="n">
        <v>1</v>
      </c>
      <c r="AK794" s="3" t="n">
        <v>1</v>
      </c>
      <c r="AL794" s="3" t="inlineStr">
        <is>
          <t>statement-f89979a684940f0f</t>
        </is>
      </c>
    </row>
    <row r="795">
      <c r="A795" s="3" t="inlineStr">
        <is>
          <t>Adequate organ function as defined by the following criteria:</t>
        </is>
      </c>
      <c r="B795" s="3" t="inlineStr">
        <is>
          <t>Adequate organ function as defined by the following criteria:</t>
        </is>
      </c>
      <c r="C795" s="3" t="inlineStr">
        <is>
          <t>inclusion</t>
        </is>
      </c>
      <c r="D795" s="3" t="inlineStr">
        <is>
          <t>observation</t>
        </is>
      </c>
      <c r="E795" s="3" t="inlineStr">
        <is>
          <t>adequate organ function as defined by the following criteria</t>
        </is>
      </c>
      <c r="F795" s="3" t="n"/>
      <c r="G795" s="3" t="inlineStr">
        <is>
          <t>present</t>
        </is>
      </c>
      <c r="H795" s="3" t="n"/>
      <c r="I795" s="3" t="inlineStr">
        <is>
          <t>categorical</t>
        </is>
      </c>
      <c r="J795" s="3" t="n"/>
      <c r="K795" s="3" t="n"/>
      <c r="L795" s="3" t="n"/>
      <c r="M795" s="3" t="n"/>
      <c r="N795" s="3" t="b">
        <v>0</v>
      </c>
      <c r="O795" s="3" t="n"/>
      <c r="P795" s="3" t="n"/>
      <c r="Q795" s="3" t="n"/>
      <c r="R795" s="3" t="inlineStr">
        <is>
          <t>standalone</t>
        </is>
      </c>
      <c r="S795" s="3" t="inlineStr">
        <is>
          <t>pending</t>
        </is>
      </c>
      <c r="T795" s="3" t="inlineStr"/>
      <c r="U795" s="3" t="inlineStr">
        <is>
          <t>HUMAN_REVIEW_REQUIRED</t>
        </is>
      </c>
      <c r="V795" s="3" t="n">
        <v>0.5</v>
      </c>
      <c r="W795" s="3" t="b">
        <v>0</v>
      </c>
      <c r="X795" s="3" t="inlineStr">
        <is>
          <t>NCT03319628</t>
        </is>
      </c>
      <c r="Y795" s="3" t="inlineStr">
        <is>
          <t>NCT03319628</t>
        </is>
      </c>
      <c r="Z795" s="4" t="inlineStr">
        <is>
          <t>https://clinicaltrials.gov/study/NCT03319628</t>
        </is>
      </c>
      <c r="AA795" s="3" t="inlineStr">
        <is>
          <t>ctgov-2023-11-13</t>
        </is>
      </c>
      <c r="AB795" s="3" t="inlineStr">
        <is>
          <t>2026-10-11T13:34:54.563233+00:00</t>
        </is>
      </c>
      <c r="AC795" s="3" t="inlineStr">
        <is>
          <t>sha256:492f4854cc7f309286cd4829e97f3f564fc0485e2e979f4446c92442a0c90bb8</t>
        </is>
      </c>
      <c r="AD795" s="3" t="inlineStr">
        <is>
          <t>Cardiac left ventricular ejection fraction (LVEF) ≥50% or ≥ the institution's lower limit of normal by either Echo or MUGA scan
Adequate organ function as defined by the following criteria:
Absolute neutrophil count (ANC) ≥1500 cells/mm3</t>
        </is>
      </c>
      <c r="AE795" s="3" t="inlineStr">
        <is>
          <t>f3c09169748040359ae6487fae948b3d</t>
        </is>
      </c>
      <c r="AF795" s="3" t="inlineStr">
        <is>
          <t>criterion-f3c77550a7f30058</t>
        </is>
      </c>
      <c r="AG795" s="3" t="inlineStr">
        <is>
          <t>criterion-f3c77550a7f30058</t>
        </is>
      </c>
      <c r="AH795" s="3" t="inlineStr">
        <is>
          <t>statement-35327b68b8f49911</t>
        </is>
      </c>
      <c r="AI795" s="3" t="inlineStr">
        <is>
          <t>statement-35327b68b8f49911</t>
        </is>
      </c>
      <c r="AJ795" s="3" t="n">
        <v>1</v>
      </c>
      <c r="AK795" s="3" t="n">
        <v>1</v>
      </c>
      <c r="AL795" s="3" t="inlineStr">
        <is>
          <t>statement-35327b68b8f49911</t>
        </is>
      </c>
    </row>
    <row r="796">
      <c r="A796" s="3" t="inlineStr">
        <is>
          <t>g. Patients with asymptomatic elevations in unconjugated bilirubin due to Gilbert syndrome or stable chronic hemolytic anemia (e.g., hereditary spherocytosis, sickle cell disease, thalassemia intermedia) may be eligible after discussion with the Sponsor Medical Monitor.</t>
        </is>
      </c>
      <c r="B796" s="3" t="inlineStr">
        <is>
          <t>g. Patients with asymptomatic elevations in unconjugated bilirubin due to Gilbert syndrome or stable chronic hemolytic anemia (e.g., hereditary spherocytosis, sickle cell disease, thalassemia intermedia) may be eligible after discussion with the Sponsor Medical Monitor.</t>
        </is>
      </c>
      <c r="C796" s="3" t="inlineStr">
        <is>
          <t>inclusion</t>
        </is>
      </c>
      <c r="D796" s="3" t="inlineStr">
        <is>
          <t>condition</t>
        </is>
      </c>
      <c r="E796" s="3" t="inlineStr">
        <is>
          <t>g. patients with asymptomatic elevations in unconjugated Total Bilirubin due to gilbert syndrome or stable chronic hemolytic anemia (e.g., hereditary spherocytosis, sickle cell disease, thalassemia intermedia) may be eligible after discussion with the sponsor medical monitor</t>
        </is>
      </c>
      <c r="F796" s="3" t="n"/>
      <c r="G796" s="3" t="inlineStr">
        <is>
          <t>present</t>
        </is>
      </c>
      <c r="H796" s="3" t="n"/>
      <c r="I796" s="3" t="inlineStr">
        <is>
          <t>categorical</t>
        </is>
      </c>
      <c r="J796" s="3" t="n"/>
      <c r="K796" s="3" t="n"/>
      <c r="L796" s="3" t="n"/>
      <c r="M796" s="3" t="n"/>
      <c r="N796" s="3" t="b">
        <v>0</v>
      </c>
      <c r="O796" s="3" t="n"/>
      <c r="P796" s="3" t="n"/>
      <c r="Q796" s="3" t="n"/>
      <c r="R796" s="3" t="inlineStr">
        <is>
          <t>standalone</t>
        </is>
      </c>
      <c r="S796" s="3" t="inlineStr">
        <is>
          <t>pending</t>
        </is>
      </c>
      <c r="T796" s="3" t="inlineStr">
        <is>
          <t>TEMPORAL_UNCAPTURED | POSSIBLE_UNSPLIT_COMPOUND</t>
        </is>
      </c>
      <c r="U796" s="3" t="inlineStr">
        <is>
          <t>TEMPORAL_UNCAPTURED | HUMAN_REVIEW_REQUIRED</t>
        </is>
      </c>
      <c r="V796" s="3" t="n">
        <v>0.5</v>
      </c>
      <c r="W796" s="3" t="b">
        <v>0</v>
      </c>
      <c r="X796" s="3" t="inlineStr">
        <is>
          <t>NCT03319628</t>
        </is>
      </c>
      <c r="Y796" s="3" t="inlineStr">
        <is>
          <t>NCT03319628</t>
        </is>
      </c>
      <c r="Z796" s="4" t="inlineStr">
        <is>
          <t>https://clinicaltrials.gov/study/NCT03319628</t>
        </is>
      </c>
      <c r="AA796" s="3" t="inlineStr">
        <is>
          <t>ctgov-2023-11-13</t>
        </is>
      </c>
      <c r="AB796" s="3" t="inlineStr">
        <is>
          <t>2026-10-11T13:34:54.563233+00:00</t>
        </is>
      </c>
      <c r="AC796" s="3" t="inlineStr">
        <is>
          <t>sha256:492f4854cc7f309286cd4829e97f3f564fc0485e2e979f4446c92442a0c90bb8</t>
        </is>
      </c>
      <c r="AD796" s="3" t="inlineStr">
        <is>
          <t>Total bilirubin ≤ULN
g. Patients with asymptomatic elevations in unconjugated bilirubin due to Gilbert syndrome or stable chronic hemolytic anemia (e.g., hereditary spherocytosis, sickle cell disease, thalassemia intermedia) may be eligible after discussion with the Sponsor Medical Monitor.
Aspartate aminotransferase (AST or SGOT) and alanine aminotransferase (ALT or SGPT) ≤1.5 times the institutional ULN.</t>
        </is>
      </c>
      <c r="AE796" s="3" t="inlineStr">
        <is>
          <t>f3c09169748040359ae6487fae948b3d</t>
        </is>
      </c>
      <c r="AF796" s="3" t="inlineStr">
        <is>
          <t>criterion-11da16fe739fa062</t>
        </is>
      </c>
      <c r="AG796" s="3" t="inlineStr">
        <is>
          <t>criterion-11da16fe739fa062</t>
        </is>
      </c>
      <c r="AH796" s="3" t="inlineStr">
        <is>
          <t>statement-17ed294dd728541c</t>
        </is>
      </c>
      <c r="AI796" s="3" t="inlineStr">
        <is>
          <t>statement-17ed294dd728541c</t>
        </is>
      </c>
      <c r="AJ796" s="3" t="n">
        <v>1</v>
      </c>
      <c r="AK796" s="3" t="n">
        <v>1</v>
      </c>
      <c r="AL796" s="3" t="inlineStr">
        <is>
          <t>statement-17ed294dd728541c</t>
        </is>
      </c>
    </row>
    <row r="797">
      <c r="A797" s="3" t="inlineStr">
        <is>
          <t>General Exclusion Criteria (for Dose Escalation, Expansion, and UPLIFT) :</t>
        </is>
      </c>
      <c r="B797" s="3" t="inlineStr">
        <is>
          <t>General Exclusion Criteria (for Dose Escalation, Expansion, and UPLIFT) :</t>
        </is>
      </c>
      <c r="C797" s="3" t="inlineStr">
        <is>
          <t>inclusion</t>
        </is>
      </c>
      <c r="D797" s="3" t="inlineStr">
        <is>
          <t>drug</t>
        </is>
      </c>
      <c r="E797" s="3" t="inlineStr">
        <is>
          <t>general exclusion criteria (for dose escalation, expansion, and uplift)</t>
        </is>
      </c>
      <c r="F797" s="3" t="n"/>
      <c r="G797" s="3" t="inlineStr">
        <is>
          <t>present</t>
        </is>
      </c>
      <c r="H797" s="3" t="n"/>
      <c r="I797" s="3" t="inlineStr">
        <is>
          <t>categorical</t>
        </is>
      </c>
      <c r="J797" s="3" t="n"/>
      <c r="K797" s="3" t="n"/>
      <c r="L797" s="3" t="n"/>
      <c r="M797" s="3" t="n"/>
      <c r="N797" s="3" t="b">
        <v>0</v>
      </c>
      <c r="O797" s="3" t="n"/>
      <c r="P797" s="3" t="n"/>
      <c r="Q797" s="3" t="n"/>
      <c r="R797" s="3" t="inlineStr">
        <is>
          <t>standalone</t>
        </is>
      </c>
      <c r="S797" s="3" t="inlineStr">
        <is>
          <t>pending</t>
        </is>
      </c>
      <c r="T797" s="3" t="inlineStr">
        <is>
          <t>POSSIBLE_UNSPLIT_COMPOUND</t>
        </is>
      </c>
      <c r="U797" s="3" t="inlineStr">
        <is>
          <t>HUMAN_REVIEW_REQUIRED</t>
        </is>
      </c>
      <c r="V797" s="3" t="n">
        <v>0.5</v>
      </c>
      <c r="W797" s="3" t="b">
        <v>0</v>
      </c>
      <c r="X797" s="3" t="inlineStr">
        <is>
          <t>NCT03319628</t>
        </is>
      </c>
      <c r="Y797" s="3" t="inlineStr">
        <is>
          <t>NCT03319628</t>
        </is>
      </c>
      <c r="Z797" s="4" t="inlineStr">
        <is>
          <t>https://clinicaltrials.gov/study/NCT03319628</t>
        </is>
      </c>
      <c r="AA797" s="3" t="inlineStr">
        <is>
          <t>ctgov-2023-11-13</t>
        </is>
      </c>
      <c r="AB797" s="3" t="inlineStr">
        <is>
          <t>2026-10-11T13:34:54.563233+00:00</t>
        </is>
      </c>
      <c r="AC797" s="3" t="inlineStr">
        <is>
          <t>sha256:492f4854cc7f309286cd4829e97f3f564fc0485e2e979f4446c92442a0c90bb8</t>
        </is>
      </c>
      <c r="AD797" s="3" t="inlineStr">
        <is>
          <t>Able to provide informed consent.
General Exclusion Criteria (for Dose Escalation, Expansion, and UPLIFT) :
Major surgery within 28 days of starting study treatment, systemic anti-cancer therapy within the lesser of 28 days or 5 half-lives of the prior therapy before starting study treatment, or recent radiation therapy with unresolved toxicity or within a time window of potential toxicity.</t>
        </is>
      </c>
      <c r="AE797" s="3" t="inlineStr">
        <is>
          <t>f3c09169748040359ae6487fae948b3d</t>
        </is>
      </c>
      <c r="AF797" s="3" t="inlineStr">
        <is>
          <t>criterion-1a70003edbb693c2</t>
        </is>
      </c>
      <c r="AG797" s="3" t="inlineStr">
        <is>
          <t>criterion-1a70003edbb693c2</t>
        </is>
      </c>
      <c r="AH797" s="3" t="inlineStr">
        <is>
          <t>statement-aa40ee1fd088bb72</t>
        </is>
      </c>
      <c r="AI797" s="3" t="inlineStr">
        <is>
          <t>statement-aa40ee1fd088bb72</t>
        </is>
      </c>
      <c r="AJ797" s="3" t="n">
        <v>1</v>
      </c>
      <c r="AK797" s="3" t="n">
        <v>1</v>
      </c>
      <c r="AL797" s="3" t="inlineStr">
        <is>
          <t>statement-aa40ee1fd088bb72</t>
        </is>
      </c>
    </row>
    <row r="798">
      <c r="A798" s="3" t="inlineStr">
        <is>
          <t>Use of strong CYP450 3A inhibitors or inducers that cannot be discontinued while receiving study treatment</t>
        </is>
      </c>
      <c r="B798" s="3" t="inlineStr">
        <is>
          <t>Use of strong CYP450 3A inhibitors or inducers that cannot be discontinued while receiving study treatment</t>
        </is>
      </c>
      <c r="C798" s="3" t="inlineStr">
        <is>
          <t>inclusion</t>
        </is>
      </c>
      <c r="D798" s="3" t="inlineStr">
        <is>
          <t>observation</t>
        </is>
      </c>
      <c r="E798" s="3" t="inlineStr">
        <is>
          <t>use of strong cyp450 3a inhibitors or inducers that cannot be discontinued while receiving study treatment</t>
        </is>
      </c>
      <c r="F798" s="3" t="n"/>
      <c r="G798" s="3" t="inlineStr">
        <is>
          <t>present</t>
        </is>
      </c>
      <c r="H798" s="3" t="n"/>
      <c r="I798" s="3" t="inlineStr">
        <is>
          <t>categorical</t>
        </is>
      </c>
      <c r="J798" s="3" t="n"/>
      <c r="K798" s="3" t="n"/>
      <c r="L798" s="3" t="n"/>
      <c r="M798" s="3" t="n"/>
      <c r="N798" s="3" t="b">
        <v>0</v>
      </c>
      <c r="O798" s="3" t="n"/>
      <c r="P798" s="3" t="n"/>
      <c r="Q798" s="3" t="n"/>
      <c r="R798" s="3" t="inlineStr">
        <is>
          <t>standalone</t>
        </is>
      </c>
      <c r="S798" s="3" t="inlineStr">
        <is>
          <t>pending</t>
        </is>
      </c>
      <c r="T798" s="3" t="inlineStr">
        <is>
          <t>POSSIBLE_UNSPLIT_COMPOUND</t>
        </is>
      </c>
      <c r="U798" s="3" t="inlineStr">
        <is>
          <t>HUMAN_REVIEW_REQUIRED</t>
        </is>
      </c>
      <c r="V798" s="3" t="n">
        <v>0.5</v>
      </c>
      <c r="W798" s="3" t="b">
        <v>0</v>
      </c>
      <c r="X798" s="3" t="inlineStr">
        <is>
          <t>NCT03319628</t>
        </is>
      </c>
      <c r="Y798" s="3" t="inlineStr">
        <is>
          <t>NCT03319628</t>
        </is>
      </c>
      <c r="Z798" s="4" t="inlineStr">
        <is>
          <t>https://clinicaltrials.gov/study/NCT03319628</t>
        </is>
      </c>
      <c r="AA798" s="3" t="inlineStr">
        <is>
          <t>ctgov-2023-11-13</t>
        </is>
      </c>
      <c r="AB798" s="3" t="inlineStr">
        <is>
          <t>2026-10-11T13:34:54.563233+00:00</t>
        </is>
      </c>
      <c r="AC798" s="3" t="inlineStr">
        <is>
          <t>sha256:492f4854cc7f309286cd4829e97f3f564fc0485e2e979f4446c92442a0c90bb8</t>
        </is>
      </c>
      <c r="AD798" s="3" t="inlineStr">
        <is>
          <t>Active corneal disease, or history of corneal disease within 12 months prior to enrollment
Use of strong CYP450 3A inhibitors or inducers that cannot be discontinued while receiving study treatment
Oxygen saturation on room air \&lt;93%</t>
        </is>
      </c>
      <c r="AE798" s="3" t="inlineStr">
        <is>
          <t>f3c09169748040359ae6487fae948b3d</t>
        </is>
      </c>
      <c r="AF798" s="3" t="inlineStr">
        <is>
          <t>criterion-6bfe945fe75de780</t>
        </is>
      </c>
      <c r="AG798" s="3" t="inlineStr">
        <is>
          <t>criterion-6bfe945fe75de780</t>
        </is>
      </c>
      <c r="AH798" s="3" t="inlineStr">
        <is>
          <t>statement-2363eb075a0212d5</t>
        </is>
      </c>
      <c r="AI798" s="3" t="inlineStr">
        <is>
          <t>statement-2363eb075a0212d5</t>
        </is>
      </c>
      <c r="AJ798" s="3" t="n">
        <v>1</v>
      </c>
      <c r="AK798" s="3" t="n">
        <v>1</v>
      </c>
      <c r="AL798" s="3" t="inlineStr">
        <is>
          <t>statement-2363eb075a0212d5</t>
        </is>
      </c>
    </row>
    <row r="799">
      <c r="A799" s="3" t="inlineStr">
        <is>
          <t>Oxygen saturation on room air \&lt;93%</t>
        </is>
      </c>
      <c r="B799" s="3" t="inlineStr">
        <is>
          <t>Oxygen saturation on room air \&lt;93%</t>
        </is>
      </c>
      <c r="C799" s="3" t="inlineStr">
        <is>
          <t>inclusion</t>
        </is>
      </c>
      <c r="D799" s="3" t="inlineStr">
        <is>
          <t>measurement</t>
        </is>
      </c>
      <c r="E799" s="3" t="inlineStr">
        <is>
          <t>oxygen saturation on room air</t>
        </is>
      </c>
      <c r="F799" s="3" t="inlineStr">
        <is>
          <t>&lt;</t>
        </is>
      </c>
      <c r="G799" s="3" t="inlineStr">
        <is>
          <t>93</t>
        </is>
      </c>
      <c r="H799" s="3" t="inlineStr">
        <is>
          <t>%</t>
        </is>
      </c>
      <c r="I799" s="3" t="inlineStr">
        <is>
          <t>numerical</t>
        </is>
      </c>
      <c r="J799" s="3" t="n"/>
      <c r="K799" s="3" t="n"/>
      <c r="L799" s="3" t="n">
        <v>93</v>
      </c>
      <c r="M799" s="3" t="b">
        <v>0</v>
      </c>
      <c r="N799" s="3" t="b">
        <v>0</v>
      </c>
      <c r="O799" s="3" t="n"/>
      <c r="P799" s="3" t="n"/>
      <c r="Q799" s="3" t="n"/>
      <c r="R799" s="3" t="inlineStr">
        <is>
          <t>standalone</t>
        </is>
      </c>
      <c r="S799" s="3" t="inlineStr">
        <is>
          <t>pending</t>
        </is>
      </c>
      <c r="T799" s="3" t="inlineStr"/>
      <c r="U799" s="3" t="inlineStr">
        <is>
          <t>HUMAN_REVIEW_REQUIRED</t>
        </is>
      </c>
      <c r="V799" s="3" t="n">
        <v>0.5</v>
      </c>
      <c r="W799" s="3" t="b">
        <v>0</v>
      </c>
      <c r="X799" s="3" t="inlineStr">
        <is>
          <t>NCT03319628</t>
        </is>
      </c>
      <c r="Y799" s="3" t="inlineStr">
        <is>
          <t>NCT03319628</t>
        </is>
      </c>
      <c r="Z799" s="4" t="inlineStr">
        <is>
          <t>https://clinicaltrials.gov/study/NCT03319628</t>
        </is>
      </c>
      <c r="AA799" s="3" t="inlineStr">
        <is>
          <t>ctgov-2023-11-13</t>
        </is>
      </c>
      <c r="AB799" s="3" t="inlineStr">
        <is>
          <t>2026-10-11T13:34:54.563233+00:00</t>
        </is>
      </c>
      <c r="AC799" s="3" t="inlineStr">
        <is>
          <t>sha256:492f4854cc7f309286cd4829e97f3f564fc0485e2e979f4446c92442a0c90bb8</t>
        </is>
      </c>
      <c r="AD799" s="3" t="inlineStr">
        <is>
          <t>Use of strong CYP450 3A inhibitors or inducers that cannot be discontinued while receiving study treatment
Oxygen saturation on room air \&lt;93%
Ovarian Cancer Inclusion Criteria for UPLIFT:</t>
        </is>
      </c>
      <c r="AE799" s="3" t="inlineStr">
        <is>
          <t>f3c09169748040359ae6487fae948b3d</t>
        </is>
      </c>
      <c r="AF799" s="3" t="inlineStr">
        <is>
          <t>criterion-c8f89ad4f16ff12e</t>
        </is>
      </c>
      <c r="AG799" s="3" t="inlineStr">
        <is>
          <t>criterion-c8f89ad4f16ff12e</t>
        </is>
      </c>
      <c r="AH799" s="3" t="inlineStr">
        <is>
          <t>statement-5e70f0be11d6ed1e</t>
        </is>
      </c>
      <c r="AI799" s="3" t="inlineStr">
        <is>
          <t>statement-5e70f0be11d6ed1e</t>
        </is>
      </c>
      <c r="AJ799" s="3" t="n">
        <v>1</v>
      </c>
      <c r="AK799" s="3" t="n">
        <v>1</v>
      </c>
      <c r="AL799" s="3" t="inlineStr">
        <is>
          <t>statement-5e70f0be11d6ed1e</t>
        </is>
      </c>
    </row>
    <row r="800">
      <c r="A800" s="3" t="inlineStr">
        <is>
          <t>Ovarian Cancer Inclusion Criteria for UPLIFT:</t>
        </is>
      </c>
      <c r="B800" s="3" t="inlineStr">
        <is>
          <t>Ovarian Cancer Inclusion Criteria for UPLIFT:</t>
        </is>
      </c>
      <c r="C800" s="3" t="inlineStr">
        <is>
          <t>inclusion</t>
        </is>
      </c>
      <c r="D800" s="3" t="inlineStr">
        <is>
          <t>condition</t>
        </is>
      </c>
      <c r="E800" s="3" t="inlineStr">
        <is>
          <t>ovarian cancer inclusion criteria for uplift</t>
        </is>
      </c>
      <c r="F800" s="3" t="n"/>
      <c r="G800" s="3" t="inlineStr">
        <is>
          <t>present</t>
        </is>
      </c>
      <c r="H800" s="3" t="n"/>
      <c r="I800" s="3" t="inlineStr">
        <is>
          <t>categorical</t>
        </is>
      </c>
      <c r="J800" s="3" t="n"/>
      <c r="K800" s="3" t="n"/>
      <c r="L800" s="3" t="n"/>
      <c r="M800" s="3" t="n"/>
      <c r="N800" s="3" t="b">
        <v>0</v>
      </c>
      <c r="O800" s="3" t="n"/>
      <c r="P800" s="3" t="n"/>
      <c r="Q800" s="3" t="n"/>
      <c r="R800" s="3" t="inlineStr">
        <is>
          <t>standalone</t>
        </is>
      </c>
      <c r="S800" s="3" t="inlineStr">
        <is>
          <t>pending</t>
        </is>
      </c>
      <c r="T800" s="3" t="inlineStr"/>
      <c r="U800" s="3" t="inlineStr">
        <is>
          <t>HUMAN_REVIEW_REQUIRED</t>
        </is>
      </c>
      <c r="V800" s="3" t="n">
        <v>0.5</v>
      </c>
      <c r="W800" s="3" t="b">
        <v>0</v>
      </c>
      <c r="X800" s="3" t="inlineStr">
        <is>
          <t>NCT03319628</t>
        </is>
      </c>
      <c r="Y800" s="3" t="inlineStr">
        <is>
          <t>NCT03319628</t>
        </is>
      </c>
      <c r="Z800" s="4" t="inlineStr">
        <is>
          <t>https://clinicaltrials.gov/study/NCT03319628</t>
        </is>
      </c>
      <c r="AA800" s="3" t="inlineStr">
        <is>
          <t>ctgov-2023-11-13</t>
        </is>
      </c>
      <c r="AB800" s="3" t="inlineStr">
        <is>
          <t>2026-10-11T13:34:54.563233+00:00</t>
        </is>
      </c>
      <c r="AC800" s="3" t="inlineStr">
        <is>
          <t>sha256:492f4854cc7f309286cd4829e97f3f564fc0485e2e979f4446c92442a0c90bb8</t>
        </is>
      </c>
      <c r="AD800" s="3" t="inlineStr">
        <is>
          <t>Oxygen saturation on room air \&lt;93%
Ovarian Cancer Inclusion Criteria for UPLIFT:
Histological diagnosis of high grade serous ovarian cancer, which includes fallopian tube, or primary peritoneal cancer, that is metastatic or recurrent.</t>
        </is>
      </c>
      <c r="AE800" s="3" t="inlineStr">
        <is>
          <t>f3c09169748040359ae6487fae948b3d</t>
        </is>
      </c>
      <c r="AF800" s="3" t="inlineStr">
        <is>
          <t>criterion-2e74c0292bb08e7e</t>
        </is>
      </c>
      <c r="AG800" s="3" t="inlineStr">
        <is>
          <t>criterion-2e74c0292bb08e7e</t>
        </is>
      </c>
      <c r="AH800" s="3" t="inlineStr">
        <is>
          <t>statement-7e8735f370295d36</t>
        </is>
      </c>
      <c r="AI800" s="3" t="inlineStr">
        <is>
          <t>statement-7e8735f370295d36</t>
        </is>
      </c>
      <c r="AJ800" s="3" t="n">
        <v>1</v>
      </c>
      <c r="AK800" s="3" t="n">
        <v>1</v>
      </c>
      <c r="AL800" s="3" t="inlineStr">
        <is>
          <t>statement-7e8735f370295d36</t>
        </is>
      </c>
    </row>
    <row r="801">
      <c r="A801" s="3" t="inlineStr">
        <is>
          <t>Patients who have only had 1 line of platinum-based therapy must have received at least 4 cycles of platinum, must have had a response \[complete response/remission (CR) or partial response/remission (PR)\], and then progressed between 3 months and ≤ 6 months after the date of the last dose of platinum</t>
        </is>
      </c>
      <c r="B801" s="3" t="inlineStr">
        <is>
          <t>Patients who have only had 1 line of platinum-based therapy must have received at least 4 cycles of platinum, must have had a response \[complete response/remission (CR) or partial response/remission (PR)\], and then progressed between 3 months and ≤ 6 months after the date of the last dose of platinum</t>
        </is>
      </c>
      <c r="C801" s="3" t="inlineStr">
        <is>
          <t>inclusion</t>
        </is>
      </c>
      <c r="D801" s="3" t="inlineStr">
        <is>
          <t>measurement</t>
        </is>
      </c>
      <c r="E801" s="3" t="inlineStr">
        <is>
          <t>pr)\], and then progressed between 3 months and</t>
        </is>
      </c>
      <c r="F801" s="3" t="inlineStr">
        <is>
          <t>&lt;=</t>
        </is>
      </c>
      <c r="G801" s="3" t="inlineStr">
        <is>
          <t>6</t>
        </is>
      </c>
      <c r="H801" s="3" t="inlineStr">
        <is>
          <t>months</t>
        </is>
      </c>
      <c r="I801" s="3" t="inlineStr">
        <is>
          <t>numerical</t>
        </is>
      </c>
      <c r="J801" s="3" t="n"/>
      <c r="K801" s="3" t="n"/>
      <c r="L801" s="3" t="n">
        <v>6</v>
      </c>
      <c r="M801" s="3" t="b">
        <v>1</v>
      </c>
      <c r="N801" s="3" t="b">
        <v>0</v>
      </c>
      <c r="O801" s="3" t="inlineStr">
        <is>
          <t>&lt;= 6 months after the date of the last dose of platinum</t>
        </is>
      </c>
      <c r="P801" s="3" t="n"/>
      <c r="Q801" s="3" t="inlineStr">
        <is>
          <t>deterministically parsed written comparison</t>
        </is>
      </c>
      <c r="R801" s="3" t="inlineStr">
        <is>
          <t>or</t>
        </is>
      </c>
      <c r="S801" s="3" t="inlineStr">
        <is>
          <t>pending</t>
        </is>
      </c>
      <c r="T801" s="3" t="inlineStr"/>
      <c r="U801" s="3" t="inlineStr">
        <is>
          <t>HUMAN_REVIEW_REQUIRED</t>
        </is>
      </c>
      <c r="V801" s="3" t="n">
        <v>1</v>
      </c>
      <c r="W801" s="3" t="b">
        <v>0</v>
      </c>
      <c r="X801" s="3" t="inlineStr">
        <is>
          <t>NCT03319628</t>
        </is>
      </c>
      <c r="Y801" s="3" t="inlineStr">
        <is>
          <t>NCT03319628</t>
        </is>
      </c>
      <c r="Z801" s="4" t="inlineStr">
        <is>
          <t>https://clinicaltrials.gov/study/NCT03319628</t>
        </is>
      </c>
      <c r="AA801" s="3" t="inlineStr">
        <is>
          <t>ctgov-2023-11-13</t>
        </is>
      </c>
      <c r="AB801" s="3" t="inlineStr">
        <is>
          <t>2026-10-11T13:34:54.563233+00:00</t>
        </is>
      </c>
      <c r="AC801" s="3" t="inlineStr">
        <is>
          <t>sha256:492f4854cc7f309286cd4829e97f3f564fc0485e2e979f4446c92442a0c90bb8</t>
        </is>
      </c>
      <c r="AD801" s="3" t="inlineStr">
        <is>
          <t>Platinum-resistant disease
Patients who have only had 1 line of platinum-based therapy must have received at least 4 cycles of platinum, must have had a response \[complete response/remission (CR) or partial response/remission (PR)\], and then progressed between 3 months and ≤ 6 months after the date of the last dose of platinum
Patients who have received 2 to 4 lines of prior therapy must have received at least 4 cycles of platinum and then progressed within 6 months after the date of the last dose of platinum</t>
        </is>
      </c>
      <c r="AE801" s="3" t="inlineStr">
        <is>
          <t>f3c09169748040359ae6487fae948b3d</t>
        </is>
      </c>
      <c r="AF801" s="3" t="inlineStr">
        <is>
          <t>criterion-02b19f69bed6b722</t>
        </is>
      </c>
      <c r="AG801" s="3" t="inlineStr">
        <is>
          <t>criterion-02b19f69bed6b722</t>
        </is>
      </c>
      <c r="AH801" s="3" t="inlineStr">
        <is>
          <t>statement-cce4ce99921ded63</t>
        </is>
      </c>
      <c r="AI801" s="3" t="inlineStr">
        <is>
          <t>statement-cce4ce99921ded63</t>
        </is>
      </c>
      <c r="AJ801" s="3" t="n">
        <v>2</v>
      </c>
      <c r="AK801" s="3" t="n">
        <v>1</v>
      </c>
      <c r="AL801" s="3" t="inlineStr">
        <is>
          <t>statement-cce4ce99921ded63</t>
        </is>
      </c>
    </row>
    <row r="802">
      <c r="A802" s="3" t="inlineStr">
        <is>
          <t>Patients who have only had 1 line of platinum-based therapy must have received at least 4 cycles of platinum, must have had a response \[complete response/remission (CR) or partial response/remission (PR)\], and then progressed between 3 months and ≤ 6 months after the date of the last dose of platinum</t>
        </is>
      </c>
      <c r="B802" s="3" t="inlineStr">
        <is>
          <t>Patients who have only had 1 line of platinum-based therapy must have received at least 4 cycles of platinum, must have had a response \[complete response/remission (CR) or partial response/remission (PR)\], and then progressed between 3 months and ≤ 6 months after the date of the last dose of platinum</t>
        </is>
      </c>
      <c r="C802" s="3" t="inlineStr">
        <is>
          <t>inclusion</t>
        </is>
      </c>
      <c r="D802" s="3" t="inlineStr">
        <is>
          <t>drug</t>
        </is>
      </c>
      <c r="E802" s="3" t="inlineStr">
        <is>
          <t>pr)\], and then progressed between 3 months and</t>
        </is>
      </c>
      <c r="F802" s="3" t="inlineStr">
        <is>
          <t>&lt;=</t>
        </is>
      </c>
      <c r="G802" s="3" t="inlineStr">
        <is>
          <t>6</t>
        </is>
      </c>
      <c r="H802" s="3" t="inlineStr">
        <is>
          <t>months</t>
        </is>
      </c>
      <c r="I802" s="3" t="inlineStr">
        <is>
          <t>numerical</t>
        </is>
      </c>
      <c r="J802" s="3" t="n"/>
      <c r="K802" s="3" t="n"/>
      <c r="L802" s="3" t="n">
        <v>6</v>
      </c>
      <c r="M802" s="3" t="b">
        <v>1</v>
      </c>
      <c r="N802" s="3" t="b">
        <v>0</v>
      </c>
      <c r="O802" s="3" t="inlineStr">
        <is>
          <t>&lt;= 6 months after the date of the last dose of platinum</t>
        </is>
      </c>
      <c r="P802" s="3" t="n"/>
      <c r="Q802" s="3" t="n"/>
      <c r="R802" s="3" t="inlineStr">
        <is>
          <t>or</t>
        </is>
      </c>
      <c r="S802" s="3" t="inlineStr">
        <is>
          <t>pending</t>
        </is>
      </c>
      <c r="T802" s="3" t="inlineStr"/>
      <c r="U802" s="3" t="inlineStr">
        <is>
          <t>HUMAN_REVIEW_REQUIRED</t>
        </is>
      </c>
      <c r="V802" s="3" t="n">
        <v>0.5</v>
      </c>
      <c r="W802" s="3" t="b">
        <v>0</v>
      </c>
      <c r="X802" s="3" t="inlineStr">
        <is>
          <t>NCT03319628</t>
        </is>
      </c>
      <c r="Y802" s="3" t="inlineStr">
        <is>
          <t>NCT03319628</t>
        </is>
      </c>
      <c r="Z802" s="4" t="inlineStr">
        <is>
          <t>https://clinicaltrials.gov/study/NCT03319628</t>
        </is>
      </c>
      <c r="AA802" s="3" t="inlineStr">
        <is>
          <t>ctgov-2023-11-13</t>
        </is>
      </c>
      <c r="AB802" s="3" t="inlineStr">
        <is>
          <t>2026-10-11T13:34:54.563233+00:00</t>
        </is>
      </c>
      <c r="AC802" s="3" t="inlineStr">
        <is>
          <t>sha256:492f4854cc7f309286cd4829e97f3f564fc0485e2e979f4446c92442a0c90bb8</t>
        </is>
      </c>
      <c r="AD802" s="3" t="inlineStr">
        <is>
          <t>Platinum-resistant disease
Patients who have only had 1 line of platinum-based therapy must have received at least 4 cycles of platinum, must have had a response \[complete response/remission (CR) or partial response/remission (PR)\], and then progressed between 3 months and ≤ 6 months after the date of the last dose of platinum
Patients who have received 2 to 4 lines of prior therapy must have received at least 4 cycles of platinum and then progressed within 6 months after the date of the last dose of platinum</t>
        </is>
      </c>
      <c r="AE802" s="3" t="inlineStr">
        <is>
          <t>f3c09169748040359ae6487fae948b3d</t>
        </is>
      </c>
      <c r="AF802" s="3" t="inlineStr">
        <is>
          <t>criterion-0acfaea76d029df0</t>
        </is>
      </c>
      <c r="AG802" s="3" t="inlineStr">
        <is>
          <t>criterion-0acfaea76d029df0</t>
        </is>
      </c>
      <c r="AH802" s="3" t="inlineStr">
        <is>
          <t>statement-cce4ce99921ded63</t>
        </is>
      </c>
      <c r="AI802" s="3" t="inlineStr">
        <is>
          <t>statement-cce4ce99921ded63</t>
        </is>
      </c>
      <c r="AJ802" s="3" t="n">
        <v>2</v>
      </c>
      <c r="AK802" s="3" t="n">
        <v>2</v>
      </c>
      <c r="AL802" s="3" t="inlineStr">
        <is>
          <t>statement-cce4ce99921ded63</t>
        </is>
      </c>
    </row>
    <row r="803">
      <c r="A803" s="3" t="inlineStr">
        <is>
          <t>Patients who have received 2 to 4 lines of prior therapy must have received at least 4 cycles of platinum and then progressed within 6 months after the date of the last dose of platinum</t>
        </is>
      </c>
      <c r="B803" s="3" t="inlineStr">
        <is>
          <t>Patients who have received 2 to 4 lines of prior therapy must have received at least 4 cycles of platinum and then progressed within 6 months after the date of the last dose of platinum</t>
        </is>
      </c>
      <c r="C803" s="3" t="inlineStr">
        <is>
          <t>inclusion</t>
        </is>
      </c>
      <c r="D803" s="3" t="inlineStr">
        <is>
          <t>measurement</t>
        </is>
      </c>
      <c r="E803" s="3" t="inlineStr">
        <is>
          <t>patients who have received</t>
        </is>
      </c>
      <c r="F803" s="3" t="n"/>
      <c r="G803" s="3" t="inlineStr">
        <is>
          <t>2 to 4</t>
        </is>
      </c>
      <c r="H803" s="3" t="inlineStr">
        <is>
          <t>cycles</t>
        </is>
      </c>
      <c r="I803" s="3" t="inlineStr">
        <is>
          <t>interval</t>
        </is>
      </c>
      <c r="J803" s="3" t="n">
        <v>2</v>
      </c>
      <c r="K803" s="3" t="b">
        <v>1</v>
      </c>
      <c r="L803" s="3" t="n">
        <v>4</v>
      </c>
      <c r="M803" s="3" t="b">
        <v>1</v>
      </c>
      <c r="N803" s="3" t="b">
        <v>0</v>
      </c>
      <c r="O803" s="3" t="inlineStr">
        <is>
          <t>within 6 months after the date of the last dose of platinum</t>
        </is>
      </c>
      <c r="P803" s="3" t="n"/>
      <c r="Q803" s="3" t="inlineStr">
        <is>
          <t>deterministically parsed written comparison</t>
        </is>
      </c>
      <c r="R803" s="3" t="inlineStr">
        <is>
          <t>and</t>
        </is>
      </c>
      <c r="S803" s="3" t="inlineStr">
        <is>
          <t>pending</t>
        </is>
      </c>
      <c r="T803" s="3" t="inlineStr"/>
      <c r="U803" s="3" t="inlineStr">
        <is>
          <t>HUMAN_REVIEW_REQUIRED</t>
        </is>
      </c>
      <c r="V803" s="3" t="n">
        <v>1</v>
      </c>
      <c r="W803" s="3" t="b">
        <v>0</v>
      </c>
      <c r="X803" s="3" t="inlineStr">
        <is>
          <t>NCT03319628</t>
        </is>
      </c>
      <c r="Y803" s="3" t="inlineStr">
        <is>
          <t>NCT03319628</t>
        </is>
      </c>
      <c r="Z803" s="4" t="inlineStr">
        <is>
          <t>https://clinicaltrials.gov/study/NCT03319628</t>
        </is>
      </c>
      <c r="AA803" s="3" t="inlineStr">
        <is>
          <t>ctgov-2023-11-13</t>
        </is>
      </c>
      <c r="AB803" s="3" t="inlineStr">
        <is>
          <t>2026-10-11T13:34:54.563233+00:00</t>
        </is>
      </c>
      <c r="AC803" s="3" t="inlineStr">
        <is>
          <t>sha256:492f4854cc7f309286cd4829e97f3f564fc0485e2e979f4446c92442a0c90bb8</t>
        </is>
      </c>
      <c r="AD803" s="3" t="inlineStr">
        <is>
          <t>Patients who have only had 1 line of platinum-based therapy must have received at least 4 cycles of platinum, must have had a response \[complete response/remission (CR) or partial response/remission (PR)\], and then progressed between 3 months and ≤ 6 months after the date of the last dose of platinum
Patients who have received 2 to 4 lines of prior therapy must have received at least 4 cycles of platinum and then progressed within 6 months after the date of the last dose of platinum
One to 4 prior lines of systemic therapy for ovarian cancer</t>
        </is>
      </c>
      <c r="AE803" s="3" t="inlineStr">
        <is>
          <t>f3c09169748040359ae6487fae948b3d</t>
        </is>
      </c>
      <c r="AF803" s="3" t="inlineStr">
        <is>
          <t>criterion-bbcccc19b5ff38a5</t>
        </is>
      </c>
      <c r="AG803" s="3" t="inlineStr">
        <is>
          <t>criterion-bbcccc19b5ff38a5</t>
        </is>
      </c>
      <c r="AH803" s="3" t="inlineStr">
        <is>
          <t>statement-11811253cec22010</t>
        </is>
      </c>
      <c r="AI803" s="3" t="inlineStr">
        <is>
          <t>statement-11811253cec22010</t>
        </is>
      </c>
      <c r="AJ803" s="3" t="n">
        <v>2</v>
      </c>
      <c r="AK803" s="3" t="n">
        <v>1</v>
      </c>
      <c r="AL803" s="3" t="inlineStr">
        <is>
          <t>statement-11811253cec22010</t>
        </is>
      </c>
    </row>
    <row r="804">
      <c r="A804" s="3" t="inlineStr">
        <is>
          <t>Patients who have received 2 to 4 lines of prior therapy must have received at least 4 cycles of platinum and then progressed within 6 months after the date of the last dose of platinum</t>
        </is>
      </c>
      <c r="B804" s="3" t="inlineStr">
        <is>
          <t>Patients who have received 2 to 4 lines of prior therapy must have received at least 4 cycles of platinum and then progressed within 6 months after the date of the last dose of platinum</t>
        </is>
      </c>
      <c r="C804" s="3" t="inlineStr">
        <is>
          <t>inclusion</t>
        </is>
      </c>
      <c r="D804" s="3" t="inlineStr">
        <is>
          <t>observation</t>
        </is>
      </c>
      <c r="E804" s="3" t="inlineStr">
        <is>
          <t>patients who have received</t>
        </is>
      </c>
      <c r="F804" s="3" t="n"/>
      <c r="G804" s="3" t="inlineStr">
        <is>
          <t>2 to 4</t>
        </is>
      </c>
      <c r="H804" s="3" t="n"/>
      <c r="I804" s="3" t="inlineStr">
        <is>
          <t>interval</t>
        </is>
      </c>
      <c r="J804" s="3" t="n">
        <v>2</v>
      </c>
      <c r="K804" s="3" t="b">
        <v>1</v>
      </c>
      <c r="L804" s="3" t="n">
        <v>4</v>
      </c>
      <c r="M804" s="3" t="b">
        <v>1</v>
      </c>
      <c r="N804" s="3" t="b">
        <v>0</v>
      </c>
      <c r="O804" s="3" t="inlineStr">
        <is>
          <t>within 6 months after the date of the last dose of platinum</t>
        </is>
      </c>
      <c r="P804" s="3" t="n"/>
      <c r="Q804" s="3" t="n"/>
      <c r="R804" s="3" t="inlineStr">
        <is>
          <t>and</t>
        </is>
      </c>
      <c r="S804" s="3" t="inlineStr">
        <is>
          <t>pending</t>
        </is>
      </c>
      <c r="T804" s="3" t="inlineStr"/>
      <c r="U804" s="3" t="inlineStr">
        <is>
          <t>HUMAN_REVIEW_REQUIRED</t>
        </is>
      </c>
      <c r="V804" s="3" t="n">
        <v>0.5</v>
      </c>
      <c r="W804" s="3" t="b">
        <v>0</v>
      </c>
      <c r="X804" s="3" t="inlineStr">
        <is>
          <t>NCT03319628</t>
        </is>
      </c>
      <c r="Y804" s="3" t="inlineStr">
        <is>
          <t>NCT03319628</t>
        </is>
      </c>
      <c r="Z804" s="4" t="inlineStr">
        <is>
          <t>https://clinicaltrials.gov/study/NCT03319628</t>
        </is>
      </c>
      <c r="AA804" s="3" t="inlineStr">
        <is>
          <t>ctgov-2023-11-13</t>
        </is>
      </c>
      <c r="AB804" s="3" t="inlineStr">
        <is>
          <t>2026-10-11T13:34:54.563233+00:00</t>
        </is>
      </c>
      <c r="AC804" s="3" t="inlineStr">
        <is>
          <t>sha256:492f4854cc7f309286cd4829e97f3f564fc0485e2e979f4446c92442a0c90bb8</t>
        </is>
      </c>
      <c r="AD804" s="3" t="inlineStr">
        <is>
          <t>Patients who have only had 1 line of platinum-based therapy must have received at least 4 cycles of platinum, must have had a response \[complete response/remission (CR) or partial response/remission (PR)\], and then progressed between 3 months and ≤ 6 months after the date of the last dose of platinum
Patients who have received 2 to 4 lines of prior therapy must have received at least 4 cycles of platinum and then progressed within 6 months after the date of the last dose of platinum
One to 4 prior lines of systemic therapy for ovarian cancer</t>
        </is>
      </c>
      <c r="AE804" s="3" t="inlineStr">
        <is>
          <t>f3c09169748040359ae6487fae948b3d</t>
        </is>
      </c>
      <c r="AF804" s="3" t="inlineStr">
        <is>
          <t>criterion-569dd68c8b2b26c4</t>
        </is>
      </c>
      <c r="AG804" s="3" t="inlineStr">
        <is>
          <t>criterion-569dd68c8b2b26c4</t>
        </is>
      </c>
      <c r="AH804" s="3" t="inlineStr">
        <is>
          <t>statement-11811253cec22010</t>
        </is>
      </c>
      <c r="AI804" s="3" t="inlineStr">
        <is>
          <t>statement-11811253cec22010</t>
        </is>
      </c>
      <c r="AJ804" s="3" t="n">
        <v>2</v>
      </c>
      <c r="AK804" s="3" t="n">
        <v>2</v>
      </c>
      <c r="AL804" s="3" t="inlineStr">
        <is>
          <t>statement-11811253cec22010</t>
        </is>
      </c>
    </row>
    <row r="805">
      <c r="A805" s="3" t="inlineStr">
        <is>
          <t>a. Prior treatment with bevacizumab is required for patients with 1 to 2 prior lines of therapy</t>
        </is>
      </c>
      <c r="B805" s="3" t="inlineStr">
        <is>
          <t>a. Prior treatment with bevacizumab is required for patients with 1 to 2 prior lines of therapy</t>
        </is>
      </c>
      <c r="C805" s="3" t="inlineStr">
        <is>
          <t>inclusion</t>
        </is>
      </c>
      <c r="D805" s="3" t="inlineStr">
        <is>
          <t>observation</t>
        </is>
      </c>
      <c r="E805" s="3" t="inlineStr">
        <is>
          <t>a. prior treatment with bevacizumab is required for patients with</t>
        </is>
      </c>
      <c r="F805" s="3" t="n"/>
      <c r="G805" s="3" t="inlineStr">
        <is>
          <t>1 to 2</t>
        </is>
      </c>
      <c r="H805" s="3" t="n"/>
      <c r="I805" s="3" t="inlineStr">
        <is>
          <t>interval</t>
        </is>
      </c>
      <c r="J805" s="3" t="n">
        <v>1</v>
      </c>
      <c r="K805" s="3" t="b">
        <v>1</v>
      </c>
      <c r="L805" s="3" t="n">
        <v>2</v>
      </c>
      <c r="M805" s="3" t="b">
        <v>1</v>
      </c>
      <c r="N805" s="3" t="b">
        <v>0</v>
      </c>
      <c r="O805" s="3" t="n"/>
      <c r="P805" s="3" t="n"/>
      <c r="Q805" s="3" t="n"/>
      <c r="R805" s="3" t="inlineStr">
        <is>
          <t>standalone</t>
        </is>
      </c>
      <c r="S805" s="3" t="inlineStr">
        <is>
          <t>pending</t>
        </is>
      </c>
      <c r="T805" s="3" t="inlineStr"/>
      <c r="U805" s="3" t="inlineStr">
        <is>
          <t>HUMAN_REVIEW_REQUIRED</t>
        </is>
      </c>
      <c r="V805" s="3" t="n">
        <v>0.5</v>
      </c>
      <c r="W805" s="3" t="b">
        <v>0</v>
      </c>
      <c r="X805" s="3" t="inlineStr">
        <is>
          <t>NCT03319628</t>
        </is>
      </c>
      <c r="Y805" s="3" t="inlineStr">
        <is>
          <t>NCT03319628</t>
        </is>
      </c>
      <c r="Z805" s="4" t="inlineStr">
        <is>
          <t>https://clinicaltrials.gov/study/NCT03319628</t>
        </is>
      </c>
      <c r="AA805" s="3" t="inlineStr">
        <is>
          <t>ctgov-2023-11-13</t>
        </is>
      </c>
      <c r="AB805" s="3" t="inlineStr">
        <is>
          <t>2026-10-11T13:34:54.563233+00:00</t>
        </is>
      </c>
      <c r="AC805" s="3" t="inlineStr">
        <is>
          <t>sha256:492f4854cc7f309286cd4829e97f3f564fc0485e2e979f4446c92442a0c90bb8</t>
        </is>
      </c>
      <c r="AD805" s="3" t="inlineStr">
        <is>
          <t>One to 4 prior lines of systemic therapy for ovarian cancer
a. Prior treatment with bevacizumab is required for patients with 1 to 2 prior lines of therapy
Patients must be willing to provide an archival tumor tissue block or slides or if not available, undergo procedure to obtain a new tumor biopsy using a low-risk, medically routine procedure</t>
        </is>
      </c>
      <c r="AE805" s="3" t="inlineStr">
        <is>
          <t>f3c09169748040359ae6487fae948b3d</t>
        </is>
      </c>
      <c r="AF805" s="3" t="inlineStr">
        <is>
          <t>criterion-0d18b389a87c94ef</t>
        </is>
      </c>
      <c r="AG805" s="3" t="inlineStr">
        <is>
          <t>criterion-0d18b389a87c94ef</t>
        </is>
      </c>
      <c r="AH805" s="3" t="inlineStr">
        <is>
          <t>statement-a4f96bfbb5e82eef</t>
        </is>
      </c>
      <c r="AI805" s="3" t="inlineStr">
        <is>
          <t>statement-a4f96bfbb5e82eef</t>
        </is>
      </c>
      <c r="AJ805" s="3" t="n">
        <v>1</v>
      </c>
      <c r="AK805" s="3" t="n">
        <v>1</v>
      </c>
      <c r="AL805" s="3" t="inlineStr">
        <is>
          <t>statement-a4f96bfbb5e82eef</t>
        </is>
      </c>
    </row>
    <row r="806">
      <c r="A806" s="3" t="inlineStr">
        <is>
          <t>Ovarian Cancer Exclusion Criteria for UPLIFT:</t>
        </is>
      </c>
      <c r="B806" s="3" t="inlineStr">
        <is>
          <t>Ovarian Cancer Exclusion Criteria for UPLIFT:</t>
        </is>
      </c>
      <c r="C806" s="3" t="inlineStr">
        <is>
          <t>inclusion</t>
        </is>
      </c>
      <c r="D806" s="3" t="inlineStr">
        <is>
          <t>condition</t>
        </is>
      </c>
      <c r="E806" s="3" t="inlineStr">
        <is>
          <t>ovarian cancer exclusion criteria for uplift</t>
        </is>
      </c>
      <c r="F806" s="3" t="n"/>
      <c r="G806" s="3" t="inlineStr">
        <is>
          <t>present</t>
        </is>
      </c>
      <c r="H806" s="3" t="n"/>
      <c r="I806" s="3" t="inlineStr">
        <is>
          <t>categorical</t>
        </is>
      </c>
      <c r="J806" s="3" t="n"/>
      <c r="K806" s="3" t="n"/>
      <c r="L806" s="3" t="n"/>
      <c r="M806" s="3" t="n"/>
      <c r="N806" s="3" t="b">
        <v>0</v>
      </c>
      <c r="O806" s="3" t="n"/>
      <c r="P806" s="3" t="n"/>
      <c r="Q806" s="3" t="n"/>
      <c r="R806" s="3" t="inlineStr">
        <is>
          <t>standalone</t>
        </is>
      </c>
      <c r="S806" s="3" t="inlineStr">
        <is>
          <t>pending</t>
        </is>
      </c>
      <c r="T806" s="3" t="inlineStr"/>
      <c r="U806" s="3" t="inlineStr">
        <is>
          <t>HUMAN_REVIEW_REQUIRED</t>
        </is>
      </c>
      <c r="V806" s="3" t="n">
        <v>0.5</v>
      </c>
      <c r="W806" s="3" t="b">
        <v>0</v>
      </c>
      <c r="X806" s="3" t="inlineStr">
        <is>
          <t>NCT03319628</t>
        </is>
      </c>
      <c r="Y806" s="3" t="inlineStr">
        <is>
          <t>NCT03319628</t>
        </is>
      </c>
      <c r="Z806" s="4" t="inlineStr">
        <is>
          <t>https://clinicaltrials.gov/study/NCT03319628</t>
        </is>
      </c>
      <c r="AA806" s="3" t="inlineStr">
        <is>
          <t>ctgov-2023-11-13</t>
        </is>
      </c>
      <c r="AB806" s="3" t="inlineStr">
        <is>
          <t>2026-10-11T13:34:54.563233+00:00</t>
        </is>
      </c>
      <c r="AC806" s="3" t="inlineStr">
        <is>
          <t>sha256:492f4854cc7f309286cd4829e97f3f564fc0485e2e979f4446c92442a0c90bb8</t>
        </is>
      </c>
      <c r="AD806" s="3" t="inlineStr">
        <is>
          <t>Patients must be willing to provide an archival tumor tissue block or slides or if not available, undergo procedure to obtain a new tumor biopsy using a low-risk, medically routine procedure
Ovarian Cancer Exclusion Criteria for UPLIFT:
Low-grade, clear cell, endometrioid, mucinous, carcinosarcoma, germ-cell, mixed histology, or stromal tumors</t>
        </is>
      </c>
      <c r="AE806" s="3" t="inlineStr">
        <is>
          <t>f3c09169748040359ae6487fae948b3d</t>
        </is>
      </c>
      <c r="AF806" s="3" t="inlineStr">
        <is>
          <t>criterion-3c992fdc0964b7f1</t>
        </is>
      </c>
      <c r="AG806" s="3" t="inlineStr">
        <is>
          <t>criterion-3c992fdc0964b7f1</t>
        </is>
      </c>
      <c r="AH806" s="3" t="inlineStr">
        <is>
          <t>statement-d91e7906cb1b7920</t>
        </is>
      </c>
      <c r="AI806" s="3" t="inlineStr">
        <is>
          <t>statement-d91e7906cb1b7920</t>
        </is>
      </c>
      <c r="AJ806" s="3" t="n">
        <v>1</v>
      </c>
      <c r="AK806" s="3" t="n">
        <v>1</v>
      </c>
      <c r="AL806" s="3" t="inlineStr">
        <is>
          <t>statement-d91e7906cb1b7920</t>
        </is>
      </c>
    </row>
    <row r="807">
      <c r="A807" s="3" t="inlineStr">
        <is>
          <t>Uncontrolled cardiac arrhythmias, for example, atrial fibrillation with a ventricular response at rest \&gt; 100 beats per minute. left bundle branch block (LBBB)</t>
        </is>
      </c>
      <c r="B807" s="3" t="inlineStr">
        <is>
          <t>Uncontrolled cardiac arrhythmias, for example, atrial fibrillation with a ventricular response at rest \&gt; 100 beats per minute. left bundle branch block (LBBB)</t>
        </is>
      </c>
      <c r="C807" s="3" t="inlineStr">
        <is>
          <t>inclusion</t>
        </is>
      </c>
      <c r="D807" s="3" t="inlineStr">
        <is>
          <t>measurement</t>
        </is>
      </c>
      <c r="E807" s="3" t="inlineStr">
        <is>
          <t>uncontrolled cardiac arrhythmias, for example, atrial fibrillation with a ventricular response at rest</t>
        </is>
      </c>
      <c r="F807" s="3" t="inlineStr">
        <is>
          <t>&gt;</t>
        </is>
      </c>
      <c r="G807" s="3" t="inlineStr">
        <is>
          <t>100</t>
        </is>
      </c>
      <c r="H807" s="3" t="n"/>
      <c r="I807" s="3" t="inlineStr">
        <is>
          <t>numerical</t>
        </is>
      </c>
      <c r="J807" s="3" t="n">
        <v>100</v>
      </c>
      <c r="K807" s="3" t="b">
        <v>0</v>
      </c>
      <c r="L807" s="3" t="n"/>
      <c r="M807" s="3" t="n"/>
      <c r="N807" s="3" t="b">
        <v>0</v>
      </c>
      <c r="O807" s="3" t="n"/>
      <c r="P807" s="3" t="n"/>
      <c r="Q807" s="3" t="n"/>
      <c r="R807" s="3" t="inlineStr">
        <is>
          <t>standalone</t>
        </is>
      </c>
      <c r="S807" s="3" t="inlineStr">
        <is>
          <t>pending</t>
        </is>
      </c>
      <c r="T807" s="3" t="inlineStr"/>
      <c r="U807" s="3" t="inlineStr">
        <is>
          <t>HUMAN_REVIEW_REQUIRED</t>
        </is>
      </c>
      <c r="V807" s="3" t="n">
        <v>0.5</v>
      </c>
      <c r="W807" s="3" t="b">
        <v>0</v>
      </c>
      <c r="X807" s="3" t="inlineStr">
        <is>
          <t>NCT03319628</t>
        </is>
      </c>
      <c r="Y807" s="3" t="inlineStr">
        <is>
          <t>NCT03319628</t>
        </is>
      </c>
      <c r="Z807" s="4" t="inlineStr">
        <is>
          <t>https://clinicaltrials.gov/study/NCT03319628</t>
        </is>
      </c>
      <c r="AA807" s="3" t="inlineStr">
        <is>
          <t>ctgov-2023-11-13</t>
        </is>
      </c>
      <c r="AB807" s="3" t="inlineStr">
        <is>
          <t>2026-10-11T13:34:54.563233+00:00</t>
        </is>
      </c>
      <c r="AC807" s="3" t="inlineStr">
        <is>
          <t>sha256:492f4854cc7f309286cd4829e97f3f564fc0485e2e979f4446c92442a0c90bb8</t>
        </is>
      </c>
      <c r="AD807" s="3" t="inlineStr">
        <is>
          <t>Use of strong CYP450 3A inducers.
Uncontrolled cardiac arrhythmias, for example, atrial fibrillation with a ventricular response at rest \&gt; 100 beats per minute. left bundle branch block (LBBB)
Known abnormality of any cardiac valve (either stenosis or regurgitation) that is greater than moderate in severity.</t>
        </is>
      </c>
      <c r="AE807" s="3" t="inlineStr">
        <is>
          <t>f3c09169748040359ae6487fae948b3d</t>
        </is>
      </c>
      <c r="AF807" s="3" t="inlineStr">
        <is>
          <t>criterion-4f37fb66c21a638d</t>
        </is>
      </c>
      <c r="AG807" s="3" t="inlineStr">
        <is>
          <t>criterion-4f37fb66c21a638d</t>
        </is>
      </c>
      <c r="AH807" s="3" t="inlineStr">
        <is>
          <t>statement-86d7a71aa97ca687</t>
        </is>
      </c>
      <c r="AI807" s="3" t="inlineStr">
        <is>
          <t>statement-86d7a71aa97ca687</t>
        </is>
      </c>
      <c r="AJ807" s="3" t="n">
        <v>1</v>
      </c>
      <c r="AK807" s="3" t="n">
        <v>1</v>
      </c>
      <c r="AL807" s="3" t="inlineStr">
        <is>
          <t>statement-86d7a71aa97ca687</t>
        </is>
      </c>
    </row>
    <row r="808">
      <c r="A808" s="3" t="inlineStr">
        <is>
          <t>Subjects not in sinus rhythm at screening with HR \&gt;45- \&lt;100</t>
        </is>
      </c>
      <c r="B808" s="3" t="inlineStr">
        <is>
          <t>Subjects not in sinus rhythm at screening with HR \&gt;45- \&lt;100</t>
        </is>
      </c>
      <c r="C808" s="3" t="inlineStr">
        <is>
          <t>inclusion</t>
        </is>
      </c>
      <c r="D808" s="3" t="inlineStr">
        <is>
          <t>visit</t>
        </is>
      </c>
      <c r="E808" s="3" t="inlineStr">
        <is>
          <t>subjects not in sinus rhythm at screening with hr</t>
        </is>
      </c>
      <c r="F808" s="3" t="inlineStr">
        <is>
          <t>&gt;</t>
        </is>
      </c>
      <c r="G808" s="3" t="inlineStr">
        <is>
          <t>45</t>
        </is>
      </c>
      <c r="H808" s="3" t="n"/>
      <c r="I808" s="3" t="inlineStr">
        <is>
          <t>numerical</t>
        </is>
      </c>
      <c r="J808" s="3" t="n">
        <v>45</v>
      </c>
      <c r="K808" s="3" t="b">
        <v>0</v>
      </c>
      <c r="L808" s="3" t="n"/>
      <c r="M808" s="3" t="n"/>
      <c r="N808" s="3" t="b">
        <v>0</v>
      </c>
      <c r="O808" s="3" t="n"/>
      <c r="P808" s="3" t="n"/>
      <c r="Q808" s="3" t="n"/>
      <c r="R808" s="3" t="inlineStr">
        <is>
          <t>standalone</t>
        </is>
      </c>
      <c r="S808" s="3" t="inlineStr">
        <is>
          <t>pending</t>
        </is>
      </c>
      <c r="T808" s="3" t="inlineStr">
        <is>
          <t>NEGATION_UNCAPTURED</t>
        </is>
      </c>
      <c r="U808" s="3" t="inlineStr">
        <is>
          <t>HUMAN_REVIEW_REQUIRED</t>
        </is>
      </c>
      <c r="V808" s="3" t="n">
        <v>0.5</v>
      </c>
      <c r="W808" s="3" t="b">
        <v>0</v>
      </c>
      <c r="X808" s="3" t="inlineStr">
        <is>
          <t>NCT03319628</t>
        </is>
      </c>
      <c r="Y808" s="3" t="inlineStr">
        <is>
          <t>NCT03319628</t>
        </is>
      </c>
      <c r="Z808" s="4" t="inlineStr">
        <is>
          <t>https://clinicaltrials.gov/study/NCT03319628</t>
        </is>
      </c>
      <c r="AA808" s="3" t="inlineStr">
        <is>
          <t>ctgov-2023-11-13</t>
        </is>
      </c>
      <c r="AB808" s="3" t="inlineStr">
        <is>
          <t>2026-10-11T13:34:54.563233+00:00</t>
        </is>
      </c>
      <c r="AC808" s="3" t="inlineStr">
        <is>
          <t>sha256:492f4854cc7f309286cd4829e97f3f564fc0485e2e979f4446c92442a0c90bb8</t>
        </is>
      </c>
      <c r="AD808" s="3" t="inlineStr">
        <is>
          <t>Known abnormality of any cardiac valve (either stenosis or regurgitation) that is greater than moderate in severity.
Subjects not in sinus rhythm at screening with HR \&gt;45- \&lt;100
Any ECG abnormality that can interfere with the measurement of the QT interval</t>
        </is>
      </c>
      <c r="AE808" s="3" t="inlineStr">
        <is>
          <t>f3c09169748040359ae6487fae948b3d</t>
        </is>
      </c>
      <c r="AF808" s="3" t="inlineStr">
        <is>
          <t>criterion-72e30dd7bfb5b936</t>
        </is>
      </c>
      <c r="AG808" s="3" t="inlineStr">
        <is>
          <t>criterion-72e30dd7bfb5b936</t>
        </is>
      </c>
      <c r="AH808" s="3" t="inlineStr">
        <is>
          <t>statement-f6f428cb8a69e45c</t>
        </is>
      </c>
      <c r="AI808" s="3" t="inlineStr">
        <is>
          <t>statement-f6f428cb8a69e45c</t>
        </is>
      </c>
      <c r="AJ808" s="3" t="n">
        <v>1</v>
      </c>
      <c r="AK808" s="3" t="n">
        <v>1</v>
      </c>
      <c r="AL808" s="3" t="inlineStr">
        <is>
          <t>statement-f6f428cb8a69e45c</t>
        </is>
      </c>
    </row>
    <row r="809">
      <c r="A809" s="3" t="inlineStr">
        <is>
          <t>Has histologically confirmed diagnosis of classical Hodgkin lymphoma (cHL) that is 2-fluorodeoxyglucose-avid (FDG-avid).</t>
        </is>
      </c>
      <c r="B809" s="3" t="inlineStr">
        <is>
          <t>Has histologically confirmed diagnosis of classical Hodgkin lymphoma (cHL) that is 2-fluorodeoxyglucose-avid (FDG-avid).</t>
        </is>
      </c>
      <c r="C809" s="3" t="inlineStr">
        <is>
          <t>inclusion</t>
        </is>
      </c>
      <c r="D809" s="3" t="inlineStr">
        <is>
          <t>condition</t>
        </is>
      </c>
      <c r="E809" s="3" t="inlineStr">
        <is>
          <t>classical hodgkin lymphoma</t>
        </is>
      </c>
      <c r="F809" s="3" t="n"/>
      <c r="G809" s="3" t="inlineStr">
        <is>
          <t>present</t>
        </is>
      </c>
      <c r="H809" s="3" t="n"/>
      <c r="I809" s="3" t="inlineStr">
        <is>
          <t>categorical</t>
        </is>
      </c>
      <c r="J809" s="3" t="n"/>
      <c r="K809" s="3" t="n"/>
      <c r="L809" s="3" t="n"/>
      <c r="M809" s="3" t="n"/>
      <c r="N809" s="3" t="b">
        <v>0</v>
      </c>
      <c r="O809" s="3" t="n"/>
      <c r="P809" s="3" t="n"/>
      <c r="Q809" s="3" t="n"/>
      <c r="R809" s="3" t="inlineStr">
        <is>
          <t>standalone</t>
        </is>
      </c>
      <c r="S809" s="3" t="inlineStr">
        <is>
          <t>pending</t>
        </is>
      </c>
      <c r="T809" s="3" t="inlineStr"/>
      <c r="U809" s="3" t="inlineStr">
        <is>
          <t>HUMAN_REVIEW_REQUIRED</t>
        </is>
      </c>
      <c r="V809" s="3" t="n">
        <v>1</v>
      </c>
      <c r="W809" s="3" t="b">
        <v>0</v>
      </c>
      <c r="X809" s="3" t="inlineStr">
        <is>
          <t>NCT05508867</t>
        </is>
      </c>
      <c r="Y809" s="3" t="inlineStr">
        <is>
          <t>NCT05508867</t>
        </is>
      </c>
      <c r="Z809" s="4" t="inlineStr">
        <is>
          <t>https://clinicaltrials.gov/study/NCT05508867</t>
        </is>
      </c>
      <c r="AA809" s="3" t="inlineStr">
        <is>
          <t>ctgov-2026-09-01</t>
        </is>
      </c>
      <c r="AB809" s="3" t="inlineStr">
        <is>
          <t>2026-10-11T13:36:00.046151+00:00</t>
        </is>
      </c>
      <c r="AC809" s="3" t="inlineStr">
        <is>
          <t>sha256:dbcbec28544f1fce9e65a57ba8b98f209142ed0f8cc2f1904412989292b3aca6</t>
        </is>
      </c>
      <c r="AD809" s="3" t="inlineStr">
        <is>
          <t>Has histologically confirmed diagnosis of classical Hodgkin lymphoma (cHL) that is 2-fluorodeoxyglucose-avid (FDG-avid).
Has relapsed (defined as disease progression after most recent therapy) or refractory (defined as failed to achieve CR or PR to most recent therapy) cHL and exhausted all available treatment options with known clinical benefit.</t>
        </is>
      </c>
      <c r="AE809" s="3" t="inlineStr">
        <is>
          <t>4498257d6a16487aaafc3667c3e0ec3c</t>
        </is>
      </c>
      <c r="AF809" s="3" t="inlineStr">
        <is>
          <t>criterion-34542f22e6a6a74d</t>
        </is>
      </c>
      <c r="AG809" s="3" t="inlineStr">
        <is>
          <t>criterion-34542f22e6a6a74d</t>
        </is>
      </c>
      <c r="AH809" s="3" t="inlineStr">
        <is>
          <t>statement-35483c3670fbf832</t>
        </is>
      </c>
      <c r="AI809" s="3" t="inlineStr">
        <is>
          <t>statement-35483c3670fbf832</t>
        </is>
      </c>
      <c r="AJ809" s="3" t="n">
        <v>1</v>
      </c>
      <c r="AK809" s="3" t="n">
        <v>1</v>
      </c>
      <c r="AL809" s="3" t="inlineStr">
        <is>
          <t>statement-35483c3670fbf832</t>
        </is>
      </c>
    </row>
    <row r="810">
      <c r="A810" s="3" t="inlineStr">
        <is>
          <t>Has relapsed (defined as disease progression after most recent therapy) or refractory (defined as failed to achieve CR or PR to most recent therapy) cHL and exhausted all available treatment options with known clinical benefit.</t>
        </is>
      </c>
      <c r="B810" s="3" t="inlineStr">
        <is>
          <t>Has relapsed (defined as disease progression after most recent therapy) or refractory (defined as failed to achieve CR or PR to most recent therapy) cHL and exhausted all available treatment options with known clinical benefit.</t>
        </is>
      </c>
      <c r="C810" s="3" t="inlineStr">
        <is>
          <t>inclusion</t>
        </is>
      </c>
      <c r="D810" s="3" t="inlineStr">
        <is>
          <t>condition</t>
        </is>
      </c>
      <c r="E810" s="3" t="inlineStr">
        <is>
          <t>relapsed classical hodgkin lymphoma</t>
        </is>
      </c>
      <c r="F810" s="3" t="n"/>
      <c r="G810" s="3" t="inlineStr">
        <is>
          <t>present</t>
        </is>
      </c>
      <c r="H810" s="3" t="n"/>
      <c r="I810" s="3" t="inlineStr">
        <is>
          <t>categorical</t>
        </is>
      </c>
      <c r="J810" s="3" t="n"/>
      <c r="K810" s="3" t="n"/>
      <c r="L810" s="3" t="n"/>
      <c r="M810" s="3" t="n"/>
      <c r="N810" s="3" t="b">
        <v>0</v>
      </c>
      <c r="O810" s="3" t="n"/>
      <c r="P810" s="3" t="n"/>
      <c r="Q810" s="3" t="n"/>
      <c r="R810" s="3" t="inlineStr">
        <is>
          <t>or</t>
        </is>
      </c>
      <c r="S810" s="3" t="inlineStr">
        <is>
          <t>pending</t>
        </is>
      </c>
      <c r="T810" s="3" t="inlineStr">
        <is>
          <t>TEMPORAL_UNCAPTURED</t>
        </is>
      </c>
      <c r="U810" s="3" t="inlineStr">
        <is>
          <t>TEMPORAL_UNCAPTURED | HUMAN_REVIEW_REQUIRED</t>
        </is>
      </c>
      <c r="V810" s="3" t="n">
        <v>1</v>
      </c>
      <c r="W810" s="3" t="b">
        <v>0</v>
      </c>
      <c r="X810" s="3" t="inlineStr">
        <is>
          <t>NCT05508867</t>
        </is>
      </c>
      <c r="Y810" s="3" t="inlineStr">
        <is>
          <t>NCT05508867</t>
        </is>
      </c>
      <c r="Z810" s="4" t="inlineStr">
        <is>
          <t>https://clinicaltrials.gov/study/NCT05508867</t>
        </is>
      </c>
      <c r="AA810" s="3" t="inlineStr">
        <is>
          <t>ctgov-2026-09-01</t>
        </is>
      </c>
      <c r="AB810" s="3" t="inlineStr">
        <is>
          <t>2026-10-11T13:36:00.046151+00:00</t>
        </is>
      </c>
      <c r="AC810" s="3" t="inlineStr">
        <is>
          <t>sha256:dbcbec28544f1fce9e65a57ba8b98f209142ed0f8cc2f1904412989292b3aca6</t>
        </is>
      </c>
      <c r="AD810" s="3" t="inlineStr">
        <is>
          <t>Has histologically confirmed diagnosis of classical Hodgkin lymphoma (cHL) that is 2-fluorodeoxyglucose-avid (FDG-avid).
Has relapsed (defined as disease progression after most recent therapy) or refractory (defined as failed to achieve CR or PR to most recent therapy) cHL and exhausted all available treatment options with known clinical benefit.
Has progressed on treatment with an anti-PD-(L)1 monoclonal antibody (mAb) administered either as monotherapy or in combination with other checkpoint inhibitors or other therapies.</t>
        </is>
      </c>
      <c r="AE810" s="3" t="inlineStr">
        <is>
          <t>4498257d6a16487aaafc3667c3e0ec3c</t>
        </is>
      </c>
      <c r="AF810" s="3" t="inlineStr">
        <is>
          <t>criterion-6dbccdf7087ffd6d</t>
        </is>
      </c>
      <c r="AG810" s="3" t="inlineStr">
        <is>
          <t>criterion-6dbccdf7087ffd6d</t>
        </is>
      </c>
      <c r="AH810" s="3" t="inlineStr">
        <is>
          <t>statement-3e1bb008fa1555bb</t>
        </is>
      </c>
      <c r="AI810" s="3" t="inlineStr">
        <is>
          <t>statement-3e1bb008fa1555bb</t>
        </is>
      </c>
      <c r="AJ810" s="3" t="n">
        <v>2</v>
      </c>
      <c r="AK810" s="3" t="n">
        <v>1</v>
      </c>
      <c r="AL810" s="3" t="inlineStr">
        <is>
          <t>statement-3e1bb008fa1555bb</t>
        </is>
      </c>
    </row>
    <row r="811">
      <c r="A811" s="3" t="inlineStr">
        <is>
          <t>Has relapsed (defined as disease progression after most recent therapy) or refractory (defined as failed to achieve CR or PR to most recent therapy) cHL and exhausted all available treatment options with known clinical benefit.</t>
        </is>
      </c>
      <c r="B811" s="3" t="inlineStr">
        <is>
          <t>Has relapsed (defined as disease progression after most recent therapy) or refractory (defined as failed to achieve CR or PR to most recent therapy) cHL and exhausted all available treatment options with known clinical benefit.</t>
        </is>
      </c>
      <c r="C811" s="3" t="inlineStr">
        <is>
          <t>inclusion</t>
        </is>
      </c>
      <c r="D811" s="3" t="inlineStr">
        <is>
          <t>condition</t>
        </is>
      </c>
      <c r="E811" s="3" t="inlineStr">
        <is>
          <t>refractory classical hodgkin lymphoma</t>
        </is>
      </c>
      <c r="F811" s="3" t="n"/>
      <c r="G811" s="3" t="inlineStr">
        <is>
          <t>present</t>
        </is>
      </c>
      <c r="H811" s="3" t="n"/>
      <c r="I811" s="3" t="inlineStr">
        <is>
          <t>categorical</t>
        </is>
      </c>
      <c r="J811" s="3" t="n"/>
      <c r="K811" s="3" t="n"/>
      <c r="L811" s="3" t="n"/>
      <c r="M811" s="3" t="n"/>
      <c r="N811" s="3" t="b">
        <v>0</v>
      </c>
      <c r="O811" s="3" t="n"/>
      <c r="P811" s="3" t="n"/>
      <c r="Q811" s="3" t="n"/>
      <c r="R811" s="3" t="inlineStr">
        <is>
          <t>or</t>
        </is>
      </c>
      <c r="S811" s="3" t="inlineStr">
        <is>
          <t>pending</t>
        </is>
      </c>
      <c r="T811" s="3" t="inlineStr">
        <is>
          <t>TEMPORAL_UNCAPTURED</t>
        </is>
      </c>
      <c r="U811" s="3" t="inlineStr">
        <is>
          <t>TEMPORAL_UNCAPTURED | HUMAN_REVIEW_REQUIRED</t>
        </is>
      </c>
      <c r="V811" s="3" t="n">
        <v>1</v>
      </c>
      <c r="W811" s="3" t="b">
        <v>0</v>
      </c>
      <c r="X811" s="3" t="inlineStr">
        <is>
          <t>NCT05508867</t>
        </is>
      </c>
      <c r="Y811" s="3" t="inlineStr">
        <is>
          <t>NCT05508867</t>
        </is>
      </c>
      <c r="Z811" s="4" t="inlineStr">
        <is>
          <t>https://clinicaltrials.gov/study/NCT05508867</t>
        </is>
      </c>
      <c r="AA811" s="3" t="inlineStr">
        <is>
          <t>ctgov-2026-09-01</t>
        </is>
      </c>
      <c r="AB811" s="3" t="inlineStr">
        <is>
          <t>2026-10-11T13:36:00.046151+00:00</t>
        </is>
      </c>
      <c r="AC811" s="3" t="inlineStr">
        <is>
          <t>sha256:dbcbec28544f1fce9e65a57ba8b98f209142ed0f8cc2f1904412989292b3aca6</t>
        </is>
      </c>
      <c r="AD811" s="3" t="inlineStr">
        <is>
          <t>Has histologically confirmed diagnosis of classical Hodgkin lymphoma (cHL) that is 2-fluorodeoxyglucose-avid (FDG-avid).
Has relapsed (defined as disease progression after most recent therapy) or refractory (defined as failed to achieve CR or PR to most recent therapy) cHL and exhausted all available treatment options with known clinical benefit.
Has progressed on treatment with an anti-PD-(L)1 monoclonal antibody (mAb) administered either as monotherapy or in combination with other checkpoint inhibitors or other therapies.</t>
        </is>
      </c>
      <c r="AE811" s="3" t="inlineStr">
        <is>
          <t>4498257d6a16487aaafc3667c3e0ec3c</t>
        </is>
      </c>
      <c r="AF811" s="3" t="inlineStr">
        <is>
          <t>criterion-fa7a273f9a11f39c</t>
        </is>
      </c>
      <c r="AG811" s="3" t="inlineStr">
        <is>
          <t>criterion-fa7a273f9a11f39c</t>
        </is>
      </c>
      <c r="AH811" s="3" t="inlineStr">
        <is>
          <t>statement-3e1bb008fa1555bb</t>
        </is>
      </c>
      <c r="AI811" s="3" t="inlineStr">
        <is>
          <t>statement-3e1bb008fa1555bb</t>
        </is>
      </c>
      <c r="AJ811" s="3" t="n">
        <v>2</v>
      </c>
      <c r="AK811" s="3" t="n">
        <v>2</v>
      </c>
      <c r="AL811" s="3" t="inlineStr">
        <is>
          <t>statement-3e1bb008fa1555bb</t>
        </is>
      </c>
    </row>
    <row r="812">
      <c r="A812" s="3" t="inlineStr">
        <is>
          <t>Has progressed on treatment with an anti-PD-(L)1 monoclonal antibody (mAb) administered either as monotherapy or in combination with other checkpoint inhibitors or other therapies.</t>
        </is>
      </c>
      <c r="B812" s="3" t="inlineStr">
        <is>
          <t>Has progressed on treatment with an anti-PD-(L)1 monoclonal antibody (mAb) administered either as monotherapy or in combination with other checkpoint inhibitors or other therapies.</t>
        </is>
      </c>
      <c r="C812" s="3" t="inlineStr">
        <is>
          <t>inclusion</t>
        </is>
      </c>
      <c r="D812" s="3" t="inlineStr">
        <is>
          <t>drug</t>
        </is>
      </c>
      <c r="E812" s="3" t="inlineStr">
        <is>
          <t>anti-pd-(l)1 monoclonal antibody</t>
        </is>
      </c>
      <c r="F812" s="3" t="n"/>
      <c r="G812" s="3" t="inlineStr">
        <is>
          <t>present</t>
        </is>
      </c>
      <c r="H812" s="3" t="n"/>
      <c r="I812" s="3" t="inlineStr">
        <is>
          <t>categorical</t>
        </is>
      </c>
      <c r="J812" s="3" t="n"/>
      <c r="K812" s="3" t="n"/>
      <c r="L812" s="3" t="n"/>
      <c r="M812" s="3" t="n"/>
      <c r="N812" s="3" t="b">
        <v>0</v>
      </c>
      <c r="O812" s="3" t="n"/>
      <c r="P812" s="3" t="n"/>
      <c r="Q812" s="3" t="inlineStr">
        <is>
          <t>monotherapy or in combination with other checkpoint inhibitors or other therapies</t>
        </is>
      </c>
      <c r="R812" s="3" t="inlineStr">
        <is>
          <t>standalone</t>
        </is>
      </c>
      <c r="S812" s="3" t="inlineStr">
        <is>
          <t>pending</t>
        </is>
      </c>
      <c r="T812" s="3" t="inlineStr">
        <is>
          <t>POSSIBLE_UNSPLIT_COMPOUND</t>
        </is>
      </c>
      <c r="U812" s="3" t="inlineStr">
        <is>
          <t>HUMAN_REVIEW_REQUIRED</t>
        </is>
      </c>
      <c r="V812" s="3" t="n">
        <v>1</v>
      </c>
      <c r="W812" s="3" t="b">
        <v>0</v>
      </c>
      <c r="X812" s="3" t="inlineStr">
        <is>
          <t>NCT05508867</t>
        </is>
      </c>
      <c r="Y812" s="3" t="inlineStr">
        <is>
          <t>NCT05508867</t>
        </is>
      </c>
      <c r="Z812" s="4" t="inlineStr">
        <is>
          <t>https://clinicaltrials.gov/study/NCT05508867</t>
        </is>
      </c>
      <c r="AA812" s="3" t="inlineStr">
        <is>
          <t>ctgov-2026-09-01</t>
        </is>
      </c>
      <c r="AB812" s="3" t="inlineStr">
        <is>
          <t>2026-10-11T13:36:00.046151+00:00</t>
        </is>
      </c>
      <c r="AC812" s="3" t="inlineStr">
        <is>
          <t>sha256:dbcbec28544f1fce9e65a57ba8b98f209142ed0f8cc2f1904412989292b3aca6</t>
        </is>
      </c>
      <c r="AD812" s="3" t="inlineStr">
        <is>
          <t>Has relapsed (defined as disease progression after most recent therapy) or refractory (defined as failed to achieve CR or PR to most recent therapy) cHL and exhausted all available treatment options with known clinical benefit.
Has progressed on treatment with an anti-PD-(L)1 monoclonal antibody (mAb) administered either as monotherapy or in combination with other checkpoint inhibitors or other therapies.
Submits an archival (≤5 years) or newly obtained tumor tissue sample which has not been previously irradiated.</t>
        </is>
      </c>
      <c r="AE812" s="3" t="inlineStr">
        <is>
          <t>4498257d6a16487aaafc3667c3e0ec3c</t>
        </is>
      </c>
      <c r="AF812" s="3" t="inlineStr">
        <is>
          <t>criterion-48cd07fc2b4f40a5</t>
        </is>
      </c>
      <c r="AG812" s="3" t="inlineStr">
        <is>
          <t>criterion-48cd07fc2b4f40a5</t>
        </is>
      </c>
      <c r="AH812" s="3" t="inlineStr">
        <is>
          <t>statement-976d8d1dfbe559b8</t>
        </is>
      </c>
      <c r="AI812" s="3" t="inlineStr">
        <is>
          <t>statement-976d8d1dfbe559b8</t>
        </is>
      </c>
      <c r="AJ812" s="3" t="n">
        <v>1</v>
      </c>
      <c r="AK812" s="3" t="n">
        <v>1</v>
      </c>
      <c r="AL812" s="3" t="inlineStr">
        <is>
          <t>statement-976d8d1dfbe559b8</t>
        </is>
      </c>
    </row>
    <row r="813">
      <c r="A813" s="3" t="inlineStr">
        <is>
          <t>Submits an archival (≤5 years) or newly obtained tumor tissue sample which has not been previously irradiated.</t>
        </is>
      </c>
      <c r="B813" s="3" t="inlineStr">
        <is>
          <t>Submits an archival (≤5 years) or newly obtained tumor tissue sample which has not been previously irradiated.</t>
        </is>
      </c>
      <c r="C813" s="3" t="inlineStr">
        <is>
          <t>inclusion</t>
        </is>
      </c>
      <c r="D813" s="3" t="inlineStr">
        <is>
          <t>device</t>
        </is>
      </c>
      <c r="E813" s="3" t="inlineStr">
        <is>
          <t>tumor tissue sample</t>
        </is>
      </c>
      <c r="F813" s="3" t="inlineStr">
        <is>
          <t>&lt;=</t>
        </is>
      </c>
      <c r="G813" s="3" t="inlineStr">
        <is>
          <t>5</t>
        </is>
      </c>
      <c r="H813" s="3" t="inlineStr">
        <is>
          <t>years</t>
        </is>
      </c>
      <c r="I813" s="3" t="inlineStr">
        <is>
          <t>numerical</t>
        </is>
      </c>
      <c r="J813" s="3" t="n"/>
      <c r="K813" s="3" t="n"/>
      <c r="L813" s="3" t="n">
        <v>5</v>
      </c>
      <c r="M813" s="3" t="b">
        <v>1</v>
      </c>
      <c r="N813" s="3" t="b">
        <v>0</v>
      </c>
      <c r="O813" s="3" t="inlineStr">
        <is>
          <t>≤5 years</t>
        </is>
      </c>
      <c r="P813" s="3" t="n"/>
      <c r="Q813" s="3" t="inlineStr">
        <is>
          <t>archival or newly obtained which has not been previously irradiated</t>
        </is>
      </c>
      <c r="R813" s="3" t="inlineStr">
        <is>
          <t>standalone</t>
        </is>
      </c>
      <c r="S813" s="3" t="inlineStr">
        <is>
          <t>pending</t>
        </is>
      </c>
      <c r="T813" s="3" t="inlineStr">
        <is>
          <t>NEGATION_UNCAPTURED | POSSIBLE_UNSPLIT_COMPOUND</t>
        </is>
      </c>
      <c r="U813" s="3" t="inlineStr">
        <is>
          <t>HUMAN_REVIEW_REQUIRED</t>
        </is>
      </c>
      <c r="V813" s="3" t="n">
        <v>1</v>
      </c>
      <c r="W813" s="3" t="b">
        <v>0</v>
      </c>
      <c r="X813" s="3" t="inlineStr">
        <is>
          <t>NCT05508867</t>
        </is>
      </c>
      <c r="Y813" s="3" t="inlineStr">
        <is>
          <t>NCT05508867</t>
        </is>
      </c>
      <c r="Z813" s="4" t="inlineStr">
        <is>
          <t>https://clinicaltrials.gov/study/NCT05508867</t>
        </is>
      </c>
      <c r="AA813" s="3" t="inlineStr">
        <is>
          <t>ctgov-2026-09-01</t>
        </is>
      </c>
      <c r="AB813" s="3" t="inlineStr">
        <is>
          <t>2026-10-11T13:36:00.046151+00:00</t>
        </is>
      </c>
      <c r="AC813" s="3" t="inlineStr">
        <is>
          <t>sha256:dbcbec28544f1fce9e65a57ba8b98f209142ed0f8cc2f1904412989292b3aca6</t>
        </is>
      </c>
      <c r="AD813" s="3" t="inlineStr">
        <is>
          <t>Has progressed on treatment with an anti-PD-(L)1 monoclonal antibody (mAb) administered either as monotherapy or in combination with other checkpoint inhibitors or other therapies.
Submits an archival (≤5 years) or newly obtained tumor tissue sample which has not been previously irradiated.
Diagnosis of immunodeficiency or is receiving chronic systemic steroid therapy or any other form of immunosuppressive therapy.</t>
        </is>
      </c>
      <c r="AE813" s="3" t="inlineStr">
        <is>
          <t>4498257d6a16487aaafc3667c3e0ec3c</t>
        </is>
      </c>
      <c r="AF813" s="3" t="inlineStr">
        <is>
          <t>criterion-3dadfd1c29e564c5</t>
        </is>
      </c>
      <c r="AG813" s="3" t="inlineStr">
        <is>
          <t>criterion-3dadfd1c29e564c5</t>
        </is>
      </c>
      <c r="AH813" s="3" t="inlineStr">
        <is>
          <t>statement-ceaff19c8709ed36</t>
        </is>
      </c>
      <c r="AI813" s="3" t="inlineStr">
        <is>
          <t>statement-ceaff19c8709ed36</t>
        </is>
      </c>
      <c r="AJ813" s="3" t="n">
        <v>1</v>
      </c>
      <c r="AK813" s="3" t="n">
        <v>1</v>
      </c>
      <c r="AL813" s="3" t="inlineStr">
        <is>
          <t>statement-ceaff19c8709ed36</t>
        </is>
      </c>
    </row>
    <row r="814">
      <c r="A814" s="3" t="inlineStr">
        <is>
          <t>Diagnosis of immunodeficiency or is receiving chronic systemic steroid therapy or any other form of immunosuppressive therapy.</t>
        </is>
      </c>
      <c r="B814" s="3" t="inlineStr">
        <is>
          <t>Diagnosis of immunodeficiency or is receiving chronic systemic steroid therapy or any other form of immunosuppressive therapy.</t>
        </is>
      </c>
      <c r="C814" s="3" t="inlineStr">
        <is>
          <t>exclusion</t>
        </is>
      </c>
      <c r="D814" s="3" t="inlineStr">
        <is>
          <t>condition</t>
        </is>
      </c>
      <c r="E814" s="3" t="inlineStr">
        <is>
          <t>immunodeficiency</t>
        </is>
      </c>
      <c r="F814" s="3" t="n"/>
      <c r="G814" s="3" t="inlineStr">
        <is>
          <t>present</t>
        </is>
      </c>
      <c r="H814" s="3" t="n"/>
      <c r="I814" s="3" t="inlineStr">
        <is>
          <t>categorical</t>
        </is>
      </c>
      <c r="J814" s="3" t="n"/>
      <c r="K814" s="3" t="n"/>
      <c r="L814" s="3" t="n"/>
      <c r="M814" s="3" t="n"/>
      <c r="N814" s="3" t="b">
        <v>0</v>
      </c>
      <c r="O814" s="3" t="n"/>
      <c r="P814" s="3" t="n"/>
      <c r="Q814" s="3" t="inlineStr">
        <is>
          <t>receiving chronic systemic steroid therapy or any other form of immunosuppressive therapy</t>
        </is>
      </c>
      <c r="R814" s="3" t="inlineStr">
        <is>
          <t>or</t>
        </is>
      </c>
      <c r="S814" s="3" t="inlineStr">
        <is>
          <t>pending</t>
        </is>
      </c>
      <c r="T814" s="3" t="inlineStr"/>
      <c r="U814" s="3" t="inlineStr">
        <is>
          <t>HUMAN_REVIEW_REQUIRED</t>
        </is>
      </c>
      <c r="V814" s="3" t="n">
        <v>1</v>
      </c>
      <c r="W814" s="3" t="b">
        <v>0</v>
      </c>
      <c r="X814" s="3" t="inlineStr">
        <is>
          <t>NCT05508867</t>
        </is>
      </c>
      <c r="Y814" s="3" t="inlineStr">
        <is>
          <t>NCT05508867</t>
        </is>
      </c>
      <c r="Z814" s="4" t="inlineStr">
        <is>
          <t>https://clinicaltrials.gov/study/NCT05508867</t>
        </is>
      </c>
      <c r="AA814" s="3" t="inlineStr">
        <is>
          <t>ctgov-2026-09-01</t>
        </is>
      </c>
      <c r="AB814" s="3" t="inlineStr">
        <is>
          <t>2026-10-11T13:36:00.046151+00:00</t>
        </is>
      </c>
      <c r="AC814" s="3" t="inlineStr">
        <is>
          <t>sha256:dbcbec28544f1fce9e65a57ba8b98f209142ed0f8cc2f1904412989292b3aca6</t>
        </is>
      </c>
      <c r="AD814" s="3" t="inlineStr">
        <is>
          <t>Submits an archival (≤5 years) or newly obtained tumor tissue sample which has not been previously irradiated.
Diagnosis of immunodeficiency or is receiving chronic systemic steroid therapy or any other form of immunosuppressive therapy.
History of central nervous system (CNS) metastases or active CNS involvement.</t>
        </is>
      </c>
      <c r="AE814" s="3" t="inlineStr">
        <is>
          <t>4498257d6a16487aaafc3667c3e0ec3c</t>
        </is>
      </c>
      <c r="AF814" s="3" t="inlineStr">
        <is>
          <t>criterion-66403f1c593e1d89</t>
        </is>
      </c>
      <c r="AG814" s="3" t="inlineStr">
        <is>
          <t>criterion-66403f1c593e1d89</t>
        </is>
      </c>
      <c r="AH814" s="3" t="inlineStr">
        <is>
          <t>statement-bad4868fa09dca80</t>
        </is>
      </c>
      <c r="AI814" s="3" t="inlineStr">
        <is>
          <t>statement-bad4868fa09dca80</t>
        </is>
      </c>
      <c r="AJ814" s="3" t="n">
        <v>1</v>
      </c>
      <c r="AK814" s="3" t="n">
        <v>1</v>
      </c>
      <c r="AL814" s="3" t="inlineStr">
        <is>
          <t>statement-bad4868fa09dca80</t>
        </is>
      </c>
    </row>
    <row r="815">
      <c r="A815" s="3" t="inlineStr">
        <is>
          <t>History of central nervous system (CNS) metastases or active CNS involvement.</t>
        </is>
      </c>
      <c r="B815" s="3" t="inlineStr">
        <is>
          <t>History of central nervous system (CNS) metastases or active CNS involvement.</t>
        </is>
      </c>
      <c r="C815" s="3" t="inlineStr">
        <is>
          <t>exclusion</t>
        </is>
      </c>
      <c r="D815" s="3" t="inlineStr">
        <is>
          <t>condition</t>
        </is>
      </c>
      <c r="E815" s="3" t="inlineStr">
        <is>
          <t>central nervous system metastases</t>
        </is>
      </c>
      <c r="F815" s="3" t="n"/>
      <c r="G815" s="3" t="inlineStr">
        <is>
          <t>present</t>
        </is>
      </c>
      <c r="H815" s="3" t="n"/>
      <c r="I815" s="3" t="inlineStr">
        <is>
          <t>categorical</t>
        </is>
      </c>
      <c r="J815" s="3" t="n"/>
      <c r="K815" s="3" t="n"/>
      <c r="L815" s="3" t="n"/>
      <c r="M815" s="3" t="n"/>
      <c r="N815" s="3" t="b">
        <v>0</v>
      </c>
      <c r="O815" s="3" t="inlineStr">
        <is>
          <t>History of</t>
        </is>
      </c>
      <c r="P815" s="3" t="n"/>
      <c r="Q815" s="3" t="inlineStr">
        <is>
          <t>active CNS involvement</t>
        </is>
      </c>
      <c r="R815" s="3" t="inlineStr">
        <is>
          <t>standalone</t>
        </is>
      </c>
      <c r="S815" s="3" t="inlineStr">
        <is>
          <t>pending</t>
        </is>
      </c>
      <c r="T815" s="3" t="inlineStr">
        <is>
          <t>POSSIBLE_UNSPLIT_COMPOUND</t>
        </is>
      </c>
      <c r="U815" s="3" t="inlineStr">
        <is>
          <t>HUMAN_REVIEW_REQUIRED</t>
        </is>
      </c>
      <c r="V815" s="3" t="n">
        <v>1</v>
      </c>
      <c r="W815" s="3" t="b">
        <v>0</v>
      </c>
      <c r="X815" s="3" t="inlineStr">
        <is>
          <t>NCT05508867</t>
        </is>
      </c>
      <c r="Y815" s="3" t="inlineStr">
        <is>
          <t>NCT05508867</t>
        </is>
      </c>
      <c r="Z815" s="4" t="inlineStr">
        <is>
          <t>https://clinicaltrials.gov/study/NCT05508867</t>
        </is>
      </c>
      <c r="AA815" s="3" t="inlineStr">
        <is>
          <t>ctgov-2026-09-01</t>
        </is>
      </c>
      <c r="AB815" s="3" t="inlineStr">
        <is>
          <t>2026-10-11T13:36:00.046151+00:00</t>
        </is>
      </c>
      <c r="AC815" s="3" t="inlineStr">
        <is>
          <t>sha256:dbcbec28544f1fce9e65a57ba8b98f209142ed0f8cc2f1904412989292b3aca6</t>
        </is>
      </c>
      <c r="AD815" s="3" t="inlineStr">
        <is>
          <t>Diagnosis of immunodeficiency or is receiving chronic systemic steroid therapy or any other form of immunosuppressive therapy.
History of central nervous system (CNS) metastases or active CNS involvement.
Has an active autoimmune disease that has required systemic treatment in past 2 years except replacement therapy.</t>
        </is>
      </c>
      <c r="AE815" s="3" t="inlineStr">
        <is>
          <t>4498257d6a16487aaafc3667c3e0ec3c</t>
        </is>
      </c>
      <c r="AF815" s="3" t="inlineStr">
        <is>
          <t>criterion-2594818a8b2bfa5d</t>
        </is>
      </c>
      <c r="AG815" s="3" t="inlineStr">
        <is>
          <t>criterion-2594818a8b2bfa5d</t>
        </is>
      </c>
      <c r="AH815" s="3" t="inlineStr">
        <is>
          <t>statement-ece5e7388a86b9b7</t>
        </is>
      </c>
      <c r="AI815" s="3" t="inlineStr">
        <is>
          <t>statement-ece5e7388a86b9b7</t>
        </is>
      </c>
      <c r="AJ815" s="3" t="n">
        <v>1</v>
      </c>
      <c r="AK815" s="3" t="n">
        <v>1</v>
      </c>
      <c r="AL815" s="3" t="inlineStr">
        <is>
          <t>statement-ece5e7388a86b9b7</t>
        </is>
      </c>
    </row>
    <row r="816">
      <c r="A816" s="3" t="inlineStr">
        <is>
          <t>Has an active autoimmune disease that has required systemic treatment in past 2 years except replacement therapy.</t>
        </is>
      </c>
      <c r="B816" s="3" t="inlineStr">
        <is>
          <t>Has an active autoimmune disease that has required systemic treatment in past 2 years except replacement therapy.</t>
        </is>
      </c>
      <c r="C816" s="3" t="inlineStr">
        <is>
          <t>exclusion</t>
        </is>
      </c>
      <c r="D816" s="3" t="inlineStr">
        <is>
          <t>condition</t>
        </is>
      </c>
      <c r="E816" s="3" t="inlineStr">
        <is>
          <t>active autoimmune disease</t>
        </is>
      </c>
      <c r="F816" s="3" t="n"/>
      <c r="G816" s="3" t="inlineStr">
        <is>
          <t>present</t>
        </is>
      </c>
      <c r="H816" s="3" t="n"/>
      <c r="I816" s="3" t="inlineStr">
        <is>
          <t>categorical</t>
        </is>
      </c>
      <c r="J816" s="3" t="n"/>
      <c r="K816" s="3" t="n"/>
      <c r="L816" s="3" t="n"/>
      <c r="M816" s="3" t="n"/>
      <c r="N816" s="3" t="b">
        <v>0</v>
      </c>
      <c r="O816" s="3" t="inlineStr">
        <is>
          <t>past 2 years</t>
        </is>
      </c>
      <c r="P816" s="3" t="n"/>
      <c r="Q816" s="3" t="inlineStr">
        <is>
          <t>that has required systemic treatment except replacement therapy</t>
        </is>
      </c>
      <c r="R816" s="3" t="inlineStr">
        <is>
          <t>standalone</t>
        </is>
      </c>
      <c r="S816" s="3" t="inlineStr">
        <is>
          <t>pending</t>
        </is>
      </c>
      <c r="T816" s="3" t="inlineStr">
        <is>
          <t>POSSIBLE_UNSPLIT_COMPOUND</t>
        </is>
      </c>
      <c r="U816" s="3" t="inlineStr">
        <is>
          <t>HUMAN_REVIEW_REQUIRED</t>
        </is>
      </c>
      <c r="V816" s="3" t="n">
        <v>1</v>
      </c>
      <c r="W816" s="3" t="b">
        <v>0</v>
      </c>
      <c r="X816" s="3" t="inlineStr">
        <is>
          <t>NCT05508867</t>
        </is>
      </c>
      <c r="Y816" s="3" t="inlineStr">
        <is>
          <t>NCT05508867</t>
        </is>
      </c>
      <c r="Z816" s="4" t="inlineStr">
        <is>
          <t>https://clinicaltrials.gov/study/NCT05508867</t>
        </is>
      </c>
      <c r="AA816" s="3" t="inlineStr">
        <is>
          <t>ctgov-2026-09-01</t>
        </is>
      </c>
      <c r="AB816" s="3" t="inlineStr">
        <is>
          <t>2026-10-11T13:36:00.046151+00:00</t>
        </is>
      </c>
      <c r="AC816" s="3" t="inlineStr">
        <is>
          <t>sha256:dbcbec28544f1fce9e65a57ba8b98f209142ed0f8cc2f1904412989292b3aca6</t>
        </is>
      </c>
      <c r="AD816" s="3" t="inlineStr">
        <is>
          <t>History of central nervous system (CNS) metastases or active CNS involvement.
Has an active autoimmune disease that has required systemic treatment in past 2 years except replacement therapy.
History of (noninfectious) pneumonitis/interstitial lung disease that required steroids or has current pneumonitis/interstitial lung disease.</t>
        </is>
      </c>
      <c r="AE816" s="3" t="inlineStr">
        <is>
          <t>4498257d6a16487aaafc3667c3e0ec3c</t>
        </is>
      </c>
      <c r="AF816" s="3" t="inlineStr">
        <is>
          <t>criterion-c3e5428b5be8ce33</t>
        </is>
      </c>
      <c r="AG816" s="3" t="inlineStr">
        <is>
          <t>criterion-c3e5428b5be8ce33</t>
        </is>
      </c>
      <c r="AH816" s="3" t="inlineStr">
        <is>
          <t>statement-b1cd287348035c11</t>
        </is>
      </c>
      <c r="AI816" s="3" t="inlineStr">
        <is>
          <t>statement-b1cd287348035c11</t>
        </is>
      </c>
      <c r="AJ816" s="3" t="n">
        <v>1</v>
      </c>
      <c r="AK816" s="3" t="n">
        <v>1</v>
      </c>
      <c r="AL816" s="3" t="inlineStr">
        <is>
          <t>statement-b1cd287348035c11</t>
        </is>
      </c>
    </row>
    <row r="817">
      <c r="A817" s="3" t="inlineStr">
        <is>
          <t>History of (noninfectious) pneumonitis/interstitial lung disease that required steroids or has current pneumonitis/interstitial lung disease.</t>
        </is>
      </c>
      <c r="B817" s="3" t="inlineStr">
        <is>
          <t>History of (noninfectious) pneumonitis/interstitial lung disease that required steroids or has current pneumonitis/interstitial lung disease.</t>
        </is>
      </c>
      <c r="C817" s="3" t="inlineStr">
        <is>
          <t>exclusion</t>
        </is>
      </c>
      <c r="D817" s="3" t="inlineStr">
        <is>
          <t>condition</t>
        </is>
      </c>
      <c r="E817" s="3" t="inlineStr">
        <is>
          <t>pneumonitis/interstitial lung disease</t>
        </is>
      </c>
      <c r="F817" s="3" t="n"/>
      <c r="G817" s="3" t="inlineStr">
        <is>
          <t>present</t>
        </is>
      </c>
      <c r="H817" s="3" t="n"/>
      <c r="I817" s="3" t="inlineStr">
        <is>
          <t>categorical</t>
        </is>
      </c>
      <c r="J817" s="3" t="n"/>
      <c r="K817" s="3" t="n"/>
      <c r="L817" s="3" t="n"/>
      <c r="M817" s="3" t="n"/>
      <c r="N817" s="3" t="b">
        <v>0</v>
      </c>
      <c r="O817" s="3" t="inlineStr">
        <is>
          <t>History of</t>
        </is>
      </c>
      <c r="P817" s="3" t="n"/>
      <c r="Q817" s="3" t="inlineStr">
        <is>
          <t>that required steroids or has current pneumonitis/interstitial lung disease</t>
        </is>
      </c>
      <c r="R817" s="3" t="inlineStr">
        <is>
          <t>standalone</t>
        </is>
      </c>
      <c r="S817" s="3" t="inlineStr">
        <is>
          <t>pending</t>
        </is>
      </c>
      <c r="T817" s="3" t="inlineStr">
        <is>
          <t>POSSIBLE_UNSPLIT_COMPOUND</t>
        </is>
      </c>
      <c r="U817" s="3" t="inlineStr">
        <is>
          <t>HUMAN_REVIEW_REQUIRED</t>
        </is>
      </c>
      <c r="V817" s="3" t="n">
        <v>1</v>
      </c>
      <c r="W817" s="3" t="b">
        <v>0</v>
      </c>
      <c r="X817" s="3" t="inlineStr">
        <is>
          <t>NCT05508867</t>
        </is>
      </c>
      <c r="Y817" s="3" t="inlineStr">
        <is>
          <t>NCT05508867</t>
        </is>
      </c>
      <c r="Z817" s="4" t="inlineStr">
        <is>
          <t>https://clinicaltrials.gov/study/NCT05508867</t>
        </is>
      </c>
      <c r="AA817" s="3" t="inlineStr">
        <is>
          <t>ctgov-2026-09-01</t>
        </is>
      </c>
      <c r="AB817" s="3" t="inlineStr">
        <is>
          <t>2026-10-11T13:36:00.046151+00:00</t>
        </is>
      </c>
      <c r="AC817" s="3" t="inlineStr">
        <is>
          <t>sha256:dbcbec28544f1fce9e65a57ba8b98f209142ed0f8cc2f1904412989292b3aca6</t>
        </is>
      </c>
      <c r="AD817" s="3" t="inlineStr">
        <is>
          <t>Has an active autoimmune disease that has required systemic treatment in past 2 years except replacement therapy.
History of (noninfectious) pneumonitis/interstitial lung disease that required steroids or has current pneumonitis/interstitial lung disease.
Has an active infection requiring systemic treatment.</t>
        </is>
      </c>
      <c r="AE817" s="3" t="inlineStr">
        <is>
          <t>4498257d6a16487aaafc3667c3e0ec3c</t>
        </is>
      </c>
      <c r="AF817" s="3" t="inlineStr">
        <is>
          <t>criterion-fead6c553889e274</t>
        </is>
      </c>
      <c r="AG817" s="3" t="inlineStr">
        <is>
          <t>criterion-fead6c553889e274</t>
        </is>
      </c>
      <c r="AH817" s="3" t="inlineStr">
        <is>
          <t>statement-d5712c7f84cf3656</t>
        </is>
      </c>
      <c r="AI817" s="3" t="inlineStr">
        <is>
          <t>statement-d5712c7f84cf3656</t>
        </is>
      </c>
      <c r="AJ817" s="3" t="n">
        <v>1</v>
      </c>
      <c r="AK817" s="3" t="n">
        <v>1</v>
      </c>
      <c r="AL817" s="3" t="inlineStr">
        <is>
          <t>statement-d5712c7f84cf3656</t>
        </is>
      </c>
    </row>
    <row r="818">
      <c r="A818" s="3" t="inlineStr">
        <is>
          <t>Has an active infection requiring systemic treatment.</t>
        </is>
      </c>
      <c r="B818" s="3" t="inlineStr">
        <is>
          <t>Has an active infection requiring systemic treatment.</t>
        </is>
      </c>
      <c r="C818" s="3" t="inlineStr">
        <is>
          <t>exclusion</t>
        </is>
      </c>
      <c r="D818" s="3" t="inlineStr">
        <is>
          <t>condition</t>
        </is>
      </c>
      <c r="E818" s="3" t="inlineStr">
        <is>
          <t>active infection</t>
        </is>
      </c>
      <c r="F818" s="3" t="n"/>
      <c r="G818" s="3" t="inlineStr">
        <is>
          <t>present</t>
        </is>
      </c>
      <c r="H818" s="3" t="n"/>
      <c r="I818" s="3" t="inlineStr">
        <is>
          <t>categorical</t>
        </is>
      </c>
      <c r="J818" s="3" t="n"/>
      <c r="K818" s="3" t="n"/>
      <c r="L818" s="3" t="n"/>
      <c r="M818" s="3" t="n"/>
      <c r="N818" s="3" t="b">
        <v>0</v>
      </c>
      <c r="O818" s="3" t="n"/>
      <c r="P818" s="3" t="n"/>
      <c r="Q818" s="3" t="inlineStr">
        <is>
          <t>requiring systemic treatment</t>
        </is>
      </c>
      <c r="R818" s="3" t="inlineStr">
        <is>
          <t>standalone</t>
        </is>
      </c>
      <c r="S818" s="3" t="inlineStr">
        <is>
          <t>pending</t>
        </is>
      </c>
      <c r="T818" s="3" t="inlineStr"/>
      <c r="U818" s="3" t="inlineStr">
        <is>
          <t>HUMAN_REVIEW_REQUIRED</t>
        </is>
      </c>
      <c r="V818" s="3" t="n">
        <v>1</v>
      </c>
      <c r="W818" s="3" t="b">
        <v>0</v>
      </c>
      <c r="X818" s="3" t="inlineStr">
        <is>
          <t>NCT05508867</t>
        </is>
      </c>
      <c r="Y818" s="3" t="inlineStr">
        <is>
          <t>NCT05508867</t>
        </is>
      </c>
      <c r="Z818" s="4" t="inlineStr">
        <is>
          <t>https://clinicaltrials.gov/study/NCT05508867</t>
        </is>
      </c>
      <c r="AA818" s="3" t="inlineStr">
        <is>
          <t>ctgov-2026-09-01</t>
        </is>
      </c>
      <c r="AB818" s="3" t="inlineStr">
        <is>
          <t>2026-10-11T13:36:00.046151+00:00</t>
        </is>
      </c>
      <c r="AC818" s="3" t="inlineStr">
        <is>
          <t>sha256:dbcbec28544f1fce9e65a57ba8b98f209142ed0f8cc2f1904412989292b3aca6</t>
        </is>
      </c>
      <c r="AD818" s="3" t="inlineStr">
        <is>
          <t>History of (noninfectious) pneumonitis/interstitial lung disease that required steroids or has current pneumonitis/interstitial lung disease.
Has an active infection requiring systemic treatment.
History of hemophagocytic lymphohisticytosis.</t>
        </is>
      </c>
      <c r="AE818" s="3" t="inlineStr">
        <is>
          <t>4498257d6a16487aaafc3667c3e0ec3c</t>
        </is>
      </c>
      <c r="AF818" s="3" t="inlineStr">
        <is>
          <t>criterion-363af217359b2e98</t>
        </is>
      </c>
      <c r="AG818" s="3" t="inlineStr">
        <is>
          <t>criterion-363af217359b2e98</t>
        </is>
      </c>
      <c r="AH818" s="3" t="inlineStr">
        <is>
          <t>statement-3dcdfe042cb3253b</t>
        </is>
      </c>
      <c r="AI818" s="3" t="inlineStr">
        <is>
          <t>statement-3dcdfe042cb3253b</t>
        </is>
      </c>
      <c r="AJ818" s="3" t="n">
        <v>1</v>
      </c>
      <c r="AK818" s="3" t="n">
        <v>1</v>
      </c>
      <c r="AL818" s="3" t="inlineStr">
        <is>
          <t>statement-3dcdfe042cb3253b</t>
        </is>
      </c>
    </row>
    <row r="819">
      <c r="A819" s="3" t="inlineStr">
        <is>
          <t>History of hemophagocytic lymphohisticytosis.</t>
        </is>
      </c>
      <c r="B819" s="3" t="inlineStr">
        <is>
          <t>History of hemophagocytic lymphohisticytosis.</t>
        </is>
      </c>
      <c r="C819" s="3" t="inlineStr">
        <is>
          <t>exclusion</t>
        </is>
      </c>
      <c r="D819" s="3" t="inlineStr">
        <is>
          <t>condition</t>
        </is>
      </c>
      <c r="E819" s="3" t="inlineStr">
        <is>
          <t>hemophagocytic lymphohisticytosis</t>
        </is>
      </c>
      <c r="F819" s="3" t="n"/>
      <c r="G819" s="3" t="inlineStr">
        <is>
          <t>present</t>
        </is>
      </c>
      <c r="H819" s="3" t="n"/>
      <c r="I819" s="3" t="inlineStr">
        <is>
          <t>categorical</t>
        </is>
      </c>
      <c r="J819" s="3" t="n"/>
      <c r="K819" s="3" t="n"/>
      <c r="L819" s="3" t="n"/>
      <c r="M819" s="3" t="n"/>
      <c r="N819" s="3" t="b">
        <v>0</v>
      </c>
      <c r="O819" s="3" t="inlineStr">
        <is>
          <t>History of</t>
        </is>
      </c>
      <c r="P819" s="3" t="n"/>
      <c r="Q819" s="3" t="n"/>
      <c r="R819" s="3" t="inlineStr">
        <is>
          <t>standalone</t>
        </is>
      </c>
      <c r="S819" s="3" t="inlineStr">
        <is>
          <t>pending</t>
        </is>
      </c>
      <c r="T819" s="3" t="inlineStr"/>
      <c r="U819" s="3" t="inlineStr">
        <is>
          <t>HUMAN_REVIEW_REQUIRED</t>
        </is>
      </c>
      <c r="V819" s="3" t="n">
        <v>1</v>
      </c>
      <c r="W819" s="3" t="b">
        <v>0</v>
      </c>
      <c r="X819" s="3" t="inlineStr">
        <is>
          <t>NCT05508867</t>
        </is>
      </c>
      <c r="Y819" s="3" t="inlineStr">
        <is>
          <t>NCT05508867</t>
        </is>
      </c>
      <c r="Z819" s="4" t="inlineStr">
        <is>
          <t>https://clinicaltrials.gov/study/NCT05508867</t>
        </is>
      </c>
      <c r="AA819" s="3" t="inlineStr">
        <is>
          <t>ctgov-2026-09-01</t>
        </is>
      </c>
      <c r="AB819" s="3" t="inlineStr">
        <is>
          <t>2026-10-11T13:36:00.046151+00:00</t>
        </is>
      </c>
      <c r="AC819" s="3" t="inlineStr">
        <is>
          <t>sha256:dbcbec28544f1fce9e65a57ba8b98f209142ed0f8cc2f1904412989292b3aca6</t>
        </is>
      </c>
      <c r="AD819" s="3" t="inlineStr">
        <is>
          <t>Has an active infection requiring systemic treatment.
History of hemophagocytic lymphohisticytosis.
Has an active seizure disorder that is not well controlled.</t>
        </is>
      </c>
      <c r="AE819" s="3" t="inlineStr">
        <is>
          <t>4498257d6a16487aaafc3667c3e0ec3c</t>
        </is>
      </c>
      <c r="AF819" s="3" t="inlineStr">
        <is>
          <t>criterion-1c0eecae53fadebe</t>
        </is>
      </c>
      <c r="AG819" s="3" t="inlineStr">
        <is>
          <t>criterion-1c0eecae53fadebe</t>
        </is>
      </c>
      <c r="AH819" s="3" t="inlineStr">
        <is>
          <t>statement-e5b977892823d397</t>
        </is>
      </c>
      <c r="AI819" s="3" t="inlineStr">
        <is>
          <t>statement-e5b977892823d397</t>
        </is>
      </c>
      <c r="AJ819" s="3" t="n">
        <v>1</v>
      </c>
      <c r="AK819" s="3" t="n">
        <v>1</v>
      </c>
      <c r="AL819" s="3" t="inlineStr">
        <is>
          <t>statement-e5b977892823d397</t>
        </is>
      </c>
    </row>
    <row r="820">
      <c r="A820" s="3" t="inlineStr">
        <is>
          <t>Has an active seizure disorder that is not well controlled.</t>
        </is>
      </c>
      <c r="B820" s="3" t="inlineStr">
        <is>
          <t>Has an active seizure disorder that is not well controlled.</t>
        </is>
      </c>
      <c r="C820" s="3" t="inlineStr">
        <is>
          <t>exclusion</t>
        </is>
      </c>
      <c r="D820" s="3" t="inlineStr">
        <is>
          <t>condition</t>
        </is>
      </c>
      <c r="E820" s="3" t="inlineStr">
        <is>
          <t>active seizure disorder</t>
        </is>
      </c>
      <c r="F820" s="3" t="n"/>
      <c r="G820" s="3" t="inlineStr">
        <is>
          <t>present</t>
        </is>
      </c>
      <c r="H820" s="3" t="n"/>
      <c r="I820" s="3" t="inlineStr">
        <is>
          <t>categorical</t>
        </is>
      </c>
      <c r="J820" s="3" t="n"/>
      <c r="K820" s="3" t="n"/>
      <c r="L820" s="3" t="n"/>
      <c r="M820" s="3" t="n"/>
      <c r="N820" s="3" t="b">
        <v>0</v>
      </c>
      <c r="O820" s="3" t="n"/>
      <c r="P820" s="3" t="n"/>
      <c r="Q820" s="3" t="inlineStr">
        <is>
          <t>that is not well controlled</t>
        </is>
      </c>
      <c r="R820" s="3" t="inlineStr">
        <is>
          <t>standalone</t>
        </is>
      </c>
      <c r="S820" s="3" t="inlineStr">
        <is>
          <t>pending</t>
        </is>
      </c>
      <c r="T820" s="3" t="inlineStr">
        <is>
          <t>NEGATION_UNCAPTURED</t>
        </is>
      </c>
      <c r="U820" s="3" t="inlineStr">
        <is>
          <t>HUMAN_REVIEW_REQUIRED</t>
        </is>
      </c>
      <c r="V820" s="3" t="n">
        <v>1</v>
      </c>
      <c r="W820" s="3" t="b">
        <v>0</v>
      </c>
      <c r="X820" s="3" t="inlineStr">
        <is>
          <t>NCT05508867</t>
        </is>
      </c>
      <c r="Y820" s="3" t="inlineStr">
        <is>
          <t>NCT05508867</t>
        </is>
      </c>
      <c r="Z820" s="4" t="inlineStr">
        <is>
          <t>https://clinicaltrials.gov/study/NCT05508867</t>
        </is>
      </c>
      <c r="AA820" s="3" t="inlineStr">
        <is>
          <t>ctgov-2026-09-01</t>
        </is>
      </c>
      <c r="AB820" s="3" t="inlineStr">
        <is>
          <t>2026-10-11T13:36:00.046151+00:00</t>
        </is>
      </c>
      <c r="AC820" s="3" t="inlineStr">
        <is>
          <t>sha256:dbcbec28544f1fce9e65a57ba8b98f209142ed0f8cc2f1904412989292b3aca6</t>
        </is>
      </c>
      <c r="AD820" s="3" t="inlineStr">
        <is>
          <t>History of hemophagocytic lymphohisticytosis.
Has an active seizure disorder that is not well controlled.
Has clinically significant (ie, active) cardiovascular disease.</t>
        </is>
      </c>
      <c r="AE820" s="3" t="inlineStr">
        <is>
          <t>4498257d6a16487aaafc3667c3e0ec3c</t>
        </is>
      </c>
      <c r="AF820" s="3" t="inlineStr">
        <is>
          <t>criterion-18a893e42b93656a</t>
        </is>
      </c>
      <c r="AG820" s="3" t="inlineStr">
        <is>
          <t>criterion-18a893e42b93656a</t>
        </is>
      </c>
      <c r="AH820" s="3" t="inlineStr">
        <is>
          <t>statement-25c1e64e1a898d3c</t>
        </is>
      </c>
      <c r="AI820" s="3" t="inlineStr">
        <is>
          <t>statement-25c1e64e1a898d3c</t>
        </is>
      </c>
      <c r="AJ820" s="3" t="n">
        <v>1</v>
      </c>
      <c r="AK820" s="3" t="n">
        <v>1</v>
      </c>
      <c r="AL820" s="3" t="inlineStr">
        <is>
          <t>statement-25c1e64e1a898d3c</t>
        </is>
      </c>
    </row>
    <row r="821">
      <c r="A821" s="3" t="inlineStr">
        <is>
          <t>Has clinically significant (ie, active) cardiovascular disease.</t>
        </is>
      </c>
      <c r="B821" s="3" t="inlineStr">
        <is>
          <t>Has clinically significant (ie, active) cardiovascular disease.</t>
        </is>
      </c>
      <c r="C821" s="3" t="inlineStr">
        <is>
          <t>exclusion</t>
        </is>
      </c>
      <c r="D821" s="3" t="inlineStr">
        <is>
          <t>condition</t>
        </is>
      </c>
      <c r="E821" s="3" t="inlineStr">
        <is>
          <t>clinically significant cardiovascular disease</t>
        </is>
      </c>
      <c r="F821" s="3" t="n"/>
      <c r="G821" s="3" t="inlineStr">
        <is>
          <t>present</t>
        </is>
      </c>
      <c r="H821" s="3" t="n"/>
      <c r="I821" s="3" t="inlineStr">
        <is>
          <t>categorical</t>
        </is>
      </c>
      <c r="J821" s="3" t="n"/>
      <c r="K821" s="3" t="n"/>
      <c r="L821" s="3" t="n"/>
      <c r="M821" s="3" t="n"/>
      <c r="N821" s="3" t="b">
        <v>0</v>
      </c>
      <c r="O821" s="3" t="n"/>
      <c r="P821" s="3" t="n"/>
      <c r="Q821" s="3" t="inlineStr">
        <is>
          <t>active</t>
        </is>
      </c>
      <c r="R821" s="3" t="inlineStr">
        <is>
          <t>standalone</t>
        </is>
      </c>
      <c r="S821" s="3" t="inlineStr">
        <is>
          <t>pending</t>
        </is>
      </c>
      <c r="T821" s="3" t="inlineStr"/>
      <c r="U821" s="3" t="inlineStr">
        <is>
          <t>HUMAN_REVIEW_REQUIRED</t>
        </is>
      </c>
      <c r="V821" s="3" t="n">
        <v>1</v>
      </c>
      <c r="W821" s="3" t="b">
        <v>0</v>
      </c>
      <c r="X821" s="3" t="inlineStr">
        <is>
          <t>NCT05508867</t>
        </is>
      </c>
      <c r="Y821" s="3" t="inlineStr">
        <is>
          <t>NCT05508867</t>
        </is>
      </c>
      <c r="Z821" s="4" t="inlineStr">
        <is>
          <t>https://clinicaltrials.gov/study/NCT05508867</t>
        </is>
      </c>
      <c r="AA821" s="3" t="inlineStr">
        <is>
          <t>ctgov-2026-09-01</t>
        </is>
      </c>
      <c r="AB821" s="3" t="inlineStr">
        <is>
          <t>2026-10-11T13:36:00.046151+00:00</t>
        </is>
      </c>
      <c r="AC821" s="3" t="inlineStr">
        <is>
          <t>sha256:dbcbec28544f1fce9e65a57ba8b98f209142ed0f8cc2f1904412989292b3aca6</t>
        </is>
      </c>
      <c r="AD821" s="3" t="inlineStr">
        <is>
          <t>Has an active seizure disorder that is not well controlled.
Has clinically significant (ie, active) cardiovascular disease.
Received prior systemic anticancer therapy including investigational agents within 4 weeks before randomization.</t>
        </is>
      </c>
      <c r="AE821" s="3" t="inlineStr">
        <is>
          <t>4498257d6a16487aaafc3667c3e0ec3c</t>
        </is>
      </c>
      <c r="AF821" s="3" t="inlineStr">
        <is>
          <t>criterion-b3fc772ab7bb1dc8</t>
        </is>
      </c>
      <c r="AG821" s="3" t="inlineStr">
        <is>
          <t>criterion-b3fc772ab7bb1dc8</t>
        </is>
      </c>
      <c r="AH821" s="3" t="inlineStr">
        <is>
          <t>statement-fdacb2625cb43f20</t>
        </is>
      </c>
      <c r="AI821" s="3" t="inlineStr">
        <is>
          <t>statement-fdacb2625cb43f20</t>
        </is>
      </c>
      <c r="AJ821" s="3" t="n">
        <v>1</v>
      </c>
      <c r="AK821" s="3" t="n">
        <v>1</v>
      </c>
      <c r="AL821" s="3" t="inlineStr">
        <is>
          <t>statement-fdacb2625cb43f20</t>
        </is>
      </c>
    </row>
    <row r="822">
      <c r="A822" s="3" t="inlineStr">
        <is>
          <t>Received prior systemic anticancer therapy including investigational agents within 4 weeks before randomization.</t>
        </is>
      </c>
      <c r="B822" s="3" t="inlineStr">
        <is>
          <t>Received prior systemic anticancer therapy including investigational agents within 4 weeks before randomization.</t>
        </is>
      </c>
      <c r="C822" s="3" t="inlineStr">
        <is>
          <t>exclusion</t>
        </is>
      </c>
      <c r="D822" s="3" t="inlineStr">
        <is>
          <t>drug</t>
        </is>
      </c>
      <c r="E822" s="3" t="inlineStr">
        <is>
          <t>systemic anticancer therapy</t>
        </is>
      </c>
      <c r="F822" s="3" t="n"/>
      <c r="G822" s="3" t="inlineStr">
        <is>
          <t>present</t>
        </is>
      </c>
      <c r="H822" s="3" t="n"/>
      <c r="I822" s="3" t="inlineStr">
        <is>
          <t>categorical</t>
        </is>
      </c>
      <c r="J822" s="3" t="n"/>
      <c r="K822" s="3" t="n"/>
      <c r="L822" s="3" t="n"/>
      <c r="M822" s="3" t="n"/>
      <c r="N822" s="3" t="b">
        <v>0</v>
      </c>
      <c r="O822" s="3" t="inlineStr">
        <is>
          <t>within 4 weeks before randomization</t>
        </is>
      </c>
      <c r="P822" s="3" t="n"/>
      <c r="Q822" s="3" t="inlineStr">
        <is>
          <t>including investigational agents</t>
        </is>
      </c>
      <c r="R822" s="3" t="inlineStr">
        <is>
          <t>standalone</t>
        </is>
      </c>
      <c r="S822" s="3" t="inlineStr">
        <is>
          <t>pending</t>
        </is>
      </c>
      <c r="T822" s="3" t="inlineStr"/>
      <c r="U822" s="3" t="inlineStr">
        <is>
          <t>HUMAN_REVIEW_REQUIRED</t>
        </is>
      </c>
      <c r="V822" s="3" t="n">
        <v>1</v>
      </c>
      <c r="W822" s="3" t="b">
        <v>0</v>
      </c>
      <c r="X822" s="3" t="inlineStr">
        <is>
          <t>NCT05508867</t>
        </is>
      </c>
      <c r="Y822" s="3" t="inlineStr">
        <is>
          <t>NCT05508867</t>
        </is>
      </c>
      <c r="Z822" s="4" t="inlineStr">
        <is>
          <t>https://clinicaltrials.gov/study/NCT05508867</t>
        </is>
      </c>
      <c r="AA822" s="3" t="inlineStr">
        <is>
          <t>ctgov-2026-09-01</t>
        </is>
      </c>
      <c r="AB822" s="3" t="inlineStr">
        <is>
          <t>2026-10-11T13:36:00.046151+00:00</t>
        </is>
      </c>
      <c r="AC822" s="3" t="inlineStr">
        <is>
          <t>sha256:dbcbec28544f1fce9e65a57ba8b98f209142ed0f8cc2f1904412989292b3aca6</t>
        </is>
      </c>
      <c r="AD822" s="3" t="inlineStr">
        <is>
          <t>Has clinically significant (ie, active) cardiovascular disease.
Received prior systemic anticancer therapy including investigational agents within 4 weeks before randomization.
Received prior radiotherapy within 2 weeks of start of study intervention or radiation related toxicities requiring corticosteroids.</t>
        </is>
      </c>
      <c r="AE822" s="3" t="inlineStr">
        <is>
          <t>4498257d6a16487aaafc3667c3e0ec3c</t>
        </is>
      </c>
      <c r="AF822" s="3" t="inlineStr">
        <is>
          <t>criterion-1d161c465fe95d45</t>
        </is>
      </c>
      <c r="AG822" s="3" t="inlineStr">
        <is>
          <t>criterion-1d161c465fe95d45</t>
        </is>
      </c>
      <c r="AH822" s="3" t="inlineStr">
        <is>
          <t>statement-46351cd1677eaaba</t>
        </is>
      </c>
      <c r="AI822" s="3" t="inlineStr">
        <is>
          <t>statement-46351cd1677eaaba</t>
        </is>
      </c>
      <c r="AJ822" s="3" t="n">
        <v>1</v>
      </c>
      <c r="AK822" s="3" t="n">
        <v>1</v>
      </c>
      <c r="AL822" s="3" t="inlineStr">
        <is>
          <t>statement-46351cd1677eaaba</t>
        </is>
      </c>
    </row>
    <row r="823">
      <c r="A823" s="3" t="inlineStr">
        <is>
          <t>Received prior radiotherapy within 2 weeks of start of study intervention or radiation related toxicities requiring corticosteroids.</t>
        </is>
      </c>
      <c r="B823" s="3" t="inlineStr">
        <is>
          <t>Received prior radiotherapy within 2 weeks of start of study intervention or radiation related toxicities requiring corticosteroids.</t>
        </is>
      </c>
      <c r="C823" s="3" t="inlineStr">
        <is>
          <t>exclusion</t>
        </is>
      </c>
      <c r="D823" s="3" t="inlineStr">
        <is>
          <t>drug</t>
        </is>
      </c>
      <c r="E823" s="3" t="inlineStr">
        <is>
          <t>radiotherapy</t>
        </is>
      </c>
      <c r="F823" s="3" t="n"/>
      <c r="G823" s="3" t="inlineStr">
        <is>
          <t>present</t>
        </is>
      </c>
      <c r="H823" s="3" t="n"/>
      <c r="I823" s="3" t="inlineStr">
        <is>
          <t>categorical</t>
        </is>
      </c>
      <c r="J823" s="3" t="n"/>
      <c r="K823" s="3" t="n"/>
      <c r="L823" s="3" t="n"/>
      <c r="M823" s="3" t="n"/>
      <c r="N823" s="3" t="b">
        <v>0</v>
      </c>
      <c r="O823" s="3" t="inlineStr">
        <is>
          <t>within 2 weeks of start of study intervention</t>
        </is>
      </c>
      <c r="P823" s="3" t="n"/>
      <c r="Q823" s="3" t="inlineStr">
        <is>
          <t>or radiation related toxicities requiring corticosteroids</t>
        </is>
      </c>
      <c r="R823" s="3" t="inlineStr">
        <is>
          <t>standalone</t>
        </is>
      </c>
      <c r="S823" s="3" t="inlineStr">
        <is>
          <t>pending</t>
        </is>
      </c>
      <c r="T823" s="3" t="inlineStr">
        <is>
          <t>POSSIBLE_UNSPLIT_COMPOUND</t>
        </is>
      </c>
      <c r="U823" s="3" t="inlineStr">
        <is>
          <t>HUMAN_REVIEW_REQUIRED</t>
        </is>
      </c>
      <c r="V823" s="3" t="n">
        <v>1</v>
      </c>
      <c r="W823" s="3" t="b">
        <v>0</v>
      </c>
      <c r="X823" s="3" t="inlineStr">
        <is>
          <t>NCT05508867</t>
        </is>
      </c>
      <c r="Y823" s="3" t="inlineStr">
        <is>
          <t>NCT05508867</t>
        </is>
      </c>
      <c r="Z823" s="4" t="inlineStr">
        <is>
          <t>https://clinicaltrials.gov/study/NCT05508867</t>
        </is>
      </c>
      <c r="AA823" s="3" t="inlineStr">
        <is>
          <t>ctgov-2026-09-01</t>
        </is>
      </c>
      <c r="AB823" s="3" t="inlineStr">
        <is>
          <t>2026-10-11T13:36:00.046151+00:00</t>
        </is>
      </c>
      <c r="AC823" s="3" t="inlineStr">
        <is>
          <t>sha256:dbcbec28544f1fce9e65a57ba8b98f209142ed0f8cc2f1904412989292b3aca6</t>
        </is>
      </c>
      <c r="AD823" s="3" t="inlineStr">
        <is>
          <t>Received prior systemic anticancer therapy including investigational agents within 4 weeks before randomization.
Received prior radiotherapy within 2 weeks of start of study intervention or radiation related toxicities requiring corticosteroids.
Has not adequately recovered from major surgical procedure.</t>
        </is>
      </c>
      <c r="AE823" s="3" t="inlineStr">
        <is>
          <t>4498257d6a16487aaafc3667c3e0ec3c</t>
        </is>
      </c>
      <c r="AF823" s="3" t="inlineStr">
        <is>
          <t>criterion-2b5e1b618523d45f</t>
        </is>
      </c>
      <c r="AG823" s="3" t="inlineStr">
        <is>
          <t>criterion-2b5e1b618523d45f</t>
        </is>
      </c>
      <c r="AH823" s="3" t="inlineStr">
        <is>
          <t>statement-b1eca7a7349f348f</t>
        </is>
      </c>
      <c r="AI823" s="3" t="inlineStr">
        <is>
          <t>statement-b1eca7a7349f348f</t>
        </is>
      </c>
      <c r="AJ823" s="3" t="n">
        <v>1</v>
      </c>
      <c r="AK823" s="3" t="n">
        <v>1</v>
      </c>
      <c r="AL823" s="3" t="inlineStr">
        <is>
          <t>statement-b1eca7a7349f348f</t>
        </is>
      </c>
    </row>
    <row r="824">
      <c r="A824" s="3" t="inlineStr">
        <is>
          <t>Has not adequately recovered from major surgical procedure.</t>
        </is>
      </c>
      <c r="B824" s="3" t="inlineStr">
        <is>
          <t>Has not adequately recovered from major surgical procedure.</t>
        </is>
      </c>
      <c r="C824" s="3" t="inlineStr">
        <is>
          <t>exclusion</t>
        </is>
      </c>
      <c r="D824" s="3" t="inlineStr">
        <is>
          <t>procedure</t>
        </is>
      </c>
      <c r="E824" s="3" t="inlineStr">
        <is>
          <t>major surgical procedure</t>
        </is>
      </c>
      <c r="F824" s="3" t="n"/>
      <c r="G824" s="3" t="inlineStr">
        <is>
          <t>present</t>
        </is>
      </c>
      <c r="H824" s="3" t="n"/>
      <c r="I824" s="3" t="inlineStr">
        <is>
          <t>categorical</t>
        </is>
      </c>
      <c r="J824" s="3" t="n"/>
      <c r="K824" s="3" t="n"/>
      <c r="L824" s="3" t="n"/>
      <c r="M824" s="3" t="n"/>
      <c r="N824" s="3" t="b">
        <v>0</v>
      </c>
      <c r="O824" s="3" t="n"/>
      <c r="P824" s="3" t="n"/>
      <c r="Q824" s="3" t="inlineStr">
        <is>
          <t>not adequately recovered</t>
        </is>
      </c>
      <c r="R824" s="3" t="inlineStr">
        <is>
          <t>standalone</t>
        </is>
      </c>
      <c r="S824" s="3" t="inlineStr">
        <is>
          <t>pending</t>
        </is>
      </c>
      <c r="T824" s="3" t="inlineStr">
        <is>
          <t>NEGATION_UNCAPTURED</t>
        </is>
      </c>
      <c r="U824" s="3" t="inlineStr">
        <is>
          <t>HUMAN_REVIEW_REQUIRED</t>
        </is>
      </c>
      <c r="V824" s="3" t="n">
        <v>1</v>
      </c>
      <c r="W824" s="3" t="b">
        <v>0</v>
      </c>
      <c r="X824" s="3" t="inlineStr">
        <is>
          <t>NCT05508867</t>
        </is>
      </c>
      <c r="Y824" s="3" t="inlineStr">
        <is>
          <t>NCT05508867</t>
        </is>
      </c>
      <c r="Z824" s="4" t="inlineStr">
        <is>
          <t>https://clinicaltrials.gov/study/NCT05508867</t>
        </is>
      </c>
      <c r="AA824" s="3" t="inlineStr">
        <is>
          <t>ctgov-2026-09-01</t>
        </is>
      </c>
      <c r="AB824" s="3" t="inlineStr">
        <is>
          <t>2026-10-11T13:36:00.046151+00:00</t>
        </is>
      </c>
      <c r="AC824" s="3" t="inlineStr">
        <is>
          <t>sha256:dbcbec28544f1fce9e65a57ba8b98f209142ed0f8cc2f1904412989292b3aca6</t>
        </is>
      </c>
      <c r="AD824" s="3" t="inlineStr">
        <is>
          <t>Received prior radiotherapy within 2 weeks of start of study intervention or radiation related toxicities requiring corticosteroids.
Has not adequately recovered from major surgical procedure.
Known additional malignancy that is progressing or has required active treatment within the past 3 years.</t>
        </is>
      </c>
      <c r="AE824" s="3" t="inlineStr">
        <is>
          <t>4498257d6a16487aaafc3667c3e0ec3c</t>
        </is>
      </c>
      <c r="AF824" s="3" t="inlineStr">
        <is>
          <t>criterion-f9afdf9a8a143333</t>
        </is>
      </c>
      <c r="AG824" s="3" t="inlineStr">
        <is>
          <t>criterion-f9afdf9a8a143333</t>
        </is>
      </c>
      <c r="AH824" s="3" t="inlineStr">
        <is>
          <t>statement-a86b66dc60f6bf5a</t>
        </is>
      </c>
      <c r="AI824" s="3" t="inlineStr">
        <is>
          <t>statement-a86b66dc60f6bf5a</t>
        </is>
      </c>
      <c r="AJ824" s="3" t="n">
        <v>1</v>
      </c>
      <c r="AK824" s="3" t="n">
        <v>1</v>
      </c>
      <c r="AL824" s="3" t="inlineStr">
        <is>
          <t>statement-a86b66dc60f6bf5a</t>
        </is>
      </c>
    </row>
    <row r="825">
      <c r="A825" s="3" t="inlineStr">
        <is>
          <t>Known additional malignancy that is progressing or has required active treatment within the past 3 years.</t>
        </is>
      </c>
      <c r="B825" s="3" t="inlineStr">
        <is>
          <t>Known additional malignancy that is progressing or has required active treatment within the past 3 years.</t>
        </is>
      </c>
      <c r="C825" s="3" t="inlineStr">
        <is>
          <t>exclusion</t>
        </is>
      </c>
      <c r="D825" s="3" t="inlineStr">
        <is>
          <t>condition</t>
        </is>
      </c>
      <c r="E825" s="3" t="inlineStr">
        <is>
          <t>additional malignancy</t>
        </is>
      </c>
      <c r="F825" s="3" t="n"/>
      <c r="G825" s="3" t="inlineStr">
        <is>
          <t>present</t>
        </is>
      </c>
      <c r="H825" s="3" t="n"/>
      <c r="I825" s="3" t="inlineStr">
        <is>
          <t>categorical</t>
        </is>
      </c>
      <c r="J825" s="3" t="n"/>
      <c r="K825" s="3" t="n"/>
      <c r="L825" s="3" t="n"/>
      <c r="M825" s="3" t="n"/>
      <c r="N825" s="3" t="b">
        <v>0</v>
      </c>
      <c r="O825" s="3" t="inlineStr">
        <is>
          <t>within the past 3 years</t>
        </is>
      </c>
      <c r="P825" s="3" t="n"/>
      <c r="Q825" s="3" t="inlineStr">
        <is>
          <t>that is progressing or has required active treatment</t>
        </is>
      </c>
      <c r="R825" s="3" t="inlineStr">
        <is>
          <t>standalone</t>
        </is>
      </c>
      <c r="S825" s="3" t="inlineStr">
        <is>
          <t>pending</t>
        </is>
      </c>
      <c r="T825" s="3" t="inlineStr">
        <is>
          <t>POSSIBLE_UNSPLIT_COMPOUND</t>
        </is>
      </c>
      <c r="U825" s="3" t="inlineStr">
        <is>
          <t>HUMAN_REVIEW_REQUIRED</t>
        </is>
      </c>
      <c r="V825" s="3" t="n">
        <v>1</v>
      </c>
      <c r="W825" s="3" t="b">
        <v>0</v>
      </c>
      <c r="X825" s="3" t="inlineStr">
        <is>
          <t>NCT05508867</t>
        </is>
      </c>
      <c r="Y825" s="3" t="inlineStr">
        <is>
          <t>NCT05508867</t>
        </is>
      </c>
      <c r="Z825" s="4" t="inlineStr">
        <is>
          <t>https://clinicaltrials.gov/study/NCT05508867</t>
        </is>
      </c>
      <c r="AA825" s="3" t="inlineStr">
        <is>
          <t>ctgov-2026-09-01</t>
        </is>
      </c>
      <c r="AB825" s="3" t="inlineStr">
        <is>
          <t>2026-10-11T13:36:00.046151+00:00</t>
        </is>
      </c>
      <c r="AC825" s="3" t="inlineStr">
        <is>
          <t>sha256:dbcbec28544f1fce9e65a57ba8b98f209142ed0f8cc2f1904412989292b3aca6</t>
        </is>
      </c>
      <c r="AD825" s="3" t="inlineStr">
        <is>
          <t>Has not adequately recovered from major surgical procedure.
Known additional malignancy that is progressing or has required active treatment within the past 3 years.
History of human immunodeficiency virus (HIV).</t>
        </is>
      </c>
      <c r="AE825" s="3" t="inlineStr">
        <is>
          <t>4498257d6a16487aaafc3667c3e0ec3c</t>
        </is>
      </c>
      <c r="AF825" s="3" t="inlineStr">
        <is>
          <t>criterion-9547b9d7627cc9f5</t>
        </is>
      </c>
      <c r="AG825" s="3" t="inlineStr">
        <is>
          <t>criterion-9547b9d7627cc9f5</t>
        </is>
      </c>
      <c r="AH825" s="3" t="inlineStr">
        <is>
          <t>statement-f1b37c5d56bce459</t>
        </is>
      </c>
      <c r="AI825" s="3" t="inlineStr">
        <is>
          <t>statement-f1b37c5d56bce459</t>
        </is>
      </c>
      <c r="AJ825" s="3" t="n">
        <v>1</v>
      </c>
      <c r="AK825" s="3" t="n">
        <v>1</v>
      </c>
      <c r="AL825" s="3" t="inlineStr">
        <is>
          <t>statement-f1b37c5d56bce459</t>
        </is>
      </c>
    </row>
    <row r="826">
      <c r="A826" s="3" t="inlineStr">
        <is>
          <t>History of human immunodeficiency virus (HIV).</t>
        </is>
      </c>
      <c r="B826" s="3" t="inlineStr">
        <is>
          <t>History of human immunodeficiency virus (HIV).</t>
        </is>
      </c>
      <c r="C826" s="3" t="inlineStr">
        <is>
          <t>exclusion</t>
        </is>
      </c>
      <c r="D826" s="3" t="inlineStr">
        <is>
          <t>condition</t>
        </is>
      </c>
      <c r="E826" s="3" t="inlineStr">
        <is>
          <t>HIV Infection</t>
        </is>
      </c>
      <c r="F826" s="3" t="n"/>
      <c r="G826" s="3" t="inlineStr">
        <is>
          <t>present</t>
        </is>
      </c>
      <c r="H826" s="3" t="n"/>
      <c r="I826" s="3" t="inlineStr">
        <is>
          <t>categorical</t>
        </is>
      </c>
      <c r="J826" s="3" t="n"/>
      <c r="K826" s="3" t="n"/>
      <c r="L826" s="3" t="n"/>
      <c r="M826" s="3" t="n"/>
      <c r="N826" s="3" t="b">
        <v>0</v>
      </c>
      <c r="O826" s="3" t="inlineStr">
        <is>
          <t>History of</t>
        </is>
      </c>
      <c r="P826" s="3" t="n"/>
      <c r="Q826" s="3" t="n"/>
      <c r="R826" s="3" t="inlineStr">
        <is>
          <t>standalone</t>
        </is>
      </c>
      <c r="S826" s="3" t="inlineStr">
        <is>
          <t>pending</t>
        </is>
      </c>
      <c r="T826" s="3" t="inlineStr"/>
      <c r="U826" s="3" t="inlineStr">
        <is>
          <t>HUMAN_REVIEW_REQUIRED</t>
        </is>
      </c>
      <c r="V826" s="3" t="n">
        <v>1</v>
      </c>
      <c r="W826" s="3" t="b">
        <v>0</v>
      </c>
      <c r="X826" s="3" t="inlineStr">
        <is>
          <t>NCT05508867</t>
        </is>
      </c>
      <c r="Y826" s="3" t="inlineStr">
        <is>
          <t>NCT05508867</t>
        </is>
      </c>
      <c r="Z826" s="4" t="inlineStr">
        <is>
          <t>https://clinicaltrials.gov/study/NCT05508867</t>
        </is>
      </c>
      <c r="AA826" s="3" t="inlineStr">
        <is>
          <t>ctgov-2026-09-01</t>
        </is>
      </c>
      <c r="AB826" s="3" t="inlineStr">
        <is>
          <t>2026-10-11T13:36:00.046151+00:00</t>
        </is>
      </c>
      <c r="AC826" s="3" t="inlineStr">
        <is>
          <t>sha256:dbcbec28544f1fce9e65a57ba8b98f209142ed0f8cc2f1904412989292b3aca6</t>
        </is>
      </c>
      <c r="AD826" s="3" t="inlineStr">
        <is>
          <t>Known additional malignancy that is progressing or has required active treatment within the past 3 years.
History of human immunodeficiency virus (HIV).
Has had an allogeneic hematopoietic stem cell or solid organ transplantation within the last 5 years.</t>
        </is>
      </c>
      <c r="AE826" s="3" t="inlineStr">
        <is>
          <t>4498257d6a16487aaafc3667c3e0ec3c</t>
        </is>
      </c>
      <c r="AF826" s="3" t="inlineStr">
        <is>
          <t>criterion-47fe97d9b1fcb2d3</t>
        </is>
      </c>
      <c r="AG826" s="3" t="inlineStr">
        <is>
          <t>criterion-47fe97d9b1fcb2d3</t>
        </is>
      </c>
      <c r="AH826" s="3" t="inlineStr">
        <is>
          <t>statement-aa60cd97cd4f283f</t>
        </is>
      </c>
      <c r="AI826" s="3" t="inlineStr">
        <is>
          <t>statement-aa60cd97cd4f283f</t>
        </is>
      </c>
      <c r="AJ826" s="3" t="n">
        <v>1</v>
      </c>
      <c r="AK826" s="3" t="n">
        <v>1</v>
      </c>
      <c r="AL826" s="3" t="inlineStr">
        <is>
          <t>statement-aa60cd97cd4f283f</t>
        </is>
      </c>
    </row>
    <row r="827">
      <c r="A827" s="3" t="inlineStr">
        <is>
          <t>Has had an allogeneic hematopoietic stem cell or solid organ transplantation within the last 5 years.</t>
        </is>
      </c>
      <c r="B827" s="3" t="inlineStr">
        <is>
          <t>Has had an allogeneic hematopoietic stem cell or solid organ transplantation within the last 5 years.</t>
        </is>
      </c>
      <c r="C827" s="3" t="inlineStr">
        <is>
          <t>exclusion</t>
        </is>
      </c>
      <c r="D827" s="3" t="inlineStr">
        <is>
          <t>procedure</t>
        </is>
      </c>
      <c r="E827" s="3" t="inlineStr">
        <is>
          <t>allogeneic hematopoietic stem cell or solid organ transplantation</t>
        </is>
      </c>
      <c r="F827" s="3" t="n"/>
      <c r="G827" s="3" t="inlineStr">
        <is>
          <t>present</t>
        </is>
      </c>
      <c r="H827" s="3" t="n"/>
      <c r="I827" s="3" t="inlineStr">
        <is>
          <t>categorical</t>
        </is>
      </c>
      <c r="J827" s="3" t="n"/>
      <c r="K827" s="3" t="n"/>
      <c r="L827" s="3" t="n"/>
      <c r="M827" s="3" t="n"/>
      <c r="N827" s="3" t="b">
        <v>0</v>
      </c>
      <c r="O827" s="3" t="inlineStr">
        <is>
          <t>within the last 5 years</t>
        </is>
      </c>
      <c r="P827" s="3" t="n"/>
      <c r="Q827" s="3" t="n"/>
      <c r="R827" s="3" t="inlineStr">
        <is>
          <t>standalone</t>
        </is>
      </c>
      <c r="S827" s="3" t="inlineStr">
        <is>
          <t>pending</t>
        </is>
      </c>
      <c r="T827" s="3" t="inlineStr">
        <is>
          <t>POSSIBLE_UNSPLIT_COMPOUND</t>
        </is>
      </c>
      <c r="U827" s="3" t="inlineStr">
        <is>
          <t>HUMAN_REVIEW_REQUIRED</t>
        </is>
      </c>
      <c r="V827" s="3" t="n">
        <v>1</v>
      </c>
      <c r="W827" s="3" t="b">
        <v>0</v>
      </c>
      <c r="X827" s="3" t="inlineStr">
        <is>
          <t>NCT05508867</t>
        </is>
      </c>
      <c r="Y827" s="3" t="inlineStr">
        <is>
          <t>NCT05508867</t>
        </is>
      </c>
      <c r="Z827" s="4" t="inlineStr">
        <is>
          <t>https://clinicaltrials.gov/study/NCT05508867</t>
        </is>
      </c>
      <c r="AA827" s="3" t="inlineStr">
        <is>
          <t>ctgov-2026-09-01</t>
        </is>
      </c>
      <c r="AB827" s="3" t="inlineStr">
        <is>
          <t>2026-10-11T13:36:00.046151+00:00</t>
        </is>
      </c>
      <c r="AC827" s="3" t="inlineStr">
        <is>
          <t>sha256:dbcbec28544f1fce9e65a57ba8b98f209142ed0f8cc2f1904412989292b3aca6</t>
        </is>
      </c>
      <c r="AD827" s="3" t="inlineStr">
        <is>
          <t>History of human immunodeficiency virus (HIV).
Has had an allogeneic hematopoietic stem cell or solid organ transplantation within the last 5 years.</t>
        </is>
      </c>
      <c r="AE827" s="3" t="inlineStr">
        <is>
          <t>4498257d6a16487aaafc3667c3e0ec3c</t>
        </is>
      </c>
      <c r="AF827" s="3" t="inlineStr">
        <is>
          <t>criterion-41a95ab741312d1d</t>
        </is>
      </c>
      <c r="AG827" s="3" t="inlineStr">
        <is>
          <t>criterion-41a95ab741312d1d</t>
        </is>
      </c>
      <c r="AH827" s="3" t="inlineStr">
        <is>
          <t>statement-598e17ce2f59bda6</t>
        </is>
      </c>
      <c r="AI827" s="3" t="inlineStr">
        <is>
          <t>statement-598e17ce2f59bda6</t>
        </is>
      </c>
      <c r="AJ827" s="3" t="n">
        <v>1</v>
      </c>
      <c r="AK827" s="3" t="n">
        <v>1</v>
      </c>
      <c r="AL827" s="3" t="inlineStr">
        <is>
          <t>statement-598e17ce2f59bda6</t>
        </is>
      </c>
    </row>
    <row r="828">
      <c r="A828" s="3" t="inlineStr">
        <is>
          <t>Any stage, histologically confirmed CD20-positive primary or transformed diffuse large B cell lymphoma (DLBCL)or grade 3 follicular lymphoma (FL)</t>
        </is>
      </c>
      <c r="B828" s="3" t="inlineStr">
        <is>
          <t>Any stage, histologically confirmed CD20-positive primary or transformed diffuse large B cell lymphoma (DLBCL)or grade 3 follicular lymphoma (FL)</t>
        </is>
      </c>
      <c r="C828" s="3" t="inlineStr">
        <is>
          <t>inclusion</t>
        </is>
      </c>
      <c r="D828" s="3" t="inlineStr">
        <is>
          <t>condition</t>
        </is>
      </c>
      <c r="E828" s="3" t="inlineStr">
        <is>
          <t>cd20-positive primary or transformed Diffuse Large B-Cell Lymphoma (Diffuse Large B-Cell Lymphoma)</t>
        </is>
      </c>
      <c r="F828" s="3" t="n"/>
      <c r="G828" s="3" t="inlineStr">
        <is>
          <t>present</t>
        </is>
      </c>
      <c r="H828" s="3" t="n"/>
      <c r="I828" s="3" t="inlineStr">
        <is>
          <t>categorical</t>
        </is>
      </c>
      <c r="J828" s="3" t="n"/>
      <c r="K828" s="3" t="n"/>
      <c r="L828" s="3" t="n"/>
      <c r="M828" s="3" t="n"/>
      <c r="N828" s="3" t="b">
        <v>0</v>
      </c>
      <c r="O828" s="3" t="n"/>
      <c r="P828" s="3" t="n"/>
      <c r="Q828" s="3" t="n"/>
      <c r="R828" s="3" t="inlineStr">
        <is>
          <t>or</t>
        </is>
      </c>
      <c r="S828" s="3" t="inlineStr">
        <is>
          <t>pending</t>
        </is>
      </c>
      <c r="T828" s="3" t="inlineStr"/>
      <c r="U828" s="3" t="inlineStr">
        <is>
          <t>HUMAN_REVIEW_REQUIRED</t>
        </is>
      </c>
      <c r="V828" s="3" t="n">
        <v>1</v>
      </c>
      <c r="W828" s="3" t="b">
        <v>0</v>
      </c>
      <c r="X828" s="3" t="inlineStr">
        <is>
          <t>NCT01007292</t>
        </is>
      </c>
      <c r="Y828" s="3" t="inlineStr">
        <is>
          <t>NCT01007292</t>
        </is>
      </c>
      <c r="Z828" s="4" t="inlineStr">
        <is>
          <t>https://clinicaltrials.gov/study/NCT01007292</t>
        </is>
      </c>
      <c r="AA828" s="3" t="inlineStr">
        <is>
          <t>ctgov-2015-10-19</t>
        </is>
      </c>
      <c r="AB828" s="3" t="inlineStr">
        <is>
          <t>2026-10-11T13:36:25.185251+00:00</t>
        </is>
      </c>
      <c r="AC828" s="3" t="inlineStr">
        <is>
          <t>sha256:2e20fbda2cc48edcd49fb38197098d62451f49b89be8e43173fe492c0de58e39</t>
        </is>
      </c>
      <c r="AD828" s="3" t="inlineStr">
        <is>
          <t>Any stage, histologically confirmed CD20-positive primary or transformed diffuse large B cell lymphoma (DLBCL)or grade 3 follicular lymphoma (FL)
Ineligible for or have previously received an autologous stem cell transplant (ASCT)</t>
        </is>
      </c>
      <c r="AE828" s="3" t="inlineStr">
        <is>
          <t>7f6913c4d1484eedaed2614b91691a2a</t>
        </is>
      </c>
      <c r="AF828" s="3" t="inlineStr">
        <is>
          <t>criterion-2743f20e627e9960</t>
        </is>
      </c>
      <c r="AG828" s="3" t="inlineStr">
        <is>
          <t>criterion-2743f20e627e9960</t>
        </is>
      </c>
      <c r="AH828" s="3" t="inlineStr">
        <is>
          <t>statement-33d41426b66771e5</t>
        </is>
      </c>
      <c r="AI828" s="3" t="inlineStr">
        <is>
          <t>statement-33d41426b66771e5</t>
        </is>
      </c>
      <c r="AJ828" s="3" t="n">
        <v>2</v>
      </c>
      <c r="AK828" s="3" t="n">
        <v>1</v>
      </c>
      <c r="AL828" s="3" t="inlineStr">
        <is>
          <t>statement-33d41426b66771e5</t>
        </is>
      </c>
    </row>
    <row r="829">
      <c r="A829" s="3" t="inlineStr">
        <is>
          <t>Any stage, histologically confirmed CD20-positive primary or transformed diffuse large B cell lymphoma (DLBCL)or grade 3 follicular lymphoma (FL)</t>
        </is>
      </c>
      <c r="B829" s="3" t="inlineStr">
        <is>
          <t>Any stage, histologically confirmed CD20-positive primary or transformed diffuse large B cell lymphoma (DLBCL)or grade 3 follicular lymphoma (FL)</t>
        </is>
      </c>
      <c r="C829" s="3" t="inlineStr">
        <is>
          <t>inclusion</t>
        </is>
      </c>
      <c r="D829" s="3" t="inlineStr">
        <is>
          <t>condition</t>
        </is>
      </c>
      <c r="E829" s="3" t="inlineStr">
        <is>
          <t>grade 3 follicular lymphoma (fl)</t>
        </is>
      </c>
      <c r="F829" s="3" t="n"/>
      <c r="G829" s="3" t="inlineStr">
        <is>
          <t>present</t>
        </is>
      </c>
      <c r="H829" s="3" t="n"/>
      <c r="I829" s="3" t="inlineStr">
        <is>
          <t>categorical</t>
        </is>
      </c>
      <c r="J829" s="3" t="n"/>
      <c r="K829" s="3" t="n"/>
      <c r="L829" s="3" t="n"/>
      <c r="M829" s="3" t="n"/>
      <c r="N829" s="3" t="b">
        <v>0</v>
      </c>
      <c r="O829" s="3" t="n"/>
      <c r="P829" s="3" t="n"/>
      <c r="Q829" s="3" t="n"/>
      <c r="R829" s="3" t="inlineStr">
        <is>
          <t>or</t>
        </is>
      </c>
      <c r="S829" s="3" t="inlineStr">
        <is>
          <t>pending</t>
        </is>
      </c>
      <c r="T829" s="3" t="inlineStr"/>
      <c r="U829" s="3" t="inlineStr">
        <is>
          <t>HUMAN_REVIEW_REQUIRED</t>
        </is>
      </c>
      <c r="V829" s="3" t="n">
        <v>1</v>
      </c>
      <c r="W829" s="3" t="b">
        <v>0</v>
      </c>
      <c r="X829" s="3" t="inlineStr">
        <is>
          <t>NCT01007292</t>
        </is>
      </c>
      <c r="Y829" s="3" t="inlineStr">
        <is>
          <t>NCT01007292</t>
        </is>
      </c>
      <c r="Z829" s="4" t="inlineStr">
        <is>
          <t>https://clinicaltrials.gov/study/NCT01007292</t>
        </is>
      </c>
      <c r="AA829" s="3" t="inlineStr">
        <is>
          <t>ctgov-2015-10-19</t>
        </is>
      </c>
      <c r="AB829" s="3" t="inlineStr">
        <is>
          <t>2026-10-11T13:36:25.185251+00:00</t>
        </is>
      </c>
      <c r="AC829" s="3" t="inlineStr">
        <is>
          <t>sha256:2e20fbda2cc48edcd49fb38197098d62451f49b89be8e43173fe492c0de58e39</t>
        </is>
      </c>
      <c r="AD829" s="3" t="inlineStr">
        <is>
          <t>Any stage, histologically confirmed CD20-positive primary or transformed diffuse large B cell lymphoma (DLBCL)or grade 3 follicular lymphoma (FL)
Ineligible for or have previously received an autologous stem cell transplant (ASCT)</t>
        </is>
      </c>
      <c r="AE829" s="3" t="inlineStr">
        <is>
          <t>7f6913c4d1484eedaed2614b91691a2a</t>
        </is>
      </c>
      <c r="AF829" s="3" t="inlineStr">
        <is>
          <t>criterion-b7bb8d5a2262ff9a</t>
        </is>
      </c>
      <c r="AG829" s="3" t="inlineStr">
        <is>
          <t>criterion-b7bb8d5a2262ff9a</t>
        </is>
      </c>
      <c r="AH829" s="3" t="inlineStr">
        <is>
          <t>statement-33d41426b66771e5</t>
        </is>
      </c>
      <c r="AI829" s="3" t="inlineStr">
        <is>
          <t>statement-33d41426b66771e5</t>
        </is>
      </c>
      <c r="AJ829" s="3" t="n">
        <v>2</v>
      </c>
      <c r="AK829" s="3" t="n">
        <v>2</v>
      </c>
      <c r="AL829" s="3" t="inlineStr">
        <is>
          <t>statement-33d41426b66771e5</t>
        </is>
      </c>
    </row>
    <row r="830">
      <c r="A830" s="3" t="inlineStr">
        <is>
          <t>Ineligible for or have previously received an autologous stem cell transplant (ASCT)</t>
        </is>
      </c>
      <c r="B830" s="3" t="inlineStr">
        <is>
          <t>Ineligible for or have previously received an autologous stem cell transplant (ASCT)</t>
        </is>
      </c>
      <c r="C830" s="3" t="inlineStr">
        <is>
          <t>inclusion</t>
        </is>
      </c>
      <c r="D830" s="3" t="inlineStr">
        <is>
          <t>condition</t>
        </is>
      </c>
      <c r="E830" s="3" t="inlineStr">
        <is>
          <t>autologous stem cell transplant (asct)</t>
        </is>
      </c>
      <c r="F830" s="3" t="n"/>
      <c r="G830" s="3" t="inlineStr">
        <is>
          <t>absent</t>
        </is>
      </c>
      <c r="H830" s="3" t="n"/>
      <c r="I830" s="3" t="inlineStr">
        <is>
          <t>categorical</t>
        </is>
      </c>
      <c r="J830" s="3" t="n"/>
      <c r="K830" s="3" t="n"/>
      <c r="L830" s="3" t="n"/>
      <c r="M830" s="3" t="n"/>
      <c r="N830" s="3" t="b">
        <v>0</v>
      </c>
      <c r="O830" s="3" t="n"/>
      <c r="P830" s="3" t="n"/>
      <c r="Q830" s="3" t="n"/>
      <c r="R830" s="3" t="inlineStr">
        <is>
          <t>standalone</t>
        </is>
      </c>
      <c r="S830" s="3" t="inlineStr">
        <is>
          <t>pending</t>
        </is>
      </c>
      <c r="T830" s="3" t="inlineStr">
        <is>
          <t>POSSIBLE_UNSPLIT_COMPOUND</t>
        </is>
      </c>
      <c r="U830" s="3" t="inlineStr">
        <is>
          <t>HUMAN_REVIEW_REQUIRED</t>
        </is>
      </c>
      <c r="V830" s="3" t="n">
        <v>1</v>
      </c>
      <c r="W830" s="3" t="b">
        <v>0</v>
      </c>
      <c r="X830" s="3" t="inlineStr">
        <is>
          <t>NCT01007292</t>
        </is>
      </c>
      <c r="Y830" s="3" t="inlineStr">
        <is>
          <t>NCT01007292</t>
        </is>
      </c>
      <c r="Z830" s="4" t="inlineStr">
        <is>
          <t>https://clinicaltrials.gov/study/NCT01007292</t>
        </is>
      </c>
      <c r="AA830" s="3" t="inlineStr">
        <is>
          <t>ctgov-2015-10-19</t>
        </is>
      </c>
      <c r="AB830" s="3" t="inlineStr">
        <is>
          <t>2026-10-11T13:36:25.185251+00:00</t>
        </is>
      </c>
      <c r="AC830" s="3" t="inlineStr">
        <is>
          <t>sha256:2e20fbda2cc48edcd49fb38197098d62451f49b89be8e43173fe492c0de58e39</t>
        </is>
      </c>
      <c r="AD830" s="3" t="inlineStr">
        <is>
          <t>Any stage, histologically confirmed CD20-positive primary or transformed diffuse large B cell lymphoma (DLBCL)or grade 3 follicular lymphoma (FL)
Ineligible for or have previously received an autologous stem cell transplant (ASCT)
Relapsed following receipt of the last dose of systemic chemotherapy or ASCT</t>
        </is>
      </c>
      <c r="AE830" s="3" t="inlineStr">
        <is>
          <t>7f6913c4d1484eedaed2614b91691a2a</t>
        </is>
      </c>
      <c r="AF830" s="3" t="inlineStr">
        <is>
          <t>criterion-b727415bc58c3082</t>
        </is>
      </c>
      <c r="AG830" s="3" t="inlineStr">
        <is>
          <t>criterion-b727415bc58c3082</t>
        </is>
      </c>
      <c r="AH830" s="3" t="inlineStr">
        <is>
          <t>statement-4dcfac8095519a02</t>
        </is>
      </c>
      <c r="AI830" s="3" t="inlineStr">
        <is>
          <t>statement-4dcfac8095519a02</t>
        </is>
      </c>
      <c r="AJ830" s="3" t="n">
        <v>1</v>
      </c>
      <c r="AK830" s="3" t="n">
        <v>1</v>
      </c>
      <c r="AL830" s="3" t="inlineStr">
        <is>
          <t>statement-4dcfac8095519a02</t>
        </is>
      </c>
    </row>
    <row r="831">
      <c r="A831" s="3" t="inlineStr">
        <is>
          <t>Relapsed following receipt of the last dose of systemic chemotherapy or ASCT</t>
        </is>
      </c>
      <c r="B831" s="3" t="inlineStr">
        <is>
          <t>Relapsed following receipt of the last dose of systemic chemotherapy or ASCT</t>
        </is>
      </c>
      <c r="C831" s="3" t="inlineStr">
        <is>
          <t>inclusion</t>
        </is>
      </c>
      <c r="D831" s="3" t="inlineStr">
        <is>
          <t>condition</t>
        </is>
      </c>
      <c r="E831" s="3" t="inlineStr">
        <is>
          <t>RELAPSE</t>
        </is>
      </c>
      <c r="F831" s="3" t="n"/>
      <c r="G831" s="3" t="inlineStr">
        <is>
          <t>present</t>
        </is>
      </c>
      <c r="H831" s="3" t="n"/>
      <c r="I831" s="3" t="inlineStr">
        <is>
          <t>categorical</t>
        </is>
      </c>
      <c r="J831" s="3" t="n"/>
      <c r="K831" s="3" t="n"/>
      <c r="L831" s="3" t="n"/>
      <c r="M831" s="3" t="n"/>
      <c r="N831" s="3" t="b">
        <v>0</v>
      </c>
      <c r="O831" s="3" t="n"/>
      <c r="P831" s="3" t="n"/>
      <c r="Q831" s="3" t="n"/>
      <c r="R831" s="3" t="inlineStr">
        <is>
          <t>standalone</t>
        </is>
      </c>
      <c r="S831" s="3" t="inlineStr">
        <is>
          <t>pending</t>
        </is>
      </c>
      <c r="T831" s="3" t="inlineStr">
        <is>
          <t>TEMPORAL_UNCAPTURED | POSSIBLE_UNSPLIT_COMPOUND</t>
        </is>
      </c>
      <c r="U831" s="3" t="inlineStr">
        <is>
          <t>TEMPORAL_UNCAPTURED | HUMAN_REVIEW_REQUIRED</t>
        </is>
      </c>
      <c r="V831" s="3" t="n">
        <v>1</v>
      </c>
      <c r="W831" s="3" t="b">
        <v>0</v>
      </c>
      <c r="X831" s="3" t="inlineStr">
        <is>
          <t>NCT01007292</t>
        </is>
      </c>
      <c r="Y831" s="3" t="inlineStr">
        <is>
          <t>NCT01007292</t>
        </is>
      </c>
      <c r="Z831" s="4" t="inlineStr">
        <is>
          <t>https://clinicaltrials.gov/study/NCT01007292</t>
        </is>
      </c>
      <c r="AA831" s="3" t="inlineStr">
        <is>
          <t>ctgov-2015-10-19</t>
        </is>
      </c>
      <c r="AB831" s="3" t="inlineStr">
        <is>
          <t>2026-10-11T13:36:25.185251+00:00</t>
        </is>
      </c>
      <c r="AC831" s="3" t="inlineStr">
        <is>
          <t>sha256:2e20fbda2cc48edcd49fb38197098d62451f49b89be8e43173fe492c0de58e39</t>
        </is>
      </c>
      <c r="AD831" s="3" t="inlineStr">
        <is>
          <t>Ineligible for or have previously received an autologous stem cell transplant (ASCT)
Relapsed following receipt of the last dose of systemic chemotherapy or ASCT
At least one prior chemotherapy regimen. Prior chemotherapy regimen must have contained anthracycline (unless contraindicated)</t>
        </is>
      </c>
      <c r="AE831" s="3" t="inlineStr">
        <is>
          <t>7f6913c4d1484eedaed2614b91691a2a</t>
        </is>
      </c>
      <c r="AF831" s="3" t="inlineStr">
        <is>
          <t>criterion-50c297d2cdb9ea41</t>
        </is>
      </c>
      <c r="AG831" s="3" t="inlineStr">
        <is>
          <t>criterion-50c297d2cdb9ea41</t>
        </is>
      </c>
      <c r="AH831" s="3" t="inlineStr">
        <is>
          <t>statement-154a317b904fcf40</t>
        </is>
      </c>
      <c r="AI831" s="3" t="inlineStr">
        <is>
          <t>statement-154a317b904fcf40</t>
        </is>
      </c>
      <c r="AJ831" s="3" t="n">
        <v>1</v>
      </c>
      <c r="AK831" s="3" t="n">
        <v>1</v>
      </c>
      <c r="AL831" s="3" t="inlineStr">
        <is>
          <t>statement-154a317b904fcf40</t>
        </is>
      </c>
    </row>
    <row r="832">
      <c r="A832" s="3" t="inlineStr">
        <is>
          <t>At least one prior chemotherapy regimen. Prior chemotherapy regimen must have contained anthracycline (unless contraindicated)</t>
        </is>
      </c>
      <c r="B832" s="3" t="inlineStr">
        <is>
          <t>At least one prior chemotherapy regimen. Prior chemotherapy regimen must have contained anthracycline (unless contraindicated)</t>
        </is>
      </c>
      <c r="C832" s="3" t="inlineStr">
        <is>
          <t>inclusion</t>
        </is>
      </c>
      <c r="D832" s="3" t="inlineStr">
        <is>
          <t>drug</t>
        </is>
      </c>
      <c r="E832" s="3" t="inlineStr">
        <is>
          <t>anthracycline</t>
        </is>
      </c>
      <c r="F832" s="3" t="n"/>
      <c r="G832" s="3" t="inlineStr">
        <is>
          <t>present</t>
        </is>
      </c>
      <c r="H832" s="3" t="n"/>
      <c r="I832" s="3" t="inlineStr">
        <is>
          <t>categorical</t>
        </is>
      </c>
      <c r="J832" s="3" t="n"/>
      <c r="K832" s="3" t="n"/>
      <c r="L832" s="3" t="n"/>
      <c r="M832" s="3" t="n"/>
      <c r="N832" s="3" t="b">
        <v>0</v>
      </c>
      <c r="O832" s="3" t="n"/>
      <c r="P832" s="3" t="n"/>
      <c r="Q832" s="3" t="inlineStr">
        <is>
          <t>unless contraindicated</t>
        </is>
      </c>
      <c r="R832" s="3" t="inlineStr">
        <is>
          <t>and</t>
        </is>
      </c>
      <c r="S832" s="3" t="inlineStr">
        <is>
          <t>pending</t>
        </is>
      </c>
      <c r="T832" s="3" t="inlineStr"/>
      <c r="U832" s="3" t="inlineStr">
        <is>
          <t>HUMAN_REVIEW_REQUIRED</t>
        </is>
      </c>
      <c r="V832" s="3" t="n">
        <v>1</v>
      </c>
      <c r="W832" s="3" t="b">
        <v>0</v>
      </c>
      <c r="X832" s="3" t="inlineStr">
        <is>
          <t>NCT01007292</t>
        </is>
      </c>
      <c r="Y832" s="3" t="inlineStr">
        <is>
          <t>NCT01007292</t>
        </is>
      </c>
      <c r="Z832" s="4" t="inlineStr">
        <is>
          <t>https://clinicaltrials.gov/study/NCT01007292</t>
        </is>
      </c>
      <c r="AA832" s="3" t="inlineStr">
        <is>
          <t>ctgov-2015-10-19</t>
        </is>
      </c>
      <c r="AB832" s="3" t="inlineStr">
        <is>
          <t>2026-10-11T13:36:25.185251+00:00</t>
        </is>
      </c>
      <c r="AC832" s="3" t="inlineStr">
        <is>
          <t>sha256:2e20fbda2cc48edcd49fb38197098d62451f49b89be8e43173fe492c0de58e39</t>
        </is>
      </c>
      <c r="AD832" s="3" t="inlineStr">
        <is>
          <t>Relapsed following receipt of the last dose of systemic chemotherapy or ASCT
At least one prior chemotherapy regimen. Prior chemotherapy regimen must have contained anthracycline (unless contraindicated)
If the subject is female, she must be non-pregnant and non-lactating at the Baseline Visit. All sexually active males and females of childbearing potential must agree to use an adequate method of contraception throughout the study period</t>
        </is>
      </c>
      <c r="AE832" s="3" t="inlineStr">
        <is>
          <t>7f6913c4d1484eedaed2614b91691a2a</t>
        </is>
      </c>
      <c r="AF832" s="3" t="inlineStr">
        <is>
          <t>criterion-4565814c7ede1eda</t>
        </is>
      </c>
      <c r="AG832" s="3" t="inlineStr">
        <is>
          <t>criterion-4565814c7ede1eda</t>
        </is>
      </c>
      <c r="AH832" s="3" t="inlineStr">
        <is>
          <t>statement-040f393a9c715788</t>
        </is>
      </c>
      <c r="AI832" s="3" t="inlineStr">
        <is>
          <t>statement-040f393a9c715788</t>
        </is>
      </c>
      <c r="AJ832" s="3" t="n">
        <v>2</v>
      </c>
      <c r="AK832" s="3" t="n">
        <v>1</v>
      </c>
      <c r="AL832" s="3" t="inlineStr">
        <is>
          <t>statement-040f393a9c715788</t>
        </is>
      </c>
    </row>
    <row r="833">
      <c r="A833" s="3" t="inlineStr">
        <is>
          <t>Eastern Cooperative Oncology Group (ECOG) performance status \&lt;/= 1</t>
        </is>
      </c>
      <c r="B833" s="3" t="inlineStr">
        <is>
          <t>Eastern Cooperative Oncology Group (ECOG) performance status \&lt;/= 1</t>
        </is>
      </c>
      <c r="C833" s="3" t="inlineStr">
        <is>
          <t>inclusion</t>
        </is>
      </c>
      <c r="D833" s="3" t="inlineStr">
        <is>
          <t>measurement</t>
        </is>
      </c>
      <c r="E833" s="3" t="inlineStr">
        <is>
          <t>ECOG Performance Status</t>
        </is>
      </c>
      <c r="F833" s="3" t="inlineStr">
        <is>
          <t>&lt;=</t>
        </is>
      </c>
      <c r="G833" s="3" t="inlineStr">
        <is>
          <t>1</t>
        </is>
      </c>
      <c r="H833" s="3" t="n"/>
      <c r="I833" s="3" t="inlineStr">
        <is>
          <t>numerical</t>
        </is>
      </c>
      <c r="J833" s="3" t="n"/>
      <c r="K833" s="3" t="n"/>
      <c r="L833" s="3" t="n">
        <v>1</v>
      </c>
      <c r="M833" s="3" t="b">
        <v>1</v>
      </c>
      <c r="N833" s="3" t="b">
        <v>0</v>
      </c>
      <c r="O833" s="3" t="n"/>
      <c r="P833" s="3" t="n"/>
      <c r="Q833" s="3" t="n"/>
      <c r="R833" s="3" t="inlineStr">
        <is>
          <t>standalone</t>
        </is>
      </c>
      <c r="S833" s="3" t="inlineStr">
        <is>
          <t>pending</t>
        </is>
      </c>
      <c r="T833" s="3" t="inlineStr"/>
      <c r="U833" s="3" t="inlineStr">
        <is>
          <t>HUMAN_REVIEW_REQUIRED</t>
        </is>
      </c>
      <c r="V833" s="3" t="n">
        <v>1</v>
      </c>
      <c r="W833" s="3" t="b">
        <v>0</v>
      </c>
      <c r="X833" s="3" t="inlineStr">
        <is>
          <t>NCT01007292</t>
        </is>
      </c>
      <c r="Y833" s="3" t="inlineStr">
        <is>
          <t>NCT01007292</t>
        </is>
      </c>
      <c r="Z833" s="4" t="inlineStr">
        <is>
          <t>https://clinicaltrials.gov/study/NCT01007292</t>
        </is>
      </c>
      <c r="AA833" s="3" t="inlineStr">
        <is>
          <t>ctgov-2015-10-19</t>
        </is>
      </c>
      <c r="AB833" s="3" t="inlineStr">
        <is>
          <t>2026-10-11T13:36:25.185251+00:00</t>
        </is>
      </c>
      <c r="AC833" s="3" t="inlineStr">
        <is>
          <t>sha256:2e20fbda2cc48edcd49fb38197098d62451f49b89be8e43173fe492c0de58e39</t>
        </is>
      </c>
      <c r="AD833" s="3" t="inlineStr">
        <is>
          <t>If the subject is female, she must be non-pregnant and non-lactating at the Baseline Visit. All sexually active males and females of childbearing potential must agree to use an adequate method of contraception throughout the study period
Eastern Cooperative Oncology Group (ECOG) performance status \&lt;/= 1
Use of any standard/experimental anti-lymphoma drug therapy within 21 days of the Baseline Visit</t>
        </is>
      </c>
      <c r="AE833" s="3" t="inlineStr">
        <is>
          <t>7f6913c4d1484eedaed2614b91691a2a</t>
        </is>
      </c>
      <c r="AF833" s="3" t="inlineStr">
        <is>
          <t>criterion-1270dfac6a661b67</t>
        </is>
      </c>
      <c r="AG833" s="3" t="inlineStr">
        <is>
          <t>criterion-1270dfac6a661b67</t>
        </is>
      </c>
      <c r="AH833" s="3" t="inlineStr">
        <is>
          <t>statement-fa0da31666a4a17b</t>
        </is>
      </c>
      <c r="AI833" s="3" t="inlineStr">
        <is>
          <t>statement-fa0da31666a4a17b</t>
        </is>
      </c>
      <c r="AJ833" s="3" t="n">
        <v>1</v>
      </c>
      <c r="AK833" s="3" t="n">
        <v>1</v>
      </c>
      <c r="AL833" s="3" t="inlineStr">
        <is>
          <t>statement-fa0da31666a4a17b</t>
        </is>
      </c>
    </row>
    <row r="834">
      <c r="A834" s="3" t="inlineStr">
        <is>
          <t>Use of any standard/experimental anti-lymphoma drug therapy within 21 days of the Baseline Visit</t>
        </is>
      </c>
      <c r="B834" s="3" t="inlineStr">
        <is>
          <t>Use of any standard/experimental anti-lymphoma drug therapy within 21 days of the Baseline Visit</t>
        </is>
      </c>
      <c r="C834" s="3" t="inlineStr">
        <is>
          <t>exclusion</t>
        </is>
      </c>
      <c r="D834" s="3" t="inlineStr">
        <is>
          <t>drug</t>
        </is>
      </c>
      <c r="E834" s="3" t="inlineStr">
        <is>
          <t>anti-lymphoma drug therapy</t>
        </is>
      </c>
      <c r="F834" s="3" t="n"/>
      <c r="G834" s="3" t="inlineStr">
        <is>
          <t>absent</t>
        </is>
      </c>
      <c r="H834" s="3" t="n"/>
      <c r="I834" s="3" t="inlineStr">
        <is>
          <t>categorical</t>
        </is>
      </c>
      <c r="J834" s="3" t="n"/>
      <c r="K834" s="3" t="n"/>
      <c r="L834" s="3" t="n"/>
      <c r="M834" s="3" t="n"/>
      <c r="N834" s="3" t="b">
        <v>0</v>
      </c>
      <c r="O834" s="3" t="inlineStr">
        <is>
          <t>within 21 days of the Baseline Visit</t>
        </is>
      </c>
      <c r="P834" s="3" t="n"/>
      <c r="Q834" s="3" t="n"/>
      <c r="R834" s="3" t="inlineStr">
        <is>
          <t>standalone</t>
        </is>
      </c>
      <c r="S834" s="3" t="inlineStr">
        <is>
          <t>pending</t>
        </is>
      </c>
      <c r="T834" s="3" t="inlineStr"/>
      <c r="U834" s="3" t="inlineStr">
        <is>
          <t>HUMAN_REVIEW_REQUIRED</t>
        </is>
      </c>
      <c r="V834" s="3" t="n">
        <v>1</v>
      </c>
      <c r="W834" s="3" t="b">
        <v>0</v>
      </c>
      <c r="X834" s="3" t="inlineStr">
        <is>
          <t>NCT01007292</t>
        </is>
      </c>
      <c r="Y834" s="3" t="inlineStr">
        <is>
          <t>NCT01007292</t>
        </is>
      </c>
      <c r="Z834" s="4" t="inlineStr">
        <is>
          <t>https://clinicaltrials.gov/study/NCT01007292</t>
        </is>
      </c>
      <c r="AA834" s="3" t="inlineStr">
        <is>
          <t>ctgov-2015-10-19</t>
        </is>
      </c>
      <c r="AB834" s="3" t="inlineStr">
        <is>
          <t>2026-10-11T13:36:25.185251+00:00</t>
        </is>
      </c>
      <c r="AC834" s="3" t="inlineStr">
        <is>
          <t>sha256:2e20fbda2cc48edcd49fb38197098d62451f49b89be8e43173fe492c0de58e39</t>
        </is>
      </c>
      <c r="AD834" s="3" t="inlineStr">
        <is>
          <t>Eastern Cooperative Oncology Group (ECOG) performance status \&lt;/= 1
Use of any standard/experimental anti-lymphoma drug therapy within 21 days of the Baseline Visit
Use of systemic steroids within 5 days of the Baseline Visit (except for the purposes of pre-medication prior to study regimen treatment)</t>
        </is>
      </c>
      <c r="AE834" s="3" t="inlineStr">
        <is>
          <t>7f6913c4d1484eedaed2614b91691a2a</t>
        </is>
      </c>
      <c r="AF834" s="3" t="inlineStr">
        <is>
          <t>criterion-7e7e9f3f4d655544</t>
        </is>
      </c>
      <c r="AG834" s="3" t="inlineStr">
        <is>
          <t>criterion-7e7e9f3f4d655544</t>
        </is>
      </c>
      <c r="AH834" s="3" t="inlineStr">
        <is>
          <t>statement-5b2d899275819755</t>
        </is>
      </c>
      <c r="AI834" s="3" t="inlineStr">
        <is>
          <t>statement-5b2d899275819755</t>
        </is>
      </c>
      <c r="AJ834" s="3" t="n">
        <v>1</v>
      </c>
      <c r="AK834" s="3" t="n">
        <v>1</v>
      </c>
      <c r="AL834" s="3" t="inlineStr">
        <is>
          <t>statement-5b2d899275819755</t>
        </is>
      </c>
    </row>
    <row r="835">
      <c r="A835" s="3" t="inlineStr">
        <is>
          <t>Use of systemic steroids within 5 days of the Baseline Visit (except for the purposes of pre-medication prior to study regimen treatment)</t>
        </is>
      </c>
      <c r="B835" s="3" t="inlineStr">
        <is>
          <t>Use of systemic steroids within 5 days of the Baseline Visit (except for the purposes of pre-medication prior to study regimen treatment)</t>
        </is>
      </c>
      <c r="C835" s="3" t="inlineStr">
        <is>
          <t>exclusion</t>
        </is>
      </c>
      <c r="D835" s="3" t="inlineStr">
        <is>
          <t>drug</t>
        </is>
      </c>
      <c r="E835" s="3" t="inlineStr">
        <is>
          <t>systemic steroids</t>
        </is>
      </c>
      <c r="F835" s="3" t="n"/>
      <c r="G835" s="3" t="inlineStr">
        <is>
          <t>absent</t>
        </is>
      </c>
      <c r="H835" s="3" t="n"/>
      <c r="I835" s="3" t="inlineStr">
        <is>
          <t>categorical</t>
        </is>
      </c>
      <c r="J835" s="3" t="n"/>
      <c r="K835" s="3" t="n"/>
      <c r="L835" s="3" t="n"/>
      <c r="M835" s="3" t="n"/>
      <c r="N835" s="3" t="b">
        <v>0</v>
      </c>
      <c r="O835" s="3" t="inlineStr">
        <is>
          <t>within 5 days of the Baseline Visit</t>
        </is>
      </c>
      <c r="P835" s="3" t="n"/>
      <c r="Q835" s="3" t="inlineStr">
        <is>
          <t>except for the purposes of pre-medication prior to study regimen treatment</t>
        </is>
      </c>
      <c r="R835" s="3" t="inlineStr">
        <is>
          <t>standalone</t>
        </is>
      </c>
      <c r="S835" s="3" t="inlineStr">
        <is>
          <t>pending</t>
        </is>
      </c>
      <c r="T835" s="3" t="inlineStr">
        <is>
          <t>POSSIBLE_UNSPLIT_COMPOUND</t>
        </is>
      </c>
      <c r="U835" s="3" t="inlineStr">
        <is>
          <t>HUMAN_REVIEW_REQUIRED</t>
        </is>
      </c>
      <c r="V835" s="3" t="n">
        <v>1</v>
      </c>
      <c r="W835" s="3" t="b">
        <v>0</v>
      </c>
      <c r="X835" s="3" t="inlineStr">
        <is>
          <t>NCT01007292</t>
        </is>
      </c>
      <c r="Y835" s="3" t="inlineStr">
        <is>
          <t>NCT01007292</t>
        </is>
      </c>
      <c r="Z835" s="4" t="inlineStr">
        <is>
          <t>https://clinicaltrials.gov/study/NCT01007292</t>
        </is>
      </c>
      <c r="AA835" s="3" t="inlineStr">
        <is>
          <t>ctgov-2015-10-19</t>
        </is>
      </c>
      <c r="AB835" s="3" t="inlineStr">
        <is>
          <t>2026-10-11T13:36:25.185251+00:00</t>
        </is>
      </c>
      <c r="AC835" s="3" t="inlineStr">
        <is>
          <t>sha256:2e20fbda2cc48edcd49fb38197098d62451f49b89be8e43173fe492c0de58e39</t>
        </is>
      </c>
      <c r="AD835" s="3" t="inlineStr">
        <is>
          <t>Use of any standard/experimental anti-lymphoma drug therapy within 21 days of the Baseline Visit
Use of systemic steroids within 5 days of the Baseline Visit (except for the purposes of pre-medication prior to study regimen treatment)
Prior allogeneic stem cell transplant (SCT)</t>
        </is>
      </c>
      <c r="AE835" s="3" t="inlineStr">
        <is>
          <t>7f6913c4d1484eedaed2614b91691a2a</t>
        </is>
      </c>
      <c r="AF835" s="3" t="inlineStr">
        <is>
          <t>criterion-d7fc2d4777634070</t>
        </is>
      </c>
      <c r="AG835" s="3" t="inlineStr">
        <is>
          <t>criterion-d7fc2d4777634070</t>
        </is>
      </c>
      <c r="AH835" s="3" t="inlineStr">
        <is>
          <t>statement-69c3a64369e1999b</t>
        </is>
      </c>
      <c r="AI835" s="3" t="inlineStr">
        <is>
          <t>statement-69c3a64369e1999b</t>
        </is>
      </c>
      <c r="AJ835" s="3" t="n">
        <v>1</v>
      </c>
      <c r="AK835" s="3" t="n">
        <v>1</v>
      </c>
      <c r="AL835" s="3" t="inlineStr">
        <is>
          <t>statement-69c3a64369e1999b</t>
        </is>
      </c>
    </row>
    <row r="836">
      <c r="A836" s="3" t="inlineStr">
        <is>
          <t>Prior allogeneic stem cell transplant (SCT)</t>
        </is>
      </c>
      <c r="B836" s="3" t="inlineStr">
        <is>
          <t>Prior allogeneic stem cell transplant (SCT)</t>
        </is>
      </c>
      <c r="C836" s="3" t="inlineStr">
        <is>
          <t>exclusion</t>
        </is>
      </c>
      <c r="D836" s="3" t="inlineStr">
        <is>
          <t>condition</t>
        </is>
      </c>
      <c r="E836" s="3" t="inlineStr">
        <is>
          <t>allogeneic stem cell transplant (sct)</t>
        </is>
      </c>
      <c r="F836" s="3" t="n"/>
      <c r="G836" s="3" t="inlineStr">
        <is>
          <t>absent</t>
        </is>
      </c>
      <c r="H836" s="3" t="n"/>
      <c r="I836" s="3" t="inlineStr">
        <is>
          <t>categorical</t>
        </is>
      </c>
      <c r="J836" s="3" t="n"/>
      <c r="K836" s="3" t="n"/>
      <c r="L836" s="3" t="n"/>
      <c r="M836" s="3" t="n"/>
      <c r="N836" s="3" t="b">
        <v>0</v>
      </c>
      <c r="O836" s="3" t="n"/>
      <c r="P836" s="3" t="n"/>
      <c r="Q836" s="3" t="n"/>
      <c r="R836" s="3" t="inlineStr">
        <is>
          <t>standalone</t>
        </is>
      </c>
      <c r="S836" s="3" t="inlineStr">
        <is>
          <t>pending</t>
        </is>
      </c>
      <c r="T836" s="3" t="inlineStr"/>
      <c r="U836" s="3" t="inlineStr">
        <is>
          <t>HUMAN_REVIEW_REQUIRED</t>
        </is>
      </c>
      <c r="V836" s="3" t="n">
        <v>1</v>
      </c>
      <c r="W836" s="3" t="b">
        <v>0</v>
      </c>
      <c r="X836" s="3" t="inlineStr">
        <is>
          <t>NCT01007292</t>
        </is>
      </c>
      <c r="Y836" s="3" t="inlineStr">
        <is>
          <t>NCT01007292</t>
        </is>
      </c>
      <c r="Z836" s="4" t="inlineStr">
        <is>
          <t>https://clinicaltrials.gov/study/NCT01007292</t>
        </is>
      </c>
      <c r="AA836" s="3" t="inlineStr">
        <is>
          <t>ctgov-2015-10-19</t>
        </is>
      </c>
      <c r="AB836" s="3" t="inlineStr">
        <is>
          <t>2026-10-11T13:36:25.185251+00:00</t>
        </is>
      </c>
      <c r="AC836" s="3" t="inlineStr">
        <is>
          <t>sha256:2e20fbda2cc48edcd49fb38197098d62451f49b89be8e43173fe492c0de58e39</t>
        </is>
      </c>
      <c r="AD836" s="3" t="inlineStr">
        <is>
          <t>Use of systemic steroids within 5 days of the Baseline Visit (except for the purposes of pre-medication prior to study regimen treatment)
Prior allogeneic stem cell transplant (SCT)
The subject has been previously treated with YM155</t>
        </is>
      </c>
      <c r="AE836" s="3" t="inlineStr">
        <is>
          <t>7f6913c4d1484eedaed2614b91691a2a</t>
        </is>
      </c>
      <c r="AF836" s="3" t="inlineStr">
        <is>
          <t>criterion-d465a00884d1608f</t>
        </is>
      </c>
      <c r="AG836" s="3" t="inlineStr">
        <is>
          <t>criterion-d465a00884d1608f</t>
        </is>
      </c>
      <c r="AH836" s="3" t="inlineStr">
        <is>
          <t>statement-792fa3b3d620af7c</t>
        </is>
      </c>
      <c r="AI836" s="3" t="inlineStr">
        <is>
          <t>statement-792fa3b3d620af7c</t>
        </is>
      </c>
      <c r="AJ836" s="3" t="n">
        <v>1</v>
      </c>
      <c r="AK836" s="3" t="n">
        <v>1</v>
      </c>
      <c r="AL836" s="3" t="inlineStr">
        <is>
          <t>statement-792fa3b3d620af7c</t>
        </is>
      </c>
    </row>
    <row r="837">
      <c r="A837" s="3" t="inlineStr">
        <is>
          <t>The subject has been previously treated with YM155</t>
        </is>
      </c>
      <c r="B837" s="3" t="inlineStr">
        <is>
          <t>The subject has been previously treated with YM155</t>
        </is>
      </c>
      <c r="C837" s="3" t="inlineStr">
        <is>
          <t>exclusion</t>
        </is>
      </c>
      <c r="D837" s="3" t="inlineStr">
        <is>
          <t>drug</t>
        </is>
      </c>
      <c r="E837" s="3" t="inlineStr">
        <is>
          <t>YM155</t>
        </is>
      </c>
      <c r="F837" s="3" t="n"/>
      <c r="G837" s="3" t="inlineStr">
        <is>
          <t>absent</t>
        </is>
      </c>
      <c r="H837" s="3" t="n"/>
      <c r="I837" s="3" t="inlineStr">
        <is>
          <t>categorical</t>
        </is>
      </c>
      <c r="J837" s="3" t="n"/>
      <c r="K837" s="3" t="n"/>
      <c r="L837" s="3" t="n"/>
      <c r="M837" s="3" t="n"/>
      <c r="N837" s="3" t="b">
        <v>0</v>
      </c>
      <c r="O837" s="3" t="n"/>
      <c r="P837" s="3" t="n"/>
      <c r="Q837" s="3" t="inlineStr">
        <is>
          <t>previously treated</t>
        </is>
      </c>
      <c r="R837" s="3" t="inlineStr">
        <is>
          <t>standalone</t>
        </is>
      </c>
      <c r="S837" s="3" t="inlineStr">
        <is>
          <t>pending</t>
        </is>
      </c>
      <c r="T837" s="3" t="inlineStr"/>
      <c r="U837" s="3" t="inlineStr">
        <is>
          <t>HUMAN_REVIEW_REQUIRED</t>
        </is>
      </c>
      <c r="V837" s="3" t="n">
        <v>1</v>
      </c>
      <c r="W837" s="3" t="b">
        <v>0</v>
      </c>
      <c r="X837" s="3" t="inlineStr">
        <is>
          <t>NCT01007292</t>
        </is>
      </c>
      <c r="Y837" s="3" t="inlineStr">
        <is>
          <t>NCT01007292</t>
        </is>
      </c>
      <c r="Z837" s="4" t="inlineStr">
        <is>
          <t>https://clinicaltrials.gov/study/NCT01007292</t>
        </is>
      </c>
      <c r="AA837" s="3" t="inlineStr">
        <is>
          <t>ctgov-2015-10-19</t>
        </is>
      </c>
      <c r="AB837" s="3" t="inlineStr">
        <is>
          <t>2026-10-11T13:36:25.185251+00:00</t>
        </is>
      </c>
      <c r="AC837" s="3" t="inlineStr">
        <is>
          <t>sha256:2e20fbda2cc48edcd49fb38197098d62451f49b89be8e43173fe492c0de58e39</t>
        </is>
      </c>
      <c r="AD837" s="3" t="inlineStr">
        <is>
          <t>Prior allogeneic stem cell transplant (SCT)
The subject has been previously treated with YM155
The subject has known human immunodeficiency virus (HIV), hepatitis B surface antigen, or hepatitis C antibody</t>
        </is>
      </c>
      <c r="AE837" s="3" t="inlineStr">
        <is>
          <t>7f6913c4d1484eedaed2614b91691a2a</t>
        </is>
      </c>
      <c r="AF837" s="3" t="inlineStr">
        <is>
          <t>criterion-3fc0f63d313ae31a</t>
        </is>
      </c>
      <c r="AG837" s="3" t="inlineStr">
        <is>
          <t>criterion-3fc0f63d313ae31a</t>
        </is>
      </c>
      <c r="AH837" s="3" t="inlineStr">
        <is>
          <t>statement-40292ec467a1b3c4</t>
        </is>
      </c>
      <c r="AI837" s="3" t="inlineStr">
        <is>
          <t>statement-40292ec467a1b3c4</t>
        </is>
      </c>
      <c r="AJ837" s="3" t="n">
        <v>1</v>
      </c>
      <c r="AK837" s="3" t="n">
        <v>1</v>
      </c>
      <c r="AL837" s="3" t="inlineStr">
        <is>
          <t>statement-40292ec467a1b3c4</t>
        </is>
      </c>
    </row>
    <row r="838">
      <c r="A838" s="3" t="inlineStr">
        <is>
          <t>The subject has known human immunodeficiency virus (HIV), hepatitis B surface antigen, or hepatitis C antibody</t>
        </is>
      </c>
      <c r="B838" s="3" t="inlineStr">
        <is>
          <t>The subject has known human immunodeficiency virus (HIV), hepatitis B surface antigen, or hepatitis C antibody</t>
        </is>
      </c>
      <c r="C838" s="3" t="inlineStr">
        <is>
          <t>exclusion</t>
        </is>
      </c>
      <c r="D838" s="3" t="inlineStr">
        <is>
          <t>condition</t>
        </is>
      </c>
      <c r="E838" s="3" t="inlineStr">
        <is>
          <t>HIV Infection (HIV Infection)</t>
        </is>
      </c>
      <c r="F838" s="3" t="n"/>
      <c r="G838" s="3" t="inlineStr">
        <is>
          <t>present</t>
        </is>
      </c>
      <c r="H838" s="3" t="n"/>
      <c r="I838" s="3" t="inlineStr">
        <is>
          <t>categorical</t>
        </is>
      </c>
      <c r="J838" s="3" t="n"/>
      <c r="K838" s="3" t="n"/>
      <c r="L838" s="3" t="n"/>
      <c r="M838" s="3" t="n"/>
      <c r="N838" s="3" t="b">
        <v>0</v>
      </c>
      <c r="O838" s="3" t="n"/>
      <c r="P838" s="3" t="n"/>
      <c r="Q838" s="3" t="n"/>
      <c r="R838" s="3" t="inlineStr">
        <is>
          <t>or</t>
        </is>
      </c>
      <c r="S838" s="3" t="inlineStr">
        <is>
          <t>pending</t>
        </is>
      </c>
      <c r="T838" s="3" t="inlineStr"/>
      <c r="U838" s="3" t="inlineStr">
        <is>
          <t>HUMAN_REVIEW_REQUIRED</t>
        </is>
      </c>
      <c r="V838" s="3" t="n">
        <v>1</v>
      </c>
      <c r="W838" s="3" t="b">
        <v>0</v>
      </c>
      <c r="X838" s="3" t="inlineStr">
        <is>
          <t>NCT01007292</t>
        </is>
      </c>
      <c r="Y838" s="3" t="inlineStr">
        <is>
          <t>NCT01007292</t>
        </is>
      </c>
      <c r="Z838" s="4" t="inlineStr">
        <is>
          <t>https://clinicaltrials.gov/study/NCT01007292</t>
        </is>
      </c>
      <c r="AA838" s="3" t="inlineStr">
        <is>
          <t>ctgov-2015-10-19</t>
        </is>
      </c>
      <c r="AB838" s="3" t="inlineStr">
        <is>
          <t>2026-10-11T13:36:25.185251+00:00</t>
        </is>
      </c>
      <c r="AC838" s="3" t="inlineStr">
        <is>
          <t>sha256:2e20fbda2cc48edcd49fb38197098d62451f49b89be8e43173fe492c0de58e39</t>
        </is>
      </c>
      <c r="AD838" s="3" t="inlineStr">
        <is>
          <t>The subject has been previously treated with YM155
The subject has known human immunodeficiency virus (HIV), hepatitis B surface antigen, or hepatitis C antibody
The subject has received other investigational therapy or procedures within 21 days prior to the first study drug administration</t>
        </is>
      </c>
      <c r="AE838" s="3" t="inlineStr">
        <is>
          <t>7f6913c4d1484eedaed2614b91691a2a</t>
        </is>
      </c>
      <c r="AF838" s="3" t="inlineStr">
        <is>
          <t>criterion-2f8a8f8aaa0aa59e</t>
        </is>
      </c>
      <c r="AG838" s="3" t="inlineStr">
        <is>
          <t>criterion-2f8a8f8aaa0aa59e</t>
        </is>
      </c>
      <c r="AH838" s="3" t="inlineStr">
        <is>
          <t>statement-2061afbc9ffe09b7</t>
        </is>
      </c>
      <c r="AI838" s="3" t="inlineStr">
        <is>
          <t>statement-2061afbc9ffe09b7</t>
        </is>
      </c>
      <c r="AJ838" s="3" t="n">
        <v>3</v>
      </c>
      <c r="AK838" s="3" t="n">
        <v>1</v>
      </c>
      <c r="AL838" s="3" t="inlineStr">
        <is>
          <t>statement-2061afbc9ffe09b7</t>
        </is>
      </c>
    </row>
    <row r="839">
      <c r="A839" s="3" t="inlineStr">
        <is>
          <t>The subject has known human immunodeficiency virus (HIV), hepatitis B surface antigen, or hepatitis C antibody</t>
        </is>
      </c>
      <c r="B839" s="3" t="inlineStr">
        <is>
          <t>The subject has known human immunodeficiency virus (HIV), hepatitis B surface antigen, or hepatitis C antibody</t>
        </is>
      </c>
      <c r="C839" s="3" t="inlineStr">
        <is>
          <t>exclusion</t>
        </is>
      </c>
      <c r="D839" s="3" t="inlineStr">
        <is>
          <t>condition</t>
        </is>
      </c>
      <c r="E839" s="3" t="inlineStr">
        <is>
          <t>Hepatitis B Infection surface antigen</t>
        </is>
      </c>
      <c r="F839" s="3" t="n"/>
      <c r="G839" s="3" t="inlineStr">
        <is>
          <t>present</t>
        </is>
      </c>
      <c r="H839" s="3" t="n"/>
      <c r="I839" s="3" t="inlineStr">
        <is>
          <t>categorical</t>
        </is>
      </c>
      <c r="J839" s="3" t="n"/>
      <c r="K839" s="3" t="n"/>
      <c r="L839" s="3" t="n"/>
      <c r="M839" s="3" t="n"/>
      <c r="N839" s="3" t="b">
        <v>0</v>
      </c>
      <c r="O839" s="3" t="n"/>
      <c r="P839" s="3" t="n"/>
      <c r="Q839" s="3" t="n"/>
      <c r="R839" s="3" t="inlineStr">
        <is>
          <t>or</t>
        </is>
      </c>
      <c r="S839" s="3" t="inlineStr">
        <is>
          <t>pending</t>
        </is>
      </c>
      <c r="T839" s="3" t="inlineStr"/>
      <c r="U839" s="3" t="inlineStr">
        <is>
          <t>HUMAN_REVIEW_REQUIRED</t>
        </is>
      </c>
      <c r="V839" s="3" t="n">
        <v>1</v>
      </c>
      <c r="W839" s="3" t="b">
        <v>0</v>
      </c>
      <c r="X839" s="3" t="inlineStr">
        <is>
          <t>NCT01007292</t>
        </is>
      </c>
      <c r="Y839" s="3" t="inlineStr">
        <is>
          <t>NCT01007292</t>
        </is>
      </c>
      <c r="Z839" s="4" t="inlineStr">
        <is>
          <t>https://clinicaltrials.gov/study/NCT01007292</t>
        </is>
      </c>
      <c r="AA839" s="3" t="inlineStr">
        <is>
          <t>ctgov-2015-10-19</t>
        </is>
      </c>
      <c r="AB839" s="3" t="inlineStr">
        <is>
          <t>2026-10-11T13:36:25.185251+00:00</t>
        </is>
      </c>
      <c r="AC839" s="3" t="inlineStr">
        <is>
          <t>sha256:2e20fbda2cc48edcd49fb38197098d62451f49b89be8e43173fe492c0de58e39</t>
        </is>
      </c>
      <c r="AD839" s="3" t="inlineStr">
        <is>
          <t>The subject has been previously treated with YM155
The subject has known human immunodeficiency virus (HIV), hepatitis B surface antigen, or hepatitis C antibody
The subject has received other investigational therapy or procedures within 21 days prior to the first study drug administration</t>
        </is>
      </c>
      <c r="AE839" s="3" t="inlineStr">
        <is>
          <t>7f6913c4d1484eedaed2614b91691a2a</t>
        </is>
      </c>
      <c r="AF839" s="3" t="inlineStr">
        <is>
          <t>criterion-66a88202685aa29a</t>
        </is>
      </c>
      <c r="AG839" s="3" t="inlineStr">
        <is>
          <t>criterion-66a88202685aa29a</t>
        </is>
      </c>
      <c r="AH839" s="3" t="inlineStr">
        <is>
          <t>statement-2061afbc9ffe09b7</t>
        </is>
      </c>
      <c r="AI839" s="3" t="inlineStr">
        <is>
          <t>statement-2061afbc9ffe09b7</t>
        </is>
      </c>
      <c r="AJ839" s="3" t="n">
        <v>3</v>
      </c>
      <c r="AK839" s="3" t="n">
        <v>2</v>
      </c>
      <c r="AL839" s="3" t="inlineStr">
        <is>
          <t>statement-2061afbc9ffe09b7</t>
        </is>
      </c>
    </row>
    <row r="840">
      <c r="A840" s="3" t="inlineStr">
        <is>
          <t>The subject has known human immunodeficiency virus (HIV), hepatitis B surface antigen, or hepatitis C antibody</t>
        </is>
      </c>
      <c r="B840" s="3" t="inlineStr">
        <is>
          <t>The subject has known human immunodeficiency virus (HIV), hepatitis B surface antigen, or hepatitis C antibody</t>
        </is>
      </c>
      <c r="C840" s="3" t="inlineStr">
        <is>
          <t>exclusion</t>
        </is>
      </c>
      <c r="D840" s="3" t="inlineStr">
        <is>
          <t>condition</t>
        </is>
      </c>
      <c r="E840" s="3" t="inlineStr">
        <is>
          <t>Hepatitis C Infection antibody</t>
        </is>
      </c>
      <c r="F840" s="3" t="n"/>
      <c r="G840" s="3" t="inlineStr">
        <is>
          <t>present</t>
        </is>
      </c>
      <c r="H840" s="3" t="n"/>
      <c r="I840" s="3" t="inlineStr">
        <is>
          <t>categorical</t>
        </is>
      </c>
      <c r="J840" s="3" t="n"/>
      <c r="K840" s="3" t="n"/>
      <c r="L840" s="3" t="n"/>
      <c r="M840" s="3" t="n"/>
      <c r="N840" s="3" t="b">
        <v>0</v>
      </c>
      <c r="O840" s="3" t="n"/>
      <c r="P840" s="3" t="n"/>
      <c r="Q840" s="3" t="n"/>
      <c r="R840" s="3" t="inlineStr">
        <is>
          <t>or</t>
        </is>
      </c>
      <c r="S840" s="3" t="inlineStr">
        <is>
          <t>pending</t>
        </is>
      </c>
      <c r="T840" s="3" t="inlineStr"/>
      <c r="U840" s="3" t="inlineStr">
        <is>
          <t>HUMAN_REVIEW_REQUIRED</t>
        </is>
      </c>
      <c r="V840" s="3" t="n">
        <v>1</v>
      </c>
      <c r="W840" s="3" t="b">
        <v>0</v>
      </c>
      <c r="X840" s="3" t="inlineStr">
        <is>
          <t>NCT01007292</t>
        </is>
      </c>
      <c r="Y840" s="3" t="inlineStr">
        <is>
          <t>NCT01007292</t>
        </is>
      </c>
      <c r="Z840" s="4" t="inlineStr">
        <is>
          <t>https://clinicaltrials.gov/study/NCT01007292</t>
        </is>
      </c>
      <c r="AA840" s="3" t="inlineStr">
        <is>
          <t>ctgov-2015-10-19</t>
        </is>
      </c>
      <c r="AB840" s="3" t="inlineStr">
        <is>
          <t>2026-10-11T13:36:25.185251+00:00</t>
        </is>
      </c>
      <c r="AC840" s="3" t="inlineStr">
        <is>
          <t>sha256:2e20fbda2cc48edcd49fb38197098d62451f49b89be8e43173fe492c0de58e39</t>
        </is>
      </c>
      <c r="AD840" s="3" t="inlineStr">
        <is>
          <t>The subject has been previously treated with YM155
The subject has known human immunodeficiency virus (HIV), hepatitis B surface antigen, or hepatitis C antibody
The subject has received other investigational therapy or procedures within 21 days prior to the first study drug administration</t>
        </is>
      </c>
      <c r="AE840" s="3" t="inlineStr">
        <is>
          <t>7f6913c4d1484eedaed2614b91691a2a</t>
        </is>
      </c>
      <c r="AF840" s="3" t="inlineStr">
        <is>
          <t>criterion-3574b5dc70b00d6c</t>
        </is>
      </c>
      <c r="AG840" s="3" t="inlineStr">
        <is>
          <t>criterion-3574b5dc70b00d6c</t>
        </is>
      </c>
      <c r="AH840" s="3" t="inlineStr">
        <is>
          <t>statement-2061afbc9ffe09b7</t>
        </is>
      </c>
      <c r="AI840" s="3" t="inlineStr">
        <is>
          <t>statement-2061afbc9ffe09b7</t>
        </is>
      </c>
      <c r="AJ840" s="3" t="n">
        <v>3</v>
      </c>
      <c r="AK840" s="3" t="n">
        <v>3</v>
      </c>
      <c r="AL840" s="3" t="inlineStr">
        <is>
          <t>statement-2061afbc9ffe09b7</t>
        </is>
      </c>
    </row>
    <row r="841">
      <c r="A841" s="3" t="inlineStr">
        <is>
          <t>The subject has received other investigational therapy or procedures within 21 days prior to the first study drug administration</t>
        </is>
      </c>
      <c r="B841" s="3" t="inlineStr">
        <is>
          <t>The subject has received other investigational therapy or procedures within 21 days prior to the first study drug administration</t>
        </is>
      </c>
      <c r="C841" s="3" t="inlineStr">
        <is>
          <t>exclusion</t>
        </is>
      </c>
      <c r="D841" s="3" t="inlineStr">
        <is>
          <t>procedure</t>
        </is>
      </c>
      <c r="E841" s="3" t="inlineStr">
        <is>
          <t>investigational therapy or procedures</t>
        </is>
      </c>
      <c r="F841" s="3" t="n"/>
      <c r="G841" s="3" t="inlineStr">
        <is>
          <t>absent</t>
        </is>
      </c>
      <c r="H841" s="3" t="n"/>
      <c r="I841" s="3" t="inlineStr">
        <is>
          <t>categorical</t>
        </is>
      </c>
      <c r="J841" s="3" t="n"/>
      <c r="K841" s="3" t="n"/>
      <c r="L841" s="3" t="n"/>
      <c r="M841" s="3" t="n"/>
      <c r="N841" s="3" t="b">
        <v>0</v>
      </c>
      <c r="O841" s="3" t="inlineStr">
        <is>
          <t>within 21 days prior to the first study drug administration</t>
        </is>
      </c>
      <c r="P841" s="3" t="n"/>
      <c r="Q841" s="3" t="n"/>
      <c r="R841" s="3" t="inlineStr">
        <is>
          <t>standalone</t>
        </is>
      </c>
      <c r="S841" s="3" t="inlineStr">
        <is>
          <t>pending</t>
        </is>
      </c>
      <c r="T841" s="3" t="inlineStr">
        <is>
          <t>POSSIBLE_UNSPLIT_COMPOUND</t>
        </is>
      </c>
      <c r="U841" s="3" t="inlineStr">
        <is>
          <t>HUMAN_REVIEW_REQUIRED</t>
        </is>
      </c>
      <c r="V841" s="3" t="n">
        <v>1</v>
      </c>
      <c r="W841" s="3" t="b">
        <v>0</v>
      </c>
      <c r="X841" s="3" t="inlineStr">
        <is>
          <t>NCT01007292</t>
        </is>
      </c>
      <c r="Y841" s="3" t="inlineStr">
        <is>
          <t>NCT01007292</t>
        </is>
      </c>
      <c r="Z841" s="4" t="inlineStr">
        <is>
          <t>https://clinicaltrials.gov/study/NCT01007292</t>
        </is>
      </c>
      <c r="AA841" s="3" t="inlineStr">
        <is>
          <t>ctgov-2015-10-19</t>
        </is>
      </c>
      <c r="AB841" s="3" t="inlineStr">
        <is>
          <t>2026-10-11T13:36:25.185251+00:00</t>
        </is>
      </c>
      <c r="AC841" s="3" t="inlineStr">
        <is>
          <t>sha256:2e20fbda2cc48edcd49fb38197098d62451f49b89be8e43173fe492c0de58e39</t>
        </is>
      </c>
      <c r="AD841" s="3" t="inlineStr">
        <is>
          <t>The subject has known human immunodeficiency virus (HIV), hepatitis B surface antigen, or hepatitis C antibody
The subject has received other investigational therapy or procedures within 21 days prior to the first study drug administration</t>
        </is>
      </c>
      <c r="AE841" s="3" t="inlineStr">
        <is>
          <t>7f6913c4d1484eedaed2614b91691a2a</t>
        </is>
      </c>
      <c r="AF841" s="3" t="inlineStr">
        <is>
          <t>criterion-035a5ece2a407d33</t>
        </is>
      </c>
      <c r="AG841" s="3" t="inlineStr">
        <is>
          <t>criterion-035a5ece2a407d33</t>
        </is>
      </c>
      <c r="AH841" s="3" t="inlineStr">
        <is>
          <t>statement-3e03dfd2bfaabb39</t>
        </is>
      </c>
      <c r="AI841" s="3" t="inlineStr">
        <is>
          <t>statement-3e03dfd2bfaabb39</t>
        </is>
      </c>
      <c r="AJ841" s="3" t="n">
        <v>1</v>
      </c>
      <c r="AK841" s="3" t="n">
        <v>1</v>
      </c>
      <c r="AL841" s="3" t="inlineStr">
        <is>
          <t>statement-3e03dfd2bfaabb39</t>
        </is>
      </c>
    </row>
    <row r="842">
      <c r="A842" s="3" t="inlineStr">
        <is>
          <t>At least one prior chemotherapy regimen. Prior chemotherapy regimen must have contained anthracycline (unless contraindicated)</t>
        </is>
      </c>
      <c r="B842" s="3" t="inlineStr">
        <is>
          <t>At least one prior chemotherapy regimen. Prior chemotherapy regimen must have contained anthracycline (unless contraindicated)</t>
        </is>
      </c>
      <c r="C842" s="3" t="inlineStr">
        <is>
          <t>inclusion</t>
        </is>
      </c>
      <c r="D842" s="3" t="inlineStr">
        <is>
          <t>measurement</t>
        </is>
      </c>
      <c r="E842" s="3" t="inlineStr">
        <is>
          <t>explicit comparison</t>
        </is>
      </c>
      <c r="F842" s="3" t="inlineStr">
        <is>
          <t>&gt;=</t>
        </is>
      </c>
      <c r="G842" s="3" t="inlineStr">
        <is>
          <t>1</t>
        </is>
      </c>
      <c r="H842" s="3" t="n"/>
      <c r="I842" s="3" t="inlineStr">
        <is>
          <t>numerical</t>
        </is>
      </c>
      <c r="J842" s="3" t="n">
        <v>1</v>
      </c>
      <c r="K842" s="3" t="b">
        <v>1</v>
      </c>
      <c r="L842" s="3" t="n"/>
      <c r="M842" s="3" t="n"/>
      <c r="N842" s="3" t="b">
        <v>0</v>
      </c>
      <c r="O842" s="3" t="n"/>
      <c r="P842" s="3" t="n"/>
      <c r="Q842" s="3" t="inlineStr">
        <is>
          <t>deterministically parsed written comparison</t>
        </is>
      </c>
      <c r="R842" s="3" t="inlineStr">
        <is>
          <t>and</t>
        </is>
      </c>
      <c r="S842" s="3" t="inlineStr">
        <is>
          <t>pending</t>
        </is>
      </c>
      <c r="T842" s="3" t="inlineStr"/>
      <c r="U842" s="3" t="inlineStr">
        <is>
          <t>HUMAN_REVIEW_REQUIRED</t>
        </is>
      </c>
      <c r="V842" s="3" t="n">
        <v>1</v>
      </c>
      <c r="W842" s="3" t="b">
        <v>0</v>
      </c>
      <c r="X842" s="3" t="inlineStr">
        <is>
          <t>NCT01007292</t>
        </is>
      </c>
      <c r="Y842" s="3" t="inlineStr">
        <is>
          <t>NCT01007292</t>
        </is>
      </c>
      <c r="Z842" s="4" t="inlineStr">
        <is>
          <t>https://clinicaltrials.gov/study/NCT01007292</t>
        </is>
      </c>
      <c r="AA842" s="3" t="inlineStr">
        <is>
          <t>ctgov-2015-10-19</t>
        </is>
      </c>
      <c r="AB842" s="3" t="inlineStr">
        <is>
          <t>2026-10-11T13:36:25.185251+00:00</t>
        </is>
      </c>
      <c r="AC842" s="3" t="inlineStr">
        <is>
          <t>sha256:2e20fbda2cc48edcd49fb38197098d62451f49b89be8e43173fe492c0de58e39</t>
        </is>
      </c>
      <c r="AD842" s="3" t="inlineStr">
        <is>
          <t>Relapsed following receipt of the last dose of systemic chemotherapy or ASCT
At least one prior chemotherapy regimen. Prior chemotherapy regimen must have contained anthracycline (unless contraindicated)
If the subject is female, she must be non-pregnant and non-lactating at the Baseline Visit. All sexually active males and females of childbearing potential must agree to use an adequate method of contraception throughout the study period</t>
        </is>
      </c>
      <c r="AE842" s="3" t="inlineStr">
        <is>
          <t>7f6913c4d1484eedaed2614b91691a2a</t>
        </is>
      </c>
      <c r="AF842" s="3" t="inlineStr">
        <is>
          <t>criterion-3edf45601a4ad06a</t>
        </is>
      </c>
      <c r="AG842" s="3" t="inlineStr">
        <is>
          <t>criterion-3edf45601a4ad06a</t>
        </is>
      </c>
      <c r="AH842" s="3" t="inlineStr">
        <is>
          <t>statement-040f393a9c715788</t>
        </is>
      </c>
      <c r="AI842" s="3" t="inlineStr">
        <is>
          <t>statement-040f393a9c715788</t>
        </is>
      </c>
      <c r="AJ842" s="3" t="n">
        <v>2</v>
      </c>
      <c r="AK842" s="3" t="n">
        <v>2</v>
      </c>
      <c r="AL842" s="3" t="inlineStr">
        <is>
          <t>statement-040f393a9c715788</t>
        </is>
      </c>
    </row>
    <row r="843">
      <c r="A843" s="3" t="inlineStr">
        <is>
          <t>If the subject is female, she must be non-pregnant and non-lactating at the Baseline Visit. All sexually active males and females of childbearing potential must agree to use an adequate method of contraception throughout the study period</t>
        </is>
      </c>
      <c r="B843" s="3" t="inlineStr">
        <is>
          <t>If the subject is female, she must be non-pregnant and non-lactating at the Baseline Visit. All sexually active males and females of childbearing potential must agree to use an adequate method of contraception throughout the study period</t>
        </is>
      </c>
      <c r="C843" s="3" t="inlineStr">
        <is>
          <t>inclusion</t>
        </is>
      </c>
      <c r="D843" s="3" t="inlineStr">
        <is>
          <t>person</t>
        </is>
      </c>
      <c r="E843" s="3" t="inlineStr">
        <is>
          <t>if the subject is female, she must be non-Pregnancy Status and non-lactating at the baseline visit. all sexually active males and females of childbearing potential must agree to use an adequate method of contraception throughout the study period</t>
        </is>
      </c>
      <c r="F843" s="3" t="n"/>
      <c r="G843" s="3" t="inlineStr">
        <is>
          <t>present</t>
        </is>
      </c>
      <c r="H843" s="3" t="n"/>
      <c r="I843" s="3" t="inlineStr">
        <is>
          <t>categorical</t>
        </is>
      </c>
      <c r="J843" s="3" t="n"/>
      <c r="K843" s="3" t="n"/>
      <c r="L843" s="3" t="n"/>
      <c r="M843" s="3" t="n"/>
      <c r="N843" s="3" t="b">
        <v>0</v>
      </c>
      <c r="O843" s="3" t="n"/>
      <c r="P843" s="3" t="n"/>
      <c r="Q843" s="3" t="n"/>
      <c r="R843" s="3" t="inlineStr">
        <is>
          <t>standalone</t>
        </is>
      </c>
      <c r="S843" s="3" t="inlineStr">
        <is>
          <t>pending</t>
        </is>
      </c>
      <c r="T843" s="3" t="inlineStr">
        <is>
          <t>POSSIBLE_UNSPLIT_COMPOUND</t>
        </is>
      </c>
      <c r="U843" s="3" t="inlineStr">
        <is>
          <t>HUMAN_REVIEW_REQUIRED</t>
        </is>
      </c>
      <c r="V843" s="3" t="n">
        <v>0.5</v>
      </c>
      <c r="W843" s="3" t="b">
        <v>0</v>
      </c>
      <c r="X843" s="3" t="inlineStr">
        <is>
          <t>NCT01007292</t>
        </is>
      </c>
      <c r="Y843" s="3" t="inlineStr">
        <is>
          <t>NCT01007292</t>
        </is>
      </c>
      <c r="Z843" s="4" t="inlineStr">
        <is>
          <t>https://clinicaltrials.gov/study/NCT01007292</t>
        </is>
      </c>
      <c r="AA843" s="3" t="inlineStr">
        <is>
          <t>ctgov-2015-10-19</t>
        </is>
      </c>
      <c r="AB843" s="3" t="inlineStr">
        <is>
          <t>2026-10-11T13:36:25.185251+00:00</t>
        </is>
      </c>
      <c r="AC843" s="3" t="inlineStr">
        <is>
          <t>sha256:2e20fbda2cc48edcd49fb38197098d62451f49b89be8e43173fe492c0de58e39</t>
        </is>
      </c>
      <c r="AD843" s="3" t="inlineStr">
        <is>
          <t>At least one prior chemotherapy regimen. Prior chemotherapy regimen must have contained anthracycline (unless contraindicated)
If the subject is female, she must be non-pregnant and non-lactating at the Baseline Visit. All sexually active males and females of childbearing potential must agree to use an adequate method of contraception throughout the study period
Eastern Cooperative Oncology Group (ECOG) performance status \&lt;/= 1</t>
        </is>
      </c>
      <c r="AE843" s="3" t="inlineStr">
        <is>
          <t>7f6913c4d1484eedaed2614b91691a2a</t>
        </is>
      </c>
      <c r="AF843" s="3" t="inlineStr">
        <is>
          <t>criterion-760f13f99e487b09</t>
        </is>
      </c>
      <c r="AG843" s="3" t="inlineStr">
        <is>
          <t>criterion-760f13f99e487b09</t>
        </is>
      </c>
      <c r="AH843" s="3" t="inlineStr">
        <is>
          <t>statement-e782f896f354a921</t>
        </is>
      </c>
      <c r="AI843" s="3" t="inlineStr">
        <is>
          <t>statement-e782f896f354a921</t>
        </is>
      </c>
      <c r="AJ843" s="3" t="n">
        <v>1</v>
      </c>
      <c r="AK843" s="3" t="n">
        <v>1</v>
      </c>
      <c r="AL843" s="3" t="inlineStr">
        <is>
          <t>statement-e782f896f354a921</t>
        </is>
      </c>
    </row>
    <row r="844">
      <c r="A844" s="3" t="inlineStr">
        <is>
          <t>Patients who have had chemotherapy, immunotherapy or radiotherapy within 4 weeks prior to entering the study.</t>
        </is>
      </c>
      <c r="B844" s="3" t="inlineStr">
        <is>
          <t>Patients who have had chemotherapy, immunotherapy or radiotherapy within 4 weeks prior to entering the study.</t>
        </is>
      </c>
      <c r="C844" s="3" t="inlineStr">
        <is>
          <t>exclusion</t>
        </is>
      </c>
      <c r="D844" s="3" t="inlineStr">
        <is>
          <t>condition</t>
        </is>
      </c>
      <c r="E844" s="3" t="inlineStr">
        <is>
          <t>chemotherapy</t>
        </is>
      </c>
      <c r="F844" s="3" t="n"/>
      <c r="G844" s="3" t="inlineStr">
        <is>
          <t>present</t>
        </is>
      </c>
      <c r="H844" s="3" t="n"/>
      <c r="I844" s="3" t="inlineStr">
        <is>
          <t>categorical</t>
        </is>
      </c>
      <c r="J844" s="3" t="n"/>
      <c r="K844" s="3" t="n"/>
      <c r="L844" s="3" t="n"/>
      <c r="M844" s="3" t="n"/>
      <c r="N844" s="3" t="b">
        <v>0</v>
      </c>
      <c r="O844" s="3" t="inlineStr">
        <is>
          <t>within 4 weeks prior to entering the study</t>
        </is>
      </c>
      <c r="P844" s="3" t="n"/>
      <c r="Q844" s="3" t="n"/>
      <c r="R844" s="3" t="inlineStr">
        <is>
          <t>or</t>
        </is>
      </c>
      <c r="S844" s="3" t="inlineStr">
        <is>
          <t>pending</t>
        </is>
      </c>
      <c r="T844" s="3" t="inlineStr"/>
      <c r="U844" s="3" t="inlineStr">
        <is>
          <t>HUMAN_REVIEW_REQUIRED</t>
        </is>
      </c>
      <c r="V844" s="3" t="n">
        <v>1</v>
      </c>
      <c r="W844" s="3" t="b">
        <v>0</v>
      </c>
      <c r="X844" s="3" t="inlineStr">
        <is>
          <t>NCT01829711</t>
        </is>
      </c>
      <c r="Y844" s="3" t="inlineStr">
        <is>
          <t>NCT01829711</t>
        </is>
      </c>
      <c r="Z844" s="4" t="inlineStr">
        <is>
          <t>https://clinicaltrials.gov/study/NCT01829711</t>
        </is>
      </c>
      <c r="AA844" s="3" t="inlineStr">
        <is>
          <t>ctgov-2020-04-08</t>
        </is>
      </c>
      <c r="AB844" s="3" t="inlineStr">
        <is>
          <t>2026-10-11T13:36:43.681711+00:00</t>
        </is>
      </c>
      <c r="AC844" s="3" t="inlineStr">
        <is>
          <t>sha256:c9ad2854960b4763b42a1fb48512ab8706123b5e2271035ccf9c72ad2940f4fd</t>
        </is>
      </c>
      <c r="AD844" s="3" t="inlineStr">
        <is>
          <t>Patients who have had chemotherapy, immunotherapy or radiotherapy within 4 weeks prior to entering the study.
Patients who are receiving any other investigational agents.</t>
        </is>
      </c>
      <c r="AE844" s="3" t="inlineStr">
        <is>
          <t>eb582824376d4cd3885b262c16847c93</t>
        </is>
      </c>
      <c r="AF844" s="3" t="inlineStr">
        <is>
          <t>criterion-b36c656c96646eb3</t>
        </is>
      </c>
      <c r="AG844" s="3" t="inlineStr">
        <is>
          <t>criterion-b36c656c96646eb3</t>
        </is>
      </c>
      <c r="AH844" s="3" t="inlineStr">
        <is>
          <t>statement-7ed6640388086ae5</t>
        </is>
      </c>
      <c r="AI844" s="3" t="inlineStr">
        <is>
          <t>statement-7ed6640388086ae5</t>
        </is>
      </c>
      <c r="AJ844" s="3" t="n">
        <v>3</v>
      </c>
      <c r="AK844" s="3" t="n">
        <v>1</v>
      </c>
      <c r="AL844" s="3" t="inlineStr">
        <is>
          <t>statement-7ed6640388086ae5</t>
        </is>
      </c>
    </row>
    <row r="845">
      <c r="A845" s="3" t="inlineStr">
        <is>
          <t>Patients who have had chemotherapy, immunotherapy or radiotherapy within 4 weeks prior to entering the study.</t>
        </is>
      </c>
      <c r="B845" s="3" t="inlineStr">
        <is>
          <t>Patients who have had chemotherapy, immunotherapy or radiotherapy within 4 weeks prior to entering the study.</t>
        </is>
      </c>
      <c r="C845" s="3" t="inlineStr">
        <is>
          <t>exclusion</t>
        </is>
      </c>
      <c r="D845" s="3" t="inlineStr">
        <is>
          <t>condition</t>
        </is>
      </c>
      <c r="E845" s="3" t="inlineStr">
        <is>
          <t>immunotherapy</t>
        </is>
      </c>
      <c r="F845" s="3" t="n"/>
      <c r="G845" s="3" t="inlineStr">
        <is>
          <t>present</t>
        </is>
      </c>
      <c r="H845" s="3" t="n"/>
      <c r="I845" s="3" t="inlineStr">
        <is>
          <t>categorical</t>
        </is>
      </c>
      <c r="J845" s="3" t="n"/>
      <c r="K845" s="3" t="n"/>
      <c r="L845" s="3" t="n"/>
      <c r="M845" s="3" t="n"/>
      <c r="N845" s="3" t="b">
        <v>0</v>
      </c>
      <c r="O845" s="3" t="inlineStr">
        <is>
          <t>within 4 weeks prior to entering the study</t>
        </is>
      </c>
      <c r="P845" s="3" t="n"/>
      <c r="Q845" s="3" t="n"/>
      <c r="R845" s="3" t="inlineStr">
        <is>
          <t>or</t>
        </is>
      </c>
      <c r="S845" s="3" t="inlineStr">
        <is>
          <t>pending</t>
        </is>
      </c>
      <c r="T845" s="3" t="inlineStr"/>
      <c r="U845" s="3" t="inlineStr">
        <is>
          <t>HUMAN_REVIEW_REQUIRED</t>
        </is>
      </c>
      <c r="V845" s="3" t="n">
        <v>1</v>
      </c>
      <c r="W845" s="3" t="b">
        <v>0</v>
      </c>
      <c r="X845" s="3" t="inlineStr">
        <is>
          <t>NCT01829711</t>
        </is>
      </c>
      <c r="Y845" s="3" t="inlineStr">
        <is>
          <t>NCT01829711</t>
        </is>
      </c>
      <c r="Z845" s="4" t="inlineStr">
        <is>
          <t>https://clinicaltrials.gov/study/NCT01829711</t>
        </is>
      </c>
      <c r="AA845" s="3" t="inlineStr">
        <is>
          <t>ctgov-2020-04-08</t>
        </is>
      </c>
      <c r="AB845" s="3" t="inlineStr">
        <is>
          <t>2026-10-11T13:36:43.681711+00:00</t>
        </is>
      </c>
      <c r="AC845" s="3" t="inlineStr">
        <is>
          <t>sha256:c9ad2854960b4763b42a1fb48512ab8706123b5e2271035ccf9c72ad2940f4fd</t>
        </is>
      </c>
      <c r="AD845" s="3" t="inlineStr">
        <is>
          <t>Patients who have had chemotherapy, immunotherapy or radiotherapy within 4 weeks prior to entering the study.
Patients who are receiving any other investigational agents.</t>
        </is>
      </c>
      <c r="AE845" s="3" t="inlineStr">
        <is>
          <t>eb582824376d4cd3885b262c16847c93</t>
        </is>
      </c>
      <c r="AF845" s="3" t="inlineStr">
        <is>
          <t>criterion-a1daa8c84b1d8c2b</t>
        </is>
      </c>
      <c r="AG845" s="3" t="inlineStr">
        <is>
          <t>criterion-a1daa8c84b1d8c2b</t>
        </is>
      </c>
      <c r="AH845" s="3" t="inlineStr">
        <is>
          <t>statement-7ed6640388086ae5</t>
        </is>
      </c>
      <c r="AI845" s="3" t="inlineStr">
        <is>
          <t>statement-7ed6640388086ae5</t>
        </is>
      </c>
      <c r="AJ845" s="3" t="n">
        <v>3</v>
      </c>
      <c r="AK845" s="3" t="n">
        <v>2</v>
      </c>
      <c r="AL845" s="3" t="inlineStr">
        <is>
          <t>statement-7ed6640388086ae5</t>
        </is>
      </c>
    </row>
    <row r="846">
      <c r="A846" s="3" t="inlineStr">
        <is>
          <t>Patients who have had chemotherapy, immunotherapy or radiotherapy within 4 weeks prior to entering the study.</t>
        </is>
      </c>
      <c r="B846" s="3" t="inlineStr">
        <is>
          <t>Patients who have had chemotherapy, immunotherapy or radiotherapy within 4 weeks prior to entering the study.</t>
        </is>
      </c>
      <c r="C846" s="3" t="inlineStr">
        <is>
          <t>exclusion</t>
        </is>
      </c>
      <c r="D846" s="3" t="inlineStr">
        <is>
          <t>condition</t>
        </is>
      </c>
      <c r="E846" s="3" t="inlineStr">
        <is>
          <t>radiotherapy</t>
        </is>
      </c>
      <c r="F846" s="3" t="n"/>
      <c r="G846" s="3" t="inlineStr">
        <is>
          <t>present</t>
        </is>
      </c>
      <c r="H846" s="3" t="n"/>
      <c r="I846" s="3" t="inlineStr">
        <is>
          <t>categorical</t>
        </is>
      </c>
      <c r="J846" s="3" t="n"/>
      <c r="K846" s="3" t="n"/>
      <c r="L846" s="3" t="n"/>
      <c r="M846" s="3" t="n"/>
      <c r="N846" s="3" t="b">
        <v>0</v>
      </c>
      <c r="O846" s="3" t="inlineStr">
        <is>
          <t>within 4 weeks prior to entering the study</t>
        </is>
      </c>
      <c r="P846" s="3" t="n"/>
      <c r="Q846" s="3" t="n"/>
      <c r="R846" s="3" t="inlineStr">
        <is>
          <t>or</t>
        </is>
      </c>
      <c r="S846" s="3" t="inlineStr">
        <is>
          <t>pending</t>
        </is>
      </c>
      <c r="T846" s="3" t="inlineStr"/>
      <c r="U846" s="3" t="inlineStr">
        <is>
          <t>HUMAN_REVIEW_REQUIRED</t>
        </is>
      </c>
      <c r="V846" s="3" t="n">
        <v>1</v>
      </c>
      <c r="W846" s="3" t="b">
        <v>0</v>
      </c>
      <c r="X846" s="3" t="inlineStr">
        <is>
          <t>NCT01829711</t>
        </is>
      </c>
      <c r="Y846" s="3" t="inlineStr">
        <is>
          <t>NCT01829711</t>
        </is>
      </c>
      <c r="Z846" s="4" t="inlineStr">
        <is>
          <t>https://clinicaltrials.gov/study/NCT01829711</t>
        </is>
      </c>
      <c r="AA846" s="3" t="inlineStr">
        <is>
          <t>ctgov-2020-04-08</t>
        </is>
      </c>
      <c r="AB846" s="3" t="inlineStr">
        <is>
          <t>2026-10-11T13:36:43.681711+00:00</t>
        </is>
      </c>
      <c r="AC846" s="3" t="inlineStr">
        <is>
          <t>sha256:c9ad2854960b4763b42a1fb48512ab8706123b5e2271035ccf9c72ad2940f4fd</t>
        </is>
      </c>
      <c r="AD846" s="3" t="inlineStr">
        <is>
          <t>Patients who have had chemotherapy, immunotherapy or radiotherapy within 4 weeks prior to entering the study.
Patients who are receiving any other investigational agents.</t>
        </is>
      </c>
      <c r="AE846" s="3" t="inlineStr">
        <is>
          <t>eb582824376d4cd3885b262c16847c93</t>
        </is>
      </c>
      <c r="AF846" s="3" t="inlineStr">
        <is>
          <t>criterion-a3c5e65ba36eb373</t>
        </is>
      </c>
      <c r="AG846" s="3" t="inlineStr">
        <is>
          <t>criterion-a3c5e65ba36eb373</t>
        </is>
      </c>
      <c r="AH846" s="3" t="inlineStr">
        <is>
          <t>statement-7ed6640388086ae5</t>
        </is>
      </c>
      <c r="AI846" s="3" t="inlineStr">
        <is>
          <t>statement-7ed6640388086ae5</t>
        </is>
      </c>
      <c r="AJ846" s="3" t="n">
        <v>3</v>
      </c>
      <c r="AK846" s="3" t="n">
        <v>3</v>
      </c>
      <c r="AL846" s="3" t="inlineStr">
        <is>
          <t>statement-7ed6640388086ae5</t>
        </is>
      </c>
    </row>
    <row r="847">
      <c r="A847" s="3" t="inlineStr">
        <is>
          <t>Patients who are receiving any other investigational agents.</t>
        </is>
      </c>
      <c r="B847" s="3" t="inlineStr">
        <is>
          <t>Patients who are receiving any other investigational agents.</t>
        </is>
      </c>
      <c r="C847" s="3" t="inlineStr">
        <is>
          <t>exclusion</t>
        </is>
      </c>
      <c r="D847" s="3" t="inlineStr">
        <is>
          <t>condition</t>
        </is>
      </c>
      <c r="E847" s="3" t="inlineStr">
        <is>
          <t>investigational agents</t>
        </is>
      </c>
      <c r="F847" s="3" t="n"/>
      <c r="G847" s="3" t="inlineStr">
        <is>
          <t>present</t>
        </is>
      </c>
      <c r="H847" s="3" t="n"/>
      <c r="I847" s="3" t="inlineStr">
        <is>
          <t>categorical</t>
        </is>
      </c>
      <c r="J847" s="3" t="n"/>
      <c r="K847" s="3" t="n"/>
      <c r="L847" s="3" t="n"/>
      <c r="M847" s="3" t="n"/>
      <c r="N847" s="3" t="b">
        <v>0</v>
      </c>
      <c r="O847" s="3" t="n"/>
      <c r="P847" s="3" t="n"/>
      <c r="Q847" s="3" t="n"/>
      <c r="R847" s="3" t="inlineStr">
        <is>
          <t>standalone</t>
        </is>
      </c>
      <c r="S847" s="3" t="inlineStr">
        <is>
          <t>pending</t>
        </is>
      </c>
      <c r="T847" s="3" t="inlineStr"/>
      <c r="U847" s="3" t="inlineStr">
        <is>
          <t>HUMAN_REVIEW_REQUIRED</t>
        </is>
      </c>
      <c r="V847" s="3" t="n">
        <v>1</v>
      </c>
      <c r="W847" s="3" t="b">
        <v>0</v>
      </c>
      <c r="X847" s="3" t="inlineStr">
        <is>
          <t>NCT01829711</t>
        </is>
      </c>
      <c r="Y847" s="3" t="inlineStr">
        <is>
          <t>NCT01829711</t>
        </is>
      </c>
      <c r="Z847" s="4" t="inlineStr">
        <is>
          <t>https://clinicaltrials.gov/study/NCT01829711</t>
        </is>
      </c>
      <c r="AA847" s="3" t="inlineStr">
        <is>
          <t>ctgov-2020-04-08</t>
        </is>
      </c>
      <c r="AB847" s="3" t="inlineStr">
        <is>
          <t>2026-10-11T13:36:43.681711+00:00</t>
        </is>
      </c>
      <c r="AC847" s="3" t="inlineStr">
        <is>
          <t>sha256:c9ad2854960b4763b42a1fb48512ab8706123b5e2271035ccf9c72ad2940f4fd</t>
        </is>
      </c>
      <c r="AD847" s="3" t="inlineStr">
        <is>
          <t>Patients who have had chemotherapy, immunotherapy or radiotherapy within 4 weeks prior to entering the study.
Patients who are receiving any other investigational agents.
Patients with known brain metastases should be excluded from this clinical trial</t>
        </is>
      </c>
      <c r="AE847" s="3" t="inlineStr">
        <is>
          <t>eb582824376d4cd3885b262c16847c93</t>
        </is>
      </c>
      <c r="AF847" s="3" t="inlineStr">
        <is>
          <t>criterion-b379f8f896f04ebe</t>
        </is>
      </c>
      <c r="AG847" s="3" t="inlineStr">
        <is>
          <t>criterion-b379f8f896f04ebe</t>
        </is>
      </c>
      <c r="AH847" s="3" t="inlineStr">
        <is>
          <t>statement-4fb62535c87ba79b</t>
        </is>
      </c>
      <c r="AI847" s="3" t="inlineStr">
        <is>
          <t>statement-4fb62535c87ba79b</t>
        </is>
      </c>
      <c r="AJ847" s="3" t="n">
        <v>1</v>
      </c>
      <c r="AK847" s="3" t="n">
        <v>1</v>
      </c>
      <c r="AL847" s="3" t="inlineStr">
        <is>
          <t>statement-4fb62535c87ba79b</t>
        </is>
      </c>
    </row>
    <row r="848">
      <c r="A848" s="3" t="inlineStr">
        <is>
          <t>Pregnant or breastfeeding females.</t>
        </is>
      </c>
      <c r="B848" s="3" t="inlineStr">
        <is>
          <t>Pregnant or breastfeeding females.</t>
        </is>
      </c>
      <c r="C848" s="3" t="inlineStr">
        <is>
          <t>exclusion</t>
        </is>
      </c>
      <c r="D848" s="3" t="inlineStr">
        <is>
          <t>person</t>
        </is>
      </c>
      <c r="E848" s="3" t="inlineStr">
        <is>
          <t>Pregnancy Status or Lactation Status females</t>
        </is>
      </c>
      <c r="F848" s="3" t="n"/>
      <c r="G848" s="3" t="inlineStr">
        <is>
          <t>present</t>
        </is>
      </c>
      <c r="H848" s="3" t="n"/>
      <c r="I848" s="3" t="inlineStr">
        <is>
          <t>categorical</t>
        </is>
      </c>
      <c r="J848" s="3" t="n"/>
      <c r="K848" s="3" t="n"/>
      <c r="L848" s="3" t="n"/>
      <c r="M848" s="3" t="n"/>
      <c r="N848" s="3" t="b">
        <v>0</v>
      </c>
      <c r="O848" s="3" t="n"/>
      <c r="P848" s="3" t="n"/>
      <c r="Q848" s="3" t="n"/>
      <c r="R848" s="3" t="inlineStr">
        <is>
          <t>standalone</t>
        </is>
      </c>
      <c r="S848" s="3" t="inlineStr">
        <is>
          <t>pending</t>
        </is>
      </c>
      <c r="T848" s="3" t="inlineStr">
        <is>
          <t>POSSIBLE_UNSPLIT_COMPOUND</t>
        </is>
      </c>
      <c r="U848" s="3" t="inlineStr">
        <is>
          <t>HUMAN_REVIEW_REQUIRED</t>
        </is>
      </c>
      <c r="V848" s="3" t="n">
        <v>1</v>
      </c>
      <c r="W848" s="3" t="b">
        <v>0</v>
      </c>
      <c r="X848" s="3" t="inlineStr">
        <is>
          <t>NCT01829711</t>
        </is>
      </c>
      <c r="Y848" s="3" t="inlineStr">
        <is>
          <t>NCT01829711</t>
        </is>
      </c>
      <c r="Z848" s="4" t="inlineStr">
        <is>
          <t>https://clinicaltrials.gov/study/NCT01829711</t>
        </is>
      </c>
      <c r="AA848" s="3" t="inlineStr">
        <is>
          <t>ctgov-2020-04-08</t>
        </is>
      </c>
      <c r="AB848" s="3" t="inlineStr">
        <is>
          <t>2026-10-11T13:36:43.681711+00:00</t>
        </is>
      </c>
      <c r="AC848" s="3" t="inlineStr">
        <is>
          <t>sha256:c9ad2854960b4763b42a1fb48512ab8706123b5e2271035ccf9c72ad2940f4fd</t>
        </is>
      </c>
      <c r="AD848" s="3" t="inlineStr">
        <is>
          <t>Patients with clinically significant ophthalmologic findings during screening
Pregnant or breastfeeding females.
Positive for Hepatitis B core antibody or surface antigen unless the patient is on Lamivudine or Entecavir and Hepatitis B Viral DNA load is less than 2000 IU/mL.</t>
        </is>
      </c>
      <c r="AE848" s="3" t="inlineStr">
        <is>
          <t>eb582824376d4cd3885b262c16847c93</t>
        </is>
      </c>
      <c r="AF848" s="3" t="inlineStr">
        <is>
          <t>criterion-93d550f81df2a48c</t>
        </is>
      </c>
      <c r="AG848" s="3" t="inlineStr">
        <is>
          <t>criterion-93d550f81df2a48c</t>
        </is>
      </c>
      <c r="AH848" s="3" t="inlineStr">
        <is>
          <t>statement-4219f7c4e9aeca1a</t>
        </is>
      </c>
      <c r="AI848" s="3" t="inlineStr">
        <is>
          <t>statement-4219f7c4e9aeca1a</t>
        </is>
      </c>
      <c r="AJ848" s="3" t="n">
        <v>1</v>
      </c>
      <c r="AK848" s="3" t="n">
        <v>1</v>
      </c>
      <c r="AL848" s="3" t="inlineStr">
        <is>
          <t>statement-4219f7c4e9aeca1a</t>
        </is>
      </c>
    </row>
    <row r="849">
      <c r="A849" s="3" t="inlineStr">
        <is>
          <t>Positive for Hepatitis B core antibody or surface antigen unless the patient is on Lamivudine or Entecavir and Hepatitis B Viral DNA load is less than 2000 IU/mL.</t>
        </is>
      </c>
      <c r="B849" s="3" t="inlineStr">
        <is>
          <t>Positive for Hepatitis B core antibody or surface antigen unless the patient is on Lamivudine or Entecavir and Hepatitis B Viral DNA load is less than 2000 IU/mL.</t>
        </is>
      </c>
      <c r="C849" s="3" t="inlineStr">
        <is>
          <t>exclusion</t>
        </is>
      </c>
      <c r="D849" s="3" t="inlineStr">
        <is>
          <t>condition</t>
        </is>
      </c>
      <c r="E849" s="3" t="inlineStr">
        <is>
          <t>Hepatitis B Infection core antibody or surface antigen</t>
        </is>
      </c>
      <c r="F849" s="3" t="n"/>
      <c r="G849" s="3" t="inlineStr">
        <is>
          <t>present</t>
        </is>
      </c>
      <c r="H849" s="3" t="n"/>
      <c r="I849" s="3" t="inlineStr">
        <is>
          <t>categorical</t>
        </is>
      </c>
      <c r="J849" s="3" t="n">
        <v>2000</v>
      </c>
      <c r="K849" s="3" t="b">
        <v>0</v>
      </c>
      <c r="L849" s="3" t="n"/>
      <c r="M849" s="3" t="n"/>
      <c r="N849" s="3" t="b">
        <v>0</v>
      </c>
      <c r="O849" s="3" t="n"/>
      <c r="P849" s="3" t="n"/>
      <c r="Q849" s="3" t="inlineStr">
        <is>
          <t>unless the patient is on Lamivudine or Entecavir and Hepatitis B Viral DNA load is less than 2000 IU/mL</t>
        </is>
      </c>
      <c r="R849" s="3" t="inlineStr">
        <is>
          <t>or</t>
        </is>
      </c>
      <c r="S849" s="3" t="inlineStr">
        <is>
          <t>pending</t>
        </is>
      </c>
      <c r="T849" s="3" t="inlineStr"/>
      <c r="U849" s="3" t="inlineStr">
        <is>
          <t>HUMAN_REVIEW_REQUIRED</t>
        </is>
      </c>
      <c r="V849" s="3" t="n">
        <v>1</v>
      </c>
      <c r="W849" s="3" t="b">
        <v>0</v>
      </c>
      <c r="X849" s="3" t="inlineStr">
        <is>
          <t>NCT01829711</t>
        </is>
      </c>
      <c r="Y849" s="3" t="inlineStr">
        <is>
          <t>NCT01829711</t>
        </is>
      </c>
      <c r="Z849" s="4" t="inlineStr">
        <is>
          <t>https://clinicaltrials.gov/study/NCT01829711</t>
        </is>
      </c>
      <c r="AA849" s="3" t="inlineStr">
        <is>
          <t>ctgov-2020-04-08</t>
        </is>
      </c>
      <c r="AB849" s="3" t="inlineStr">
        <is>
          <t>2026-10-11T13:36:43.681711+00:00</t>
        </is>
      </c>
      <c r="AC849" s="3" t="inlineStr">
        <is>
          <t>sha256:c9ad2854960b4763b42a1fb48512ab8706123b5e2271035ccf9c72ad2940f4fd</t>
        </is>
      </c>
      <c r="AD849" s="3" t="inlineStr">
        <is>
          <t>Pregnant or breastfeeding females.
Positive for Hepatitis B core antibody or surface antigen unless the patient is on Lamivudine or Entecavir and Hepatitis B Viral DNA load is less than 2000 IU/mL.
Active second malignancy requiring treatment other than minor resection of indolent cancers like basal cell and squamous skin cancers</t>
        </is>
      </c>
      <c r="AE849" s="3" t="inlineStr">
        <is>
          <t>eb582824376d4cd3885b262c16847c93</t>
        </is>
      </c>
      <c r="AF849" s="3" t="inlineStr">
        <is>
          <t>criterion-f3c2d3c46d953a60</t>
        </is>
      </c>
      <c r="AG849" s="3" t="inlineStr">
        <is>
          <t>criterion-f3c2d3c46d953a60</t>
        </is>
      </c>
      <c r="AH849" s="3" t="inlineStr">
        <is>
          <t>statement-cbbc54b4abd96eb7</t>
        </is>
      </c>
      <c r="AI849" s="3" t="inlineStr">
        <is>
          <t>statement-cbbc54b4abd96eb7</t>
        </is>
      </c>
      <c r="AJ849" s="3" t="n">
        <v>2</v>
      </c>
      <c r="AK849" s="3" t="n">
        <v>1</v>
      </c>
      <c r="AL849" s="3" t="inlineStr">
        <is>
          <t>statement-cbbc54b4abd96eb7</t>
        </is>
      </c>
    </row>
    <row r="850">
      <c r="A850" s="3" t="inlineStr">
        <is>
          <t>HIV-positive patients unless taking appropriate anti-HIV medications with a CD4 count of greater than 200.</t>
        </is>
      </c>
      <c r="B850" s="3" t="inlineStr">
        <is>
          <t>HIV-positive patients unless taking appropriate anti-HIV medications with a CD4 count of greater than 200.</t>
        </is>
      </c>
      <c r="C850" s="3" t="inlineStr">
        <is>
          <t>exclusion</t>
        </is>
      </c>
      <c r="D850" s="3" t="inlineStr">
        <is>
          <t>condition</t>
        </is>
      </c>
      <c r="E850" s="3" t="inlineStr">
        <is>
          <t>HIV Infection-positive patients</t>
        </is>
      </c>
      <c r="F850" s="3" t="n"/>
      <c r="G850" s="3" t="inlineStr">
        <is>
          <t>present</t>
        </is>
      </c>
      <c r="H850" s="3" t="n"/>
      <c r="I850" s="3" t="inlineStr">
        <is>
          <t>categorical</t>
        </is>
      </c>
      <c r="J850" s="3" t="n">
        <v>200</v>
      </c>
      <c r="K850" s="3" t="b">
        <v>0</v>
      </c>
      <c r="L850" s="3" t="n"/>
      <c r="M850" s="3" t="n"/>
      <c r="N850" s="3" t="b">
        <v>0</v>
      </c>
      <c r="O850" s="3" t="n"/>
      <c r="P850" s="3" t="n"/>
      <c r="Q850" s="3" t="inlineStr">
        <is>
          <t>unless taking appropriate anti-HIV medications with a CD4 count of greater than 200</t>
        </is>
      </c>
      <c r="R850" s="3" t="inlineStr">
        <is>
          <t>and</t>
        </is>
      </c>
      <c r="S850" s="3" t="inlineStr">
        <is>
          <t>pending</t>
        </is>
      </c>
      <c r="T850" s="3" t="inlineStr"/>
      <c r="U850" s="3" t="inlineStr">
        <is>
          <t>HUMAN_REVIEW_REQUIRED</t>
        </is>
      </c>
      <c r="V850" s="3" t="n">
        <v>1</v>
      </c>
      <c r="W850" s="3" t="b">
        <v>0</v>
      </c>
      <c r="X850" s="3" t="inlineStr">
        <is>
          <t>NCT01829711</t>
        </is>
      </c>
      <c r="Y850" s="3" t="inlineStr">
        <is>
          <t>NCT01829711</t>
        </is>
      </c>
      <c r="Z850" s="4" t="inlineStr">
        <is>
          <t>https://clinicaltrials.gov/study/NCT01829711</t>
        </is>
      </c>
      <c r="AA850" s="3" t="inlineStr">
        <is>
          <t>ctgov-2020-04-08</t>
        </is>
      </c>
      <c r="AB850" s="3" t="inlineStr">
        <is>
          <t>2026-10-11T13:36:43.681711+00:00</t>
        </is>
      </c>
      <c r="AC850" s="3" t="inlineStr">
        <is>
          <t>sha256:c9ad2854960b4763b42a1fb48512ab8706123b5e2271035ccf9c72ad2940f4fd</t>
        </is>
      </c>
      <c r="AD850" s="3" t="inlineStr">
        <is>
          <t>Active second malignancy requiring treatment other than minor resection of indolent cancers like basal cell and squamous skin cancers
HIV-positive patients unless taking appropriate anti-HIV medications with a CD4 count of greater than 200.
History of allogeneic bone marrow transplant.</t>
        </is>
      </c>
      <c r="AE850" s="3" t="inlineStr">
        <is>
          <t>eb582824376d4cd3885b262c16847c93</t>
        </is>
      </c>
      <c r="AF850" s="3" t="inlineStr">
        <is>
          <t>criterion-ff726dae0a55f8fa</t>
        </is>
      </c>
      <c r="AG850" s="3" t="inlineStr">
        <is>
          <t>criterion-ff726dae0a55f8fa</t>
        </is>
      </c>
      <c r="AH850" s="3" t="inlineStr">
        <is>
          <t>statement-64e4f876040486fb</t>
        </is>
      </c>
      <c r="AI850" s="3" t="inlineStr">
        <is>
          <t>statement-64e4f876040486fb</t>
        </is>
      </c>
      <c r="AJ850" s="3" t="n">
        <v>2</v>
      </c>
      <c r="AK850" s="3" t="n">
        <v>1</v>
      </c>
      <c r="AL850" s="3" t="inlineStr">
        <is>
          <t>statement-64e4f876040486fb</t>
        </is>
      </c>
    </row>
    <row r="851">
      <c r="A851" s="3" t="inlineStr">
        <is>
          <t>History of allogeneic bone marrow transplant.</t>
        </is>
      </c>
      <c r="B851" s="3" t="inlineStr">
        <is>
          <t>History of allogeneic bone marrow transplant.</t>
        </is>
      </c>
      <c r="C851" s="3" t="inlineStr">
        <is>
          <t>exclusion</t>
        </is>
      </c>
      <c r="D851" s="3" t="inlineStr">
        <is>
          <t>condition</t>
        </is>
      </c>
      <c r="E851" s="3" t="inlineStr">
        <is>
          <t>allogeneic bone marrow transplant</t>
        </is>
      </c>
      <c r="F851" s="3" t="n"/>
      <c r="G851" s="3" t="inlineStr">
        <is>
          <t>present</t>
        </is>
      </c>
      <c r="H851" s="3" t="n"/>
      <c r="I851" s="3" t="inlineStr">
        <is>
          <t>categorical</t>
        </is>
      </c>
      <c r="J851" s="3" t="n"/>
      <c r="K851" s="3" t="n"/>
      <c r="L851" s="3" t="n"/>
      <c r="M851" s="3" t="n"/>
      <c r="N851" s="3" t="b">
        <v>0</v>
      </c>
      <c r="O851" s="3" t="inlineStr">
        <is>
          <t>History of</t>
        </is>
      </c>
      <c r="P851" s="3" t="n"/>
      <c r="Q851" s="3" t="n"/>
      <c r="R851" s="3" t="inlineStr">
        <is>
          <t>standalone</t>
        </is>
      </c>
      <c r="S851" s="3" t="inlineStr">
        <is>
          <t>pending</t>
        </is>
      </c>
      <c r="T851" s="3" t="inlineStr"/>
      <c r="U851" s="3" t="inlineStr">
        <is>
          <t>HUMAN_REVIEW_REQUIRED</t>
        </is>
      </c>
      <c r="V851" s="3" t="n">
        <v>1</v>
      </c>
      <c r="W851" s="3" t="b">
        <v>0</v>
      </c>
      <c r="X851" s="3" t="inlineStr">
        <is>
          <t>NCT01829711</t>
        </is>
      </c>
      <c r="Y851" s="3" t="inlineStr">
        <is>
          <t>NCT01829711</t>
        </is>
      </c>
      <c r="Z851" s="4" t="inlineStr">
        <is>
          <t>https://clinicaltrials.gov/study/NCT01829711</t>
        </is>
      </c>
      <c r="AA851" s="3" t="inlineStr">
        <is>
          <t>ctgov-2020-04-08</t>
        </is>
      </c>
      <c r="AB851" s="3" t="inlineStr">
        <is>
          <t>2026-10-11T13:36:43.681711+00:00</t>
        </is>
      </c>
      <c r="AC851" s="3" t="inlineStr">
        <is>
          <t>sha256:c9ad2854960b4763b42a1fb48512ab8706123b5e2271035ccf9c72ad2940f4fd</t>
        </is>
      </c>
      <c r="AD851" s="3" t="inlineStr">
        <is>
          <t>HIV-positive patients unless taking appropriate anti-HIV medications with a CD4 count of greater than 200.
History of allogeneic bone marrow transplant.
Patients with history of both thromboembolism and known congenital hypercoagulable conditions.</t>
        </is>
      </c>
      <c r="AE851" s="3" t="inlineStr">
        <is>
          <t>eb582824376d4cd3885b262c16847c93</t>
        </is>
      </c>
      <c r="AF851" s="3" t="inlineStr">
        <is>
          <t>criterion-85749b7982182b45</t>
        </is>
      </c>
      <c r="AG851" s="3" t="inlineStr">
        <is>
          <t>criterion-85749b7982182b45</t>
        </is>
      </c>
      <c r="AH851" s="3" t="inlineStr">
        <is>
          <t>statement-1a71fdf4d72b2646</t>
        </is>
      </c>
      <c r="AI851" s="3" t="inlineStr">
        <is>
          <t>statement-1a71fdf4d72b2646</t>
        </is>
      </c>
      <c r="AJ851" s="3" t="n">
        <v>1</v>
      </c>
      <c r="AK851" s="3" t="n">
        <v>1</v>
      </c>
      <c r="AL851" s="3" t="inlineStr">
        <is>
          <t>statement-1a71fdf4d72b2646</t>
        </is>
      </c>
    </row>
    <row r="852">
      <c r="A852" s="3" t="inlineStr">
        <is>
          <t>Patients with history of both thromboembolism and known congenital hypercoagulable conditions.</t>
        </is>
      </c>
      <c r="B852" s="3" t="inlineStr">
        <is>
          <t>Patients with history of both thromboembolism and known congenital hypercoagulable conditions.</t>
        </is>
      </c>
      <c r="C852" s="3" t="inlineStr">
        <is>
          <t>exclusion</t>
        </is>
      </c>
      <c r="D852" s="3" t="inlineStr">
        <is>
          <t>condition</t>
        </is>
      </c>
      <c r="E852" s="3" t="inlineStr">
        <is>
          <t>thromboembolism</t>
        </is>
      </c>
      <c r="F852" s="3" t="n"/>
      <c r="G852" s="3" t="inlineStr">
        <is>
          <t>present</t>
        </is>
      </c>
      <c r="H852" s="3" t="n"/>
      <c r="I852" s="3" t="inlineStr">
        <is>
          <t>categorical</t>
        </is>
      </c>
      <c r="J852" s="3" t="n"/>
      <c r="K852" s="3" t="n"/>
      <c r="L852" s="3" t="n"/>
      <c r="M852" s="3" t="n"/>
      <c r="N852" s="3" t="b">
        <v>0</v>
      </c>
      <c r="O852" s="3" t="inlineStr">
        <is>
          <t>history of</t>
        </is>
      </c>
      <c r="P852" s="3" t="n"/>
      <c r="Q852" s="3" t="inlineStr">
        <is>
          <t>with known congenital hypercoagulable conditions</t>
        </is>
      </c>
      <c r="R852" s="3" t="inlineStr">
        <is>
          <t>standalone</t>
        </is>
      </c>
      <c r="S852" s="3" t="inlineStr">
        <is>
          <t>pending</t>
        </is>
      </c>
      <c r="T852" s="3" t="inlineStr">
        <is>
          <t>POSSIBLE_UNSPLIT_COMPOUND</t>
        </is>
      </c>
      <c r="U852" s="3" t="inlineStr">
        <is>
          <t>HUMAN_REVIEW_REQUIRED</t>
        </is>
      </c>
      <c r="V852" s="3" t="n">
        <v>1</v>
      </c>
      <c r="W852" s="3" t="b">
        <v>0</v>
      </c>
      <c r="X852" s="3" t="inlineStr">
        <is>
          <t>NCT01829711</t>
        </is>
      </c>
      <c r="Y852" s="3" t="inlineStr">
        <is>
          <t>NCT01829711</t>
        </is>
      </c>
      <c r="Z852" s="4" t="inlineStr">
        <is>
          <t>https://clinicaltrials.gov/study/NCT01829711</t>
        </is>
      </c>
      <c r="AA852" s="3" t="inlineStr">
        <is>
          <t>ctgov-2020-04-08</t>
        </is>
      </c>
      <c r="AB852" s="3" t="inlineStr">
        <is>
          <t>2026-10-11T13:36:43.681711+00:00</t>
        </is>
      </c>
      <c r="AC852" s="3" t="inlineStr">
        <is>
          <t>sha256:c9ad2854960b4763b42a1fb48512ab8706123b5e2271035ccf9c72ad2940f4fd</t>
        </is>
      </c>
      <c r="AD852" s="3" t="inlineStr">
        <is>
          <t>History of allogeneic bone marrow transplant.
Patients with history of both thromboembolism and known congenital hypercoagulable conditions.
Uncontrolled pulmonary infection, pulmonary edema.</t>
        </is>
      </c>
      <c r="AE852" s="3" t="inlineStr">
        <is>
          <t>eb582824376d4cd3885b262c16847c93</t>
        </is>
      </c>
      <c r="AF852" s="3" t="inlineStr">
        <is>
          <t>criterion-42b3cd9400d4d675</t>
        </is>
      </c>
      <c r="AG852" s="3" t="inlineStr">
        <is>
          <t>criterion-42b3cd9400d4d675</t>
        </is>
      </c>
      <c r="AH852" s="3" t="inlineStr">
        <is>
          <t>statement-24b00cf3001f4048</t>
        </is>
      </c>
      <c r="AI852" s="3" t="inlineStr">
        <is>
          <t>statement-24b00cf3001f4048</t>
        </is>
      </c>
      <c r="AJ852" s="3" t="n">
        <v>1</v>
      </c>
      <c r="AK852" s="3" t="n">
        <v>1</v>
      </c>
      <c r="AL852" s="3" t="inlineStr">
        <is>
          <t>statement-24b00cf3001f4048</t>
        </is>
      </c>
    </row>
    <row r="853">
      <c r="A853" s="3" t="inlineStr">
        <is>
          <t>Uncontrolled pulmonary infection, pulmonary edema.</t>
        </is>
      </c>
      <c r="B853" s="3" t="inlineStr">
        <is>
          <t>Uncontrolled pulmonary infection, pulmonary edema.</t>
        </is>
      </c>
      <c r="C853" s="3" t="inlineStr">
        <is>
          <t>exclusion</t>
        </is>
      </c>
      <c r="D853" s="3" t="inlineStr">
        <is>
          <t>condition</t>
        </is>
      </c>
      <c r="E853" s="3" t="inlineStr">
        <is>
          <t>uncontrolled pulmonary infection</t>
        </is>
      </c>
      <c r="F853" s="3" t="n"/>
      <c r="G853" s="3" t="inlineStr">
        <is>
          <t>present</t>
        </is>
      </c>
      <c r="H853" s="3" t="n"/>
      <c r="I853" s="3" t="inlineStr">
        <is>
          <t>categorical</t>
        </is>
      </c>
      <c r="J853" s="3" t="n"/>
      <c r="K853" s="3" t="n"/>
      <c r="L853" s="3" t="n"/>
      <c r="M853" s="3" t="n"/>
      <c r="N853" s="3" t="b">
        <v>0</v>
      </c>
      <c r="O853" s="3" t="n"/>
      <c r="P853" s="3" t="n"/>
      <c r="Q853" s="3" t="n"/>
      <c r="R853" s="3" t="inlineStr">
        <is>
          <t>and</t>
        </is>
      </c>
      <c r="S853" s="3" t="inlineStr">
        <is>
          <t>pending</t>
        </is>
      </c>
      <c r="T853" s="3" t="inlineStr"/>
      <c r="U853" s="3" t="inlineStr">
        <is>
          <t>HUMAN_REVIEW_REQUIRED</t>
        </is>
      </c>
      <c r="V853" s="3" t="n">
        <v>1</v>
      </c>
      <c r="W853" s="3" t="b">
        <v>0</v>
      </c>
      <c r="X853" s="3" t="inlineStr">
        <is>
          <t>NCT01829711</t>
        </is>
      </c>
      <c r="Y853" s="3" t="inlineStr">
        <is>
          <t>NCT01829711</t>
        </is>
      </c>
      <c r="Z853" s="4" t="inlineStr">
        <is>
          <t>https://clinicaltrials.gov/study/NCT01829711</t>
        </is>
      </c>
      <c r="AA853" s="3" t="inlineStr">
        <is>
          <t>ctgov-2020-04-08</t>
        </is>
      </c>
      <c r="AB853" s="3" t="inlineStr">
        <is>
          <t>2026-10-11T13:36:43.681711+00:00</t>
        </is>
      </c>
      <c r="AC853" s="3" t="inlineStr">
        <is>
          <t>sha256:c9ad2854960b4763b42a1fb48512ab8706123b5e2271035ccf9c72ad2940f4fd</t>
        </is>
      </c>
      <c r="AD853" s="3" t="inlineStr">
        <is>
          <t>Patients with history of both thromboembolism and known congenital hypercoagulable conditions.
Uncontrolled pulmonary infection, pulmonary edema.
Adequate oxygen saturation</t>
        </is>
      </c>
      <c r="AE853" s="3" t="inlineStr">
        <is>
          <t>eb582824376d4cd3885b262c16847c93</t>
        </is>
      </c>
      <c r="AF853" s="3" t="inlineStr">
        <is>
          <t>criterion-f9ae7b194228f0ad</t>
        </is>
      </c>
      <c r="AG853" s="3" t="inlineStr">
        <is>
          <t>criterion-f9ae7b194228f0ad</t>
        </is>
      </c>
      <c r="AH853" s="3" t="inlineStr">
        <is>
          <t>statement-e3c66cc121ca9eaa</t>
        </is>
      </c>
      <c r="AI853" s="3" t="inlineStr">
        <is>
          <t>statement-e3c66cc121ca9eaa</t>
        </is>
      </c>
      <c r="AJ853" s="3" t="n">
        <v>2</v>
      </c>
      <c r="AK853" s="3" t="n">
        <v>1</v>
      </c>
      <c r="AL853" s="3" t="inlineStr">
        <is>
          <t>statement-e3c66cc121ca9eaa</t>
        </is>
      </c>
    </row>
    <row r="854">
      <c r="A854" s="3" t="inlineStr">
        <is>
          <t>Uncontrolled pulmonary infection, pulmonary edema.</t>
        </is>
      </c>
      <c r="B854" s="3" t="inlineStr">
        <is>
          <t>Uncontrolled pulmonary infection, pulmonary edema.</t>
        </is>
      </c>
      <c r="C854" s="3" t="inlineStr">
        <is>
          <t>exclusion</t>
        </is>
      </c>
      <c r="D854" s="3" t="inlineStr">
        <is>
          <t>condition</t>
        </is>
      </c>
      <c r="E854" s="3" t="inlineStr">
        <is>
          <t>pulmonary edema</t>
        </is>
      </c>
      <c r="F854" s="3" t="n"/>
      <c r="G854" s="3" t="inlineStr">
        <is>
          <t>present</t>
        </is>
      </c>
      <c r="H854" s="3" t="n"/>
      <c r="I854" s="3" t="inlineStr">
        <is>
          <t>categorical</t>
        </is>
      </c>
      <c r="J854" s="3" t="n"/>
      <c r="K854" s="3" t="n"/>
      <c r="L854" s="3" t="n"/>
      <c r="M854" s="3" t="n"/>
      <c r="N854" s="3" t="b">
        <v>0</v>
      </c>
      <c r="O854" s="3" t="n"/>
      <c r="P854" s="3" t="n"/>
      <c r="Q854" s="3" t="n"/>
      <c r="R854" s="3" t="inlineStr">
        <is>
          <t>and</t>
        </is>
      </c>
      <c r="S854" s="3" t="inlineStr">
        <is>
          <t>pending</t>
        </is>
      </c>
      <c r="T854" s="3" t="inlineStr"/>
      <c r="U854" s="3" t="inlineStr">
        <is>
          <t>HUMAN_REVIEW_REQUIRED</t>
        </is>
      </c>
      <c r="V854" s="3" t="n">
        <v>1</v>
      </c>
      <c r="W854" s="3" t="b">
        <v>0</v>
      </c>
      <c r="X854" s="3" t="inlineStr">
        <is>
          <t>NCT01829711</t>
        </is>
      </c>
      <c r="Y854" s="3" t="inlineStr">
        <is>
          <t>NCT01829711</t>
        </is>
      </c>
      <c r="Z854" s="4" t="inlineStr">
        <is>
          <t>https://clinicaltrials.gov/study/NCT01829711</t>
        </is>
      </c>
      <c r="AA854" s="3" t="inlineStr">
        <is>
          <t>ctgov-2020-04-08</t>
        </is>
      </c>
      <c r="AB854" s="3" t="inlineStr">
        <is>
          <t>2026-10-11T13:36:43.681711+00:00</t>
        </is>
      </c>
      <c r="AC854" s="3" t="inlineStr">
        <is>
          <t>sha256:c9ad2854960b4763b42a1fb48512ab8706123b5e2271035ccf9c72ad2940f4fd</t>
        </is>
      </c>
      <c r="AD854" s="3" t="inlineStr">
        <is>
          <t>Patients with history of both thromboembolism and known congenital hypercoagulable conditions.
Uncontrolled pulmonary infection, pulmonary edema.
Adequate oxygen saturation</t>
        </is>
      </c>
      <c r="AE854" s="3" t="inlineStr">
        <is>
          <t>eb582824376d4cd3885b262c16847c93</t>
        </is>
      </c>
      <c r="AF854" s="3" t="inlineStr">
        <is>
          <t>criterion-94b738f872aea209</t>
        </is>
      </c>
      <c r="AG854" s="3" t="inlineStr">
        <is>
          <t>criterion-94b738f872aea209</t>
        </is>
      </c>
      <c r="AH854" s="3" t="inlineStr">
        <is>
          <t>statement-e3c66cc121ca9eaa</t>
        </is>
      </c>
      <c r="AI854" s="3" t="inlineStr">
        <is>
          <t>statement-e3c66cc121ca9eaa</t>
        </is>
      </c>
      <c r="AJ854" s="3" t="n">
        <v>2</v>
      </c>
      <c r="AK854" s="3" t="n">
        <v>2</v>
      </c>
      <c r="AL854" s="3" t="inlineStr">
        <is>
          <t>statement-e3c66cc121ca9eaa</t>
        </is>
      </c>
    </row>
    <row r="855">
      <c r="A855" s="3" t="inlineStr">
        <is>
          <t>Radioimmunotherapy within 2 years prior to enrollment in study.</t>
        </is>
      </c>
      <c r="B855" s="3" t="inlineStr">
        <is>
          <t>Radioimmunotherapy within 2 years prior to enrollment in study.</t>
        </is>
      </c>
      <c r="C855" s="3" t="inlineStr">
        <is>
          <t>exclusion</t>
        </is>
      </c>
      <c r="D855" s="3" t="inlineStr">
        <is>
          <t>condition</t>
        </is>
      </c>
      <c r="E855" s="3" t="inlineStr">
        <is>
          <t>radioimmunotherapy</t>
        </is>
      </c>
      <c r="F855" s="3" t="n"/>
      <c r="G855" s="3" t="inlineStr">
        <is>
          <t>present</t>
        </is>
      </c>
      <c r="H855" s="3" t="n"/>
      <c r="I855" s="3" t="inlineStr">
        <is>
          <t>categorical</t>
        </is>
      </c>
      <c r="J855" s="3" t="n"/>
      <c r="K855" s="3" t="n"/>
      <c r="L855" s="3" t="n"/>
      <c r="M855" s="3" t="n"/>
      <c r="N855" s="3" t="b">
        <v>0</v>
      </c>
      <c r="O855" s="3" t="inlineStr">
        <is>
          <t>within 2 years prior to enrollment in study</t>
        </is>
      </c>
      <c r="P855" s="3" t="n"/>
      <c r="Q855" s="3" t="n"/>
      <c r="R855" s="3" t="inlineStr">
        <is>
          <t>standalone</t>
        </is>
      </c>
      <c r="S855" s="3" t="inlineStr">
        <is>
          <t>pending</t>
        </is>
      </c>
      <c r="T855" s="3" t="inlineStr"/>
      <c r="U855" s="3" t="inlineStr">
        <is>
          <t>HUMAN_REVIEW_REQUIRED</t>
        </is>
      </c>
      <c r="V855" s="3" t="n">
        <v>1</v>
      </c>
      <c r="W855" s="3" t="b">
        <v>0</v>
      </c>
      <c r="X855" s="3" t="inlineStr">
        <is>
          <t>NCT01829711</t>
        </is>
      </c>
      <c r="Y855" s="3" t="inlineStr">
        <is>
          <t>NCT01829711</t>
        </is>
      </c>
      <c r="Z855" s="4" t="inlineStr">
        <is>
          <t>https://clinicaltrials.gov/study/NCT01829711</t>
        </is>
      </c>
      <c r="AA855" s="3" t="inlineStr">
        <is>
          <t>ctgov-2020-04-08</t>
        </is>
      </c>
      <c r="AB855" s="3" t="inlineStr">
        <is>
          <t>2026-10-11T13:36:43.681711+00:00</t>
        </is>
      </c>
      <c r="AC855" s="3" t="inlineStr">
        <is>
          <t>sha256:c9ad2854960b4763b42a1fb48512ab8706123b5e2271035ccf9c72ad2940f4fd</t>
        </is>
      </c>
      <c r="AD855" s="3" t="inlineStr">
        <is>
          <t>Adequate oxygen saturation
Radioimmunotherapy within 2 years prior to enrollment in study.
Adequate hematologic function</t>
        </is>
      </c>
      <c r="AE855" s="3" t="inlineStr">
        <is>
          <t>eb582824376d4cd3885b262c16847c93</t>
        </is>
      </c>
      <c r="AF855" s="3" t="inlineStr">
        <is>
          <t>criterion-4682cb9f04225ea9</t>
        </is>
      </c>
      <c r="AG855" s="3" t="inlineStr">
        <is>
          <t>criterion-4682cb9f04225ea9</t>
        </is>
      </c>
      <c r="AH855" s="3" t="inlineStr">
        <is>
          <t>statement-b74e1abd1fde73b3</t>
        </is>
      </c>
      <c r="AI855" s="3" t="inlineStr">
        <is>
          <t>statement-b74e1abd1fde73b3</t>
        </is>
      </c>
      <c r="AJ855" s="3" t="n">
        <v>1</v>
      </c>
      <c r="AK855" s="3" t="n">
        <v>1</v>
      </c>
      <c r="AL855" s="3" t="inlineStr">
        <is>
          <t>statement-b74e1abd1fde73b3</t>
        </is>
      </c>
    </row>
    <row r="856">
      <c r="A856" s="3" t="inlineStr">
        <is>
          <t>Patients with known brain metastases should be excluded from this clinical trial</t>
        </is>
      </c>
      <c r="B856" s="3" t="inlineStr">
        <is>
          <t>Patients with known brain metastases should be excluded from this clinical trial</t>
        </is>
      </c>
      <c r="C856" s="3" t="inlineStr">
        <is>
          <t>exclusion</t>
        </is>
      </c>
      <c r="D856" s="3" t="inlineStr">
        <is>
          <t>observation</t>
        </is>
      </c>
      <c r="E856" s="3" t="inlineStr">
        <is>
          <t>known Brain Metastases should be excluded from this clinical trial</t>
        </is>
      </c>
      <c r="F856" s="3" t="n"/>
      <c r="G856" s="3" t="inlineStr">
        <is>
          <t>present</t>
        </is>
      </c>
      <c r="H856" s="3" t="n"/>
      <c r="I856" s="3" t="inlineStr">
        <is>
          <t>categorical</t>
        </is>
      </c>
      <c r="J856" s="3" t="n"/>
      <c r="K856" s="3" t="n"/>
      <c r="L856" s="3" t="n"/>
      <c r="M856" s="3" t="n"/>
      <c r="N856" s="3" t="b">
        <v>0</v>
      </c>
      <c r="O856" s="3" t="n"/>
      <c r="P856" s="3" t="n"/>
      <c r="Q856" s="3" t="n"/>
      <c r="R856" s="3" t="inlineStr">
        <is>
          <t>standalone</t>
        </is>
      </c>
      <c r="S856" s="3" t="inlineStr">
        <is>
          <t>pending</t>
        </is>
      </c>
      <c r="T856" s="3" t="inlineStr"/>
      <c r="U856" s="3" t="inlineStr">
        <is>
          <t>HUMAN_REVIEW_REQUIRED</t>
        </is>
      </c>
      <c r="V856" s="3" t="n">
        <v>0.5</v>
      </c>
      <c r="W856" s="3" t="b">
        <v>0</v>
      </c>
      <c r="X856" s="3" t="inlineStr">
        <is>
          <t>NCT01829711</t>
        </is>
      </c>
      <c r="Y856" s="3" t="inlineStr">
        <is>
          <t>NCT01829711</t>
        </is>
      </c>
      <c r="Z856" s="4" t="inlineStr">
        <is>
          <t>https://clinicaltrials.gov/study/NCT01829711</t>
        </is>
      </c>
      <c r="AA856" s="3" t="inlineStr">
        <is>
          <t>ctgov-2020-04-08</t>
        </is>
      </c>
      <c r="AB856" s="3" t="inlineStr">
        <is>
          <t>2026-10-11T13:36:43.681711+00:00</t>
        </is>
      </c>
      <c r="AC856" s="3" t="inlineStr">
        <is>
          <t>sha256:c9ad2854960b4763b42a1fb48512ab8706123b5e2271035ccf9c72ad2940f4fd</t>
        </is>
      </c>
      <c r="AD856" s="3" t="inlineStr">
        <is>
          <t>Patients who are receiving any other investigational agents.
Patients with known brain metastases should be excluded from this clinical trial
Patients with clinically significant ophthalmologic findings during screening</t>
        </is>
      </c>
      <c r="AE856" s="3" t="inlineStr">
        <is>
          <t>eb582824376d4cd3885b262c16847c93</t>
        </is>
      </c>
      <c r="AF856" s="3" t="inlineStr">
        <is>
          <t>criterion-3ec1d9bac2ed09af</t>
        </is>
      </c>
      <c r="AG856" s="3" t="inlineStr">
        <is>
          <t>criterion-3ec1d9bac2ed09af</t>
        </is>
      </c>
      <c r="AH856" s="3" t="inlineStr">
        <is>
          <t>statement-8cc81aa179269bf4</t>
        </is>
      </c>
      <c r="AI856" s="3" t="inlineStr">
        <is>
          <t>statement-8cc81aa179269bf4</t>
        </is>
      </c>
      <c r="AJ856" s="3" t="n">
        <v>1</v>
      </c>
      <c r="AK856" s="3" t="n">
        <v>1</v>
      </c>
      <c r="AL856" s="3" t="inlineStr">
        <is>
          <t>statement-8cc81aa179269bf4</t>
        </is>
      </c>
    </row>
    <row r="857">
      <c r="A857" s="3" t="inlineStr">
        <is>
          <t>Patients with clinically significant ophthalmologic findings during screening</t>
        </is>
      </c>
      <c r="B857" s="3" t="inlineStr">
        <is>
          <t>Patients with clinically significant ophthalmologic findings during screening</t>
        </is>
      </c>
      <c r="C857" s="3" t="inlineStr">
        <is>
          <t>exclusion</t>
        </is>
      </c>
      <c r="D857" s="3" t="inlineStr">
        <is>
          <t>visit</t>
        </is>
      </c>
      <c r="E857" s="3" t="inlineStr">
        <is>
          <t>clinically significant ophthalmologic findings during screening</t>
        </is>
      </c>
      <c r="F857" s="3" t="n"/>
      <c r="G857" s="3" t="inlineStr">
        <is>
          <t>present</t>
        </is>
      </c>
      <c r="H857" s="3" t="n"/>
      <c r="I857" s="3" t="inlineStr">
        <is>
          <t>categorical</t>
        </is>
      </c>
      <c r="J857" s="3" t="n"/>
      <c r="K857" s="3" t="n"/>
      <c r="L857" s="3" t="n"/>
      <c r="M857" s="3" t="n"/>
      <c r="N857" s="3" t="b">
        <v>0</v>
      </c>
      <c r="O857" s="3" t="inlineStr">
        <is>
          <t>during screening</t>
        </is>
      </c>
      <c r="P857" s="3" t="n"/>
      <c r="Q857" s="3" t="n"/>
      <c r="R857" s="3" t="inlineStr">
        <is>
          <t>standalone</t>
        </is>
      </c>
      <c r="S857" s="3" t="inlineStr">
        <is>
          <t>pending</t>
        </is>
      </c>
      <c r="T857" s="3" t="inlineStr"/>
      <c r="U857" s="3" t="inlineStr">
        <is>
          <t>HUMAN_REVIEW_REQUIRED</t>
        </is>
      </c>
      <c r="V857" s="3" t="n">
        <v>0.5</v>
      </c>
      <c r="W857" s="3" t="b">
        <v>0</v>
      </c>
      <c r="X857" s="3" t="inlineStr">
        <is>
          <t>NCT01829711</t>
        </is>
      </c>
      <c r="Y857" s="3" t="inlineStr">
        <is>
          <t>NCT01829711</t>
        </is>
      </c>
      <c r="Z857" s="4" t="inlineStr">
        <is>
          <t>https://clinicaltrials.gov/study/NCT01829711</t>
        </is>
      </c>
      <c r="AA857" s="3" t="inlineStr">
        <is>
          <t>ctgov-2020-04-08</t>
        </is>
      </c>
      <c r="AB857" s="3" t="inlineStr">
        <is>
          <t>2026-10-11T13:36:43.681711+00:00</t>
        </is>
      </c>
      <c r="AC857" s="3" t="inlineStr">
        <is>
          <t>sha256:c9ad2854960b4763b42a1fb48512ab8706123b5e2271035ccf9c72ad2940f4fd</t>
        </is>
      </c>
      <c r="AD857" s="3" t="inlineStr">
        <is>
          <t>Patients with known brain metastases should be excluded from this clinical trial
Patients with clinically significant ophthalmologic findings during screening
Pregnant or breastfeeding females.</t>
        </is>
      </c>
      <c r="AE857" s="3" t="inlineStr">
        <is>
          <t>eb582824376d4cd3885b262c16847c93</t>
        </is>
      </c>
      <c r="AF857" s="3" t="inlineStr">
        <is>
          <t>criterion-78f4971eae7b10e5</t>
        </is>
      </c>
      <c r="AG857" s="3" t="inlineStr">
        <is>
          <t>criterion-78f4971eae7b10e5</t>
        </is>
      </c>
      <c r="AH857" s="3" t="inlineStr">
        <is>
          <t>statement-b44685006df3405f</t>
        </is>
      </c>
      <c r="AI857" s="3" t="inlineStr">
        <is>
          <t>statement-b44685006df3405f</t>
        </is>
      </c>
      <c r="AJ857" s="3" t="n">
        <v>1</v>
      </c>
      <c r="AK857" s="3" t="n">
        <v>1</v>
      </c>
      <c r="AL857" s="3" t="inlineStr">
        <is>
          <t>statement-b44685006df3405f</t>
        </is>
      </c>
    </row>
    <row r="858">
      <c r="A858" s="3" t="inlineStr">
        <is>
          <t>Positive for Hepatitis B core antibody or surface antigen unless the patient is on Lamivudine or Entecavir and Hepatitis B Viral DNA load is less than 2000 IU/mL.</t>
        </is>
      </c>
      <c r="B858" s="3" t="inlineStr">
        <is>
          <t>Positive for Hepatitis B core antibody or surface antigen unless the patient is on Lamivudine or Entecavir and Hepatitis B Viral DNA load is less than 2000 IU/mL.</t>
        </is>
      </c>
      <c r="C858" s="3" t="inlineStr">
        <is>
          <t>exclusion</t>
        </is>
      </c>
      <c r="D858" s="3" t="inlineStr">
        <is>
          <t>measurement</t>
        </is>
      </c>
      <c r="E858" s="3" t="inlineStr">
        <is>
          <t>iu/ml</t>
        </is>
      </c>
      <c r="F858" s="3" t="inlineStr">
        <is>
          <t>&lt;</t>
        </is>
      </c>
      <c r="G858" s="3" t="inlineStr">
        <is>
          <t>2000</t>
        </is>
      </c>
      <c r="H858" s="3" t="n"/>
      <c r="I858" s="3" t="inlineStr">
        <is>
          <t>numerical</t>
        </is>
      </c>
      <c r="J858" s="3" t="n"/>
      <c r="K858" s="3" t="n"/>
      <c r="L858" s="3" t="n">
        <v>2000</v>
      </c>
      <c r="M858" s="3" t="b">
        <v>0</v>
      </c>
      <c r="N858" s="3" t="b">
        <v>0</v>
      </c>
      <c r="O858" s="3" t="n"/>
      <c r="P858" s="3" t="n"/>
      <c r="Q858" s="3" t="inlineStr">
        <is>
          <t>deterministically parsed written comparison</t>
        </is>
      </c>
      <c r="R858" s="3" t="inlineStr">
        <is>
          <t>or</t>
        </is>
      </c>
      <c r="S858" s="3" t="inlineStr">
        <is>
          <t>pending</t>
        </is>
      </c>
      <c r="T858" s="3" t="inlineStr"/>
      <c r="U858" s="3" t="inlineStr">
        <is>
          <t>HUMAN_REVIEW_REQUIRED</t>
        </is>
      </c>
      <c r="V858" s="3" t="n">
        <v>1</v>
      </c>
      <c r="W858" s="3" t="b">
        <v>0</v>
      </c>
      <c r="X858" s="3" t="inlineStr">
        <is>
          <t>NCT01829711</t>
        </is>
      </c>
      <c r="Y858" s="3" t="inlineStr">
        <is>
          <t>NCT01829711</t>
        </is>
      </c>
      <c r="Z858" s="4" t="inlineStr">
        <is>
          <t>https://clinicaltrials.gov/study/NCT01829711</t>
        </is>
      </c>
      <c r="AA858" s="3" t="inlineStr">
        <is>
          <t>ctgov-2020-04-08</t>
        </is>
      </c>
      <c r="AB858" s="3" t="inlineStr">
        <is>
          <t>2026-10-11T13:36:43.681711+00:00</t>
        </is>
      </c>
      <c r="AC858" s="3" t="inlineStr">
        <is>
          <t>sha256:c9ad2854960b4763b42a1fb48512ab8706123b5e2271035ccf9c72ad2940f4fd</t>
        </is>
      </c>
      <c r="AD858" s="3" t="inlineStr">
        <is>
          <t>Pregnant or breastfeeding females.
Positive for Hepatitis B core antibody or surface antigen unless the patient is on Lamivudine or Entecavir and Hepatitis B Viral DNA load is less than 2000 IU/mL.
Active second malignancy requiring treatment other than minor resection of indolent cancers like basal cell and squamous skin cancers</t>
        </is>
      </c>
      <c r="AE858" s="3" t="inlineStr">
        <is>
          <t>eb582824376d4cd3885b262c16847c93</t>
        </is>
      </c>
      <c r="AF858" s="3" t="inlineStr">
        <is>
          <t>criterion-ac82cdf4965079d6</t>
        </is>
      </c>
      <c r="AG858" s="3" t="inlineStr">
        <is>
          <t>criterion-ac82cdf4965079d6</t>
        </is>
      </c>
      <c r="AH858" s="3" t="inlineStr">
        <is>
          <t>statement-cbbc54b4abd96eb7</t>
        </is>
      </c>
      <c r="AI858" s="3" t="inlineStr">
        <is>
          <t>statement-cbbc54b4abd96eb7</t>
        </is>
      </c>
      <c r="AJ858" s="3" t="n">
        <v>2</v>
      </c>
      <c r="AK858" s="3" t="n">
        <v>2</v>
      </c>
      <c r="AL858" s="3" t="inlineStr">
        <is>
          <t>statement-cbbc54b4abd96eb7</t>
        </is>
      </c>
    </row>
    <row r="859">
      <c r="A859" s="3" t="inlineStr">
        <is>
          <t>Active second malignancy requiring treatment other than minor resection of indolent cancers like basal cell and squamous skin cancers</t>
        </is>
      </c>
      <c r="B859" s="3" t="inlineStr">
        <is>
          <t>Active second malignancy requiring treatment other than minor resection of indolent cancers like basal cell and squamous skin cancers</t>
        </is>
      </c>
      <c r="C859" s="3" t="inlineStr">
        <is>
          <t>exclusion</t>
        </is>
      </c>
      <c r="D859" s="3" t="inlineStr">
        <is>
          <t>procedure</t>
        </is>
      </c>
      <c r="E859" s="3" t="inlineStr">
        <is>
          <t>active second malignancy requiring treatment other than minor resection of indolent cancers like basal cell and squamous skin cancers</t>
        </is>
      </c>
      <c r="F859" s="3" t="n"/>
      <c r="G859" s="3" t="inlineStr">
        <is>
          <t>present</t>
        </is>
      </c>
      <c r="H859" s="3" t="n"/>
      <c r="I859" s="3" t="inlineStr">
        <is>
          <t>categorical</t>
        </is>
      </c>
      <c r="J859" s="3" t="n"/>
      <c r="K859" s="3" t="n"/>
      <c r="L859" s="3" t="n"/>
      <c r="M859" s="3" t="n"/>
      <c r="N859" s="3" t="b">
        <v>0</v>
      </c>
      <c r="O859" s="3" t="n"/>
      <c r="P859" s="3" t="n"/>
      <c r="Q859" s="3" t="n"/>
      <c r="R859" s="3" t="inlineStr">
        <is>
          <t>standalone</t>
        </is>
      </c>
      <c r="S859" s="3" t="inlineStr">
        <is>
          <t>pending</t>
        </is>
      </c>
      <c r="T859" s="3" t="inlineStr">
        <is>
          <t>POSSIBLE_UNSPLIT_COMPOUND</t>
        </is>
      </c>
      <c r="U859" s="3" t="inlineStr">
        <is>
          <t>HUMAN_REVIEW_REQUIRED</t>
        </is>
      </c>
      <c r="V859" s="3" t="n">
        <v>0.5</v>
      </c>
      <c r="W859" s="3" t="b">
        <v>0</v>
      </c>
      <c r="X859" s="3" t="inlineStr">
        <is>
          <t>NCT01829711</t>
        </is>
      </c>
      <c r="Y859" s="3" t="inlineStr">
        <is>
          <t>NCT01829711</t>
        </is>
      </c>
      <c r="Z859" s="4" t="inlineStr">
        <is>
          <t>https://clinicaltrials.gov/study/NCT01829711</t>
        </is>
      </c>
      <c r="AA859" s="3" t="inlineStr">
        <is>
          <t>ctgov-2020-04-08</t>
        </is>
      </c>
      <c r="AB859" s="3" t="inlineStr">
        <is>
          <t>2026-10-11T13:36:43.681711+00:00</t>
        </is>
      </c>
      <c r="AC859" s="3" t="inlineStr">
        <is>
          <t>sha256:c9ad2854960b4763b42a1fb48512ab8706123b5e2271035ccf9c72ad2940f4fd</t>
        </is>
      </c>
      <c r="AD859" s="3" t="inlineStr">
        <is>
          <t>Positive for Hepatitis B core antibody or surface antigen unless the patient is on Lamivudine or Entecavir and Hepatitis B Viral DNA load is less than 2000 IU/mL.
Active second malignancy requiring treatment other than minor resection of indolent cancers like basal cell and squamous skin cancers
HIV-positive patients unless taking appropriate anti-HIV medications with a CD4 count of greater than 200.</t>
        </is>
      </c>
      <c r="AE859" s="3" t="inlineStr">
        <is>
          <t>eb582824376d4cd3885b262c16847c93</t>
        </is>
      </c>
      <c r="AF859" s="3" t="inlineStr">
        <is>
          <t>criterion-8234a24c722766bb</t>
        </is>
      </c>
      <c r="AG859" s="3" t="inlineStr">
        <is>
          <t>criterion-8234a24c722766bb</t>
        </is>
      </c>
      <c r="AH859" s="3" t="inlineStr">
        <is>
          <t>statement-61756003029ebc90</t>
        </is>
      </c>
      <c r="AI859" s="3" t="inlineStr">
        <is>
          <t>statement-61756003029ebc90</t>
        </is>
      </c>
      <c r="AJ859" s="3" t="n">
        <v>1</v>
      </c>
      <c r="AK859" s="3" t="n">
        <v>1</v>
      </c>
      <c r="AL859" s="3" t="inlineStr">
        <is>
          <t>statement-61756003029ebc90</t>
        </is>
      </c>
    </row>
    <row r="860">
      <c r="A860" s="3" t="inlineStr">
        <is>
          <t>HIV-positive patients unless taking appropriate anti-HIV medications with a CD4 count of greater than 200.</t>
        </is>
      </c>
      <c r="B860" s="3" t="inlineStr">
        <is>
          <t>HIV-positive patients unless taking appropriate anti-HIV medications with a CD4 count of greater than 200.</t>
        </is>
      </c>
      <c r="C860" s="3" t="inlineStr">
        <is>
          <t>exclusion</t>
        </is>
      </c>
      <c r="D860" s="3" t="inlineStr">
        <is>
          <t>measurement</t>
        </is>
      </c>
      <c r="E860" s="3" t="inlineStr">
        <is>
          <t>a cd4 count of</t>
        </is>
      </c>
      <c r="F860" s="3" t="inlineStr">
        <is>
          <t>&gt;</t>
        </is>
      </c>
      <c r="G860" s="3" t="inlineStr">
        <is>
          <t>200</t>
        </is>
      </c>
      <c r="H860" s="3" t="n"/>
      <c r="I860" s="3" t="inlineStr">
        <is>
          <t>numerical</t>
        </is>
      </c>
      <c r="J860" s="3" t="n">
        <v>200</v>
      </c>
      <c r="K860" s="3" t="b">
        <v>0</v>
      </c>
      <c r="L860" s="3" t="n"/>
      <c r="M860" s="3" t="n"/>
      <c r="N860" s="3" t="b">
        <v>0</v>
      </c>
      <c r="O860" s="3" t="n"/>
      <c r="P860" s="3" t="n"/>
      <c r="Q860" s="3" t="inlineStr">
        <is>
          <t>deterministically parsed written comparison</t>
        </is>
      </c>
      <c r="R860" s="3" t="inlineStr">
        <is>
          <t>and</t>
        </is>
      </c>
      <c r="S860" s="3" t="inlineStr">
        <is>
          <t>pending</t>
        </is>
      </c>
      <c r="T860" s="3" t="inlineStr"/>
      <c r="U860" s="3" t="inlineStr">
        <is>
          <t>HUMAN_REVIEW_REQUIRED</t>
        </is>
      </c>
      <c r="V860" s="3" t="n">
        <v>1</v>
      </c>
      <c r="W860" s="3" t="b">
        <v>0</v>
      </c>
      <c r="X860" s="3" t="inlineStr">
        <is>
          <t>NCT01829711</t>
        </is>
      </c>
      <c r="Y860" s="3" t="inlineStr">
        <is>
          <t>NCT01829711</t>
        </is>
      </c>
      <c r="Z860" s="4" t="inlineStr">
        <is>
          <t>https://clinicaltrials.gov/study/NCT01829711</t>
        </is>
      </c>
      <c r="AA860" s="3" t="inlineStr">
        <is>
          <t>ctgov-2020-04-08</t>
        </is>
      </c>
      <c r="AB860" s="3" t="inlineStr">
        <is>
          <t>2026-10-11T13:36:43.681711+00:00</t>
        </is>
      </c>
      <c r="AC860" s="3" t="inlineStr">
        <is>
          <t>sha256:c9ad2854960b4763b42a1fb48512ab8706123b5e2271035ccf9c72ad2940f4fd</t>
        </is>
      </c>
      <c r="AD860" s="3" t="inlineStr">
        <is>
          <t>Active second malignancy requiring treatment other than minor resection of indolent cancers like basal cell and squamous skin cancers
HIV-positive patients unless taking appropriate anti-HIV medications with a CD4 count of greater than 200.
History of allogeneic bone marrow transplant.</t>
        </is>
      </c>
      <c r="AE860" s="3" t="inlineStr">
        <is>
          <t>eb582824376d4cd3885b262c16847c93</t>
        </is>
      </c>
      <c r="AF860" s="3" t="inlineStr">
        <is>
          <t>criterion-14f1512f60f95b87</t>
        </is>
      </c>
      <c r="AG860" s="3" t="inlineStr">
        <is>
          <t>criterion-14f1512f60f95b87</t>
        </is>
      </c>
      <c r="AH860" s="3" t="inlineStr">
        <is>
          <t>statement-64e4f876040486fb</t>
        </is>
      </c>
      <c r="AI860" s="3" t="inlineStr">
        <is>
          <t>statement-64e4f876040486fb</t>
        </is>
      </c>
      <c r="AJ860" s="3" t="n">
        <v>2</v>
      </c>
      <c r="AK860" s="3" t="n">
        <v>2</v>
      </c>
      <c r="AL860" s="3" t="inlineStr">
        <is>
          <t>statement-64e4f876040486fb</t>
        </is>
      </c>
    </row>
    <row r="861">
      <c r="A861" s="3" t="inlineStr">
        <is>
          <t>Adequate oxygen saturation</t>
        </is>
      </c>
      <c r="B861" s="3" t="inlineStr">
        <is>
          <t>Adequate oxygen saturation</t>
        </is>
      </c>
      <c r="C861" s="3" t="inlineStr">
        <is>
          <t>exclusion</t>
        </is>
      </c>
      <c r="D861" s="3" t="inlineStr">
        <is>
          <t>observation</t>
        </is>
      </c>
      <c r="E861" s="3" t="inlineStr">
        <is>
          <t>adequate oxygen saturation</t>
        </is>
      </c>
      <c r="F861" s="3" t="n"/>
      <c r="G861" s="3" t="inlineStr">
        <is>
          <t>present</t>
        </is>
      </c>
      <c r="H861" s="3" t="n"/>
      <c r="I861" s="3" t="inlineStr">
        <is>
          <t>categorical</t>
        </is>
      </c>
      <c r="J861" s="3" t="n"/>
      <c r="K861" s="3" t="n"/>
      <c r="L861" s="3" t="n"/>
      <c r="M861" s="3" t="n"/>
      <c r="N861" s="3" t="b">
        <v>0</v>
      </c>
      <c r="O861" s="3" t="n"/>
      <c r="P861" s="3" t="n"/>
      <c r="Q861" s="3" t="n"/>
      <c r="R861" s="3" t="inlineStr">
        <is>
          <t>standalone</t>
        </is>
      </c>
      <c r="S861" s="3" t="inlineStr">
        <is>
          <t>pending</t>
        </is>
      </c>
      <c r="T861" s="3" t="inlineStr"/>
      <c r="U861" s="3" t="inlineStr">
        <is>
          <t>HUMAN_REVIEW_REQUIRED</t>
        </is>
      </c>
      <c r="V861" s="3" t="n">
        <v>0.5</v>
      </c>
      <c r="W861" s="3" t="b">
        <v>0</v>
      </c>
      <c r="X861" s="3" t="inlineStr">
        <is>
          <t>NCT01829711</t>
        </is>
      </c>
      <c r="Y861" s="3" t="inlineStr">
        <is>
          <t>NCT01829711</t>
        </is>
      </c>
      <c r="Z861" s="4" t="inlineStr">
        <is>
          <t>https://clinicaltrials.gov/study/NCT01829711</t>
        </is>
      </c>
      <c r="AA861" s="3" t="inlineStr">
        <is>
          <t>ctgov-2020-04-08</t>
        </is>
      </c>
      <c r="AB861" s="3" t="inlineStr">
        <is>
          <t>2026-10-11T13:36:43.681711+00:00</t>
        </is>
      </c>
      <c r="AC861" s="3" t="inlineStr">
        <is>
          <t>sha256:c9ad2854960b4763b42a1fb48512ab8706123b5e2271035ccf9c72ad2940f4fd</t>
        </is>
      </c>
      <c r="AD861" s="3" t="inlineStr">
        <is>
          <t>Uncontrolled pulmonary infection, pulmonary edema.
Adequate oxygen saturation
Radioimmunotherapy within 2 years prior to enrollment in study.</t>
        </is>
      </c>
      <c r="AE861" s="3" t="inlineStr">
        <is>
          <t>eb582824376d4cd3885b262c16847c93</t>
        </is>
      </c>
      <c r="AF861" s="3" t="inlineStr">
        <is>
          <t>criterion-3643bb6894480261</t>
        </is>
      </c>
      <c r="AG861" s="3" t="inlineStr">
        <is>
          <t>criterion-3643bb6894480261</t>
        </is>
      </c>
      <c r="AH861" s="3" t="inlineStr">
        <is>
          <t>statement-00af6c550e2c47b4</t>
        </is>
      </c>
      <c r="AI861" s="3" t="inlineStr">
        <is>
          <t>statement-00af6c550e2c47b4</t>
        </is>
      </c>
      <c r="AJ861" s="3" t="n">
        <v>1</v>
      </c>
      <c r="AK861" s="3" t="n">
        <v>1</v>
      </c>
      <c r="AL861" s="3" t="inlineStr">
        <is>
          <t>statement-00af6c550e2c47b4</t>
        </is>
      </c>
    </row>
    <row r="862">
      <c r="A862" s="3" t="inlineStr">
        <is>
          <t>Adequate hematologic function</t>
        </is>
      </c>
      <c r="B862" s="3" t="inlineStr">
        <is>
          <t>Adequate hematologic function</t>
        </is>
      </c>
      <c r="C862" s="3" t="inlineStr">
        <is>
          <t>exclusion</t>
        </is>
      </c>
      <c r="D862" s="3" t="inlineStr">
        <is>
          <t>observation</t>
        </is>
      </c>
      <c r="E862" s="3" t="inlineStr">
        <is>
          <t>adequate hematologic function</t>
        </is>
      </c>
      <c r="F862" s="3" t="n"/>
      <c r="G862" s="3" t="inlineStr">
        <is>
          <t>present</t>
        </is>
      </c>
      <c r="H862" s="3" t="n"/>
      <c r="I862" s="3" t="inlineStr">
        <is>
          <t>categorical</t>
        </is>
      </c>
      <c r="J862" s="3" t="n"/>
      <c r="K862" s="3" t="n"/>
      <c r="L862" s="3" t="n"/>
      <c r="M862" s="3" t="n"/>
      <c r="N862" s="3" t="b">
        <v>0</v>
      </c>
      <c r="O862" s="3" t="n"/>
      <c r="P862" s="3" t="n"/>
      <c r="Q862" s="3" t="n"/>
      <c r="R862" s="3" t="inlineStr">
        <is>
          <t>standalone</t>
        </is>
      </c>
      <c r="S862" s="3" t="inlineStr">
        <is>
          <t>pending</t>
        </is>
      </c>
      <c r="T862" s="3" t="inlineStr"/>
      <c r="U862" s="3" t="inlineStr">
        <is>
          <t>HUMAN_REVIEW_REQUIRED</t>
        </is>
      </c>
      <c r="V862" s="3" t="n">
        <v>0.5</v>
      </c>
      <c r="W862" s="3" t="b">
        <v>0</v>
      </c>
      <c r="X862" s="3" t="inlineStr">
        <is>
          <t>NCT01829711</t>
        </is>
      </c>
      <c r="Y862" s="3" t="inlineStr">
        <is>
          <t>NCT01829711</t>
        </is>
      </c>
      <c r="Z862" s="4" t="inlineStr">
        <is>
          <t>https://clinicaltrials.gov/study/NCT01829711</t>
        </is>
      </c>
      <c r="AA862" s="3" t="inlineStr">
        <is>
          <t>ctgov-2020-04-08</t>
        </is>
      </c>
      <c r="AB862" s="3" t="inlineStr">
        <is>
          <t>2026-10-11T13:36:43.681711+00:00</t>
        </is>
      </c>
      <c r="AC862" s="3" t="inlineStr">
        <is>
          <t>sha256:c9ad2854960b4763b42a1fb48512ab8706123b5e2271035ccf9c72ad2940f4fd</t>
        </is>
      </c>
      <c r="AD862" s="3" t="inlineStr">
        <is>
          <t>Radioimmunotherapy within 2 years prior to enrollment in study.
Adequate hematologic function
Adequate lung function</t>
        </is>
      </c>
      <c r="AE862" s="3" t="inlineStr">
        <is>
          <t>eb582824376d4cd3885b262c16847c93</t>
        </is>
      </c>
      <c r="AF862" s="3" t="inlineStr">
        <is>
          <t>criterion-66c03a42ddabcdf4</t>
        </is>
      </c>
      <c r="AG862" s="3" t="inlineStr">
        <is>
          <t>criterion-66c03a42ddabcdf4</t>
        </is>
      </c>
      <c r="AH862" s="3" t="inlineStr">
        <is>
          <t>statement-b5fbc8588e611509</t>
        </is>
      </c>
      <c r="AI862" s="3" t="inlineStr">
        <is>
          <t>statement-b5fbc8588e611509</t>
        </is>
      </c>
      <c r="AJ862" s="3" t="n">
        <v>1</v>
      </c>
      <c r="AK862" s="3" t="n">
        <v>1</v>
      </c>
      <c r="AL862" s="3" t="inlineStr">
        <is>
          <t>statement-b5fbc8588e611509</t>
        </is>
      </c>
    </row>
    <row r="863">
      <c r="A863" s="3" t="inlineStr">
        <is>
          <t>Adequate lung function</t>
        </is>
      </c>
      <c r="B863" s="3" t="inlineStr">
        <is>
          <t>Adequate lung function</t>
        </is>
      </c>
      <c r="C863" s="3" t="inlineStr">
        <is>
          <t>exclusion</t>
        </is>
      </c>
      <c r="D863" s="3" t="inlineStr">
        <is>
          <t>observation</t>
        </is>
      </c>
      <c r="E863" s="3" t="inlineStr">
        <is>
          <t>adequate lung function</t>
        </is>
      </c>
      <c r="F863" s="3" t="n"/>
      <c r="G863" s="3" t="inlineStr">
        <is>
          <t>present</t>
        </is>
      </c>
      <c r="H863" s="3" t="n"/>
      <c r="I863" s="3" t="inlineStr">
        <is>
          <t>categorical</t>
        </is>
      </c>
      <c r="J863" s="3" t="n"/>
      <c r="K863" s="3" t="n"/>
      <c r="L863" s="3" t="n"/>
      <c r="M863" s="3" t="n"/>
      <c r="N863" s="3" t="b">
        <v>0</v>
      </c>
      <c r="O863" s="3" t="n"/>
      <c r="P863" s="3" t="n"/>
      <c r="Q863" s="3" t="n"/>
      <c r="R863" s="3" t="inlineStr">
        <is>
          <t>standalone</t>
        </is>
      </c>
      <c r="S863" s="3" t="inlineStr">
        <is>
          <t>pending</t>
        </is>
      </c>
      <c r="T863" s="3" t="inlineStr"/>
      <c r="U863" s="3" t="inlineStr">
        <is>
          <t>HUMAN_REVIEW_REQUIRED</t>
        </is>
      </c>
      <c r="V863" s="3" t="n">
        <v>0.5</v>
      </c>
      <c r="W863" s="3" t="b">
        <v>0</v>
      </c>
      <c r="X863" s="3" t="inlineStr">
        <is>
          <t>NCT01829711</t>
        </is>
      </c>
      <c r="Y863" s="3" t="inlineStr">
        <is>
          <t>NCT01829711</t>
        </is>
      </c>
      <c r="Z863" s="4" t="inlineStr">
        <is>
          <t>https://clinicaltrials.gov/study/NCT01829711</t>
        </is>
      </c>
      <c r="AA863" s="3" t="inlineStr">
        <is>
          <t>ctgov-2020-04-08</t>
        </is>
      </c>
      <c r="AB863" s="3" t="inlineStr">
        <is>
          <t>2026-10-11T13:36:43.681711+00:00</t>
        </is>
      </c>
      <c r="AC863" s="3" t="inlineStr">
        <is>
          <t>sha256:c9ad2854960b4763b42a1fb48512ab8706123b5e2271035ccf9c72ad2940f4fd</t>
        </is>
      </c>
      <c r="AD863" s="3" t="inlineStr">
        <is>
          <t>Adequate hematologic function
Adequate lung function
Patients with history of thrombotic microangiopathy or thrombotic microangiopathy / hemolytic uremic syndrome</t>
        </is>
      </c>
      <c r="AE863" s="3" t="inlineStr">
        <is>
          <t>eb582824376d4cd3885b262c16847c93</t>
        </is>
      </c>
      <c r="AF863" s="3" t="inlineStr">
        <is>
          <t>criterion-4bd6f4b043aca036</t>
        </is>
      </c>
      <c r="AG863" s="3" t="inlineStr">
        <is>
          <t>criterion-4bd6f4b043aca036</t>
        </is>
      </c>
      <c r="AH863" s="3" t="inlineStr">
        <is>
          <t>statement-6d15aab2f6e0b56b</t>
        </is>
      </c>
      <c r="AI863" s="3" t="inlineStr">
        <is>
          <t>statement-6d15aab2f6e0b56b</t>
        </is>
      </c>
      <c r="AJ863" s="3" t="n">
        <v>1</v>
      </c>
      <c r="AK863" s="3" t="n">
        <v>1</v>
      </c>
      <c r="AL863" s="3" t="inlineStr">
        <is>
          <t>statement-6d15aab2f6e0b56b</t>
        </is>
      </c>
    </row>
    <row r="864">
      <c r="A864" s="3" t="inlineStr">
        <is>
          <t>Patients with history of thrombotic microangiopathy or thrombotic microangiopathy / hemolytic uremic syndrome</t>
        </is>
      </c>
      <c r="B864" s="3" t="inlineStr">
        <is>
          <t>Patients with history of thrombotic microangiopathy or thrombotic microangiopathy / hemolytic uremic syndrome</t>
        </is>
      </c>
      <c r="C864" s="3" t="inlineStr">
        <is>
          <t>exclusion</t>
        </is>
      </c>
      <c r="D864" s="3" t="inlineStr">
        <is>
          <t>condition</t>
        </is>
      </c>
      <c r="E864" s="3" t="inlineStr">
        <is>
          <t>history of thrombotic microangiopathy or thrombotic microangiopathy / hemolytic uremic syndrome</t>
        </is>
      </c>
      <c r="F864" s="3" t="n"/>
      <c r="G864" s="3" t="inlineStr">
        <is>
          <t>present</t>
        </is>
      </c>
      <c r="H864" s="3" t="n"/>
      <c r="I864" s="3" t="inlineStr">
        <is>
          <t>categorical</t>
        </is>
      </c>
      <c r="J864" s="3" t="n"/>
      <c r="K864" s="3" t="n"/>
      <c r="L864" s="3" t="n"/>
      <c r="M864" s="3" t="n"/>
      <c r="N864" s="3" t="b">
        <v>0</v>
      </c>
      <c r="O864" s="3" t="inlineStr">
        <is>
          <t>history of</t>
        </is>
      </c>
      <c r="P864" s="3" t="n"/>
      <c r="Q864" s="3" t="n"/>
      <c r="R864" s="3" t="inlineStr">
        <is>
          <t>standalone</t>
        </is>
      </c>
      <c r="S864" s="3" t="inlineStr">
        <is>
          <t>pending</t>
        </is>
      </c>
      <c r="T864" s="3" t="inlineStr">
        <is>
          <t>POSSIBLE_UNSPLIT_COMPOUND</t>
        </is>
      </c>
      <c r="U864" s="3" t="inlineStr">
        <is>
          <t>HUMAN_REVIEW_REQUIRED</t>
        </is>
      </c>
      <c r="V864" s="3" t="n">
        <v>0.5</v>
      </c>
      <c r="W864" s="3" t="b">
        <v>0</v>
      </c>
      <c r="X864" s="3" t="inlineStr">
        <is>
          <t>NCT01829711</t>
        </is>
      </c>
      <c r="Y864" s="3" t="inlineStr">
        <is>
          <t>NCT01829711</t>
        </is>
      </c>
      <c r="Z864" s="4" t="inlineStr">
        <is>
          <t>https://clinicaltrials.gov/study/NCT01829711</t>
        </is>
      </c>
      <c r="AA864" s="3" t="inlineStr">
        <is>
          <t>ctgov-2020-04-08</t>
        </is>
      </c>
      <c r="AB864" s="3" t="inlineStr">
        <is>
          <t>2026-10-11T13:36:43.681711+00:00</t>
        </is>
      </c>
      <c r="AC864" s="3" t="inlineStr">
        <is>
          <t>sha256:c9ad2854960b4763b42a1fb48512ab8706123b5e2271035ccf9c72ad2940f4fd</t>
        </is>
      </c>
      <c r="AD864" s="3" t="inlineStr">
        <is>
          <t>Adequate lung function
Patients with history of thrombotic microangiopathy or thrombotic microangiopathy / hemolytic uremic syndrome
Patients with QTc interval (Friderica) elevation \&gt; 500 msec based on at least 2 separate 12-lead ECGs</t>
        </is>
      </c>
      <c r="AE864" s="3" t="inlineStr">
        <is>
          <t>eb582824376d4cd3885b262c16847c93</t>
        </is>
      </c>
      <c r="AF864" s="3" t="inlineStr">
        <is>
          <t>criterion-30847f4e26d426ca</t>
        </is>
      </c>
      <c r="AG864" s="3" t="inlineStr">
        <is>
          <t>criterion-30847f4e26d426ca</t>
        </is>
      </c>
      <c r="AH864" s="3" t="inlineStr">
        <is>
          <t>statement-55acfe5787232923</t>
        </is>
      </c>
      <c r="AI864" s="3" t="inlineStr">
        <is>
          <t>statement-55acfe5787232923</t>
        </is>
      </c>
      <c r="AJ864" s="3" t="n">
        <v>1</v>
      </c>
      <c r="AK864" s="3" t="n">
        <v>1</v>
      </c>
      <c r="AL864" s="3" t="inlineStr">
        <is>
          <t>statement-55acfe5787232923</t>
        </is>
      </c>
    </row>
    <row r="865">
      <c r="A865" s="3" t="inlineStr">
        <is>
          <t>Patients with QTc interval (Friderica) elevation \&gt; 500 msec based on at least 2 separate 12-lead ECGs</t>
        </is>
      </c>
      <c r="B865" s="3" t="inlineStr">
        <is>
          <t>Patients with QTc interval (Friderica) elevation \&gt; 500 msec based on at least 2 separate 12-lead ECGs</t>
        </is>
      </c>
      <c r="C865" s="3" t="inlineStr">
        <is>
          <t>exclusion</t>
        </is>
      </c>
      <c r="D865" s="3" t="inlineStr">
        <is>
          <t>measurement</t>
        </is>
      </c>
      <c r="E865" s="3" t="inlineStr">
        <is>
          <t>separate 12-lead ecgs</t>
        </is>
      </c>
      <c r="F865" s="3" t="inlineStr">
        <is>
          <t>&gt;</t>
        </is>
      </c>
      <c r="G865" s="3" t="inlineStr">
        <is>
          <t>500</t>
        </is>
      </c>
      <c r="H865" s="3" t="inlineStr">
        <is>
          <t>msec</t>
        </is>
      </c>
      <c r="I865" s="3" t="inlineStr">
        <is>
          <t>numerical</t>
        </is>
      </c>
      <c r="J865" s="3" t="n">
        <v>500</v>
      </c>
      <c r="K865" s="3" t="b">
        <v>0</v>
      </c>
      <c r="L865" s="3" t="n"/>
      <c r="M865" s="3" t="n"/>
      <c r="N865" s="3" t="b">
        <v>0</v>
      </c>
      <c r="O865" s="3" t="n"/>
      <c r="P865" s="3" t="n"/>
      <c r="Q865" s="3" t="inlineStr">
        <is>
          <t>deterministically parsed written comparison</t>
        </is>
      </c>
      <c r="R865" s="3" t="inlineStr">
        <is>
          <t>and</t>
        </is>
      </c>
      <c r="S865" s="3" t="inlineStr">
        <is>
          <t>pending</t>
        </is>
      </c>
      <c r="T865" s="3" t="inlineStr"/>
      <c r="U865" s="3" t="inlineStr">
        <is>
          <t>HUMAN_REVIEW_REQUIRED</t>
        </is>
      </c>
      <c r="V865" s="3" t="n">
        <v>1</v>
      </c>
      <c r="W865" s="3" t="b">
        <v>0</v>
      </c>
      <c r="X865" s="3" t="inlineStr">
        <is>
          <t>NCT01829711</t>
        </is>
      </c>
      <c r="Y865" s="3" t="inlineStr">
        <is>
          <t>NCT01829711</t>
        </is>
      </c>
      <c r="Z865" s="4" t="inlineStr">
        <is>
          <t>https://clinicaltrials.gov/study/NCT01829711</t>
        </is>
      </c>
      <c r="AA865" s="3" t="inlineStr">
        <is>
          <t>ctgov-2020-04-08</t>
        </is>
      </c>
      <c r="AB865" s="3" t="inlineStr">
        <is>
          <t>2026-10-11T13:36:43.681711+00:00</t>
        </is>
      </c>
      <c r="AC865" s="3" t="inlineStr">
        <is>
          <t>sha256:c9ad2854960b4763b42a1fb48512ab8706123b5e2271035ccf9c72ad2940f4fd</t>
        </is>
      </c>
      <c r="AD865" s="3" t="inlineStr">
        <is>
          <t>Patients with history of thrombotic microangiopathy or thrombotic microangiopathy / hemolytic uremic syndrome
Patients with QTc interval (Friderica) elevation \&gt; 500 msec based on at least 2 separate 12-lead ECGs
Patient on high dose estrogen</t>
        </is>
      </c>
      <c r="AE865" s="3" t="inlineStr">
        <is>
          <t>eb582824376d4cd3885b262c16847c93</t>
        </is>
      </c>
      <c r="AF865" s="3" t="inlineStr">
        <is>
          <t>criterion-04eb19fa8e656192</t>
        </is>
      </c>
      <c r="AG865" s="3" t="inlineStr">
        <is>
          <t>criterion-04eb19fa8e656192</t>
        </is>
      </c>
      <c r="AH865" s="3" t="inlineStr">
        <is>
          <t>statement-1244a381975a1806</t>
        </is>
      </c>
      <c r="AI865" s="3" t="inlineStr">
        <is>
          <t>statement-1244a381975a1806</t>
        </is>
      </c>
      <c r="AJ865" s="3" t="n">
        <v>2</v>
      </c>
      <c r="AK865" s="3" t="n">
        <v>1</v>
      </c>
      <c r="AL865" s="3" t="inlineStr">
        <is>
          <t>statement-1244a381975a1806</t>
        </is>
      </c>
    </row>
    <row r="866">
      <c r="A866" s="3" t="inlineStr">
        <is>
          <t>Patients with QTc interval (Friderica) elevation \&gt; 500 msec based on at least 2 separate 12-lead ECGs</t>
        </is>
      </c>
      <c r="B866" s="3" t="inlineStr">
        <is>
          <t>Patients with QTc interval (Friderica) elevation \&gt; 500 msec based on at least 2 separate 12-lead ECGs</t>
        </is>
      </c>
      <c r="C866" s="3" t="inlineStr">
        <is>
          <t>exclusion</t>
        </is>
      </c>
      <c r="D866" s="3" t="inlineStr">
        <is>
          <t>measurement</t>
        </is>
      </c>
      <c r="E866" s="3" t="inlineStr">
        <is>
          <t>friderica) elevation</t>
        </is>
      </c>
      <c r="F866" s="3" t="inlineStr">
        <is>
          <t>&gt;</t>
        </is>
      </c>
      <c r="G866" s="3" t="inlineStr">
        <is>
          <t>500</t>
        </is>
      </c>
      <c r="H866" s="3" t="inlineStr">
        <is>
          <t>msec</t>
        </is>
      </c>
      <c r="I866" s="3" t="inlineStr">
        <is>
          <t>numerical</t>
        </is>
      </c>
      <c r="J866" s="3" t="n">
        <v>500</v>
      </c>
      <c r="K866" s="3" t="b">
        <v>0</v>
      </c>
      <c r="L866" s="3" t="n"/>
      <c r="M866" s="3" t="n"/>
      <c r="N866" s="3" t="b">
        <v>0</v>
      </c>
      <c r="O866" s="3" t="n"/>
      <c r="P866" s="3" t="n"/>
      <c r="Q866" s="3" t="n"/>
      <c r="R866" s="3" t="inlineStr">
        <is>
          <t>and</t>
        </is>
      </c>
      <c r="S866" s="3" t="inlineStr">
        <is>
          <t>pending</t>
        </is>
      </c>
      <c r="T866" s="3" t="inlineStr"/>
      <c r="U866" s="3" t="inlineStr">
        <is>
          <t>HUMAN_REVIEW_REQUIRED</t>
        </is>
      </c>
      <c r="V866" s="3" t="n">
        <v>0.5</v>
      </c>
      <c r="W866" s="3" t="b">
        <v>0</v>
      </c>
      <c r="X866" s="3" t="inlineStr">
        <is>
          <t>NCT01829711</t>
        </is>
      </c>
      <c r="Y866" s="3" t="inlineStr">
        <is>
          <t>NCT01829711</t>
        </is>
      </c>
      <c r="Z866" s="4" t="inlineStr">
        <is>
          <t>https://clinicaltrials.gov/study/NCT01829711</t>
        </is>
      </c>
      <c r="AA866" s="3" t="inlineStr">
        <is>
          <t>ctgov-2020-04-08</t>
        </is>
      </c>
      <c r="AB866" s="3" t="inlineStr">
        <is>
          <t>2026-10-11T13:36:43.681711+00:00</t>
        </is>
      </c>
      <c r="AC866" s="3" t="inlineStr">
        <is>
          <t>sha256:c9ad2854960b4763b42a1fb48512ab8706123b5e2271035ccf9c72ad2940f4fd</t>
        </is>
      </c>
      <c r="AD866" s="3" t="inlineStr">
        <is>
          <t>Patients with history of thrombotic microangiopathy or thrombotic microangiopathy / hemolytic uremic syndrome
Patients with QTc interval (Friderica) elevation \&gt; 500 msec based on at least 2 separate 12-lead ECGs
Patient on high dose estrogen</t>
        </is>
      </c>
      <c r="AE866" s="3" t="inlineStr">
        <is>
          <t>eb582824376d4cd3885b262c16847c93</t>
        </is>
      </c>
      <c r="AF866" s="3" t="inlineStr">
        <is>
          <t>criterion-53f262cd5256ea6b</t>
        </is>
      </c>
      <c r="AG866" s="3" t="inlineStr">
        <is>
          <t>criterion-53f262cd5256ea6b</t>
        </is>
      </c>
      <c r="AH866" s="3" t="inlineStr">
        <is>
          <t>statement-1244a381975a1806</t>
        </is>
      </c>
      <c r="AI866" s="3" t="inlineStr">
        <is>
          <t>statement-1244a381975a1806</t>
        </is>
      </c>
      <c r="AJ866" s="3" t="n">
        <v>2</v>
      </c>
      <c r="AK866" s="3" t="n">
        <v>2</v>
      </c>
      <c r="AL866" s="3" t="inlineStr">
        <is>
          <t>statement-1244a381975a1806</t>
        </is>
      </c>
    </row>
    <row r="867">
      <c r="A867" s="3" t="inlineStr">
        <is>
          <t>Patient on high dose estrogen</t>
        </is>
      </c>
      <c r="B867" s="3" t="inlineStr">
        <is>
          <t>Patient on high dose estrogen</t>
        </is>
      </c>
      <c r="C867" s="3" t="inlineStr">
        <is>
          <t>exclusion</t>
        </is>
      </c>
      <c r="D867" s="3" t="inlineStr">
        <is>
          <t>drug</t>
        </is>
      </c>
      <c r="E867" s="3" t="inlineStr">
        <is>
          <t>patient on high dose estrogen</t>
        </is>
      </c>
      <c r="F867" s="3" t="n"/>
      <c r="G867" s="3" t="inlineStr">
        <is>
          <t>present</t>
        </is>
      </c>
      <c r="H867" s="3" t="n"/>
      <c r="I867" s="3" t="inlineStr">
        <is>
          <t>categorical</t>
        </is>
      </c>
      <c r="J867" s="3" t="n"/>
      <c r="K867" s="3" t="n"/>
      <c r="L867" s="3" t="n"/>
      <c r="M867" s="3" t="n"/>
      <c r="N867" s="3" t="b">
        <v>0</v>
      </c>
      <c r="O867" s="3" t="n"/>
      <c r="P867" s="3" t="n"/>
      <c r="Q867" s="3" t="n"/>
      <c r="R867" s="3" t="inlineStr">
        <is>
          <t>standalone</t>
        </is>
      </c>
      <c r="S867" s="3" t="inlineStr">
        <is>
          <t>pending</t>
        </is>
      </c>
      <c r="T867" s="3" t="inlineStr"/>
      <c r="U867" s="3" t="inlineStr">
        <is>
          <t>HUMAN_REVIEW_REQUIRED</t>
        </is>
      </c>
      <c r="V867" s="3" t="n">
        <v>0.5</v>
      </c>
      <c r="W867" s="3" t="b">
        <v>0</v>
      </c>
      <c r="X867" s="3" t="inlineStr">
        <is>
          <t>NCT01829711</t>
        </is>
      </c>
      <c r="Y867" s="3" t="inlineStr">
        <is>
          <t>NCT01829711</t>
        </is>
      </c>
      <c r="Z867" s="4" t="inlineStr">
        <is>
          <t>https://clinicaltrials.gov/study/NCT01829711</t>
        </is>
      </c>
      <c r="AA867" s="3" t="inlineStr">
        <is>
          <t>ctgov-2020-04-08</t>
        </is>
      </c>
      <c r="AB867" s="3" t="inlineStr">
        <is>
          <t>2026-10-11T13:36:43.681711+00:00</t>
        </is>
      </c>
      <c r="AC867" s="3" t="inlineStr">
        <is>
          <t>sha256:c9ad2854960b4763b42a1fb48512ab8706123b5e2271035ccf9c72ad2940f4fd</t>
        </is>
      </c>
      <c r="AD867" s="3" t="inlineStr">
        <is>
          <t>Patients with QTc interval (Friderica) elevation \&gt; 500 msec based on at least 2 separate 12-lead ECGs
Patient on high dose estrogen
Patients with clinical evidence of disseminated intravascular coagulation</t>
        </is>
      </c>
      <c r="AE867" s="3" t="inlineStr">
        <is>
          <t>eb582824376d4cd3885b262c16847c93</t>
        </is>
      </c>
      <c r="AF867" s="3" t="inlineStr">
        <is>
          <t>criterion-4a3e531e11ccee86</t>
        </is>
      </c>
      <c r="AG867" s="3" t="inlineStr">
        <is>
          <t>criterion-4a3e531e11ccee86</t>
        </is>
      </c>
      <c r="AH867" s="3" t="inlineStr">
        <is>
          <t>statement-a1c115cc79558d66</t>
        </is>
      </c>
      <c r="AI867" s="3" t="inlineStr">
        <is>
          <t>statement-a1c115cc79558d66</t>
        </is>
      </c>
      <c r="AJ867" s="3" t="n">
        <v>1</v>
      </c>
      <c r="AK867" s="3" t="n">
        <v>1</v>
      </c>
      <c r="AL867" s="3" t="inlineStr">
        <is>
          <t>statement-a1c115cc79558d66</t>
        </is>
      </c>
    </row>
    <row r="868">
      <c r="A868" s="3" t="inlineStr">
        <is>
          <t>Patients with clinical evidence of disseminated intravascular coagulation</t>
        </is>
      </c>
      <c r="B868" s="3" t="inlineStr">
        <is>
          <t>Patients with clinical evidence of disseminated intravascular coagulation</t>
        </is>
      </c>
      <c r="C868" s="3" t="inlineStr">
        <is>
          <t>exclusion</t>
        </is>
      </c>
      <c r="D868" s="3" t="inlineStr">
        <is>
          <t>observation</t>
        </is>
      </c>
      <c r="E868" s="3" t="inlineStr">
        <is>
          <t>clinical evidence of disseminated intravascular coagulation</t>
        </is>
      </c>
      <c r="F868" s="3" t="n"/>
      <c r="G868" s="3" t="inlineStr">
        <is>
          <t>present</t>
        </is>
      </c>
      <c r="H868" s="3" t="n"/>
      <c r="I868" s="3" t="inlineStr">
        <is>
          <t>categorical</t>
        </is>
      </c>
      <c r="J868" s="3" t="n"/>
      <c r="K868" s="3" t="n"/>
      <c r="L868" s="3" t="n"/>
      <c r="M868" s="3" t="n"/>
      <c r="N868" s="3" t="b">
        <v>0</v>
      </c>
      <c r="O868" s="3" t="n"/>
      <c r="P868" s="3" t="n"/>
      <c r="Q868" s="3" t="n"/>
      <c r="R868" s="3" t="inlineStr">
        <is>
          <t>standalone</t>
        </is>
      </c>
      <c r="S868" s="3" t="inlineStr">
        <is>
          <t>pending</t>
        </is>
      </c>
      <c r="T868" s="3" t="inlineStr"/>
      <c r="U868" s="3" t="inlineStr">
        <is>
          <t>HUMAN_REVIEW_REQUIRED</t>
        </is>
      </c>
      <c r="V868" s="3" t="n">
        <v>0.5</v>
      </c>
      <c r="W868" s="3" t="b">
        <v>0</v>
      </c>
      <c r="X868" s="3" t="inlineStr">
        <is>
          <t>NCT01829711</t>
        </is>
      </c>
      <c r="Y868" s="3" t="inlineStr">
        <is>
          <t>NCT01829711</t>
        </is>
      </c>
      <c r="Z868" s="4" t="inlineStr">
        <is>
          <t>https://clinicaltrials.gov/study/NCT01829711</t>
        </is>
      </c>
      <c r="AA868" s="3" t="inlineStr">
        <is>
          <t>ctgov-2020-04-08</t>
        </is>
      </c>
      <c r="AB868" s="3" t="inlineStr">
        <is>
          <t>2026-10-11T13:36:43.681711+00:00</t>
        </is>
      </c>
      <c r="AC868" s="3" t="inlineStr">
        <is>
          <t>sha256:c9ad2854960b4763b42a1fb48512ab8706123b5e2271035ccf9c72ad2940f4fd</t>
        </is>
      </c>
      <c r="AD868" s="3" t="inlineStr">
        <is>
          <t>Patient on high dose estrogen
Patients with clinical evidence of disseminated intravascular coagulation</t>
        </is>
      </c>
      <c r="AE868" s="3" t="inlineStr">
        <is>
          <t>eb582824376d4cd3885b262c16847c93</t>
        </is>
      </c>
      <c r="AF868" s="3" t="inlineStr">
        <is>
          <t>criterion-619442b18ed79f92</t>
        </is>
      </c>
      <c r="AG868" s="3" t="inlineStr">
        <is>
          <t>criterion-619442b18ed79f92</t>
        </is>
      </c>
      <c r="AH868" s="3" t="inlineStr">
        <is>
          <t>statement-d0dc8a7362da7710</t>
        </is>
      </c>
      <c r="AI868" s="3" t="inlineStr">
        <is>
          <t>statement-d0dc8a7362da7710</t>
        </is>
      </c>
      <c r="AJ868" s="3" t="n">
        <v>1</v>
      </c>
      <c r="AK868" s="3" t="n">
        <v>1</v>
      </c>
      <c r="AL868" s="3" t="inlineStr">
        <is>
          <t>statement-d0dc8a7362da7710</t>
        </is>
      </c>
    </row>
    <row r="869">
      <c r="A869" s="3" t="inlineStr">
        <is>
          <t>Key Inclusion Criteria:</t>
        </is>
      </c>
      <c r="B869" s="3" t="inlineStr">
        <is>
          <t>Key Inclusion Criteria:</t>
        </is>
      </c>
      <c r="C869" s="3" t="inlineStr">
        <is>
          <t>inclusion</t>
        </is>
      </c>
      <c r="D869" s="3" t="inlineStr">
        <is>
          <t>condition</t>
        </is>
      </c>
      <c r="E869" s="3" t="inlineStr">
        <is>
          <t>mantle cell lymphoma (mcl)</t>
        </is>
      </c>
      <c r="F869" s="3" t="n"/>
      <c r="G869" s="3" t="inlineStr">
        <is>
          <t>present</t>
        </is>
      </c>
      <c r="H869" s="3" t="n"/>
      <c r="I869" s="3" t="inlineStr">
        <is>
          <t>categorical</t>
        </is>
      </c>
      <c r="J869" s="3" t="n"/>
      <c r="K869" s="3" t="n"/>
      <c r="L869" s="3" t="n"/>
      <c r="M869" s="3" t="n"/>
      <c r="N869" s="3" t="b">
        <v>0</v>
      </c>
      <c r="O869" s="3" t="n"/>
      <c r="P869" s="3" t="n"/>
      <c r="Q869" s="3" t="n"/>
      <c r="R869" s="3" t="inlineStr">
        <is>
          <t>standalone</t>
        </is>
      </c>
      <c r="S869" s="3" t="inlineStr">
        <is>
          <t>pending</t>
        </is>
      </c>
      <c r="T869" s="3" t="inlineStr"/>
      <c r="U869" s="3" t="inlineStr">
        <is>
          <t>HUMAN_REVIEW_REQUIRED</t>
        </is>
      </c>
      <c r="V869" s="3" t="n">
        <v>1</v>
      </c>
      <c r="W869" s="3" t="b">
        <v>0</v>
      </c>
      <c r="X869" s="3" t="inlineStr">
        <is>
          <t>NCT04880434</t>
        </is>
      </c>
      <c r="Y869" s="3" t="inlineStr">
        <is>
          <t>NCT04880434</t>
        </is>
      </c>
      <c r="Z869" s="4" t="inlineStr">
        <is>
          <t>https://clinicaltrials.gov/study/NCT04880434</t>
        </is>
      </c>
      <c r="AA869" s="3" t="inlineStr">
        <is>
          <t>ctgov-2026-08-18</t>
        </is>
      </c>
      <c r="AB869" s="3" t="inlineStr">
        <is>
          <t>2026-10-11T13:37:13.981713+00:00</t>
        </is>
      </c>
      <c r="AC869" s="3" t="inlineStr">
        <is>
          <t>sha256:8b393221ca4ceb385c23438dc48ede98aec525338d04d55002f2154ec987c2e1</t>
        </is>
      </c>
      <c r="AD869" s="3" t="inlineStr">
        <is>
          <t>Key Inclusion Criteria:
Up to 5 prior regimens for mantle cell lymphoma (MCL). Prior therapy must have included anthracycline- or bendamustine-containing chemotherapy and anti-cluster of differentiation 20 (CD20) monoclonal antibody therapy. Individuals must not have received prior therapy with a Bruton's tyrosine kinase inhibitor (BTKi).</t>
        </is>
      </c>
      <c r="AE869" s="3" t="inlineStr">
        <is>
          <t>32898597f6f140e187c78b8e44846234</t>
        </is>
      </c>
      <c r="AF869" s="3" t="inlineStr">
        <is>
          <t>criterion-3cf3078e7d07c1b0</t>
        </is>
      </c>
      <c r="AG869" s="3" t="inlineStr">
        <is>
          <t>criterion-3cf3078e7d07c1b0</t>
        </is>
      </c>
      <c r="AH869" s="3" t="inlineStr">
        <is>
          <t>statement-1a2a5811f5a4916e</t>
        </is>
      </c>
      <c r="AI869" s="3" t="inlineStr">
        <is>
          <t>statement-1a2a5811f5a4916e</t>
        </is>
      </c>
      <c r="AJ869" s="3" t="n">
        <v>1</v>
      </c>
      <c r="AK869" s="3" t="n">
        <v>1</v>
      </c>
      <c r="AL869" s="3" t="inlineStr">
        <is>
          <t>statement-1a2a5811f5a4916e</t>
        </is>
      </c>
    </row>
    <row r="870">
      <c r="A870" s="3" t="inlineStr">
        <is>
          <t>At least 1 measurable lesion</t>
        </is>
      </c>
      <c r="B870" s="3" t="inlineStr">
        <is>
          <t>At least 1 measurable lesion</t>
        </is>
      </c>
      <c r="C870" s="3" t="inlineStr">
        <is>
          <t>inclusion</t>
        </is>
      </c>
      <c r="D870" s="3" t="inlineStr">
        <is>
          <t>observation</t>
        </is>
      </c>
      <c r="E870" s="3" t="inlineStr">
        <is>
          <t>measurable lesion</t>
        </is>
      </c>
      <c r="F870" s="3" t="n"/>
      <c r="G870" s="3" t="inlineStr">
        <is>
          <t>present</t>
        </is>
      </c>
      <c r="H870" s="3" t="n"/>
      <c r="I870" s="3" t="inlineStr">
        <is>
          <t>categorical</t>
        </is>
      </c>
      <c r="J870" s="3" t="n"/>
      <c r="K870" s="3" t="n"/>
      <c r="L870" s="3" t="n"/>
      <c r="M870" s="3" t="n"/>
      <c r="N870" s="3" t="b">
        <v>0</v>
      </c>
      <c r="O870" s="3" t="n"/>
      <c r="P870" s="3" t="n"/>
      <c r="Q870" s="3" t="n"/>
      <c r="R870" s="3" t="inlineStr">
        <is>
          <t>and</t>
        </is>
      </c>
      <c r="S870" s="3" t="inlineStr">
        <is>
          <t>pending</t>
        </is>
      </c>
      <c r="T870" s="3" t="inlineStr"/>
      <c r="U870" s="3" t="inlineStr">
        <is>
          <t>HUMAN_REVIEW_REQUIRED</t>
        </is>
      </c>
      <c r="V870" s="3" t="n">
        <v>1</v>
      </c>
      <c r="W870" s="3" t="b">
        <v>0</v>
      </c>
      <c r="X870" s="3" t="inlineStr">
        <is>
          <t>NCT04880434</t>
        </is>
      </c>
      <c r="Y870" s="3" t="inlineStr">
        <is>
          <t>NCT04880434</t>
        </is>
      </c>
      <c r="Z870" s="4" t="inlineStr">
        <is>
          <t>https://clinicaltrials.gov/study/NCT04880434</t>
        </is>
      </c>
      <c r="AA870" s="3" t="inlineStr">
        <is>
          <t>ctgov-2026-08-18</t>
        </is>
      </c>
      <c r="AB870" s="3" t="inlineStr">
        <is>
          <t>2026-10-11T13:37:13.981713+00:00</t>
        </is>
      </c>
      <c r="AC870" s="3" t="inlineStr">
        <is>
          <t>sha256:8b393221ca4ceb385c23438dc48ede98aec525338d04d55002f2154ec987c2e1</t>
        </is>
      </c>
      <c r="AD870" s="3" t="inlineStr">
        <is>
          <t>Up to 5 prior regimens for mantle cell lymphoma (MCL). Prior therapy must have included anthracycline- or bendamustine-containing chemotherapy and anti-cluster of differentiation 20 (CD20) monoclonal antibody therapy. Individuals must not have received prior therapy with a Bruton's tyrosine kinase inhibitor (BTKi).
At least 1 measurable lesion
Platelet count ≥ 75,000/μL</t>
        </is>
      </c>
      <c r="AE870" s="3" t="inlineStr">
        <is>
          <t>32898597f6f140e187c78b8e44846234</t>
        </is>
      </c>
      <c r="AF870" s="3" t="inlineStr">
        <is>
          <t>criterion-9e9b6cbb5b4d948b</t>
        </is>
      </c>
      <c r="AG870" s="3" t="inlineStr">
        <is>
          <t>criterion-9e9b6cbb5b4d948b</t>
        </is>
      </c>
      <c r="AH870" s="3" t="inlineStr">
        <is>
          <t>statement-32bdedf80d0a00dc</t>
        </is>
      </c>
      <c r="AI870" s="3" t="inlineStr">
        <is>
          <t>statement-32bdedf80d0a00dc</t>
        </is>
      </c>
      <c r="AJ870" s="3" t="n">
        <v>2</v>
      </c>
      <c r="AK870" s="3" t="n">
        <v>1</v>
      </c>
      <c r="AL870" s="3" t="inlineStr">
        <is>
          <t>statement-32bdedf80d0a00dc</t>
        </is>
      </c>
    </row>
    <row r="871">
      <c r="A871" s="3" t="inlineStr">
        <is>
          <t>Platelet count ≥ 75,000/μL</t>
        </is>
      </c>
      <c r="B871" s="3" t="inlineStr">
        <is>
          <t>Platelet count ≥ 75,000/μL</t>
        </is>
      </c>
      <c r="C871" s="3" t="inlineStr">
        <is>
          <t>inclusion</t>
        </is>
      </c>
      <c r="D871" s="3" t="inlineStr">
        <is>
          <t>measurement</t>
        </is>
      </c>
      <c r="E871" s="3" t="inlineStr">
        <is>
          <t>Platelet Count</t>
        </is>
      </c>
      <c r="F871" s="3" t="inlineStr">
        <is>
          <t>&gt;=</t>
        </is>
      </c>
      <c r="G871" s="3" t="inlineStr">
        <is>
          <t>75000</t>
        </is>
      </c>
      <c r="H871" s="3" t="inlineStr">
        <is>
          <t>μL</t>
        </is>
      </c>
      <c r="I871" s="3" t="inlineStr">
        <is>
          <t>numerical</t>
        </is>
      </c>
      <c r="J871" s="3" t="n">
        <v>75000</v>
      </c>
      <c r="K871" s="3" t="b">
        <v>1</v>
      </c>
      <c r="L871" s="3" t="n"/>
      <c r="M871" s="3" t="n"/>
      <c r="N871" s="3" t="b">
        <v>0</v>
      </c>
      <c r="O871" s="3" t="n"/>
      <c r="P871" s="3" t="n"/>
      <c r="Q871" s="3" t="n"/>
      <c r="R871" s="3" t="inlineStr">
        <is>
          <t>standalone</t>
        </is>
      </c>
      <c r="S871" s="3" t="inlineStr">
        <is>
          <t>pending</t>
        </is>
      </c>
      <c r="T871" s="3" t="inlineStr"/>
      <c r="U871" s="3" t="inlineStr">
        <is>
          <t>HUMAN_REVIEW_REQUIRED</t>
        </is>
      </c>
      <c r="V871" s="3" t="n">
        <v>1</v>
      </c>
      <c r="W871" s="3" t="b">
        <v>0</v>
      </c>
      <c r="X871" s="3" t="inlineStr">
        <is>
          <t>NCT04880434</t>
        </is>
      </c>
      <c r="Y871" s="3" t="inlineStr">
        <is>
          <t>NCT04880434</t>
        </is>
      </c>
      <c r="Z871" s="4" t="inlineStr">
        <is>
          <t>https://clinicaltrials.gov/study/NCT04880434</t>
        </is>
      </c>
      <c r="AA871" s="3" t="inlineStr">
        <is>
          <t>ctgov-2026-08-18</t>
        </is>
      </c>
      <c r="AB871" s="3" t="inlineStr">
        <is>
          <t>2026-10-11T13:37:13.981713+00:00</t>
        </is>
      </c>
      <c r="AC871" s="3" t="inlineStr">
        <is>
          <t>sha256:8b393221ca4ceb385c23438dc48ede98aec525338d04d55002f2154ec987c2e1</t>
        </is>
      </c>
      <c r="AD871" s="3" t="inlineStr">
        <is>
          <t>At least 1 measurable lesion
Platelet count ≥ 75,000/μL
Creatinine clearance (as estimated by Cockcroft Gault) ≥ to 60 cc/min</t>
        </is>
      </c>
      <c r="AE871" s="3" t="inlineStr">
        <is>
          <t>32898597f6f140e187c78b8e44846234</t>
        </is>
      </c>
      <c r="AF871" s="3" t="inlineStr">
        <is>
          <t>criterion-96a7ecc417fcdaa2</t>
        </is>
      </c>
      <c r="AG871" s="3" t="inlineStr">
        <is>
          <t>criterion-96a7ecc417fcdaa2</t>
        </is>
      </c>
      <c r="AH871" s="3" t="inlineStr">
        <is>
          <t>statement-3619c4ea79861a6e</t>
        </is>
      </c>
      <c r="AI871" s="3" t="inlineStr">
        <is>
          <t>statement-3619c4ea79861a6e</t>
        </is>
      </c>
      <c r="AJ871" s="3" t="n">
        <v>1</v>
      </c>
      <c r="AK871" s="3" t="n">
        <v>1</v>
      </c>
      <c r="AL871" s="3" t="inlineStr">
        <is>
          <t>statement-3619c4ea79861a6e</t>
        </is>
      </c>
    </row>
    <row r="872">
      <c r="A872" s="3" t="inlineStr">
        <is>
          <t>Creatinine clearance (as estimated by Cockcroft Gault) ≥ to 60 cc/min</t>
        </is>
      </c>
      <c r="B872" s="3" t="inlineStr">
        <is>
          <t>Creatinine clearance (as estimated by Cockcroft Gault) ≥ to 60 cc/min</t>
        </is>
      </c>
      <c r="C872" s="3" t="inlineStr">
        <is>
          <t>inclusion</t>
        </is>
      </c>
      <c r="D872" s="3" t="inlineStr">
        <is>
          <t>measurement</t>
        </is>
      </c>
      <c r="E872" s="3" t="inlineStr">
        <is>
          <t>Creatinine Clearance</t>
        </is>
      </c>
      <c r="F872" s="3" t="inlineStr">
        <is>
          <t>&gt;=</t>
        </is>
      </c>
      <c r="G872" s="3" t="inlineStr">
        <is>
          <t>60</t>
        </is>
      </c>
      <c r="H872" s="3" t="inlineStr">
        <is>
          <t>cc/min</t>
        </is>
      </c>
      <c r="I872" s="3" t="inlineStr">
        <is>
          <t>numerical</t>
        </is>
      </c>
      <c r="J872" s="3" t="n">
        <v>60</v>
      </c>
      <c r="K872" s="3" t="b">
        <v>1</v>
      </c>
      <c r="L872" s="3" t="n"/>
      <c r="M872" s="3" t="n"/>
      <c r="N872" s="3" t="b">
        <v>0</v>
      </c>
      <c r="O872" s="3" t="n"/>
      <c r="P872" s="3" t="n"/>
      <c r="Q872" s="3" t="n"/>
      <c r="R872" s="3" t="inlineStr">
        <is>
          <t>standalone</t>
        </is>
      </c>
      <c r="S872" s="3" t="inlineStr">
        <is>
          <t>pending</t>
        </is>
      </c>
      <c r="T872" s="3" t="inlineStr"/>
      <c r="U872" s="3" t="inlineStr">
        <is>
          <t>HUMAN_REVIEW_REQUIRED</t>
        </is>
      </c>
      <c r="V872" s="3" t="n">
        <v>1</v>
      </c>
      <c r="W872" s="3" t="b">
        <v>0</v>
      </c>
      <c r="X872" s="3" t="inlineStr">
        <is>
          <t>NCT04880434</t>
        </is>
      </c>
      <c r="Y872" s="3" t="inlineStr">
        <is>
          <t>NCT04880434</t>
        </is>
      </c>
      <c r="Z872" s="4" t="inlineStr">
        <is>
          <t>https://clinicaltrials.gov/study/NCT04880434</t>
        </is>
      </c>
      <c r="AA872" s="3" t="inlineStr">
        <is>
          <t>ctgov-2026-08-18</t>
        </is>
      </c>
      <c r="AB872" s="3" t="inlineStr">
        <is>
          <t>2026-10-11T13:37:13.981713+00:00</t>
        </is>
      </c>
      <c r="AC872" s="3" t="inlineStr">
        <is>
          <t>sha256:8b393221ca4ceb385c23438dc48ede98aec525338d04d55002f2154ec987c2e1</t>
        </is>
      </c>
      <c r="AD872" s="3" t="inlineStr">
        <is>
          <t>Platelet count ≥ 75,000/μL
Creatinine clearance (as estimated by Cockcroft Gault) ≥ to 60 cc/min
Cardiac ejection fraction ≥ 50%, no evidence of pericardial effusion as determined by an echocardiogram (ECHO) or multigated acquisition (MUGA), and no clinically significant electrocardiogram (ECG) findings</t>
        </is>
      </c>
      <c r="AE872" s="3" t="inlineStr">
        <is>
          <t>32898597f6f140e187c78b8e44846234</t>
        </is>
      </c>
      <c r="AF872" s="3" t="inlineStr">
        <is>
          <t>criterion-52ea5eab3b8cc487</t>
        </is>
      </c>
      <c r="AG872" s="3" t="inlineStr">
        <is>
          <t>criterion-52ea5eab3b8cc487</t>
        </is>
      </c>
      <c r="AH872" s="3" t="inlineStr">
        <is>
          <t>statement-d2d5c2ed19d1aad0</t>
        </is>
      </c>
      <c r="AI872" s="3" t="inlineStr">
        <is>
          <t>statement-d2d5c2ed19d1aad0</t>
        </is>
      </c>
      <c r="AJ872" s="3" t="n">
        <v>1</v>
      </c>
      <c r="AK872" s="3" t="n">
        <v>1</v>
      </c>
      <c r="AL872" s="3" t="inlineStr">
        <is>
          <t>statement-d2d5c2ed19d1aad0</t>
        </is>
      </c>
    </row>
    <row r="873">
      <c r="A873" s="3" t="inlineStr">
        <is>
          <t>Cardiac ejection fraction ≥ 50%, no evidence of pericardial effusion as determined by an echocardiogram (ECHO) or multigated acquisition (MUGA), and no clinically significant electrocardiogram (ECG) findings</t>
        </is>
      </c>
      <c r="B873" s="3" t="inlineStr">
        <is>
          <t>Cardiac ejection fraction ≥ 50%, no evidence of pericardial effusion as determined by an echocardiogram (ECHO) or multigated acquisition (MUGA), and no clinically significant electrocardiogram (ECG) findings</t>
        </is>
      </c>
      <c r="C873" s="3" t="inlineStr">
        <is>
          <t>inclusion</t>
        </is>
      </c>
      <c r="D873" s="3" t="inlineStr">
        <is>
          <t>measurement</t>
        </is>
      </c>
      <c r="E873" s="3" t="inlineStr">
        <is>
          <t>cardiac ejection fraction</t>
        </is>
      </c>
      <c r="F873" s="3" t="inlineStr">
        <is>
          <t>&gt;=</t>
        </is>
      </c>
      <c r="G873" s="3" t="inlineStr">
        <is>
          <t>50</t>
        </is>
      </c>
      <c r="H873" s="3" t="inlineStr">
        <is>
          <t>%</t>
        </is>
      </c>
      <c r="I873" s="3" t="inlineStr">
        <is>
          <t>numerical</t>
        </is>
      </c>
      <c r="J873" s="3" t="n">
        <v>50</v>
      </c>
      <c r="K873" s="3" t="b">
        <v>1</v>
      </c>
      <c r="L873" s="3" t="n"/>
      <c r="M873" s="3" t="n"/>
      <c r="N873" s="3" t="b">
        <v>1</v>
      </c>
      <c r="O873" s="3" t="n"/>
      <c r="P873" s="3" t="n"/>
      <c r="Q873" s="3" t="n"/>
      <c r="R873" s="3" t="inlineStr">
        <is>
          <t>or</t>
        </is>
      </c>
      <c r="S873" s="3" t="inlineStr">
        <is>
          <t>pending</t>
        </is>
      </c>
      <c r="T873" s="3" t="inlineStr">
        <is>
          <t>NEGATION_VALUE_CONFLICT</t>
        </is>
      </c>
      <c r="U873" s="3" t="inlineStr">
        <is>
          <t>HUMAN_REVIEW_REQUIRED</t>
        </is>
      </c>
      <c r="V873" s="3" t="n">
        <v>1</v>
      </c>
      <c r="W873" s="3" t="b">
        <v>0</v>
      </c>
      <c r="X873" s="3" t="inlineStr">
        <is>
          <t>NCT04880434</t>
        </is>
      </c>
      <c r="Y873" s="3" t="inlineStr">
        <is>
          <t>NCT04880434</t>
        </is>
      </c>
      <c r="Z873" s="4" t="inlineStr">
        <is>
          <t>https://clinicaltrials.gov/study/NCT04880434</t>
        </is>
      </c>
      <c r="AA873" s="3" t="inlineStr">
        <is>
          <t>ctgov-2026-08-18</t>
        </is>
      </c>
      <c r="AB873" s="3" t="inlineStr">
        <is>
          <t>2026-10-11T13:37:13.981713+00:00</t>
        </is>
      </c>
      <c r="AC873" s="3" t="inlineStr">
        <is>
          <t>sha256:8b393221ca4ceb385c23438dc48ede98aec525338d04d55002f2154ec987c2e1</t>
        </is>
      </c>
      <c r="AD873" s="3" t="inlineStr">
        <is>
          <t>Creatinine clearance (as estimated by Cockcroft Gault) ≥ to 60 cc/min
Cardiac ejection fraction ≥ 50%, no evidence of pericardial effusion as determined by an echocardiogram (ECHO) or multigated acquisition (MUGA), and no clinically significant electrocardiogram (ECG) findings
Baseline oxygen saturation \&gt; 92% on room air</t>
        </is>
      </c>
      <c r="AE873" s="3" t="inlineStr">
        <is>
          <t>32898597f6f140e187c78b8e44846234</t>
        </is>
      </c>
      <c r="AF873" s="3" t="inlineStr">
        <is>
          <t>criterion-794f0596a6fbbd29</t>
        </is>
      </c>
      <c r="AG873" s="3" t="inlineStr">
        <is>
          <t>criterion-794f0596a6fbbd29</t>
        </is>
      </c>
      <c r="AH873" s="3" t="inlineStr">
        <is>
          <t>statement-e0a4257bff70d24b</t>
        </is>
      </c>
      <c r="AI873" s="3" t="inlineStr">
        <is>
          <t>statement-e0a4257bff70d24b</t>
        </is>
      </c>
      <c r="AJ873" s="3" t="n">
        <v>3</v>
      </c>
      <c r="AK873" s="3" t="n">
        <v>1</v>
      </c>
      <c r="AL873" s="3" t="inlineStr">
        <is>
          <t>statement-e0a4257bff70d24b</t>
        </is>
      </c>
    </row>
    <row r="874">
      <c r="A874" s="3" t="inlineStr">
        <is>
          <t>Cardiac ejection fraction ≥ 50%, no evidence of pericardial effusion as determined by an echocardiogram (ECHO) or multigated acquisition (MUGA), and no clinically significant electrocardiogram (ECG) findings</t>
        </is>
      </c>
      <c r="B874" s="3" t="inlineStr">
        <is>
          <t>Cardiac ejection fraction ≥ 50%, no evidence of pericardial effusion as determined by an echocardiogram (ECHO) or multigated acquisition (MUGA), and no clinically significant electrocardiogram (ECG) findings</t>
        </is>
      </c>
      <c r="C874" s="3" t="inlineStr">
        <is>
          <t>inclusion</t>
        </is>
      </c>
      <c r="D874" s="3" t="inlineStr">
        <is>
          <t>observation</t>
        </is>
      </c>
      <c r="E874" s="3" t="inlineStr">
        <is>
          <t>pericardial effusion</t>
        </is>
      </c>
      <c r="F874" s="3" t="inlineStr">
        <is>
          <t>&gt;=</t>
        </is>
      </c>
      <c r="G874" s="3" t="inlineStr">
        <is>
          <t>50</t>
        </is>
      </c>
      <c r="H874" s="3" t="inlineStr">
        <is>
          <t>%</t>
        </is>
      </c>
      <c r="I874" s="3" t="inlineStr">
        <is>
          <t>numerical</t>
        </is>
      </c>
      <c r="J874" s="3" t="n">
        <v>50</v>
      </c>
      <c r="K874" s="3" t="b">
        <v>1</v>
      </c>
      <c r="L874" s="3" t="n"/>
      <c r="M874" s="3" t="n"/>
      <c r="N874" s="3" t="b">
        <v>1</v>
      </c>
      <c r="O874" s="3" t="n"/>
      <c r="P874" s="3" t="n"/>
      <c r="Q874" s="3" t="n"/>
      <c r="R874" s="3" t="inlineStr">
        <is>
          <t>or</t>
        </is>
      </c>
      <c r="S874" s="3" t="inlineStr">
        <is>
          <t>pending</t>
        </is>
      </c>
      <c r="T874" s="3" t="inlineStr">
        <is>
          <t>NEGATION_VALUE_CONFLICT</t>
        </is>
      </c>
      <c r="U874" s="3" t="inlineStr">
        <is>
          <t>HUMAN_REVIEW_REQUIRED</t>
        </is>
      </c>
      <c r="V874" s="3" t="n">
        <v>1</v>
      </c>
      <c r="W874" s="3" t="b">
        <v>0</v>
      </c>
      <c r="X874" s="3" t="inlineStr">
        <is>
          <t>NCT04880434</t>
        </is>
      </c>
      <c r="Y874" s="3" t="inlineStr">
        <is>
          <t>NCT04880434</t>
        </is>
      </c>
      <c r="Z874" s="4" t="inlineStr">
        <is>
          <t>https://clinicaltrials.gov/study/NCT04880434</t>
        </is>
      </c>
      <c r="AA874" s="3" t="inlineStr">
        <is>
          <t>ctgov-2026-08-18</t>
        </is>
      </c>
      <c r="AB874" s="3" t="inlineStr">
        <is>
          <t>2026-10-11T13:37:13.981713+00:00</t>
        </is>
      </c>
      <c r="AC874" s="3" t="inlineStr">
        <is>
          <t>sha256:8b393221ca4ceb385c23438dc48ede98aec525338d04d55002f2154ec987c2e1</t>
        </is>
      </c>
      <c r="AD874" s="3" t="inlineStr">
        <is>
          <t>Creatinine clearance (as estimated by Cockcroft Gault) ≥ to 60 cc/min
Cardiac ejection fraction ≥ 50%, no evidence of pericardial effusion as determined by an echocardiogram (ECHO) or multigated acquisition (MUGA), and no clinically significant electrocardiogram (ECG) findings
Baseline oxygen saturation \&gt; 92% on room air</t>
        </is>
      </c>
      <c r="AE874" s="3" t="inlineStr">
        <is>
          <t>32898597f6f140e187c78b8e44846234</t>
        </is>
      </c>
      <c r="AF874" s="3" t="inlineStr">
        <is>
          <t>criterion-037e9a1f5134b687</t>
        </is>
      </c>
      <c r="AG874" s="3" t="inlineStr">
        <is>
          <t>criterion-037e9a1f5134b687</t>
        </is>
      </c>
      <c r="AH874" s="3" t="inlineStr">
        <is>
          <t>statement-e0a4257bff70d24b</t>
        </is>
      </c>
      <c r="AI874" s="3" t="inlineStr">
        <is>
          <t>statement-e0a4257bff70d24b</t>
        </is>
      </c>
      <c r="AJ874" s="3" t="n">
        <v>3</v>
      </c>
      <c r="AK874" s="3" t="n">
        <v>2</v>
      </c>
      <c r="AL874" s="3" t="inlineStr">
        <is>
          <t>statement-e0a4257bff70d24b</t>
        </is>
      </c>
    </row>
    <row r="875">
      <c r="A875" s="3" t="inlineStr">
        <is>
          <t>Cardiac ejection fraction ≥ 50%, no evidence of pericardial effusion as determined by an echocardiogram (ECHO) or multigated acquisition (MUGA), and no clinically significant electrocardiogram (ECG) findings</t>
        </is>
      </c>
      <c r="B875" s="3" t="inlineStr">
        <is>
          <t>Cardiac ejection fraction ≥ 50%, no evidence of pericardial effusion as determined by an echocardiogram (ECHO) or multigated acquisition (MUGA), and no clinically significant electrocardiogram (ECG) findings</t>
        </is>
      </c>
      <c r="C875" s="3" t="inlineStr">
        <is>
          <t>inclusion</t>
        </is>
      </c>
      <c r="D875" s="3" t="inlineStr">
        <is>
          <t>observation</t>
        </is>
      </c>
      <c r="E875" s="3" t="inlineStr">
        <is>
          <t>clinically significant ecg findings</t>
        </is>
      </c>
      <c r="F875" s="3" t="inlineStr">
        <is>
          <t>&gt;=</t>
        </is>
      </c>
      <c r="G875" s="3" t="inlineStr">
        <is>
          <t>50</t>
        </is>
      </c>
      <c r="H875" s="3" t="inlineStr">
        <is>
          <t>%</t>
        </is>
      </c>
      <c r="I875" s="3" t="inlineStr">
        <is>
          <t>numerical</t>
        </is>
      </c>
      <c r="J875" s="3" t="n">
        <v>50</v>
      </c>
      <c r="K875" s="3" t="b">
        <v>1</v>
      </c>
      <c r="L875" s="3" t="n"/>
      <c r="M875" s="3" t="n"/>
      <c r="N875" s="3" t="b">
        <v>1</v>
      </c>
      <c r="O875" s="3" t="n"/>
      <c r="P875" s="3" t="n"/>
      <c r="Q875" s="3" t="n"/>
      <c r="R875" s="3" t="inlineStr">
        <is>
          <t>or</t>
        </is>
      </c>
      <c r="S875" s="3" t="inlineStr">
        <is>
          <t>pending</t>
        </is>
      </c>
      <c r="T875" s="3" t="inlineStr">
        <is>
          <t>NEGATION_VALUE_CONFLICT</t>
        </is>
      </c>
      <c r="U875" s="3" t="inlineStr">
        <is>
          <t>HUMAN_REVIEW_REQUIRED</t>
        </is>
      </c>
      <c r="V875" s="3" t="n">
        <v>1</v>
      </c>
      <c r="W875" s="3" t="b">
        <v>0</v>
      </c>
      <c r="X875" s="3" t="inlineStr">
        <is>
          <t>NCT04880434</t>
        </is>
      </c>
      <c r="Y875" s="3" t="inlineStr">
        <is>
          <t>NCT04880434</t>
        </is>
      </c>
      <c r="Z875" s="4" t="inlineStr">
        <is>
          <t>https://clinicaltrials.gov/study/NCT04880434</t>
        </is>
      </c>
      <c r="AA875" s="3" t="inlineStr">
        <is>
          <t>ctgov-2026-08-18</t>
        </is>
      </c>
      <c r="AB875" s="3" t="inlineStr">
        <is>
          <t>2026-10-11T13:37:13.981713+00:00</t>
        </is>
      </c>
      <c r="AC875" s="3" t="inlineStr">
        <is>
          <t>sha256:8b393221ca4ceb385c23438dc48ede98aec525338d04d55002f2154ec987c2e1</t>
        </is>
      </c>
      <c r="AD875" s="3" t="inlineStr">
        <is>
          <t>Creatinine clearance (as estimated by Cockcroft Gault) ≥ to 60 cc/min
Cardiac ejection fraction ≥ 50%, no evidence of pericardial effusion as determined by an echocardiogram (ECHO) or multigated acquisition (MUGA), and no clinically significant electrocardiogram (ECG) findings
Baseline oxygen saturation \&gt; 92% on room air</t>
        </is>
      </c>
      <c r="AE875" s="3" t="inlineStr">
        <is>
          <t>32898597f6f140e187c78b8e44846234</t>
        </is>
      </c>
      <c r="AF875" s="3" t="inlineStr">
        <is>
          <t>criterion-4ed0c8c24b518216</t>
        </is>
      </c>
      <c r="AG875" s="3" t="inlineStr">
        <is>
          <t>criterion-4ed0c8c24b518216</t>
        </is>
      </c>
      <c r="AH875" s="3" t="inlineStr">
        <is>
          <t>statement-e0a4257bff70d24b</t>
        </is>
      </c>
      <c r="AI875" s="3" t="inlineStr">
        <is>
          <t>statement-e0a4257bff70d24b</t>
        </is>
      </c>
      <c r="AJ875" s="3" t="n">
        <v>3</v>
      </c>
      <c r="AK875" s="3" t="n">
        <v>3</v>
      </c>
      <c r="AL875" s="3" t="inlineStr">
        <is>
          <t>statement-e0a4257bff70d24b</t>
        </is>
      </c>
    </row>
    <row r="876">
      <c r="A876" s="3" t="inlineStr">
        <is>
          <t>Baseline oxygen saturation \&gt; 92% on room air</t>
        </is>
      </c>
      <c r="B876" s="3" t="inlineStr">
        <is>
          <t>Baseline oxygen saturation \&gt; 92% on room air</t>
        </is>
      </c>
      <c r="C876" s="3" t="inlineStr">
        <is>
          <t>inclusion</t>
        </is>
      </c>
      <c r="D876" s="3" t="inlineStr">
        <is>
          <t>observation</t>
        </is>
      </c>
      <c r="E876" s="3" t="inlineStr">
        <is>
          <t>Baseline Oxygen Saturation</t>
        </is>
      </c>
      <c r="F876" s="3" t="inlineStr">
        <is>
          <t>&gt;</t>
        </is>
      </c>
      <c r="G876" s="3" t="inlineStr">
        <is>
          <t>92</t>
        </is>
      </c>
      <c r="H876" s="3" t="inlineStr">
        <is>
          <t>%</t>
        </is>
      </c>
      <c r="I876" s="3" t="inlineStr">
        <is>
          <t>numerical</t>
        </is>
      </c>
      <c r="J876" s="3" t="n">
        <v>92</v>
      </c>
      <c r="K876" s="3" t="b">
        <v>0</v>
      </c>
      <c r="L876" s="3" t="n"/>
      <c r="M876" s="3" t="n"/>
      <c r="N876" s="3" t="b">
        <v>0</v>
      </c>
      <c r="O876" s="3" t="n"/>
      <c r="P876" s="3" t="n"/>
      <c r="Q876" s="3" t="n"/>
      <c r="R876" s="3" t="inlineStr">
        <is>
          <t>standalone</t>
        </is>
      </c>
      <c r="S876" s="3" t="inlineStr">
        <is>
          <t>pending</t>
        </is>
      </c>
      <c r="T876" s="3" t="inlineStr"/>
      <c r="U876" s="3" t="inlineStr">
        <is>
          <t>HUMAN_REVIEW_REQUIRED</t>
        </is>
      </c>
      <c r="V876" s="3" t="n">
        <v>1</v>
      </c>
      <c r="W876" s="3" t="b">
        <v>0</v>
      </c>
      <c r="X876" s="3" t="inlineStr">
        <is>
          <t>NCT04880434</t>
        </is>
      </c>
      <c r="Y876" s="3" t="inlineStr">
        <is>
          <t>NCT04880434</t>
        </is>
      </c>
      <c r="Z876" s="4" t="inlineStr">
        <is>
          <t>https://clinicaltrials.gov/study/NCT04880434</t>
        </is>
      </c>
      <c r="AA876" s="3" t="inlineStr">
        <is>
          <t>ctgov-2026-08-18</t>
        </is>
      </c>
      <c r="AB876" s="3" t="inlineStr">
        <is>
          <t>2026-10-11T13:37:13.981713+00:00</t>
        </is>
      </c>
      <c r="AC876" s="3" t="inlineStr">
        <is>
          <t>sha256:8b393221ca4ceb385c23438dc48ede98aec525338d04d55002f2154ec987c2e1</t>
        </is>
      </c>
      <c r="AD876" s="3" t="inlineStr">
        <is>
          <t>Cardiac ejection fraction ≥ 50%, no evidence of pericardial effusion as determined by an echocardiogram (ECHO) or multigated acquisition (MUGA), and no clinically significant electrocardiogram (ECG) findings
Baseline oxygen saturation \&gt; 92% on room air
Key Exclusion Criteria:</t>
        </is>
      </c>
      <c r="AE876" s="3" t="inlineStr">
        <is>
          <t>32898597f6f140e187c78b8e44846234</t>
        </is>
      </c>
      <c r="AF876" s="3" t="inlineStr">
        <is>
          <t>criterion-ff56745de1586410</t>
        </is>
      </c>
      <c r="AG876" s="3" t="inlineStr">
        <is>
          <t>criterion-ff56745de1586410</t>
        </is>
      </c>
      <c r="AH876" s="3" t="inlineStr">
        <is>
          <t>statement-68601e265a791db6</t>
        </is>
      </c>
      <c r="AI876" s="3" t="inlineStr">
        <is>
          <t>statement-68601e265a791db6</t>
        </is>
      </c>
      <c r="AJ876" s="3" t="n">
        <v>1</v>
      </c>
      <c r="AK876" s="3" t="n">
        <v>1</v>
      </c>
      <c r="AL876" s="3" t="inlineStr">
        <is>
          <t>statement-68601e265a791db6</t>
        </is>
      </c>
    </row>
    <row r="877">
      <c r="A877" s="3" t="inlineStr">
        <is>
          <t>History of a seizure disorder, cerebrovascular ischemia/hemorrhage, dementia, cerebellar disease, cerebral edema, posterior reversible encephalopathy syndrome, or any autoimmune disease with central nervous system (CNS) involvement</t>
        </is>
      </c>
      <c r="B877" s="3" t="inlineStr">
        <is>
          <t>History of a seizure disorder, cerebrovascular ischemia/hemorrhage, dementia, cerebellar disease, cerebral edema, posterior reversible encephalopathy syndrome, or any autoimmune disease with central nervous system (CNS) involvement</t>
        </is>
      </c>
      <c r="C877" s="3" t="inlineStr">
        <is>
          <t>inclusion</t>
        </is>
      </c>
      <c r="D877" s="3" t="inlineStr">
        <is>
          <t>condition</t>
        </is>
      </c>
      <c r="E877" s="3" t="inlineStr">
        <is>
          <t>seizure disorder</t>
        </is>
      </c>
      <c r="F877" s="3" t="n"/>
      <c r="G877" s="3" t="inlineStr">
        <is>
          <t>present</t>
        </is>
      </c>
      <c r="H877" s="3" t="n"/>
      <c r="I877" s="3" t="inlineStr">
        <is>
          <t>categorical</t>
        </is>
      </c>
      <c r="J877" s="3" t="n"/>
      <c r="K877" s="3" t="n"/>
      <c r="L877" s="3" t="n"/>
      <c r="M877" s="3" t="n"/>
      <c r="N877" s="3" t="b">
        <v>0</v>
      </c>
      <c r="O877" s="3" t="inlineStr">
        <is>
          <t>History of</t>
        </is>
      </c>
      <c r="P877" s="3" t="n"/>
      <c r="Q877" s="3" t="n"/>
      <c r="R877" s="3" t="inlineStr">
        <is>
          <t>or</t>
        </is>
      </c>
      <c r="S877" s="3" t="inlineStr">
        <is>
          <t>pending</t>
        </is>
      </c>
      <c r="T877" s="3" t="inlineStr"/>
      <c r="U877" s="3" t="inlineStr">
        <is>
          <t>HUMAN_REVIEW_REQUIRED</t>
        </is>
      </c>
      <c r="V877" s="3" t="n">
        <v>1</v>
      </c>
      <c r="W877" s="3" t="b">
        <v>0</v>
      </c>
      <c r="X877" s="3" t="inlineStr">
        <is>
          <t>NCT04880434</t>
        </is>
      </c>
      <c r="Y877" s="3" t="inlineStr">
        <is>
          <t>NCT04880434</t>
        </is>
      </c>
      <c r="Z877" s="4" t="inlineStr">
        <is>
          <t>https://clinicaltrials.gov/study/NCT04880434</t>
        </is>
      </c>
      <c r="AA877" s="3" t="inlineStr">
        <is>
          <t>ctgov-2026-08-18</t>
        </is>
      </c>
      <c r="AB877" s="3" t="inlineStr">
        <is>
          <t>2026-10-11T13:37:13.981713+00:00</t>
        </is>
      </c>
      <c r="AC877" s="3" t="inlineStr">
        <is>
          <t>sha256:8b393221ca4ceb385c23438dc48ede98aec525338d04d55002f2154ec987c2e1</t>
        </is>
      </c>
      <c r="AD877" s="3" t="inlineStr">
        <is>
          <t>Known history of infection with human immunodeficiency virus (HIV) or hepatitis B (HBsAG positive) or anti-hepatitis C virus (HCV) positive. Individuals with a history of hepatitis infection must have cleared their infection as determined by standard serological and genetic testing
History of a seizure disorder, cerebrovascular ischemia/hemorrhage, dementia, cerebellar disease, cerebral edema, posterior reversible encephalopathy syndrome, or any autoimmune disease with central nervous system (CNS) involvement
Presence of fungal, bacterial, viral, or other infection that is uncontrolled or requiring IV antimicrobials for management</t>
        </is>
      </c>
      <c r="AE877" s="3" t="inlineStr">
        <is>
          <t>32898597f6f140e187c78b8e44846234</t>
        </is>
      </c>
      <c r="AF877" s="3" t="inlineStr">
        <is>
          <t>criterion-1ffcf6ed246e139b</t>
        </is>
      </c>
      <c r="AG877" s="3" t="inlineStr">
        <is>
          <t>criterion-1ffcf6ed246e139b</t>
        </is>
      </c>
      <c r="AH877" s="3" t="inlineStr">
        <is>
          <t>statement-275091c6e37ff334</t>
        </is>
      </c>
      <c r="AI877" s="3" t="inlineStr">
        <is>
          <t>statement-275091c6e37ff334</t>
        </is>
      </c>
      <c r="AJ877" s="3" t="n">
        <v>7</v>
      </c>
      <c r="AK877" s="3" t="n">
        <v>1</v>
      </c>
      <c r="AL877" s="3" t="inlineStr">
        <is>
          <t>statement-275091c6e37ff334</t>
        </is>
      </c>
    </row>
    <row r="878">
      <c r="A878" s="3" t="inlineStr">
        <is>
          <t>History of a seizure disorder, cerebrovascular ischemia/hemorrhage, dementia, cerebellar disease, cerebral edema, posterior reversible encephalopathy syndrome, or any autoimmune disease with central nervous system (CNS) involvement</t>
        </is>
      </c>
      <c r="B878" s="3" t="inlineStr">
        <is>
          <t>History of a seizure disorder, cerebrovascular ischemia/hemorrhage, dementia, cerebellar disease, cerebral edema, posterior reversible encephalopathy syndrome, or any autoimmune disease with central nervous system (CNS) involvement</t>
        </is>
      </c>
      <c r="C878" s="3" t="inlineStr">
        <is>
          <t>inclusion</t>
        </is>
      </c>
      <c r="D878" s="3" t="inlineStr">
        <is>
          <t>condition</t>
        </is>
      </c>
      <c r="E878" s="3" t="inlineStr">
        <is>
          <t>cerebrovascular ischemia</t>
        </is>
      </c>
      <c r="F878" s="3" t="n"/>
      <c r="G878" s="3" t="inlineStr">
        <is>
          <t>present</t>
        </is>
      </c>
      <c r="H878" s="3" t="n"/>
      <c r="I878" s="3" t="inlineStr">
        <is>
          <t>categorical</t>
        </is>
      </c>
      <c r="J878" s="3" t="n"/>
      <c r="K878" s="3" t="n"/>
      <c r="L878" s="3" t="n"/>
      <c r="M878" s="3" t="n"/>
      <c r="N878" s="3" t="b">
        <v>0</v>
      </c>
      <c r="O878" s="3" t="inlineStr">
        <is>
          <t>History of</t>
        </is>
      </c>
      <c r="P878" s="3" t="n"/>
      <c r="Q878" s="3" t="n"/>
      <c r="R878" s="3" t="inlineStr">
        <is>
          <t>or</t>
        </is>
      </c>
      <c r="S878" s="3" t="inlineStr">
        <is>
          <t>pending</t>
        </is>
      </c>
      <c r="T878" s="3" t="inlineStr"/>
      <c r="U878" s="3" t="inlineStr">
        <is>
          <t>HUMAN_REVIEW_REQUIRED</t>
        </is>
      </c>
      <c r="V878" s="3" t="n">
        <v>1</v>
      </c>
      <c r="W878" s="3" t="b">
        <v>0</v>
      </c>
      <c r="X878" s="3" t="inlineStr">
        <is>
          <t>NCT04880434</t>
        </is>
      </c>
      <c r="Y878" s="3" t="inlineStr">
        <is>
          <t>NCT04880434</t>
        </is>
      </c>
      <c r="Z878" s="4" t="inlineStr">
        <is>
          <t>https://clinicaltrials.gov/study/NCT04880434</t>
        </is>
      </c>
      <c r="AA878" s="3" t="inlineStr">
        <is>
          <t>ctgov-2026-08-18</t>
        </is>
      </c>
      <c r="AB878" s="3" t="inlineStr">
        <is>
          <t>2026-10-11T13:37:13.981713+00:00</t>
        </is>
      </c>
      <c r="AC878" s="3" t="inlineStr">
        <is>
          <t>sha256:8b393221ca4ceb385c23438dc48ede98aec525338d04d55002f2154ec987c2e1</t>
        </is>
      </c>
      <c r="AD878" s="3" t="inlineStr">
        <is>
          <t>Known history of infection with human immunodeficiency virus (HIV) or hepatitis B (HBsAG positive) or anti-hepatitis C virus (HCV) positive. Individuals with a history of hepatitis infection must have cleared their infection as determined by standard serological and genetic testing
History of a seizure disorder, cerebrovascular ischemia/hemorrhage, dementia, cerebellar disease, cerebral edema, posterior reversible encephalopathy syndrome, or any autoimmune disease with central nervous system (CNS) involvement
Presence of fungal, bacterial, viral, or other infection that is uncontrolled or requiring IV antimicrobials for management</t>
        </is>
      </c>
      <c r="AE878" s="3" t="inlineStr">
        <is>
          <t>32898597f6f140e187c78b8e44846234</t>
        </is>
      </c>
      <c r="AF878" s="3" t="inlineStr">
        <is>
          <t>criterion-54f8eba8ebcc7fb2</t>
        </is>
      </c>
      <c r="AG878" s="3" t="inlineStr">
        <is>
          <t>criterion-54f8eba8ebcc7fb2</t>
        </is>
      </c>
      <c r="AH878" s="3" t="inlineStr">
        <is>
          <t>statement-275091c6e37ff334</t>
        </is>
      </c>
      <c r="AI878" s="3" t="inlineStr">
        <is>
          <t>statement-275091c6e37ff334</t>
        </is>
      </c>
      <c r="AJ878" s="3" t="n">
        <v>7</v>
      </c>
      <c r="AK878" s="3" t="n">
        <v>2</v>
      </c>
      <c r="AL878" s="3" t="inlineStr">
        <is>
          <t>statement-275091c6e37ff334</t>
        </is>
      </c>
    </row>
    <row r="879">
      <c r="A879" s="3" t="inlineStr">
        <is>
          <t>History of a seizure disorder, cerebrovascular ischemia/hemorrhage, dementia, cerebellar disease, cerebral edema, posterior reversible encephalopathy syndrome, or any autoimmune disease with central nervous system (CNS) involvement</t>
        </is>
      </c>
      <c r="B879" s="3" t="inlineStr">
        <is>
          <t>History of a seizure disorder, cerebrovascular ischemia/hemorrhage, dementia, cerebellar disease, cerebral edema, posterior reversible encephalopathy syndrome, or any autoimmune disease with central nervous system (CNS) involvement</t>
        </is>
      </c>
      <c r="C879" s="3" t="inlineStr">
        <is>
          <t>inclusion</t>
        </is>
      </c>
      <c r="D879" s="3" t="inlineStr">
        <is>
          <t>condition</t>
        </is>
      </c>
      <c r="E879" s="3" t="inlineStr">
        <is>
          <t>DEMENTIA</t>
        </is>
      </c>
      <c r="F879" s="3" t="n"/>
      <c r="G879" s="3" t="inlineStr">
        <is>
          <t>present</t>
        </is>
      </c>
      <c r="H879" s="3" t="n"/>
      <c r="I879" s="3" t="inlineStr">
        <is>
          <t>categorical</t>
        </is>
      </c>
      <c r="J879" s="3" t="n"/>
      <c r="K879" s="3" t="n"/>
      <c r="L879" s="3" t="n"/>
      <c r="M879" s="3" t="n"/>
      <c r="N879" s="3" t="b">
        <v>0</v>
      </c>
      <c r="O879" s="3" t="inlineStr">
        <is>
          <t>History of</t>
        </is>
      </c>
      <c r="P879" s="3" t="n"/>
      <c r="Q879" s="3" t="n"/>
      <c r="R879" s="3" t="inlineStr">
        <is>
          <t>or</t>
        </is>
      </c>
      <c r="S879" s="3" t="inlineStr">
        <is>
          <t>pending</t>
        </is>
      </c>
      <c r="T879" s="3" t="inlineStr"/>
      <c r="U879" s="3" t="inlineStr">
        <is>
          <t>HUMAN_REVIEW_REQUIRED</t>
        </is>
      </c>
      <c r="V879" s="3" t="n">
        <v>1</v>
      </c>
      <c r="W879" s="3" t="b">
        <v>0</v>
      </c>
      <c r="X879" s="3" t="inlineStr">
        <is>
          <t>NCT04880434</t>
        </is>
      </c>
      <c r="Y879" s="3" t="inlineStr">
        <is>
          <t>NCT04880434</t>
        </is>
      </c>
      <c r="Z879" s="4" t="inlineStr">
        <is>
          <t>https://clinicaltrials.gov/study/NCT04880434</t>
        </is>
      </c>
      <c r="AA879" s="3" t="inlineStr">
        <is>
          <t>ctgov-2026-08-18</t>
        </is>
      </c>
      <c r="AB879" s="3" t="inlineStr">
        <is>
          <t>2026-10-11T13:37:13.981713+00:00</t>
        </is>
      </c>
      <c r="AC879" s="3" t="inlineStr">
        <is>
          <t>sha256:8b393221ca4ceb385c23438dc48ede98aec525338d04d55002f2154ec987c2e1</t>
        </is>
      </c>
      <c r="AD879" s="3" t="inlineStr">
        <is>
          <t>Known history of infection with human immunodeficiency virus (HIV) or hepatitis B (HBsAG positive) or anti-hepatitis C virus (HCV) positive. Individuals with a history of hepatitis infection must have cleared their infection as determined by standard serological and genetic testing
History of a seizure disorder, cerebrovascular ischemia/hemorrhage, dementia, cerebellar disease, cerebral edema, posterior reversible encephalopathy syndrome, or any autoimmune disease with central nervous system (CNS) involvement
Presence of fungal, bacterial, viral, or other infection that is uncontrolled or requiring IV antimicrobials for management</t>
        </is>
      </c>
      <c r="AE879" s="3" t="inlineStr">
        <is>
          <t>32898597f6f140e187c78b8e44846234</t>
        </is>
      </c>
      <c r="AF879" s="3" t="inlineStr">
        <is>
          <t>criterion-54ca5ad0f5d357eb</t>
        </is>
      </c>
      <c r="AG879" s="3" t="inlineStr">
        <is>
          <t>criterion-54ca5ad0f5d357eb</t>
        </is>
      </c>
      <c r="AH879" s="3" t="inlineStr">
        <is>
          <t>statement-275091c6e37ff334</t>
        </is>
      </c>
      <c r="AI879" s="3" t="inlineStr">
        <is>
          <t>statement-275091c6e37ff334</t>
        </is>
      </c>
      <c r="AJ879" s="3" t="n">
        <v>7</v>
      </c>
      <c r="AK879" s="3" t="n">
        <v>3</v>
      </c>
      <c r="AL879" s="3" t="inlineStr">
        <is>
          <t>statement-275091c6e37ff334</t>
        </is>
      </c>
    </row>
    <row r="880">
      <c r="A880" s="3" t="inlineStr">
        <is>
          <t>History of a seizure disorder, cerebrovascular ischemia/hemorrhage, dementia, cerebellar disease, cerebral edema, posterior reversible encephalopathy syndrome, or any autoimmune disease with central nervous system (CNS) involvement</t>
        </is>
      </c>
      <c r="B880" s="3" t="inlineStr">
        <is>
          <t>History of a seizure disorder, cerebrovascular ischemia/hemorrhage, dementia, cerebellar disease, cerebral edema, posterior reversible encephalopathy syndrome, or any autoimmune disease with central nervous system (CNS) involvement</t>
        </is>
      </c>
      <c r="C880" s="3" t="inlineStr">
        <is>
          <t>inclusion</t>
        </is>
      </c>
      <c r="D880" s="3" t="inlineStr">
        <is>
          <t>condition</t>
        </is>
      </c>
      <c r="E880" s="3" t="inlineStr">
        <is>
          <t>cerebellar disease</t>
        </is>
      </c>
      <c r="F880" s="3" t="n"/>
      <c r="G880" s="3" t="inlineStr">
        <is>
          <t>present</t>
        </is>
      </c>
      <c r="H880" s="3" t="n"/>
      <c r="I880" s="3" t="inlineStr">
        <is>
          <t>categorical</t>
        </is>
      </c>
      <c r="J880" s="3" t="n"/>
      <c r="K880" s="3" t="n"/>
      <c r="L880" s="3" t="n"/>
      <c r="M880" s="3" t="n"/>
      <c r="N880" s="3" t="b">
        <v>0</v>
      </c>
      <c r="O880" s="3" t="inlineStr">
        <is>
          <t>History of</t>
        </is>
      </c>
      <c r="P880" s="3" t="n"/>
      <c r="Q880" s="3" t="n"/>
      <c r="R880" s="3" t="inlineStr">
        <is>
          <t>or</t>
        </is>
      </c>
      <c r="S880" s="3" t="inlineStr">
        <is>
          <t>pending</t>
        </is>
      </c>
      <c r="T880" s="3" t="inlineStr"/>
      <c r="U880" s="3" t="inlineStr">
        <is>
          <t>HUMAN_REVIEW_REQUIRED</t>
        </is>
      </c>
      <c r="V880" s="3" t="n">
        <v>1</v>
      </c>
      <c r="W880" s="3" t="b">
        <v>0</v>
      </c>
      <c r="X880" s="3" t="inlineStr">
        <is>
          <t>NCT04880434</t>
        </is>
      </c>
      <c r="Y880" s="3" t="inlineStr">
        <is>
          <t>NCT04880434</t>
        </is>
      </c>
      <c r="Z880" s="4" t="inlineStr">
        <is>
          <t>https://clinicaltrials.gov/study/NCT04880434</t>
        </is>
      </c>
      <c r="AA880" s="3" t="inlineStr">
        <is>
          <t>ctgov-2026-08-18</t>
        </is>
      </c>
      <c r="AB880" s="3" t="inlineStr">
        <is>
          <t>2026-10-11T13:37:13.981713+00:00</t>
        </is>
      </c>
      <c r="AC880" s="3" t="inlineStr">
        <is>
          <t>sha256:8b393221ca4ceb385c23438dc48ede98aec525338d04d55002f2154ec987c2e1</t>
        </is>
      </c>
      <c r="AD880" s="3" t="inlineStr">
        <is>
          <t>Known history of infection with human immunodeficiency virus (HIV) or hepatitis B (HBsAG positive) or anti-hepatitis C virus (HCV) positive. Individuals with a history of hepatitis infection must have cleared their infection as determined by standard serological and genetic testing
History of a seizure disorder, cerebrovascular ischemia/hemorrhage, dementia, cerebellar disease, cerebral edema, posterior reversible encephalopathy syndrome, or any autoimmune disease with central nervous system (CNS) involvement
Presence of fungal, bacterial, viral, or other infection that is uncontrolled or requiring IV antimicrobials for management</t>
        </is>
      </c>
      <c r="AE880" s="3" t="inlineStr">
        <is>
          <t>32898597f6f140e187c78b8e44846234</t>
        </is>
      </c>
      <c r="AF880" s="3" t="inlineStr">
        <is>
          <t>criterion-6e6110e4883af1e7</t>
        </is>
      </c>
      <c r="AG880" s="3" t="inlineStr">
        <is>
          <t>criterion-6e6110e4883af1e7</t>
        </is>
      </c>
      <c r="AH880" s="3" t="inlineStr">
        <is>
          <t>statement-275091c6e37ff334</t>
        </is>
      </c>
      <c r="AI880" s="3" t="inlineStr">
        <is>
          <t>statement-275091c6e37ff334</t>
        </is>
      </c>
      <c r="AJ880" s="3" t="n">
        <v>7</v>
      </c>
      <c r="AK880" s="3" t="n">
        <v>4</v>
      </c>
      <c r="AL880" s="3" t="inlineStr">
        <is>
          <t>statement-275091c6e37ff334</t>
        </is>
      </c>
    </row>
    <row r="881">
      <c r="A881" s="3" t="inlineStr">
        <is>
          <t>History of a seizure disorder, cerebrovascular ischemia/hemorrhage, dementia, cerebellar disease, cerebral edema, posterior reversible encephalopathy syndrome, or any autoimmune disease with central nervous system (CNS) involvement</t>
        </is>
      </c>
      <c r="B881" s="3" t="inlineStr">
        <is>
          <t>History of a seizure disorder, cerebrovascular ischemia/hemorrhage, dementia, cerebellar disease, cerebral edema, posterior reversible encephalopathy syndrome, or any autoimmune disease with central nervous system (CNS) involvement</t>
        </is>
      </c>
      <c r="C881" s="3" t="inlineStr">
        <is>
          <t>inclusion</t>
        </is>
      </c>
      <c r="D881" s="3" t="inlineStr">
        <is>
          <t>condition</t>
        </is>
      </c>
      <c r="E881" s="3" t="inlineStr">
        <is>
          <t>cerebral edema</t>
        </is>
      </c>
      <c r="F881" s="3" t="n"/>
      <c r="G881" s="3" t="inlineStr">
        <is>
          <t>present</t>
        </is>
      </c>
      <c r="H881" s="3" t="n"/>
      <c r="I881" s="3" t="inlineStr">
        <is>
          <t>categorical</t>
        </is>
      </c>
      <c r="J881" s="3" t="n"/>
      <c r="K881" s="3" t="n"/>
      <c r="L881" s="3" t="n"/>
      <c r="M881" s="3" t="n"/>
      <c r="N881" s="3" t="b">
        <v>0</v>
      </c>
      <c r="O881" s="3" t="inlineStr">
        <is>
          <t>History of</t>
        </is>
      </c>
      <c r="P881" s="3" t="n"/>
      <c r="Q881" s="3" t="n"/>
      <c r="R881" s="3" t="inlineStr">
        <is>
          <t>or</t>
        </is>
      </c>
      <c r="S881" s="3" t="inlineStr">
        <is>
          <t>pending</t>
        </is>
      </c>
      <c r="T881" s="3" t="inlineStr"/>
      <c r="U881" s="3" t="inlineStr">
        <is>
          <t>HUMAN_REVIEW_REQUIRED</t>
        </is>
      </c>
      <c r="V881" s="3" t="n">
        <v>1</v>
      </c>
      <c r="W881" s="3" t="b">
        <v>0</v>
      </c>
      <c r="X881" s="3" t="inlineStr">
        <is>
          <t>NCT04880434</t>
        </is>
      </c>
      <c r="Y881" s="3" t="inlineStr">
        <is>
          <t>NCT04880434</t>
        </is>
      </c>
      <c r="Z881" s="4" t="inlineStr">
        <is>
          <t>https://clinicaltrials.gov/study/NCT04880434</t>
        </is>
      </c>
      <c r="AA881" s="3" t="inlineStr">
        <is>
          <t>ctgov-2026-08-18</t>
        </is>
      </c>
      <c r="AB881" s="3" t="inlineStr">
        <is>
          <t>2026-10-11T13:37:13.981713+00:00</t>
        </is>
      </c>
      <c r="AC881" s="3" t="inlineStr">
        <is>
          <t>sha256:8b393221ca4ceb385c23438dc48ede98aec525338d04d55002f2154ec987c2e1</t>
        </is>
      </c>
      <c r="AD881" s="3" t="inlineStr">
        <is>
          <t>Known history of infection with human immunodeficiency virus (HIV) or hepatitis B (HBsAG positive) or anti-hepatitis C virus (HCV) positive. Individuals with a history of hepatitis infection must have cleared their infection as determined by standard serological and genetic testing
History of a seizure disorder, cerebrovascular ischemia/hemorrhage, dementia, cerebellar disease, cerebral edema, posterior reversible encephalopathy syndrome, or any autoimmune disease with central nervous system (CNS) involvement
Presence of fungal, bacterial, viral, or other infection that is uncontrolled or requiring IV antimicrobials for management</t>
        </is>
      </c>
      <c r="AE881" s="3" t="inlineStr">
        <is>
          <t>32898597f6f140e187c78b8e44846234</t>
        </is>
      </c>
      <c r="AF881" s="3" t="inlineStr">
        <is>
          <t>criterion-54317beeefdfebf4</t>
        </is>
      </c>
      <c r="AG881" s="3" t="inlineStr">
        <is>
          <t>criterion-54317beeefdfebf4</t>
        </is>
      </c>
      <c r="AH881" s="3" t="inlineStr">
        <is>
          <t>statement-275091c6e37ff334</t>
        </is>
      </c>
      <c r="AI881" s="3" t="inlineStr">
        <is>
          <t>statement-275091c6e37ff334</t>
        </is>
      </c>
      <c r="AJ881" s="3" t="n">
        <v>7</v>
      </c>
      <c r="AK881" s="3" t="n">
        <v>5</v>
      </c>
      <c r="AL881" s="3" t="inlineStr">
        <is>
          <t>statement-275091c6e37ff334</t>
        </is>
      </c>
    </row>
    <row r="882">
      <c r="A882" s="3" t="inlineStr">
        <is>
          <t>History of a seizure disorder, cerebrovascular ischemia/hemorrhage, dementia, cerebellar disease, cerebral edema, posterior reversible encephalopathy syndrome, or any autoimmune disease with central nervous system (CNS) involvement</t>
        </is>
      </c>
      <c r="B882" s="3" t="inlineStr">
        <is>
          <t>History of a seizure disorder, cerebrovascular ischemia/hemorrhage, dementia, cerebellar disease, cerebral edema, posterior reversible encephalopathy syndrome, or any autoimmune disease with central nervous system (CNS) involvement</t>
        </is>
      </c>
      <c r="C882" s="3" t="inlineStr">
        <is>
          <t>inclusion</t>
        </is>
      </c>
      <c r="D882" s="3" t="inlineStr">
        <is>
          <t>condition</t>
        </is>
      </c>
      <c r="E882" s="3" t="inlineStr">
        <is>
          <t>posterior reversible encephalopathy syndrome</t>
        </is>
      </c>
      <c r="F882" s="3" t="n"/>
      <c r="G882" s="3" t="inlineStr">
        <is>
          <t>present</t>
        </is>
      </c>
      <c r="H882" s="3" t="n"/>
      <c r="I882" s="3" t="inlineStr">
        <is>
          <t>categorical</t>
        </is>
      </c>
      <c r="J882" s="3" t="n"/>
      <c r="K882" s="3" t="n"/>
      <c r="L882" s="3" t="n"/>
      <c r="M882" s="3" t="n"/>
      <c r="N882" s="3" t="b">
        <v>0</v>
      </c>
      <c r="O882" s="3" t="inlineStr">
        <is>
          <t>History of</t>
        </is>
      </c>
      <c r="P882" s="3" t="n"/>
      <c r="Q882" s="3" t="n"/>
      <c r="R882" s="3" t="inlineStr">
        <is>
          <t>or</t>
        </is>
      </c>
      <c r="S882" s="3" t="inlineStr">
        <is>
          <t>pending</t>
        </is>
      </c>
      <c r="T882" s="3" t="inlineStr"/>
      <c r="U882" s="3" t="inlineStr">
        <is>
          <t>HUMAN_REVIEW_REQUIRED</t>
        </is>
      </c>
      <c r="V882" s="3" t="n">
        <v>1</v>
      </c>
      <c r="W882" s="3" t="b">
        <v>0</v>
      </c>
      <c r="X882" s="3" t="inlineStr">
        <is>
          <t>NCT04880434</t>
        </is>
      </c>
      <c r="Y882" s="3" t="inlineStr">
        <is>
          <t>NCT04880434</t>
        </is>
      </c>
      <c r="Z882" s="4" t="inlineStr">
        <is>
          <t>https://clinicaltrials.gov/study/NCT04880434</t>
        </is>
      </c>
      <c r="AA882" s="3" t="inlineStr">
        <is>
          <t>ctgov-2026-08-18</t>
        </is>
      </c>
      <c r="AB882" s="3" t="inlineStr">
        <is>
          <t>2026-10-11T13:37:13.981713+00:00</t>
        </is>
      </c>
      <c r="AC882" s="3" t="inlineStr">
        <is>
          <t>sha256:8b393221ca4ceb385c23438dc48ede98aec525338d04d55002f2154ec987c2e1</t>
        </is>
      </c>
      <c r="AD882" s="3" t="inlineStr">
        <is>
          <t>Known history of infection with human immunodeficiency virus (HIV) or hepatitis B (HBsAG positive) or anti-hepatitis C virus (HCV) positive. Individuals with a history of hepatitis infection must have cleared their infection as determined by standard serological and genetic testing
History of a seizure disorder, cerebrovascular ischemia/hemorrhage, dementia, cerebellar disease, cerebral edema, posterior reversible encephalopathy syndrome, or any autoimmune disease with central nervous system (CNS) involvement
Presence of fungal, bacterial, viral, or other infection that is uncontrolled or requiring IV antimicrobials for management</t>
        </is>
      </c>
      <c r="AE882" s="3" t="inlineStr">
        <is>
          <t>32898597f6f140e187c78b8e44846234</t>
        </is>
      </c>
      <c r="AF882" s="3" t="inlineStr">
        <is>
          <t>criterion-2038ef28ab998403</t>
        </is>
      </c>
      <c r="AG882" s="3" t="inlineStr">
        <is>
          <t>criterion-2038ef28ab998403</t>
        </is>
      </c>
      <c r="AH882" s="3" t="inlineStr">
        <is>
          <t>statement-275091c6e37ff334</t>
        </is>
      </c>
      <c r="AI882" s="3" t="inlineStr">
        <is>
          <t>statement-275091c6e37ff334</t>
        </is>
      </c>
      <c r="AJ882" s="3" t="n">
        <v>7</v>
      </c>
      <c r="AK882" s="3" t="n">
        <v>6</v>
      </c>
      <c r="AL882" s="3" t="inlineStr">
        <is>
          <t>statement-275091c6e37ff334</t>
        </is>
      </c>
    </row>
    <row r="883">
      <c r="A883" s="3" t="inlineStr">
        <is>
          <t>History of a seizure disorder, cerebrovascular ischemia/hemorrhage, dementia, cerebellar disease, cerebral edema, posterior reversible encephalopathy syndrome, or any autoimmune disease with central nervous system (CNS) involvement</t>
        </is>
      </c>
      <c r="B883" s="3" t="inlineStr">
        <is>
          <t>History of a seizure disorder, cerebrovascular ischemia/hemorrhage, dementia, cerebellar disease, cerebral edema, posterior reversible encephalopathy syndrome, or any autoimmune disease with central nervous system (CNS) involvement</t>
        </is>
      </c>
      <c r="C883" s="3" t="inlineStr">
        <is>
          <t>inclusion</t>
        </is>
      </c>
      <c r="D883" s="3" t="inlineStr">
        <is>
          <t>condition</t>
        </is>
      </c>
      <c r="E883" s="3" t="inlineStr">
        <is>
          <t>autoimmune disease with cns involvement</t>
        </is>
      </c>
      <c r="F883" s="3" t="n"/>
      <c r="G883" s="3" t="inlineStr">
        <is>
          <t>present</t>
        </is>
      </c>
      <c r="H883" s="3" t="n"/>
      <c r="I883" s="3" t="inlineStr">
        <is>
          <t>categorical</t>
        </is>
      </c>
      <c r="J883" s="3" t="n"/>
      <c r="K883" s="3" t="n"/>
      <c r="L883" s="3" t="n"/>
      <c r="M883" s="3" t="n"/>
      <c r="N883" s="3" t="b">
        <v>0</v>
      </c>
      <c r="O883" s="3" t="inlineStr">
        <is>
          <t>History of</t>
        </is>
      </c>
      <c r="P883" s="3" t="n"/>
      <c r="Q883" s="3" t="n"/>
      <c r="R883" s="3" t="inlineStr">
        <is>
          <t>or</t>
        </is>
      </c>
      <c r="S883" s="3" t="inlineStr">
        <is>
          <t>pending</t>
        </is>
      </c>
      <c r="T883" s="3" t="inlineStr"/>
      <c r="U883" s="3" t="inlineStr">
        <is>
          <t>HUMAN_REVIEW_REQUIRED</t>
        </is>
      </c>
      <c r="V883" s="3" t="n">
        <v>1</v>
      </c>
      <c r="W883" s="3" t="b">
        <v>0</v>
      </c>
      <c r="X883" s="3" t="inlineStr">
        <is>
          <t>NCT04880434</t>
        </is>
      </c>
      <c r="Y883" s="3" t="inlineStr">
        <is>
          <t>NCT04880434</t>
        </is>
      </c>
      <c r="Z883" s="4" t="inlineStr">
        <is>
          <t>https://clinicaltrials.gov/study/NCT04880434</t>
        </is>
      </c>
      <c r="AA883" s="3" t="inlineStr">
        <is>
          <t>ctgov-2026-08-18</t>
        </is>
      </c>
      <c r="AB883" s="3" t="inlineStr">
        <is>
          <t>2026-10-11T13:37:13.981713+00:00</t>
        </is>
      </c>
      <c r="AC883" s="3" t="inlineStr">
        <is>
          <t>sha256:8b393221ca4ceb385c23438dc48ede98aec525338d04d55002f2154ec987c2e1</t>
        </is>
      </c>
      <c r="AD883" s="3" t="inlineStr">
        <is>
          <t>Known history of infection with human immunodeficiency virus (HIV) or hepatitis B (HBsAG positive) or anti-hepatitis C virus (HCV) positive. Individuals with a history of hepatitis infection must have cleared their infection as determined by standard serological and genetic testing
History of a seizure disorder, cerebrovascular ischemia/hemorrhage, dementia, cerebellar disease, cerebral edema, posterior reversible encephalopathy syndrome, or any autoimmune disease with central nervous system (CNS) involvement
Presence of fungal, bacterial, viral, or other infection that is uncontrolled or requiring IV antimicrobials for management</t>
        </is>
      </c>
      <c r="AE883" s="3" t="inlineStr">
        <is>
          <t>32898597f6f140e187c78b8e44846234</t>
        </is>
      </c>
      <c r="AF883" s="3" t="inlineStr">
        <is>
          <t>criterion-630adadec7792d1e</t>
        </is>
      </c>
      <c r="AG883" s="3" t="inlineStr">
        <is>
          <t>criterion-630adadec7792d1e</t>
        </is>
      </c>
      <c r="AH883" s="3" t="inlineStr">
        <is>
          <t>statement-275091c6e37ff334</t>
        </is>
      </c>
      <c r="AI883" s="3" t="inlineStr">
        <is>
          <t>statement-275091c6e37ff334</t>
        </is>
      </c>
      <c r="AJ883" s="3" t="n">
        <v>7</v>
      </c>
      <c r="AK883" s="3" t="n">
        <v>7</v>
      </c>
      <c r="AL883" s="3" t="inlineStr">
        <is>
          <t>statement-275091c6e37ff334</t>
        </is>
      </c>
    </row>
    <row r="884">
      <c r="A884" s="3" t="inlineStr">
        <is>
          <t>Presence of fungal, bacterial, viral, or other infection that is uncontrolled or requiring IV antimicrobials for management</t>
        </is>
      </c>
      <c r="B884" s="3" t="inlineStr">
        <is>
          <t>Presence of fungal, bacterial, viral, or other infection that is uncontrolled or requiring IV antimicrobials for management</t>
        </is>
      </c>
      <c r="C884" s="3" t="inlineStr">
        <is>
          <t>inclusion</t>
        </is>
      </c>
      <c r="D884" s="3" t="inlineStr">
        <is>
          <t>condition</t>
        </is>
      </c>
      <c r="E884" s="3" t="inlineStr">
        <is>
          <t>uncontrolled infection</t>
        </is>
      </c>
      <c r="F884" s="3" t="n"/>
      <c r="G884" s="3" t="inlineStr">
        <is>
          <t>present</t>
        </is>
      </c>
      <c r="H884" s="3" t="n"/>
      <c r="I884" s="3" t="inlineStr">
        <is>
          <t>categorical</t>
        </is>
      </c>
      <c r="J884" s="3" t="n"/>
      <c r="K884" s="3" t="n"/>
      <c r="L884" s="3" t="n"/>
      <c r="M884" s="3" t="n"/>
      <c r="N884" s="3" t="b">
        <v>0</v>
      </c>
      <c r="O884" s="3" t="n"/>
      <c r="P884" s="3" t="n"/>
      <c r="Q884" s="3" t="n"/>
      <c r="R884" s="3" t="inlineStr">
        <is>
          <t>standalone</t>
        </is>
      </c>
      <c r="S884" s="3" t="inlineStr">
        <is>
          <t>pending</t>
        </is>
      </c>
      <c r="T884" s="3" t="inlineStr">
        <is>
          <t>POSSIBLE_UNSPLIT_COMPOUND</t>
        </is>
      </c>
      <c r="U884" s="3" t="inlineStr">
        <is>
          <t>HUMAN_REVIEW_REQUIRED</t>
        </is>
      </c>
      <c r="V884" s="3" t="n">
        <v>1</v>
      </c>
      <c r="W884" s="3" t="b">
        <v>0</v>
      </c>
      <c r="X884" s="3" t="inlineStr">
        <is>
          <t>NCT04880434</t>
        </is>
      </c>
      <c r="Y884" s="3" t="inlineStr">
        <is>
          <t>NCT04880434</t>
        </is>
      </c>
      <c r="Z884" s="4" t="inlineStr">
        <is>
          <t>https://clinicaltrials.gov/study/NCT04880434</t>
        </is>
      </c>
      <c r="AA884" s="3" t="inlineStr">
        <is>
          <t>ctgov-2026-08-18</t>
        </is>
      </c>
      <c r="AB884" s="3" t="inlineStr">
        <is>
          <t>2026-10-11T13:37:13.981713+00:00</t>
        </is>
      </c>
      <c r="AC884" s="3" t="inlineStr">
        <is>
          <t>sha256:8b393221ca4ceb385c23438dc48ede98aec525338d04d55002f2154ec987c2e1</t>
        </is>
      </c>
      <c r="AD884" s="3" t="inlineStr">
        <is>
          <t>History of a seizure disorder, cerebrovascular ischemia/hemorrhage, dementia, cerebellar disease, cerebral edema, posterior reversible encephalopathy syndrome, or any autoimmune disease with central nervous system (CNS) involvement
Presence of fungal, bacterial, viral, or other infection that is uncontrolled or requiring IV antimicrobials for management
Note: Other protocol defined Inclusion/Exclusion criteria may apply.</t>
        </is>
      </c>
      <c r="AE884" s="3" t="inlineStr">
        <is>
          <t>32898597f6f140e187c78b8e44846234</t>
        </is>
      </c>
      <c r="AF884" s="3" t="inlineStr">
        <is>
          <t>criterion-4b1209bc41628764</t>
        </is>
      </c>
      <c r="AG884" s="3" t="inlineStr">
        <is>
          <t>criterion-4b1209bc41628764</t>
        </is>
      </c>
      <c r="AH884" s="3" t="inlineStr">
        <is>
          <t>statement-30106421fbe19337</t>
        </is>
      </c>
      <c r="AI884" s="3" t="inlineStr">
        <is>
          <t>statement-30106421fbe19337</t>
        </is>
      </c>
      <c r="AJ884" s="3" t="n">
        <v>1</v>
      </c>
      <c r="AK884" s="3" t="n">
        <v>1</v>
      </c>
      <c r="AL884" s="3" t="inlineStr">
        <is>
          <t>statement-30106421fbe19337</t>
        </is>
      </c>
    </row>
    <row r="885">
      <c r="A885" s="3" t="inlineStr">
        <is>
          <t>Up to 5 prior regimens for mantle cell lymphoma (MCL). Prior therapy must have included anthracycline- or bendamustine-containing chemotherapy and anti-cluster of differentiation 20 (CD20) monoclonal antibody therapy. Individuals must not have received prior therapy with a Bruton's tyrosine kinase inhibitor (BTKi).</t>
        </is>
      </c>
      <c r="B885" s="3" t="inlineStr">
        <is>
          <t>Up to 5 prior regimens for mantle cell lymphoma (MCL). Prior therapy must have included anthracycline- or bendamustine-containing chemotherapy and anti-cluster of differentiation 20 (CD20) monoclonal antibody therapy. Individuals must not have received prior therapy with a Bruton's tyrosine kinase inhibitor (BTKi).</t>
        </is>
      </c>
      <c r="C885" s="3" t="inlineStr">
        <is>
          <t>inclusion</t>
        </is>
      </c>
      <c r="D885" s="3" t="inlineStr">
        <is>
          <t>observation</t>
        </is>
      </c>
      <c r="E885" s="3" t="inlineStr">
        <is>
          <t>up to 5 prior regimens for mantle cell lymphoma (mcl). prior therapy must have included anthracycline- or bendamustine-containing chemotherapy and anti-cluster of differentiation 20 (cd20) monoclonal antibody therapy. individuals must not have received prior therapy with a bruton's tyrosine kinase inhibitor (btki)</t>
        </is>
      </c>
      <c r="F885" s="3" t="n"/>
      <c r="G885" s="3" t="inlineStr">
        <is>
          <t>present</t>
        </is>
      </c>
      <c r="H885" s="3" t="n"/>
      <c r="I885" s="3" t="inlineStr">
        <is>
          <t>categorical</t>
        </is>
      </c>
      <c r="J885" s="3" t="n"/>
      <c r="K885" s="3" t="n"/>
      <c r="L885" s="3" t="n"/>
      <c r="M885" s="3" t="n"/>
      <c r="N885" s="3" t="b">
        <v>0</v>
      </c>
      <c r="O885" s="3" t="n"/>
      <c r="P885" s="3" t="n"/>
      <c r="Q885" s="3" t="n"/>
      <c r="R885" s="3" t="inlineStr">
        <is>
          <t>standalone</t>
        </is>
      </c>
      <c r="S885" s="3" t="inlineStr">
        <is>
          <t>pending</t>
        </is>
      </c>
      <c r="T885" s="3" t="inlineStr">
        <is>
          <t>NEGATION_UNCAPTURED | POSSIBLE_UNSPLIT_COMPOUND</t>
        </is>
      </c>
      <c r="U885" s="3" t="inlineStr">
        <is>
          <t>HUMAN_REVIEW_REQUIRED</t>
        </is>
      </c>
      <c r="V885" s="3" t="n">
        <v>0.5</v>
      </c>
      <c r="W885" s="3" t="b">
        <v>0</v>
      </c>
      <c r="X885" s="3" t="inlineStr">
        <is>
          <t>NCT04880434</t>
        </is>
      </c>
      <c r="Y885" s="3" t="inlineStr">
        <is>
          <t>NCT04880434</t>
        </is>
      </c>
      <c r="Z885" s="4" t="inlineStr">
        <is>
          <t>https://clinicaltrials.gov/study/NCT04880434</t>
        </is>
      </c>
      <c r="AA885" s="3" t="inlineStr">
        <is>
          <t>ctgov-2026-08-18</t>
        </is>
      </c>
      <c r="AB885" s="3" t="inlineStr">
        <is>
          <t>2026-10-11T13:37:13.981713+00:00</t>
        </is>
      </c>
      <c r="AC885" s="3" t="inlineStr">
        <is>
          <t>sha256:8b393221ca4ceb385c23438dc48ede98aec525338d04d55002f2154ec987c2e1</t>
        </is>
      </c>
      <c r="AD885" s="3" t="inlineStr">
        <is>
          <t>Key Inclusion Criteria:
Up to 5 prior regimens for mantle cell lymphoma (MCL). Prior therapy must have included anthracycline- or bendamustine-containing chemotherapy and anti-cluster of differentiation 20 (CD20) monoclonal antibody therapy. Individuals must not have received prior therapy with a Bruton's tyrosine kinase inhibitor (BTKi).
At least 1 measurable lesion</t>
        </is>
      </c>
      <c r="AE885" s="3" t="inlineStr">
        <is>
          <t>32898597f6f140e187c78b8e44846234</t>
        </is>
      </c>
      <c r="AF885" s="3" t="inlineStr">
        <is>
          <t>criterion-798de7a56a6e2bdc</t>
        </is>
      </c>
      <c r="AG885" s="3" t="inlineStr">
        <is>
          <t>criterion-798de7a56a6e2bdc</t>
        </is>
      </c>
      <c r="AH885" s="3" t="inlineStr">
        <is>
          <t>statement-e5208918a3d98b73</t>
        </is>
      </c>
      <c r="AI885" s="3" t="inlineStr">
        <is>
          <t>statement-e5208918a3d98b73</t>
        </is>
      </c>
      <c r="AJ885" s="3" t="n">
        <v>1</v>
      </c>
      <c r="AK885" s="3" t="n">
        <v>1</v>
      </c>
      <c r="AL885" s="3" t="inlineStr">
        <is>
          <t>statement-e5208918a3d98b73</t>
        </is>
      </c>
    </row>
    <row r="886">
      <c r="A886" s="3" t="inlineStr">
        <is>
          <t>At least 1 measurable lesion</t>
        </is>
      </c>
      <c r="B886" s="3" t="inlineStr">
        <is>
          <t>At least 1 measurable lesion</t>
        </is>
      </c>
      <c r="C886" s="3" t="inlineStr">
        <is>
          <t>inclusion</t>
        </is>
      </c>
      <c r="D886" s="3" t="inlineStr">
        <is>
          <t>measurement</t>
        </is>
      </c>
      <c r="E886" s="3" t="inlineStr">
        <is>
          <t>measurable lesion</t>
        </is>
      </c>
      <c r="F886" s="3" t="inlineStr">
        <is>
          <t>&gt;=</t>
        </is>
      </c>
      <c r="G886" s="3" t="inlineStr">
        <is>
          <t>1</t>
        </is>
      </c>
      <c r="H886" s="3" t="n"/>
      <c r="I886" s="3" t="inlineStr">
        <is>
          <t>numerical</t>
        </is>
      </c>
      <c r="J886" s="3" t="n">
        <v>1</v>
      </c>
      <c r="K886" s="3" t="b">
        <v>1</v>
      </c>
      <c r="L886" s="3" t="n"/>
      <c r="M886" s="3" t="n"/>
      <c r="N886" s="3" t="b">
        <v>0</v>
      </c>
      <c r="O886" s="3" t="n"/>
      <c r="P886" s="3" t="n"/>
      <c r="Q886" s="3" t="inlineStr">
        <is>
          <t>deterministically parsed written comparison</t>
        </is>
      </c>
      <c r="R886" s="3" t="inlineStr">
        <is>
          <t>and</t>
        </is>
      </c>
      <c r="S886" s="3" t="inlineStr">
        <is>
          <t>pending</t>
        </is>
      </c>
      <c r="T886" s="3" t="inlineStr"/>
      <c r="U886" s="3" t="inlineStr">
        <is>
          <t>HUMAN_REVIEW_REQUIRED</t>
        </is>
      </c>
      <c r="V886" s="3" t="n">
        <v>1</v>
      </c>
      <c r="W886" s="3" t="b">
        <v>0</v>
      </c>
      <c r="X886" s="3" t="inlineStr">
        <is>
          <t>NCT04880434</t>
        </is>
      </c>
      <c r="Y886" s="3" t="inlineStr">
        <is>
          <t>NCT04880434</t>
        </is>
      </c>
      <c r="Z886" s="4" t="inlineStr">
        <is>
          <t>https://clinicaltrials.gov/study/NCT04880434</t>
        </is>
      </c>
      <c r="AA886" s="3" t="inlineStr">
        <is>
          <t>ctgov-2026-08-18</t>
        </is>
      </c>
      <c r="AB886" s="3" t="inlineStr">
        <is>
          <t>2026-10-11T13:37:13.981713+00:00</t>
        </is>
      </c>
      <c r="AC886" s="3" t="inlineStr">
        <is>
          <t>sha256:8b393221ca4ceb385c23438dc48ede98aec525338d04d55002f2154ec987c2e1</t>
        </is>
      </c>
      <c r="AD886" s="3" t="inlineStr">
        <is>
          <t>Up to 5 prior regimens for mantle cell lymphoma (MCL). Prior therapy must have included anthracycline- or bendamustine-containing chemotherapy and anti-cluster of differentiation 20 (CD20) monoclonal antibody therapy. Individuals must not have received prior therapy with a Bruton's tyrosine kinase inhibitor (BTKi).
At least 1 measurable lesion
Platelet count ≥ 75,000/μL</t>
        </is>
      </c>
      <c r="AE886" s="3" t="inlineStr">
        <is>
          <t>32898597f6f140e187c78b8e44846234</t>
        </is>
      </c>
      <c r="AF886" s="3" t="inlineStr">
        <is>
          <t>criterion-3d9d9eaa6e1310df</t>
        </is>
      </c>
      <c r="AG886" s="3" t="inlineStr">
        <is>
          <t>criterion-3d9d9eaa6e1310df</t>
        </is>
      </c>
      <c r="AH886" s="3" t="inlineStr">
        <is>
          <t>statement-32bdedf80d0a00dc</t>
        </is>
      </c>
      <c r="AI886" s="3" t="inlineStr">
        <is>
          <t>statement-32bdedf80d0a00dc</t>
        </is>
      </c>
      <c r="AJ886" s="3" t="n">
        <v>2</v>
      </c>
      <c r="AK886" s="3" t="n">
        <v>2</v>
      </c>
      <c r="AL886" s="3" t="inlineStr">
        <is>
          <t>statement-32bdedf80d0a00dc</t>
        </is>
      </c>
    </row>
    <row r="887">
      <c r="A887" s="3" t="inlineStr">
        <is>
          <t>Key Exclusion Criteria:</t>
        </is>
      </c>
      <c r="B887" s="3" t="inlineStr">
        <is>
          <t>Key Exclusion Criteria:</t>
        </is>
      </c>
      <c r="C887" s="3" t="inlineStr">
        <is>
          <t>inclusion</t>
        </is>
      </c>
      <c r="D887" s="3" t="inlineStr">
        <is>
          <t>observation</t>
        </is>
      </c>
      <c r="E887" s="3" t="inlineStr">
        <is>
          <t>key exclusion criteria</t>
        </is>
      </c>
      <c r="F887" s="3" t="n"/>
      <c r="G887" s="3" t="inlineStr">
        <is>
          <t>present</t>
        </is>
      </c>
      <c r="H887" s="3" t="n"/>
      <c r="I887" s="3" t="inlineStr">
        <is>
          <t>categorical</t>
        </is>
      </c>
      <c r="J887" s="3" t="n"/>
      <c r="K887" s="3" t="n"/>
      <c r="L887" s="3" t="n"/>
      <c r="M887" s="3" t="n"/>
      <c r="N887" s="3" t="b">
        <v>0</v>
      </c>
      <c r="O887" s="3" t="n"/>
      <c r="P887" s="3" t="n"/>
      <c r="Q887" s="3" t="n"/>
      <c r="R887" s="3" t="inlineStr">
        <is>
          <t>standalone</t>
        </is>
      </c>
      <c r="S887" s="3" t="inlineStr">
        <is>
          <t>pending</t>
        </is>
      </c>
      <c r="T887" s="3" t="inlineStr"/>
      <c r="U887" s="3" t="inlineStr">
        <is>
          <t>HUMAN_REVIEW_REQUIRED</t>
        </is>
      </c>
      <c r="V887" s="3" t="n">
        <v>0.5</v>
      </c>
      <c r="W887" s="3" t="b">
        <v>0</v>
      </c>
      <c r="X887" s="3" t="inlineStr">
        <is>
          <t>NCT04880434</t>
        </is>
      </c>
      <c r="Y887" s="3" t="inlineStr">
        <is>
          <t>NCT04880434</t>
        </is>
      </c>
      <c r="Z887" s="4" t="inlineStr">
        <is>
          <t>https://clinicaltrials.gov/study/NCT04880434</t>
        </is>
      </c>
      <c r="AA887" s="3" t="inlineStr">
        <is>
          <t>ctgov-2026-08-18</t>
        </is>
      </c>
      <c r="AB887" s="3" t="inlineStr">
        <is>
          <t>2026-10-11T13:37:13.981713+00:00</t>
        </is>
      </c>
      <c r="AC887" s="3" t="inlineStr">
        <is>
          <t>sha256:8b393221ca4ceb385c23438dc48ede98aec525338d04d55002f2154ec987c2e1</t>
        </is>
      </c>
      <c r="AD887" s="3" t="inlineStr">
        <is>
          <t>Baseline oxygen saturation \&gt; 92% on room air
Key Exclusion Criteria:
Known history of infection with human immunodeficiency virus (HIV) or hepatitis B (HBsAG positive) or anti-hepatitis C virus (HCV) positive. Individuals with a history of hepatitis infection must have cleared their infection as determined by standard serological and genetic testing</t>
        </is>
      </c>
      <c r="AE887" s="3" t="inlineStr">
        <is>
          <t>32898597f6f140e187c78b8e44846234</t>
        </is>
      </c>
      <c r="AF887" s="3" t="inlineStr">
        <is>
          <t>criterion-b2efd77c5ccd3898</t>
        </is>
      </c>
      <c r="AG887" s="3" t="inlineStr">
        <is>
          <t>criterion-b2efd77c5ccd3898</t>
        </is>
      </c>
      <c r="AH887" s="3" t="inlineStr">
        <is>
          <t>statement-9904ebf2120a5141</t>
        </is>
      </c>
      <c r="AI887" s="3" t="inlineStr">
        <is>
          <t>statement-9904ebf2120a5141</t>
        </is>
      </c>
      <c r="AJ887" s="3" t="n">
        <v>1</v>
      </c>
      <c r="AK887" s="3" t="n">
        <v>1</v>
      </c>
      <c r="AL887" s="3" t="inlineStr">
        <is>
          <t>statement-9904ebf2120a5141</t>
        </is>
      </c>
    </row>
    <row r="888">
      <c r="A888" s="3" t="inlineStr">
        <is>
          <t>Known history of infection with human immunodeficiency virus (HIV) or hepatitis B (HBsAG positive) or anti-hepatitis C virus (HCV) positive. Individuals with a history of hepatitis infection must have cleared their infection as determined by standard serological and genetic testing</t>
        </is>
      </c>
      <c r="B888" s="3" t="inlineStr">
        <is>
          <t>Known history of infection with human immunodeficiency virus (HIV) or hepatitis B (HBsAG positive) or anti-hepatitis C virus (HCV) positive. Individuals with a history of hepatitis infection must have cleared their infection as determined by standard serological and genetic testing</t>
        </is>
      </c>
      <c r="C888" s="3" t="inlineStr">
        <is>
          <t>inclusion</t>
        </is>
      </c>
      <c r="D888" s="3" t="inlineStr">
        <is>
          <t>condition</t>
        </is>
      </c>
      <c r="E888" s="3" t="inlineStr">
        <is>
          <t>known history of infection with HIV Infection (HIV Infection) or Hepatitis B Infection (hbsag positive) or anti-Hepatitis C Infection virus (Hepatitis C Infection) positive. individuals with a history of hepatitis infection must have cleared their infection as determined by standard serological and genetic testing</t>
        </is>
      </c>
      <c r="F888" s="3" t="n"/>
      <c r="G888" s="3" t="inlineStr">
        <is>
          <t>present</t>
        </is>
      </c>
      <c r="H888" s="3" t="n"/>
      <c r="I888" s="3" t="inlineStr">
        <is>
          <t>categorical</t>
        </is>
      </c>
      <c r="J888" s="3" t="n"/>
      <c r="K888" s="3" t="n"/>
      <c r="L888" s="3" t="n"/>
      <c r="M888" s="3" t="n"/>
      <c r="N888" s="3" t="b">
        <v>0</v>
      </c>
      <c r="O888" s="3" t="inlineStr">
        <is>
          <t>history of</t>
        </is>
      </c>
      <c r="P888" s="3" t="n"/>
      <c r="Q888" s="3" t="n"/>
      <c r="R888" s="3" t="inlineStr">
        <is>
          <t>standalone</t>
        </is>
      </c>
      <c r="S888" s="3" t="inlineStr">
        <is>
          <t>pending</t>
        </is>
      </c>
      <c r="T888" s="3" t="inlineStr">
        <is>
          <t>POSSIBLE_UNSPLIT_COMPOUND</t>
        </is>
      </c>
      <c r="U888" s="3" t="inlineStr">
        <is>
          <t>HUMAN_REVIEW_REQUIRED</t>
        </is>
      </c>
      <c r="V888" s="3" t="n">
        <v>0.5</v>
      </c>
      <c r="W888" s="3" t="b">
        <v>0</v>
      </c>
      <c r="X888" s="3" t="inlineStr">
        <is>
          <t>NCT04880434</t>
        </is>
      </c>
      <c r="Y888" s="3" t="inlineStr">
        <is>
          <t>NCT04880434</t>
        </is>
      </c>
      <c r="Z888" s="4" t="inlineStr">
        <is>
          <t>https://clinicaltrials.gov/study/NCT04880434</t>
        </is>
      </c>
      <c r="AA888" s="3" t="inlineStr">
        <is>
          <t>ctgov-2026-08-18</t>
        </is>
      </c>
      <c r="AB888" s="3" t="inlineStr">
        <is>
          <t>2026-10-11T13:37:13.981713+00:00</t>
        </is>
      </c>
      <c r="AC888" s="3" t="inlineStr">
        <is>
          <t>sha256:8b393221ca4ceb385c23438dc48ede98aec525338d04d55002f2154ec987c2e1</t>
        </is>
      </c>
      <c r="AD888" s="3" t="inlineStr">
        <is>
          <t>Key Exclusion Criteria:
Known history of infection with human immunodeficiency virus (HIV) or hepatitis B (HBsAG positive) or anti-hepatitis C virus (HCV) positive. Individuals with a history of hepatitis infection must have cleared their infection as determined by standard serological and genetic testing
History of a seizure disorder, cerebrovascular ischemia/hemorrhage, dementia, cerebellar disease, cerebral edema, posterior reversible encephalopathy syndrome, or any autoimmune disease with central nervous system (CNS) involvement</t>
        </is>
      </c>
      <c r="AE888" s="3" t="inlineStr">
        <is>
          <t>32898597f6f140e187c78b8e44846234</t>
        </is>
      </c>
      <c r="AF888" s="3" t="inlineStr">
        <is>
          <t>criterion-913b774ad38c24bc</t>
        </is>
      </c>
      <c r="AG888" s="3" t="inlineStr">
        <is>
          <t>criterion-913b774ad38c24bc</t>
        </is>
      </c>
      <c r="AH888" s="3" t="inlineStr">
        <is>
          <t>statement-ffd0603639a6f851</t>
        </is>
      </c>
      <c r="AI888" s="3" t="inlineStr">
        <is>
          <t>statement-ffd0603639a6f851</t>
        </is>
      </c>
      <c r="AJ888" s="3" t="n">
        <v>1</v>
      </c>
      <c r="AK888" s="3" t="n">
        <v>1</v>
      </c>
      <c r="AL888" s="3" t="inlineStr">
        <is>
          <t>statement-ffd0603639a6f851</t>
        </is>
      </c>
    </row>
    <row r="889">
      <c r="A889" s="3" t="inlineStr">
        <is>
          <t>Note: Other protocol defined Inclusion/Exclusion criteria may apply.</t>
        </is>
      </c>
      <c r="B889" s="3" t="inlineStr">
        <is>
          <t>Note: Other protocol defined Inclusion/Exclusion criteria may apply.</t>
        </is>
      </c>
      <c r="C889" s="3" t="inlineStr">
        <is>
          <t>inclusion</t>
        </is>
      </c>
      <c r="D889" s="3" t="inlineStr">
        <is>
          <t>observation</t>
        </is>
      </c>
      <c r="E889" s="3" t="inlineStr">
        <is>
          <t>note: other protocol defined inclusion/exclusion criteria may apply</t>
        </is>
      </c>
      <c r="F889" s="3" t="n"/>
      <c r="G889" s="3" t="inlineStr">
        <is>
          <t>present</t>
        </is>
      </c>
      <c r="H889" s="3" t="n"/>
      <c r="I889" s="3" t="inlineStr">
        <is>
          <t>categorical</t>
        </is>
      </c>
      <c r="J889" s="3" t="n"/>
      <c r="K889" s="3" t="n"/>
      <c r="L889" s="3" t="n"/>
      <c r="M889" s="3" t="n"/>
      <c r="N889" s="3" t="b">
        <v>0</v>
      </c>
      <c r="O889" s="3" t="n"/>
      <c r="P889" s="3" t="n"/>
      <c r="Q889" s="3" t="n"/>
      <c r="R889" s="3" t="inlineStr">
        <is>
          <t>standalone</t>
        </is>
      </c>
      <c r="S889" s="3" t="inlineStr">
        <is>
          <t>pending</t>
        </is>
      </c>
      <c r="T889" s="3" t="inlineStr"/>
      <c r="U889" s="3" t="inlineStr">
        <is>
          <t>HUMAN_REVIEW_REQUIRED</t>
        </is>
      </c>
      <c r="V889" s="3" t="n">
        <v>0.5</v>
      </c>
      <c r="W889" s="3" t="b">
        <v>0</v>
      </c>
      <c r="X889" s="3" t="inlineStr">
        <is>
          <t>NCT04880434</t>
        </is>
      </c>
      <c r="Y889" s="3" t="inlineStr">
        <is>
          <t>NCT04880434</t>
        </is>
      </c>
      <c r="Z889" s="4" t="inlineStr">
        <is>
          <t>https://clinicaltrials.gov/study/NCT04880434</t>
        </is>
      </c>
      <c r="AA889" s="3" t="inlineStr">
        <is>
          <t>ctgov-2026-08-18</t>
        </is>
      </c>
      <c r="AB889" s="3" t="inlineStr">
        <is>
          <t>2026-10-11T13:37:13.981713+00:00</t>
        </is>
      </c>
      <c r="AC889" s="3" t="inlineStr">
        <is>
          <t>sha256:8b393221ca4ceb385c23438dc48ede98aec525338d04d55002f2154ec987c2e1</t>
        </is>
      </c>
      <c r="AD889" s="3" t="inlineStr">
        <is>
          <t>Presence of fungal, bacterial, viral, or other infection that is uncontrolled or requiring IV antimicrobials for management
Note: Other protocol defined Inclusion/Exclusion criteria may apply.</t>
        </is>
      </c>
      <c r="AE889" s="3" t="inlineStr">
        <is>
          <t>32898597f6f140e187c78b8e44846234</t>
        </is>
      </c>
      <c r="AF889" s="3" t="inlineStr">
        <is>
          <t>criterion-798342b0967bb4d5</t>
        </is>
      </c>
      <c r="AG889" s="3" t="inlineStr">
        <is>
          <t>criterion-798342b0967bb4d5</t>
        </is>
      </c>
      <c r="AH889" s="3" t="inlineStr">
        <is>
          <t>statement-08120349edb51655</t>
        </is>
      </c>
      <c r="AI889" s="3" t="inlineStr">
        <is>
          <t>statement-08120349edb51655</t>
        </is>
      </c>
      <c r="AJ889" s="3" t="n">
        <v>1</v>
      </c>
      <c r="AK889" s="3" t="n">
        <v>1</v>
      </c>
      <c r="AL889" s="3" t="inlineStr">
        <is>
          <t>statement-08120349edb51655</t>
        </is>
      </c>
    </row>
    <row r="890">
      <c r="A890" s="3" t="inlineStr">
        <is>
          <t>DISEASE CHARACTERISTICS:</t>
        </is>
      </c>
      <c r="B890" s="3" t="inlineStr">
        <is>
          <t>DISEASE CHARACTERISTICS:</t>
        </is>
      </c>
      <c r="C890" s="3" t="inlineStr">
        <is>
          <t>inclusion</t>
        </is>
      </c>
      <c r="D890" s="3" t="inlineStr">
        <is>
          <t>condition</t>
        </is>
      </c>
      <c r="E890" s="3" t="inlineStr">
        <is>
          <t>adenocarcinoma of the pancreas</t>
        </is>
      </c>
      <c r="F890" s="3" t="n"/>
      <c r="G890" s="3" t="inlineStr">
        <is>
          <t>present</t>
        </is>
      </c>
      <c r="H890" s="3" t="n"/>
      <c r="I890" s="3" t="inlineStr">
        <is>
          <t>categorical</t>
        </is>
      </c>
      <c r="J890" s="3" t="n"/>
      <c r="K890" s="3" t="n"/>
      <c r="L890" s="3" t="n"/>
      <c r="M890" s="3" t="n"/>
      <c r="N890" s="3" t="b">
        <v>0</v>
      </c>
      <c r="O890" s="3" t="n"/>
      <c r="P890" s="3" t="n"/>
      <c r="Q890" s="3" t="n"/>
      <c r="R890" s="3" t="inlineStr">
        <is>
          <t>standalone</t>
        </is>
      </c>
      <c r="S890" s="3" t="inlineStr">
        <is>
          <t>pending</t>
        </is>
      </c>
      <c r="T890" s="3" t="inlineStr"/>
      <c r="U890" s="3" t="inlineStr">
        <is>
          <t>HUMAN_REVIEW_REQUIRED</t>
        </is>
      </c>
      <c r="V890" s="3" t="n">
        <v>1</v>
      </c>
      <c r="W890" s="3" t="b">
        <v>0</v>
      </c>
      <c r="X890" s="3" t="inlineStr">
        <is>
          <t>NCT00260364</t>
        </is>
      </c>
      <c r="Y890" s="3" t="inlineStr">
        <is>
          <t>NCT00260364</t>
        </is>
      </c>
      <c r="Z890" s="4" t="inlineStr">
        <is>
          <t>https://clinicaltrials.gov/study/NCT00260364</t>
        </is>
      </c>
      <c r="AA890" s="3" t="inlineStr">
        <is>
          <t>ctgov-2016-10-14</t>
        </is>
      </c>
      <c r="AB890" s="3" t="inlineStr">
        <is>
          <t>2026-10-11T13:37:44.046406+00:00</t>
        </is>
      </c>
      <c r="AC890" s="3" t="inlineStr">
        <is>
          <t>sha256:4aae8d0bca2d8d23694b5b04c04dd9cbcef7a98f154b22e62daa0f73b998057b</t>
        </is>
      </c>
      <c r="AD890" s="3" t="inlineStr">
        <is>
          <t>DISEASE CHARACTERISTICS:
Histologically or cytologically confirmed adenocarcinoma of the pancreas</t>
        </is>
      </c>
      <c r="AE890" s="3" t="inlineStr">
        <is>
          <t>43ed1fcb1c3e48e183003dee26802f1e</t>
        </is>
      </c>
      <c r="AF890" s="3" t="inlineStr">
        <is>
          <t>criterion-9b418f9814e5111a</t>
        </is>
      </c>
      <c r="AG890" s="3" t="inlineStr">
        <is>
          <t>criterion-9b418f9814e5111a</t>
        </is>
      </c>
      <c r="AH890" s="3" t="inlineStr">
        <is>
          <t>statement-1331daeffdda8a8e</t>
        </is>
      </c>
      <c r="AI890" s="3" t="inlineStr">
        <is>
          <t>statement-1331daeffdda8a8e</t>
        </is>
      </c>
      <c r="AJ890" s="3" t="n">
        <v>1</v>
      </c>
      <c r="AK890" s="3" t="n">
        <v>1</v>
      </c>
      <c r="AL890" s="3" t="inlineStr">
        <is>
          <t>statement-1331daeffdda8a8e</t>
        </is>
      </c>
    </row>
    <row r="891">
      <c r="A891" s="3" t="inlineStr">
        <is>
          <t>Histologically or cytologically confirmed adenocarcinoma of the pancreas</t>
        </is>
      </c>
      <c r="B891" s="3" t="inlineStr">
        <is>
          <t>Histologically or cytologically confirmed adenocarcinoma of the pancreas</t>
        </is>
      </c>
      <c r="C891" s="3" t="inlineStr">
        <is>
          <t>inclusion</t>
        </is>
      </c>
      <c r="D891" s="3" t="inlineStr">
        <is>
          <t>condition</t>
        </is>
      </c>
      <c r="E891" s="3" t="inlineStr">
        <is>
          <t>locally advanced or metastatic disease</t>
        </is>
      </c>
      <c r="F891" s="3" t="n"/>
      <c r="G891" s="3" t="inlineStr">
        <is>
          <t>present</t>
        </is>
      </c>
      <c r="H891" s="3" t="n"/>
      <c r="I891" s="3" t="inlineStr">
        <is>
          <t>categorical</t>
        </is>
      </c>
      <c r="J891" s="3" t="n"/>
      <c r="K891" s="3" t="n"/>
      <c r="L891" s="3" t="n"/>
      <c r="M891" s="3" t="n"/>
      <c r="N891" s="3" t="b">
        <v>0</v>
      </c>
      <c r="O891" s="3" t="n"/>
      <c r="P891" s="3" t="n"/>
      <c r="Q891" s="3" t="n"/>
      <c r="R891" s="3" t="inlineStr">
        <is>
          <t>standalone</t>
        </is>
      </c>
      <c r="S891" s="3" t="inlineStr">
        <is>
          <t>pending</t>
        </is>
      </c>
      <c r="T891" s="3" t="inlineStr">
        <is>
          <t>POSSIBLE_UNSPLIT_COMPOUND</t>
        </is>
      </c>
      <c r="U891" s="3" t="inlineStr">
        <is>
          <t>HUMAN_REVIEW_REQUIRED</t>
        </is>
      </c>
      <c r="V891" s="3" t="n">
        <v>1</v>
      </c>
      <c r="W891" s="3" t="b">
        <v>0</v>
      </c>
      <c r="X891" s="3" t="inlineStr">
        <is>
          <t>NCT00260364</t>
        </is>
      </c>
      <c r="Y891" s="3" t="inlineStr">
        <is>
          <t>NCT00260364</t>
        </is>
      </c>
      <c r="Z891" s="4" t="inlineStr">
        <is>
          <t>https://clinicaltrials.gov/study/NCT00260364</t>
        </is>
      </c>
      <c r="AA891" s="3" t="inlineStr">
        <is>
          <t>ctgov-2016-10-14</t>
        </is>
      </c>
      <c r="AB891" s="3" t="inlineStr">
        <is>
          <t>2026-10-11T13:37:44.046406+00:00</t>
        </is>
      </c>
      <c r="AC891" s="3" t="inlineStr">
        <is>
          <t>sha256:4aae8d0bca2d8d23694b5b04c04dd9cbcef7a98f154b22e62daa0f73b998057b</t>
        </is>
      </c>
      <c r="AD891" s="3" t="inlineStr">
        <is>
          <t>DISEASE CHARACTERISTICS:
Histologically or cytologically confirmed adenocarcinoma of the pancreas
Locally advanced or metastatic disease</t>
        </is>
      </c>
      <c r="AE891" s="3" t="inlineStr">
        <is>
          <t>43ed1fcb1c3e48e183003dee26802f1e</t>
        </is>
      </c>
      <c r="AF891" s="3" t="inlineStr">
        <is>
          <t>criterion-7fc1aa7c8b837028</t>
        </is>
      </c>
      <c r="AG891" s="3" t="inlineStr">
        <is>
          <t>criterion-7fc1aa7c8b837028</t>
        </is>
      </c>
      <c r="AH891" s="3" t="inlineStr">
        <is>
          <t>statement-a83434cdf8a7cc0c</t>
        </is>
      </c>
      <c r="AI891" s="3" t="inlineStr">
        <is>
          <t>statement-a83434cdf8a7cc0c</t>
        </is>
      </c>
      <c r="AJ891" s="3" t="n">
        <v>1</v>
      </c>
      <c r="AK891" s="3" t="n">
        <v>1</v>
      </c>
      <c r="AL891" s="3" t="inlineStr">
        <is>
          <t>statement-a83434cdf8a7cc0c</t>
        </is>
      </c>
    </row>
    <row r="892">
      <c r="A892" s="3" t="inlineStr">
        <is>
          <t>Locally advanced or metastatic disease</t>
        </is>
      </c>
      <c r="B892" s="3" t="inlineStr">
        <is>
          <t>Locally advanced or metastatic disease</t>
        </is>
      </c>
      <c r="C892" s="3" t="inlineStr">
        <is>
          <t>inclusion</t>
        </is>
      </c>
      <c r="D892" s="3" t="inlineStr">
        <is>
          <t>condition</t>
        </is>
      </c>
      <c r="E892" s="3" t="inlineStr">
        <is>
          <t>not amenable to curative resection</t>
        </is>
      </c>
      <c r="F892" s="3" t="n"/>
      <c r="G892" s="3" t="inlineStr">
        <is>
          <t>present</t>
        </is>
      </c>
      <c r="H892" s="3" t="n"/>
      <c r="I892" s="3" t="inlineStr">
        <is>
          <t>categorical</t>
        </is>
      </c>
      <c r="J892" s="3" t="n"/>
      <c r="K892" s="3" t="n"/>
      <c r="L892" s="3" t="n"/>
      <c r="M892" s="3" t="n"/>
      <c r="N892" s="3" t="b">
        <v>0</v>
      </c>
      <c r="O892" s="3" t="n"/>
      <c r="P892" s="3" t="n"/>
      <c r="Q892" s="3" t="n"/>
      <c r="R892" s="3" t="inlineStr">
        <is>
          <t>standalone</t>
        </is>
      </c>
      <c r="S892" s="3" t="inlineStr">
        <is>
          <t>pending</t>
        </is>
      </c>
      <c r="T892" s="3" t="inlineStr">
        <is>
          <t>POSSIBLE_UNSPLIT_COMPOUND</t>
        </is>
      </c>
      <c r="U892" s="3" t="inlineStr">
        <is>
          <t>HUMAN_REVIEW_REQUIRED</t>
        </is>
      </c>
      <c r="V892" s="3" t="n">
        <v>1</v>
      </c>
      <c r="W892" s="3" t="b">
        <v>0</v>
      </c>
      <c r="X892" s="3" t="inlineStr">
        <is>
          <t>NCT00260364</t>
        </is>
      </c>
      <c r="Y892" s="3" t="inlineStr">
        <is>
          <t>NCT00260364</t>
        </is>
      </c>
      <c r="Z892" s="4" t="inlineStr">
        <is>
          <t>https://clinicaltrials.gov/study/NCT00260364</t>
        </is>
      </c>
      <c r="AA892" s="3" t="inlineStr">
        <is>
          <t>ctgov-2016-10-14</t>
        </is>
      </c>
      <c r="AB892" s="3" t="inlineStr">
        <is>
          <t>2026-10-11T13:37:44.046406+00:00</t>
        </is>
      </c>
      <c r="AC892" s="3" t="inlineStr">
        <is>
          <t>sha256:4aae8d0bca2d8d23694b5b04c04dd9cbcef7a98f154b22e62daa0f73b998057b</t>
        </is>
      </c>
      <c r="AD892" s="3" t="inlineStr">
        <is>
          <t>Histologically or cytologically confirmed adenocarcinoma of the pancreas
Locally advanced or metastatic disease
Not amenable to curative resection</t>
        </is>
      </c>
      <c r="AE892" s="3" t="inlineStr">
        <is>
          <t>43ed1fcb1c3e48e183003dee26802f1e</t>
        </is>
      </c>
      <c r="AF892" s="3" t="inlineStr">
        <is>
          <t>criterion-57c7a68f8062b305</t>
        </is>
      </c>
      <c r="AG892" s="3" t="inlineStr">
        <is>
          <t>criterion-57c7a68f8062b305</t>
        </is>
      </c>
      <c r="AH892" s="3" t="inlineStr">
        <is>
          <t>statement-319402d68e66040e</t>
        </is>
      </c>
      <c r="AI892" s="3" t="inlineStr">
        <is>
          <t>statement-319402d68e66040e</t>
        </is>
      </c>
      <c r="AJ892" s="3" t="n">
        <v>1</v>
      </c>
      <c r="AK892" s="3" t="n">
        <v>1</v>
      </c>
      <c r="AL892" s="3" t="inlineStr">
        <is>
          <t>statement-319402d68e66040e</t>
        </is>
      </c>
    </row>
    <row r="893">
      <c r="A893" s="3" t="inlineStr">
        <is>
          <t>Not amenable to curative resection</t>
        </is>
      </c>
      <c r="B893" s="3" t="inlineStr">
        <is>
          <t>Not amenable to curative resection</t>
        </is>
      </c>
      <c r="C893" s="3" t="inlineStr">
        <is>
          <t>inclusion</t>
        </is>
      </c>
      <c r="D893" s="3" t="inlineStr">
        <is>
          <t>observation</t>
        </is>
      </c>
      <c r="E893" s="3" t="inlineStr">
        <is>
          <t>no invasion of adjacent organs</t>
        </is>
      </c>
      <c r="F893" s="3" t="n"/>
      <c r="G893" s="3" t="inlineStr">
        <is>
          <t>absent</t>
        </is>
      </c>
      <c r="H893" s="3" t="n"/>
      <c r="I893" s="3" t="inlineStr">
        <is>
          <t>categorical</t>
        </is>
      </c>
      <c r="J893" s="3" t="n"/>
      <c r="K893" s="3" t="n"/>
      <c r="L893" s="3" t="n"/>
      <c r="M893" s="3" t="n"/>
      <c r="N893" s="3" t="b">
        <v>1</v>
      </c>
      <c r="O893" s="3" t="n"/>
      <c r="P893" s="3" t="n"/>
      <c r="Q893" s="3" t="n"/>
      <c r="R893" s="3" t="inlineStr">
        <is>
          <t>standalone</t>
        </is>
      </c>
      <c r="S893" s="3" t="inlineStr">
        <is>
          <t>pending</t>
        </is>
      </c>
      <c r="T893" s="3" t="inlineStr"/>
      <c r="U893" s="3" t="inlineStr">
        <is>
          <t>HUMAN_REVIEW_REQUIRED</t>
        </is>
      </c>
      <c r="V893" s="3" t="n">
        <v>1</v>
      </c>
      <c r="W893" s="3" t="b">
        <v>0</v>
      </c>
      <c r="X893" s="3" t="inlineStr">
        <is>
          <t>NCT00260364</t>
        </is>
      </c>
      <c r="Y893" s="3" t="inlineStr">
        <is>
          <t>NCT00260364</t>
        </is>
      </c>
      <c r="Z893" s="4" t="inlineStr">
        <is>
          <t>https://clinicaltrials.gov/study/NCT00260364</t>
        </is>
      </c>
      <c r="AA893" s="3" t="inlineStr">
        <is>
          <t>ctgov-2016-10-14</t>
        </is>
      </c>
      <c r="AB893" s="3" t="inlineStr">
        <is>
          <t>2026-10-11T13:37:44.046406+00:00</t>
        </is>
      </c>
      <c r="AC893" s="3" t="inlineStr">
        <is>
          <t>sha256:4aae8d0bca2d8d23694b5b04c04dd9cbcef7a98f154b22e62daa0f73b998057b</t>
        </is>
      </c>
      <c r="AD893" s="3" t="inlineStr">
        <is>
          <t>Locally advanced or metastatic disease
Not amenable to curative resection
No invasion of adjacent organs (e.g., duodenum or stomach) by CT scan</t>
        </is>
      </c>
      <c r="AE893" s="3" t="inlineStr">
        <is>
          <t>43ed1fcb1c3e48e183003dee26802f1e</t>
        </is>
      </c>
      <c r="AF893" s="3" t="inlineStr">
        <is>
          <t>criterion-f5c3da7d1f01c74e</t>
        </is>
      </c>
      <c r="AG893" s="3" t="inlineStr">
        <is>
          <t>criterion-f5c3da7d1f01c74e</t>
        </is>
      </c>
      <c r="AH893" s="3" t="inlineStr">
        <is>
          <t>statement-87f4e3fc57032046</t>
        </is>
      </c>
      <c r="AI893" s="3" t="inlineStr">
        <is>
          <t>statement-87f4e3fc57032046</t>
        </is>
      </c>
      <c r="AJ893" s="3" t="n">
        <v>1</v>
      </c>
      <c r="AK893" s="3" t="n">
        <v>1</v>
      </c>
      <c r="AL893" s="3" t="inlineStr">
        <is>
          <t>statement-87f4e3fc57032046</t>
        </is>
      </c>
    </row>
    <row r="894">
      <c r="A894" s="3" t="inlineStr">
        <is>
          <t>No invasion of adjacent organs (e.g., duodenum or stomach) by CT scan</t>
        </is>
      </c>
      <c r="B894" s="3" t="inlineStr">
        <is>
          <t>No invasion of adjacent organs (e.g., duodenum or stomach) by CT scan</t>
        </is>
      </c>
      <c r="C894" s="3" t="inlineStr">
        <is>
          <t>inclusion</t>
        </is>
      </c>
      <c r="D894" s="3" t="inlineStr">
        <is>
          <t>observation</t>
        </is>
      </c>
      <c r="E894" s="3" t="inlineStr">
        <is>
          <t>unidimensionally Measurable Disease</t>
        </is>
      </c>
      <c r="F894" s="3" t="n"/>
      <c r="G894" s="3" t="inlineStr">
        <is>
          <t>absent</t>
        </is>
      </c>
      <c r="H894" s="3" t="n"/>
      <c r="I894" s="3" t="inlineStr">
        <is>
          <t>categorical</t>
        </is>
      </c>
      <c r="J894" s="3" t="n"/>
      <c r="K894" s="3" t="n"/>
      <c r="L894" s="3" t="n"/>
      <c r="M894" s="3" t="n"/>
      <c r="N894" s="3" t="b">
        <v>1</v>
      </c>
      <c r="O894" s="3" t="n"/>
      <c r="P894" s="3" t="n"/>
      <c r="Q894" s="3" t="n"/>
      <c r="R894" s="3" t="inlineStr">
        <is>
          <t>standalone</t>
        </is>
      </c>
      <c r="S894" s="3" t="inlineStr">
        <is>
          <t>pending</t>
        </is>
      </c>
      <c r="T894" s="3" t="inlineStr">
        <is>
          <t>POSSIBLE_UNSPLIT_COMPOUND</t>
        </is>
      </c>
      <c r="U894" s="3" t="inlineStr">
        <is>
          <t>HUMAN_REVIEW_REQUIRED</t>
        </is>
      </c>
      <c r="V894" s="3" t="n">
        <v>1</v>
      </c>
      <c r="W894" s="3" t="b">
        <v>0</v>
      </c>
      <c r="X894" s="3" t="inlineStr">
        <is>
          <t>NCT00260364</t>
        </is>
      </c>
      <c r="Y894" s="3" t="inlineStr">
        <is>
          <t>NCT00260364</t>
        </is>
      </c>
      <c r="Z894" s="4" t="inlineStr">
        <is>
          <t>https://clinicaltrials.gov/study/NCT00260364</t>
        </is>
      </c>
      <c r="AA894" s="3" t="inlineStr">
        <is>
          <t>ctgov-2016-10-14</t>
        </is>
      </c>
      <c r="AB894" s="3" t="inlineStr">
        <is>
          <t>2026-10-11T13:37:44.046406+00:00</t>
        </is>
      </c>
      <c r="AC894" s="3" t="inlineStr">
        <is>
          <t>sha256:4aae8d0bca2d8d23694b5b04c04dd9cbcef7a98f154b22e62daa0f73b998057b</t>
        </is>
      </c>
      <c r="AD894" s="3" t="inlineStr">
        <is>
          <t>Not amenable to curative resection
No invasion of adjacent organs (e.g., duodenum or stomach) by CT scan
Unidimensionally measurable disease as assessed by CT in accordance with the Response Evaluation Criteria in Solid Tumors (RECIST) guidelines.</t>
        </is>
      </c>
      <c r="AE894" s="3" t="inlineStr">
        <is>
          <t>43ed1fcb1c3e48e183003dee26802f1e</t>
        </is>
      </c>
      <c r="AF894" s="3" t="inlineStr">
        <is>
          <t>criterion-d95ef17c8f576217</t>
        </is>
      </c>
      <c r="AG894" s="3" t="inlineStr">
        <is>
          <t>criterion-d95ef17c8f576217</t>
        </is>
      </c>
      <c r="AH894" s="3" t="inlineStr">
        <is>
          <t>statement-883183dfcebe36d4</t>
        </is>
      </c>
      <c r="AI894" s="3" t="inlineStr">
        <is>
          <t>statement-883183dfcebe36d4</t>
        </is>
      </c>
      <c r="AJ894" s="3" t="n">
        <v>1</v>
      </c>
      <c r="AK894" s="3" t="n">
        <v>1</v>
      </c>
      <c r="AL894" s="3" t="inlineStr">
        <is>
          <t>statement-883183dfcebe36d4</t>
        </is>
      </c>
    </row>
    <row r="895">
      <c r="A895" s="3" t="inlineStr">
        <is>
          <t>Unidimensionally measurable disease as assessed by CT in accordance with the Response Evaluation Criteria in Solid Tumors (RECIST) guidelines.</t>
        </is>
      </c>
      <c r="B895" s="3" t="inlineStr">
        <is>
          <t>Unidimensionally measurable disease as assessed by CT in accordance with the Response Evaluation Criteria in Solid Tumors (RECIST) guidelines.</t>
        </is>
      </c>
      <c r="C895" s="3" t="inlineStr">
        <is>
          <t>inclusion</t>
        </is>
      </c>
      <c r="D895" s="3" t="inlineStr">
        <is>
          <t>observation</t>
        </is>
      </c>
      <c r="E895" s="3" t="inlineStr">
        <is>
          <t>no evidence of Brain Metastases</t>
        </is>
      </c>
      <c r="F895" s="3" t="n"/>
      <c r="G895" s="3" t="inlineStr">
        <is>
          <t>present</t>
        </is>
      </c>
      <c r="H895" s="3" t="n"/>
      <c r="I895" s="3" t="inlineStr">
        <is>
          <t>categorical</t>
        </is>
      </c>
      <c r="J895" s="3" t="n"/>
      <c r="K895" s="3" t="n"/>
      <c r="L895" s="3" t="n"/>
      <c r="M895" s="3" t="n"/>
      <c r="N895" s="3" t="b">
        <v>0</v>
      </c>
      <c r="O895" s="3" t="n"/>
      <c r="P895" s="3" t="n"/>
      <c r="Q895" s="3" t="n"/>
      <c r="R895" s="3" t="inlineStr">
        <is>
          <t>standalone</t>
        </is>
      </c>
      <c r="S895" s="3" t="inlineStr">
        <is>
          <t>pending</t>
        </is>
      </c>
      <c r="T895" s="3" t="inlineStr"/>
      <c r="U895" s="3" t="inlineStr">
        <is>
          <t>HUMAN_REVIEW_REQUIRED</t>
        </is>
      </c>
      <c r="V895" s="3" t="n">
        <v>1</v>
      </c>
      <c r="W895" s="3" t="b">
        <v>0</v>
      </c>
      <c r="X895" s="3" t="inlineStr">
        <is>
          <t>NCT00260364</t>
        </is>
      </c>
      <c r="Y895" s="3" t="inlineStr">
        <is>
          <t>NCT00260364</t>
        </is>
      </c>
      <c r="Z895" s="4" t="inlineStr">
        <is>
          <t>https://clinicaltrials.gov/study/NCT00260364</t>
        </is>
      </c>
      <c r="AA895" s="3" t="inlineStr">
        <is>
          <t>ctgov-2016-10-14</t>
        </is>
      </c>
      <c r="AB895" s="3" t="inlineStr">
        <is>
          <t>2026-10-11T13:37:44.046406+00:00</t>
        </is>
      </c>
      <c r="AC895" s="3" t="inlineStr">
        <is>
          <t>sha256:4aae8d0bca2d8d23694b5b04c04dd9cbcef7a98f154b22e62daa0f73b998057b</t>
        </is>
      </c>
      <c r="AD895" s="3" t="inlineStr">
        <is>
          <t>No invasion of adjacent organs (e.g., duodenum or stomach) by CT scan
Unidimensionally measurable disease as assessed by CT in accordance with the Response Evaluation Criteria in Solid Tumors (RECIST) guidelines.
No evidence of brain metastasis</t>
        </is>
      </c>
      <c r="AE895" s="3" t="inlineStr">
        <is>
          <t>43ed1fcb1c3e48e183003dee26802f1e</t>
        </is>
      </c>
      <c r="AF895" s="3" t="inlineStr">
        <is>
          <t>criterion-cc1746ebbcd97117</t>
        </is>
      </c>
      <c r="AG895" s="3" t="inlineStr">
        <is>
          <t>criterion-cc1746ebbcd97117</t>
        </is>
      </c>
      <c r="AH895" s="3" t="inlineStr">
        <is>
          <t>statement-00f5647120daf214</t>
        </is>
      </c>
      <c r="AI895" s="3" t="inlineStr">
        <is>
          <t>statement-00f5647120daf214</t>
        </is>
      </c>
      <c r="AJ895" s="3" t="n">
        <v>1</v>
      </c>
      <c r="AK895" s="3" t="n">
        <v>1</v>
      </c>
      <c r="AL895" s="3" t="inlineStr">
        <is>
          <t>statement-00f5647120daf214</t>
        </is>
      </c>
    </row>
    <row r="896">
      <c r="A896" s="3" t="inlineStr">
        <is>
          <t>Age:</t>
        </is>
      </c>
      <c r="B896" s="3" t="inlineStr">
        <is>
          <t>Age:</t>
        </is>
      </c>
      <c r="C896" s="3" t="inlineStr">
        <is>
          <t>inclusion</t>
        </is>
      </c>
      <c r="D896" s="3" t="inlineStr">
        <is>
          <t>person</t>
        </is>
      </c>
      <c r="E896" s="3" t="inlineStr">
        <is>
          <t>Age</t>
        </is>
      </c>
      <c r="F896" s="3" t="n"/>
      <c r="G896" s="3" t="inlineStr">
        <is>
          <t>present</t>
        </is>
      </c>
      <c r="H896" s="3" t="n"/>
      <c r="I896" s="3" t="inlineStr">
        <is>
          <t>categorical</t>
        </is>
      </c>
      <c r="J896" s="3" t="n">
        <v>18</v>
      </c>
      <c r="K896" s="3" t="b">
        <v>1</v>
      </c>
      <c r="L896" s="3" t="n"/>
      <c r="M896" s="3" t="n"/>
      <c r="N896" s="3" t="b">
        <v>0</v>
      </c>
      <c r="O896" s="3" t="n"/>
      <c r="P896" s="3" t="n"/>
      <c r="Q896" s="3" t="n"/>
      <c r="R896" s="3" t="inlineStr">
        <is>
          <t>standalone</t>
        </is>
      </c>
      <c r="S896" s="3" t="inlineStr">
        <is>
          <t>pending</t>
        </is>
      </c>
      <c r="T896" s="3" t="inlineStr"/>
      <c r="U896" s="3" t="inlineStr">
        <is>
          <t>HUMAN_REVIEW_REQUIRED</t>
        </is>
      </c>
      <c r="V896" s="3" t="n">
        <v>1</v>
      </c>
      <c r="W896" s="3" t="b">
        <v>0</v>
      </c>
      <c r="X896" s="3" t="inlineStr">
        <is>
          <t>NCT00260364</t>
        </is>
      </c>
      <c r="Y896" s="3" t="inlineStr">
        <is>
          <t>NCT00260364</t>
        </is>
      </c>
      <c r="Z896" s="4" t="inlineStr">
        <is>
          <t>https://clinicaltrials.gov/study/NCT00260364</t>
        </is>
      </c>
      <c r="AA896" s="3" t="inlineStr">
        <is>
          <t>ctgov-2016-10-14</t>
        </is>
      </c>
      <c r="AB896" s="3" t="inlineStr">
        <is>
          <t>2026-10-11T13:37:44.046406+00:00</t>
        </is>
      </c>
      <c r="AC896" s="3" t="inlineStr">
        <is>
          <t>sha256:4aae8d0bca2d8d23694b5b04c04dd9cbcef7a98f154b22e62daa0f73b998057b</t>
        </is>
      </c>
      <c r="AD896" s="3" t="inlineStr">
        <is>
          <t>PATIENT CHARACTERISTICS:
Age:
18 and over</t>
        </is>
      </c>
      <c r="AE896" s="3" t="inlineStr">
        <is>
          <t>43ed1fcb1c3e48e183003dee26802f1e</t>
        </is>
      </c>
      <c r="AF896" s="3" t="inlineStr">
        <is>
          <t>criterion-dbc303d4fde2ca24</t>
        </is>
      </c>
      <c r="AG896" s="3" t="inlineStr">
        <is>
          <t>criterion-dbc303d4fde2ca24</t>
        </is>
      </c>
      <c r="AH896" s="3" t="inlineStr">
        <is>
          <t>statement-8166084113152dda</t>
        </is>
      </c>
      <c r="AI896" s="3" t="inlineStr">
        <is>
          <t>statement-8166084113152dda</t>
        </is>
      </c>
      <c r="AJ896" s="3" t="n">
        <v>1</v>
      </c>
      <c r="AK896" s="3" t="n">
        <v>1</v>
      </c>
      <c r="AL896" s="3" t="inlineStr">
        <is>
          <t>statement-8166084113152dda</t>
        </is>
      </c>
    </row>
    <row r="897">
      <c r="A897" s="3" t="inlineStr">
        <is>
          <t>Performance status:</t>
        </is>
      </c>
      <c r="B897" s="3" t="inlineStr">
        <is>
          <t>Performance status:</t>
        </is>
      </c>
      <c r="C897" s="3" t="inlineStr">
        <is>
          <t>inclusion</t>
        </is>
      </c>
      <c r="D897" s="3" t="inlineStr">
        <is>
          <t>person</t>
        </is>
      </c>
      <c r="E897" s="3" t="inlineStr">
        <is>
          <t>performance status</t>
        </is>
      </c>
      <c r="F897" s="3" t="n"/>
      <c r="G897" s="3" t="inlineStr">
        <is>
          <t>present</t>
        </is>
      </c>
      <c r="H897" s="3" t="n"/>
      <c r="I897" s="3" t="inlineStr">
        <is>
          <t>categorical</t>
        </is>
      </c>
      <c r="J897" s="3" t="n"/>
      <c r="K897" s="3" t="n"/>
      <c r="L897" s="3" t="n"/>
      <c r="M897" s="3" t="n"/>
      <c r="N897" s="3" t="b">
        <v>0</v>
      </c>
      <c r="O897" s="3" t="n"/>
      <c r="P897" s="3" t="n"/>
      <c r="Q897" s="3" t="n"/>
      <c r="R897" s="3" t="inlineStr">
        <is>
          <t>standalone</t>
        </is>
      </c>
      <c r="S897" s="3" t="inlineStr">
        <is>
          <t>pending</t>
        </is>
      </c>
      <c r="T897" s="3" t="inlineStr"/>
      <c r="U897" s="3" t="inlineStr">
        <is>
          <t>HUMAN_REVIEW_REQUIRED</t>
        </is>
      </c>
      <c r="V897" s="3" t="n">
        <v>1</v>
      </c>
      <c r="W897" s="3" t="b">
        <v>0</v>
      </c>
      <c r="X897" s="3" t="inlineStr">
        <is>
          <t>NCT00260364</t>
        </is>
      </c>
      <c r="Y897" s="3" t="inlineStr">
        <is>
          <t>NCT00260364</t>
        </is>
      </c>
      <c r="Z897" s="4" t="inlineStr">
        <is>
          <t>https://clinicaltrials.gov/study/NCT00260364</t>
        </is>
      </c>
      <c r="AA897" s="3" t="inlineStr">
        <is>
          <t>ctgov-2016-10-14</t>
        </is>
      </c>
      <c r="AB897" s="3" t="inlineStr">
        <is>
          <t>2026-10-11T13:37:44.046406+00:00</t>
        </is>
      </c>
      <c r="AC897" s="3" t="inlineStr">
        <is>
          <t>sha256:4aae8d0bca2d8d23694b5b04c04dd9cbcef7a98f154b22e62daa0f73b998057b</t>
        </is>
      </c>
      <c r="AD897" s="3" t="inlineStr">
        <is>
          <t>18 and over
Performance status:
Eastern Cooperative Oncology Group (ECOG) 0-2</t>
        </is>
      </c>
      <c r="AE897" s="3" t="inlineStr">
        <is>
          <t>43ed1fcb1c3e48e183003dee26802f1e</t>
        </is>
      </c>
      <c r="AF897" s="3" t="inlineStr">
        <is>
          <t>criterion-b616b0c95b353b76</t>
        </is>
      </c>
      <c r="AG897" s="3" t="inlineStr">
        <is>
          <t>criterion-b616b0c95b353b76</t>
        </is>
      </c>
      <c r="AH897" s="3" t="inlineStr">
        <is>
          <t>statement-8a581031d48efbcb</t>
        </is>
      </c>
      <c r="AI897" s="3" t="inlineStr">
        <is>
          <t>statement-8a581031d48efbcb</t>
        </is>
      </c>
      <c r="AJ897" s="3" t="n">
        <v>1</v>
      </c>
      <c r="AK897" s="3" t="n">
        <v>1</v>
      </c>
      <c r="AL897" s="3" t="inlineStr">
        <is>
          <t>statement-8a581031d48efbcb</t>
        </is>
      </c>
    </row>
    <row r="898">
      <c r="A898" s="3" t="inlineStr">
        <is>
          <t>Eastern Cooperative Oncology Group (ECOG) 0-2</t>
        </is>
      </c>
      <c r="B898" s="3" t="inlineStr">
        <is>
          <t>Eastern Cooperative Oncology Group (ECOG) 0-2</t>
        </is>
      </c>
      <c r="C898" s="3" t="inlineStr">
        <is>
          <t>inclusion</t>
        </is>
      </c>
      <c r="D898" s="3" t="inlineStr">
        <is>
          <t>person</t>
        </is>
      </c>
      <c r="E898" s="3" t="inlineStr">
        <is>
          <t>eastern cooperative oncology group (ECOG Performance Status</t>
        </is>
      </c>
      <c r="F898" s="3" t="n"/>
      <c r="G898" s="3" t="inlineStr">
        <is>
          <t>0 to 2</t>
        </is>
      </c>
      <c r="H898" s="3" t="n"/>
      <c r="I898" s="3" t="inlineStr">
        <is>
          <t>interval</t>
        </is>
      </c>
      <c r="J898" s="3" t="n">
        <v>0</v>
      </c>
      <c r="K898" s="3" t="b">
        <v>1</v>
      </c>
      <c r="L898" s="3" t="n">
        <v>2</v>
      </c>
      <c r="M898" s="3" t="b">
        <v>1</v>
      </c>
      <c r="N898" s="3" t="b">
        <v>0</v>
      </c>
      <c r="O898" s="3" t="n"/>
      <c r="P898" s="3" t="n"/>
      <c r="Q898" s="3" t="n"/>
      <c r="R898" s="3" t="inlineStr">
        <is>
          <t>standalone</t>
        </is>
      </c>
      <c r="S898" s="3" t="inlineStr">
        <is>
          <t>pending</t>
        </is>
      </c>
      <c r="T898" s="3" t="inlineStr"/>
      <c r="U898" s="3" t="inlineStr">
        <is>
          <t>HUMAN_REVIEW_REQUIRED</t>
        </is>
      </c>
      <c r="V898" s="3" t="n">
        <v>1</v>
      </c>
      <c r="W898" s="3" t="b">
        <v>0</v>
      </c>
      <c r="X898" s="3" t="inlineStr">
        <is>
          <t>NCT00260364</t>
        </is>
      </c>
      <c r="Y898" s="3" t="inlineStr">
        <is>
          <t>NCT00260364</t>
        </is>
      </c>
      <c r="Z898" s="4" t="inlineStr">
        <is>
          <t>https://clinicaltrials.gov/study/NCT00260364</t>
        </is>
      </c>
      <c r="AA898" s="3" t="inlineStr">
        <is>
          <t>ctgov-2016-10-14</t>
        </is>
      </c>
      <c r="AB898" s="3" t="inlineStr">
        <is>
          <t>2026-10-11T13:37:44.046406+00:00</t>
        </is>
      </c>
      <c r="AC898" s="3" t="inlineStr">
        <is>
          <t>sha256:4aae8d0bca2d8d23694b5b04c04dd9cbcef7a98f154b22e62daa0f73b998057b</t>
        </is>
      </c>
      <c r="AD898" s="3" t="inlineStr">
        <is>
          <t>Performance status:
Eastern Cooperative Oncology Group (ECOG) 0-2
Life expectancy:</t>
        </is>
      </c>
      <c r="AE898" s="3" t="inlineStr">
        <is>
          <t>43ed1fcb1c3e48e183003dee26802f1e</t>
        </is>
      </c>
      <c r="AF898" s="3" t="inlineStr">
        <is>
          <t>criterion-c5ecb74e4876e3ac</t>
        </is>
      </c>
      <c r="AG898" s="3" t="inlineStr">
        <is>
          <t>criterion-c5ecb74e4876e3ac</t>
        </is>
      </c>
      <c r="AH898" s="3" t="inlineStr">
        <is>
          <t>statement-68f795534f9bd5c1</t>
        </is>
      </c>
      <c r="AI898" s="3" t="inlineStr">
        <is>
          <t>statement-68f795534f9bd5c1</t>
        </is>
      </c>
      <c r="AJ898" s="3" t="n">
        <v>1</v>
      </c>
      <c r="AK898" s="3" t="n">
        <v>1</v>
      </c>
      <c r="AL898" s="3" t="inlineStr">
        <is>
          <t>statement-68f795534f9bd5c1</t>
        </is>
      </c>
    </row>
    <row r="899">
      <c r="A899" s="3" t="inlineStr">
        <is>
          <t>Life expectancy:</t>
        </is>
      </c>
      <c r="B899" s="3" t="inlineStr">
        <is>
          <t>Life expectancy:</t>
        </is>
      </c>
      <c r="C899" s="3" t="inlineStr">
        <is>
          <t>inclusion</t>
        </is>
      </c>
      <c r="D899" s="3" t="inlineStr">
        <is>
          <t>person</t>
        </is>
      </c>
      <c r="E899" s="3" t="inlineStr">
        <is>
          <t>Life Expectancy</t>
        </is>
      </c>
      <c r="F899" s="3" t="n"/>
      <c r="G899" s="3" t="inlineStr">
        <is>
          <t>present</t>
        </is>
      </c>
      <c r="H899" s="3" t="n"/>
      <c r="I899" s="3" t="inlineStr">
        <is>
          <t>categorical</t>
        </is>
      </c>
      <c r="J899" s="3" t="n">
        <v>3</v>
      </c>
      <c r="K899" s="3" t="b">
        <v>1</v>
      </c>
      <c r="L899" s="3" t="n"/>
      <c r="M899" s="3" t="n"/>
      <c r="N899" s="3" t="b">
        <v>0</v>
      </c>
      <c r="O899" s="3" t="n"/>
      <c r="P899" s="3" t="n"/>
      <c r="Q899" s="3" t="n"/>
      <c r="R899" s="3" t="inlineStr">
        <is>
          <t>standalone</t>
        </is>
      </c>
      <c r="S899" s="3" t="inlineStr">
        <is>
          <t>pending</t>
        </is>
      </c>
      <c r="T899" s="3" t="inlineStr"/>
      <c r="U899" s="3" t="inlineStr">
        <is>
          <t>HUMAN_REVIEW_REQUIRED</t>
        </is>
      </c>
      <c r="V899" s="3" t="n">
        <v>1</v>
      </c>
      <c r="W899" s="3" t="b">
        <v>0</v>
      </c>
      <c r="X899" s="3" t="inlineStr">
        <is>
          <t>NCT00260364</t>
        </is>
      </c>
      <c r="Y899" s="3" t="inlineStr">
        <is>
          <t>NCT00260364</t>
        </is>
      </c>
      <c r="Z899" s="4" t="inlineStr">
        <is>
          <t>https://clinicaltrials.gov/study/NCT00260364</t>
        </is>
      </c>
      <c r="AA899" s="3" t="inlineStr">
        <is>
          <t>ctgov-2016-10-14</t>
        </is>
      </c>
      <c r="AB899" s="3" t="inlineStr">
        <is>
          <t>2026-10-11T13:37:44.046406+00:00</t>
        </is>
      </c>
      <c r="AC899" s="3" t="inlineStr">
        <is>
          <t>sha256:4aae8d0bca2d8d23694b5b04c04dd9cbcef7a98f154b22e62daa0f73b998057b</t>
        </is>
      </c>
      <c r="AD899" s="3" t="inlineStr">
        <is>
          <t>Eastern Cooperative Oncology Group (ECOG) 0-2
Life expectancy:
Greater than 3 months</t>
        </is>
      </c>
      <c r="AE899" s="3" t="inlineStr">
        <is>
          <t>43ed1fcb1c3e48e183003dee26802f1e</t>
        </is>
      </c>
      <c r="AF899" s="3" t="inlineStr">
        <is>
          <t>criterion-de808cd7648e09dd</t>
        </is>
      </c>
      <c r="AG899" s="3" t="inlineStr">
        <is>
          <t>criterion-de808cd7648e09dd</t>
        </is>
      </c>
      <c r="AH899" s="3" t="inlineStr">
        <is>
          <t>statement-697306795cb14e74</t>
        </is>
      </c>
      <c r="AI899" s="3" t="inlineStr">
        <is>
          <t>statement-697306795cb14e74</t>
        </is>
      </c>
      <c r="AJ899" s="3" t="n">
        <v>1</v>
      </c>
      <c r="AK899" s="3" t="n">
        <v>1</v>
      </c>
      <c r="AL899" s="3" t="inlineStr">
        <is>
          <t>statement-697306795cb14e74</t>
        </is>
      </c>
    </row>
    <row r="900">
      <c r="A900" s="3" t="inlineStr">
        <is>
          <t>Granulocyte count ≥ 1,500/mm\^3</t>
        </is>
      </c>
      <c r="B900" s="3" t="inlineStr">
        <is>
          <t>Granulocyte count ≥ 1,500/mm\^3</t>
        </is>
      </c>
      <c r="C900" s="3" t="inlineStr">
        <is>
          <t>inclusion</t>
        </is>
      </c>
      <c r="D900" s="3" t="inlineStr">
        <is>
          <t>measurement</t>
        </is>
      </c>
      <c r="E900" s="3" t="inlineStr">
        <is>
          <t>granulocyte count</t>
        </is>
      </c>
      <c r="F900" s="3" t="inlineStr">
        <is>
          <t>&gt;=</t>
        </is>
      </c>
      <c r="G900" s="3" t="inlineStr">
        <is>
          <t>1500</t>
        </is>
      </c>
      <c r="H900" s="3" t="inlineStr">
        <is>
          <t>cells/mm^3</t>
        </is>
      </c>
      <c r="I900" s="3" t="inlineStr">
        <is>
          <t>numerical</t>
        </is>
      </c>
      <c r="J900" s="3" t="n">
        <v>1500</v>
      </c>
      <c r="K900" s="3" t="b">
        <v>1</v>
      </c>
      <c r="L900" s="3" t="n"/>
      <c r="M900" s="3" t="n"/>
      <c r="N900" s="3" t="b">
        <v>0</v>
      </c>
      <c r="O900" s="3" t="n"/>
      <c r="P900" s="3" t="n"/>
      <c r="Q900" s="3" t="n"/>
      <c r="R900" s="3" t="inlineStr">
        <is>
          <t>standalone</t>
        </is>
      </c>
      <c r="S900" s="3" t="inlineStr">
        <is>
          <t>pending</t>
        </is>
      </c>
      <c r="T900" s="3" t="inlineStr"/>
      <c r="U900" s="3" t="inlineStr">
        <is>
          <t>HUMAN_REVIEW_REQUIRED</t>
        </is>
      </c>
      <c r="V900" s="3" t="n">
        <v>1</v>
      </c>
      <c r="W900" s="3" t="b">
        <v>0</v>
      </c>
      <c r="X900" s="3" t="inlineStr">
        <is>
          <t>NCT00260364</t>
        </is>
      </c>
      <c r="Y900" s="3" t="inlineStr">
        <is>
          <t>NCT00260364</t>
        </is>
      </c>
      <c r="Z900" s="4" t="inlineStr">
        <is>
          <t>https://clinicaltrials.gov/study/NCT00260364</t>
        </is>
      </c>
      <c r="AA900" s="3" t="inlineStr">
        <is>
          <t>ctgov-2016-10-14</t>
        </is>
      </c>
      <c r="AB900" s="3" t="inlineStr">
        <is>
          <t>2026-10-11T13:37:44.046406+00:00</t>
        </is>
      </c>
      <c r="AC900" s="3" t="inlineStr">
        <is>
          <t>sha256:4aae8d0bca2d8d23694b5b04c04dd9cbcef7a98f154b22e62daa0f73b998057b</t>
        </is>
      </c>
      <c r="AD900" s="3" t="inlineStr">
        <is>
          <t>Hematopoietic:
Granulocyte count ≥ 1,500/mm\^3
Platelet count ≥ 100,000/mm\^3</t>
        </is>
      </c>
      <c r="AE900" s="3" t="inlineStr">
        <is>
          <t>43ed1fcb1c3e48e183003dee26802f1e</t>
        </is>
      </c>
      <c r="AF900" s="3" t="inlineStr">
        <is>
          <t>criterion-09d2c23c5c091a6e</t>
        </is>
      </c>
      <c r="AG900" s="3" t="inlineStr">
        <is>
          <t>criterion-09d2c23c5c091a6e</t>
        </is>
      </c>
      <c r="AH900" s="3" t="inlineStr">
        <is>
          <t>statement-888ec7d21249be1f</t>
        </is>
      </c>
      <c r="AI900" s="3" t="inlineStr">
        <is>
          <t>statement-888ec7d21249be1f</t>
        </is>
      </c>
      <c r="AJ900" s="3" t="n">
        <v>1</v>
      </c>
      <c r="AK900" s="3" t="n">
        <v>1</v>
      </c>
      <c r="AL900" s="3" t="inlineStr">
        <is>
          <t>statement-888ec7d21249be1f</t>
        </is>
      </c>
    </row>
    <row r="901">
      <c r="A901" s="3" t="inlineStr">
        <is>
          <t>Platelet count ≥ 100,000/mm\^3</t>
        </is>
      </c>
      <c r="B901" s="3" t="inlineStr">
        <is>
          <t>Platelet count ≥ 100,000/mm\^3</t>
        </is>
      </c>
      <c r="C901" s="3" t="inlineStr">
        <is>
          <t>inclusion</t>
        </is>
      </c>
      <c r="D901" s="3" t="inlineStr">
        <is>
          <t>measurement</t>
        </is>
      </c>
      <c r="E901" s="3" t="inlineStr">
        <is>
          <t>Platelet Count</t>
        </is>
      </c>
      <c r="F901" s="3" t="inlineStr">
        <is>
          <t>&gt;=</t>
        </is>
      </c>
      <c r="G901" s="3" t="inlineStr">
        <is>
          <t>100000</t>
        </is>
      </c>
      <c r="H901" s="3" t="inlineStr">
        <is>
          <t>cells/mm^3</t>
        </is>
      </c>
      <c r="I901" s="3" t="inlineStr">
        <is>
          <t>numerical</t>
        </is>
      </c>
      <c r="J901" s="3" t="n">
        <v>100000</v>
      </c>
      <c r="K901" s="3" t="b">
        <v>1</v>
      </c>
      <c r="L901" s="3" t="n"/>
      <c r="M901" s="3" t="n"/>
      <c r="N901" s="3" t="b">
        <v>0</v>
      </c>
      <c r="O901" s="3" t="n"/>
      <c r="P901" s="3" t="n"/>
      <c r="Q901" s="3" t="n"/>
      <c r="R901" s="3" t="inlineStr">
        <is>
          <t>standalone</t>
        </is>
      </c>
      <c r="S901" s="3" t="inlineStr">
        <is>
          <t>pending</t>
        </is>
      </c>
      <c r="T901" s="3" t="inlineStr"/>
      <c r="U901" s="3" t="inlineStr">
        <is>
          <t>HUMAN_REVIEW_REQUIRED</t>
        </is>
      </c>
      <c r="V901" s="3" t="n">
        <v>1</v>
      </c>
      <c r="W901" s="3" t="b">
        <v>0</v>
      </c>
      <c r="X901" s="3" t="inlineStr">
        <is>
          <t>NCT00260364</t>
        </is>
      </c>
      <c r="Y901" s="3" t="inlineStr">
        <is>
          <t>NCT00260364</t>
        </is>
      </c>
      <c r="Z901" s="4" t="inlineStr">
        <is>
          <t>https://clinicaltrials.gov/study/NCT00260364</t>
        </is>
      </c>
      <c r="AA901" s="3" t="inlineStr">
        <is>
          <t>ctgov-2016-10-14</t>
        </is>
      </c>
      <c r="AB901" s="3" t="inlineStr">
        <is>
          <t>2026-10-11T13:37:44.046406+00:00</t>
        </is>
      </c>
      <c r="AC901" s="3" t="inlineStr">
        <is>
          <t>sha256:4aae8d0bca2d8d23694b5b04c04dd9cbcef7a98f154b22e62daa0f73b998057b</t>
        </is>
      </c>
      <c r="AD901" s="3" t="inlineStr">
        <is>
          <t>Granulocyte count ≥ 1,500/mm\^3
Platelet count ≥ 100,000/mm\^3
Hepatic:</t>
        </is>
      </c>
      <c r="AE901" s="3" t="inlineStr">
        <is>
          <t>43ed1fcb1c3e48e183003dee26802f1e</t>
        </is>
      </c>
      <c r="AF901" s="3" t="inlineStr">
        <is>
          <t>criterion-b24803e74b4ec13f</t>
        </is>
      </c>
      <c r="AG901" s="3" t="inlineStr">
        <is>
          <t>criterion-b24803e74b4ec13f</t>
        </is>
      </c>
      <c r="AH901" s="3" t="inlineStr">
        <is>
          <t>statement-36f2469ae7d5b3e5</t>
        </is>
      </c>
      <c r="AI901" s="3" t="inlineStr">
        <is>
          <t>statement-36f2469ae7d5b3e5</t>
        </is>
      </c>
      <c r="AJ901" s="3" t="n">
        <v>1</v>
      </c>
      <c r="AK901" s="3" t="n">
        <v>1</v>
      </c>
      <c r="AL901" s="3" t="inlineStr">
        <is>
          <t>statement-36f2469ae7d5b3e5</t>
        </is>
      </c>
    </row>
    <row r="902">
      <c r="A902" s="3" t="inlineStr">
        <is>
          <t>Bilirubin ≤ upper limit of normal</t>
        </is>
      </c>
      <c r="B902" s="3" t="inlineStr">
        <is>
          <t>Bilirubin ≤ upper limit of normal</t>
        </is>
      </c>
      <c r="C902" s="3" t="inlineStr">
        <is>
          <t>inclusion</t>
        </is>
      </c>
      <c r="D902" s="3" t="inlineStr">
        <is>
          <t>measurement</t>
        </is>
      </c>
      <c r="E902" s="3" t="inlineStr">
        <is>
          <t>Total Bilirubin</t>
        </is>
      </c>
      <c r="F902" s="3" t="n"/>
      <c r="G902" s="3" t="inlineStr">
        <is>
          <t>present</t>
        </is>
      </c>
      <c r="H902" s="3" t="n"/>
      <c r="I902" s="3" t="inlineStr">
        <is>
          <t>categorical</t>
        </is>
      </c>
      <c r="J902" s="3" t="n"/>
      <c r="K902" s="3" t="n"/>
      <c r="L902" s="3" t="n"/>
      <c r="M902" s="3" t="n"/>
      <c r="N902" s="3" t="b">
        <v>0</v>
      </c>
      <c r="O902" s="3" t="n"/>
      <c r="P902" s="3" t="n"/>
      <c r="Q902" s="3" t="n"/>
      <c r="R902" s="3" t="inlineStr">
        <is>
          <t>standalone</t>
        </is>
      </c>
      <c r="S902" s="3" t="inlineStr">
        <is>
          <t>pending</t>
        </is>
      </c>
      <c r="T902" s="3" t="inlineStr">
        <is>
          <t>COMPARISON_NOT_STRUCTURED</t>
        </is>
      </c>
      <c r="U902" s="3" t="inlineStr">
        <is>
          <t>COMPARISON_NOT_STRUCTURED | HUMAN_REVIEW_REQUIRED</t>
        </is>
      </c>
      <c r="V902" s="3" t="n">
        <v>1</v>
      </c>
      <c r="W902" s="3" t="b">
        <v>0</v>
      </c>
      <c r="X902" s="3" t="inlineStr">
        <is>
          <t>NCT00260364</t>
        </is>
      </c>
      <c r="Y902" s="3" t="inlineStr">
        <is>
          <t>NCT00260364</t>
        </is>
      </c>
      <c r="Z902" s="4" t="inlineStr">
        <is>
          <t>https://clinicaltrials.gov/study/NCT00260364</t>
        </is>
      </c>
      <c r="AA902" s="3" t="inlineStr">
        <is>
          <t>ctgov-2016-10-14</t>
        </is>
      </c>
      <c r="AB902" s="3" t="inlineStr">
        <is>
          <t>2026-10-11T13:37:44.046406+00:00</t>
        </is>
      </c>
      <c r="AC902" s="3" t="inlineStr">
        <is>
          <t>sha256:4aae8d0bca2d8d23694b5b04c04dd9cbcef7a98f154b22e62daa0f73b998057b</t>
        </is>
      </c>
      <c r="AD902" s="3" t="inlineStr">
        <is>
          <t>Hepatic:
Bilirubin ≤ upper limit of normal
Serum albumin \&gt; 26 g/litre</t>
        </is>
      </c>
      <c r="AE902" s="3" t="inlineStr">
        <is>
          <t>43ed1fcb1c3e48e183003dee26802f1e</t>
        </is>
      </c>
      <c r="AF902" s="3" t="inlineStr">
        <is>
          <t>criterion-67497bbbf2d342df</t>
        </is>
      </c>
      <c r="AG902" s="3" t="inlineStr">
        <is>
          <t>criterion-67497bbbf2d342df</t>
        </is>
      </c>
      <c r="AH902" s="3" t="inlineStr">
        <is>
          <t>statement-2ab710700c84169d</t>
        </is>
      </c>
      <c r="AI902" s="3" t="inlineStr">
        <is>
          <t>statement-2ab710700c84169d</t>
        </is>
      </c>
      <c r="AJ902" s="3" t="n">
        <v>1</v>
      </c>
      <c r="AK902" s="3" t="n">
        <v>1</v>
      </c>
      <c r="AL902" s="3" t="inlineStr">
        <is>
          <t>statement-2ab710700c84169d</t>
        </is>
      </c>
    </row>
    <row r="903">
      <c r="A903" s="3" t="inlineStr">
        <is>
          <t>Serum albumin \&gt; 26 g/litre</t>
        </is>
      </c>
      <c r="B903" s="3" t="inlineStr">
        <is>
          <t>Serum albumin \&gt; 26 g/litre</t>
        </is>
      </c>
      <c r="C903" s="3" t="inlineStr">
        <is>
          <t>inclusion</t>
        </is>
      </c>
      <c r="D903" s="3" t="inlineStr">
        <is>
          <t>measurement</t>
        </is>
      </c>
      <c r="E903" s="3" t="inlineStr">
        <is>
          <t>serum albumin</t>
        </is>
      </c>
      <c r="F903" s="3" t="inlineStr">
        <is>
          <t>&gt;</t>
        </is>
      </c>
      <c r="G903" s="3" t="inlineStr">
        <is>
          <t>26</t>
        </is>
      </c>
      <c r="H903" s="3" t="inlineStr">
        <is>
          <t>g/litre</t>
        </is>
      </c>
      <c r="I903" s="3" t="inlineStr">
        <is>
          <t>numerical</t>
        </is>
      </c>
      <c r="J903" s="3" t="n">
        <v>26</v>
      </c>
      <c r="K903" s="3" t="b">
        <v>0</v>
      </c>
      <c r="L903" s="3" t="n"/>
      <c r="M903" s="3" t="n"/>
      <c r="N903" s="3" t="b">
        <v>0</v>
      </c>
      <c r="O903" s="3" t="n"/>
      <c r="P903" s="3" t="n"/>
      <c r="Q903" s="3" t="n"/>
      <c r="R903" s="3" t="inlineStr">
        <is>
          <t>standalone</t>
        </is>
      </c>
      <c r="S903" s="3" t="inlineStr">
        <is>
          <t>pending</t>
        </is>
      </c>
      <c r="T903" s="3" t="inlineStr"/>
      <c r="U903" s="3" t="inlineStr">
        <is>
          <t>HUMAN_REVIEW_REQUIRED</t>
        </is>
      </c>
      <c r="V903" s="3" t="n">
        <v>1</v>
      </c>
      <c r="W903" s="3" t="b">
        <v>0</v>
      </c>
      <c r="X903" s="3" t="inlineStr">
        <is>
          <t>NCT00260364</t>
        </is>
      </c>
      <c r="Y903" s="3" t="inlineStr">
        <is>
          <t>NCT00260364</t>
        </is>
      </c>
      <c r="Z903" s="4" t="inlineStr">
        <is>
          <t>https://clinicaltrials.gov/study/NCT00260364</t>
        </is>
      </c>
      <c r="AA903" s="3" t="inlineStr">
        <is>
          <t>ctgov-2016-10-14</t>
        </is>
      </c>
      <c r="AB903" s="3" t="inlineStr">
        <is>
          <t>2026-10-11T13:37:44.046406+00:00</t>
        </is>
      </c>
      <c r="AC903" s="3" t="inlineStr">
        <is>
          <t>sha256:4aae8d0bca2d8d23694b5b04c04dd9cbcef7a98f154b22e62daa0f73b998057b</t>
        </is>
      </c>
      <c r="AD903" s="3" t="inlineStr">
        <is>
          <t>Bilirubin ≤ upper limit of normal
Serum albumin \&gt; 26 g/litre
Renal:</t>
        </is>
      </c>
      <c r="AE903" s="3" t="inlineStr">
        <is>
          <t>43ed1fcb1c3e48e183003dee26802f1e</t>
        </is>
      </c>
      <c r="AF903" s="3" t="inlineStr">
        <is>
          <t>criterion-39ed33c9ffbc534d</t>
        </is>
      </c>
      <c r="AG903" s="3" t="inlineStr">
        <is>
          <t>criterion-39ed33c9ffbc534d</t>
        </is>
      </c>
      <c r="AH903" s="3" t="inlineStr">
        <is>
          <t>statement-b2b5c3db811cf63f</t>
        </is>
      </c>
      <c r="AI903" s="3" t="inlineStr">
        <is>
          <t>statement-b2b5c3db811cf63f</t>
        </is>
      </c>
      <c r="AJ903" s="3" t="n">
        <v>1</v>
      </c>
      <c r="AK903" s="3" t="n">
        <v>1</v>
      </c>
      <c r="AL903" s="3" t="inlineStr">
        <is>
          <t>statement-b2b5c3db811cf63f</t>
        </is>
      </c>
    </row>
    <row r="904">
      <c r="A904" s="3" t="inlineStr">
        <is>
          <t>Renal:</t>
        </is>
      </c>
      <c r="B904" s="3" t="inlineStr">
        <is>
          <t>Renal:</t>
        </is>
      </c>
      <c r="C904" s="3" t="inlineStr">
        <is>
          <t>inclusion</t>
        </is>
      </c>
      <c r="D904" s="3" t="inlineStr">
        <is>
          <t>measurement</t>
        </is>
      </c>
      <c r="E904" s="3" t="inlineStr">
        <is>
          <t>serum albumin</t>
        </is>
      </c>
      <c r="F904" s="3" t="inlineStr">
        <is>
          <t>&gt;</t>
        </is>
      </c>
      <c r="G904" s="3" t="inlineStr">
        <is>
          <t>26</t>
        </is>
      </c>
      <c r="H904" s="3" t="inlineStr">
        <is>
          <t>g/litre</t>
        </is>
      </c>
      <c r="I904" s="3" t="inlineStr">
        <is>
          <t>numerical</t>
        </is>
      </c>
      <c r="J904" s="3" t="n">
        <v>26</v>
      </c>
      <c r="K904" s="3" t="b">
        <v>0</v>
      </c>
      <c r="L904" s="3" t="n"/>
      <c r="M904" s="3" t="n"/>
      <c r="N904" s="3" t="b">
        <v>0</v>
      </c>
      <c r="O904" s="3" t="n"/>
      <c r="P904" s="3" t="n"/>
      <c r="Q904" s="3" t="n"/>
      <c r="R904" s="3" t="inlineStr">
        <is>
          <t>standalone</t>
        </is>
      </c>
      <c r="S904" s="3" t="inlineStr">
        <is>
          <t>pending</t>
        </is>
      </c>
      <c r="T904" s="3" t="inlineStr"/>
      <c r="U904" s="3" t="inlineStr">
        <is>
          <t>HUMAN_REVIEW_REQUIRED</t>
        </is>
      </c>
      <c r="V904" s="3" t="n">
        <v>1</v>
      </c>
      <c r="W904" s="3" t="b">
        <v>0</v>
      </c>
      <c r="X904" s="3" t="inlineStr">
        <is>
          <t>NCT00260364</t>
        </is>
      </c>
      <c r="Y904" s="3" t="inlineStr">
        <is>
          <t>NCT00260364</t>
        </is>
      </c>
      <c r="Z904" s="4" t="inlineStr">
        <is>
          <t>https://clinicaltrials.gov/study/NCT00260364</t>
        </is>
      </c>
      <c r="AA904" s="3" t="inlineStr">
        <is>
          <t>ctgov-2016-10-14</t>
        </is>
      </c>
      <c r="AB904" s="3" t="inlineStr">
        <is>
          <t>2026-10-11T13:37:44.046406+00:00</t>
        </is>
      </c>
      <c r="AC904" s="3" t="inlineStr">
        <is>
          <t>sha256:4aae8d0bca2d8d23694b5b04c04dd9cbcef7a98f154b22e62daa0f73b998057b</t>
        </is>
      </c>
      <c r="AD904" s="3" t="inlineStr">
        <is>
          <t>Serum albumin \&gt; 26 g/litre
Renal:
Creatinine ≤ 180 micromoles/litre OR</t>
        </is>
      </c>
      <c r="AE904" s="3" t="inlineStr">
        <is>
          <t>43ed1fcb1c3e48e183003dee26802f1e</t>
        </is>
      </c>
      <c r="AF904" s="3" t="inlineStr">
        <is>
          <t>criterion-1a31cd0ffacdd517</t>
        </is>
      </c>
      <c r="AG904" s="3" t="inlineStr">
        <is>
          <t>criterion-1a31cd0ffacdd517</t>
        </is>
      </c>
      <c r="AH904" s="3" t="inlineStr">
        <is>
          <t>statement-c3f23bd4a06e87b7</t>
        </is>
      </c>
      <c r="AI904" s="3" t="inlineStr">
        <is>
          <t>statement-c3f23bd4a06e87b7</t>
        </is>
      </c>
      <c r="AJ904" s="3" t="n">
        <v>1</v>
      </c>
      <c r="AK904" s="3" t="n">
        <v>1</v>
      </c>
      <c r="AL904" s="3" t="inlineStr">
        <is>
          <t>statement-c3f23bd4a06e87b7</t>
        </is>
      </c>
    </row>
    <row r="905">
      <c r="A905" s="3" t="inlineStr">
        <is>
          <t>Creatinine ≤ 180 micromoles/litre OR</t>
        </is>
      </c>
      <c r="B905" s="3" t="inlineStr">
        <is>
          <t>Creatinine ≤ 180 micromoles/litre OR</t>
        </is>
      </c>
      <c r="C905" s="3" t="inlineStr">
        <is>
          <t>inclusion</t>
        </is>
      </c>
      <c r="D905" s="3" t="inlineStr">
        <is>
          <t>measurement</t>
        </is>
      </c>
      <c r="E905" s="3" t="inlineStr">
        <is>
          <t>Serum Creatinine</t>
        </is>
      </c>
      <c r="F905" s="3" t="inlineStr">
        <is>
          <t>&lt;=</t>
        </is>
      </c>
      <c r="G905" s="3" t="inlineStr">
        <is>
          <t>180</t>
        </is>
      </c>
      <c r="H905" s="3" t="inlineStr">
        <is>
          <t>micromoles/litre</t>
        </is>
      </c>
      <c r="I905" s="3" t="inlineStr">
        <is>
          <t>numerical</t>
        </is>
      </c>
      <c r="J905" s="3" t="n"/>
      <c r="K905" s="3" t="n"/>
      <c r="L905" s="3" t="n">
        <v>180</v>
      </c>
      <c r="M905" s="3" t="b">
        <v>1</v>
      </c>
      <c r="N905" s="3" t="b">
        <v>0</v>
      </c>
      <c r="O905" s="3" t="n"/>
      <c r="P905" s="3" t="n"/>
      <c r="Q905" s="3" t="n"/>
      <c r="R905" s="3" t="inlineStr">
        <is>
          <t>or</t>
        </is>
      </c>
      <c r="S905" s="3" t="inlineStr">
        <is>
          <t>pending</t>
        </is>
      </c>
      <c r="T905" s="3" t="inlineStr"/>
      <c r="U905" s="3" t="inlineStr">
        <is>
          <t>HUMAN_REVIEW_REQUIRED</t>
        </is>
      </c>
      <c r="V905" s="3" t="n">
        <v>1</v>
      </c>
      <c r="W905" s="3" t="b">
        <v>0</v>
      </c>
      <c r="X905" s="3" t="inlineStr">
        <is>
          <t>NCT00260364</t>
        </is>
      </c>
      <c r="Y905" s="3" t="inlineStr">
        <is>
          <t>NCT00260364</t>
        </is>
      </c>
      <c r="Z905" s="4" t="inlineStr">
        <is>
          <t>https://clinicaltrials.gov/study/NCT00260364</t>
        </is>
      </c>
      <c r="AA905" s="3" t="inlineStr">
        <is>
          <t>ctgov-2016-10-14</t>
        </is>
      </c>
      <c r="AB905" s="3" t="inlineStr">
        <is>
          <t>2026-10-11T13:37:44.046406+00:00</t>
        </is>
      </c>
      <c r="AC905" s="3" t="inlineStr">
        <is>
          <t>sha256:4aae8d0bca2d8d23694b5b04c04dd9cbcef7a98f154b22e62daa0f73b998057b</t>
        </is>
      </c>
      <c r="AD905" s="3" t="inlineStr">
        <is>
          <t>Renal:
Creatinine ≤ 180 micromoles/litre OR
Creatinine clearance ≥ 50 mL/min</t>
        </is>
      </c>
      <c r="AE905" s="3" t="inlineStr">
        <is>
          <t>43ed1fcb1c3e48e183003dee26802f1e</t>
        </is>
      </c>
      <c r="AF905" s="3" t="inlineStr">
        <is>
          <t>criterion-ea06fd77b27cb3f7</t>
        </is>
      </c>
      <c r="AG905" s="3" t="inlineStr">
        <is>
          <t>criterion-ea06fd77b27cb3f7</t>
        </is>
      </c>
      <c r="AH905" s="3" t="inlineStr">
        <is>
          <t>statement-2633bacb4a5e95c0</t>
        </is>
      </c>
      <c r="AI905" s="3" t="inlineStr">
        <is>
          <t>statement-2633bacb4a5e95c0</t>
        </is>
      </c>
      <c r="AJ905" s="3" t="n">
        <v>1</v>
      </c>
      <c r="AK905" s="3" t="n">
        <v>1</v>
      </c>
      <c r="AL905" s="3" t="inlineStr">
        <is>
          <t>statement-2633bacb4a5e95c0</t>
        </is>
      </c>
    </row>
    <row r="906">
      <c r="A906" s="3" t="inlineStr">
        <is>
          <t>Creatinine clearance ≥ 50 mL/min</t>
        </is>
      </c>
      <c r="B906" s="3" t="inlineStr">
        <is>
          <t>Creatinine clearance ≥ 50 mL/min</t>
        </is>
      </c>
      <c r="C906" s="3" t="inlineStr">
        <is>
          <t>inclusion</t>
        </is>
      </c>
      <c r="D906" s="3" t="inlineStr">
        <is>
          <t>measurement</t>
        </is>
      </c>
      <c r="E906" s="3" t="inlineStr">
        <is>
          <t>Creatinine Clearance</t>
        </is>
      </c>
      <c r="F906" s="3" t="inlineStr">
        <is>
          <t>&gt;=</t>
        </is>
      </c>
      <c r="G906" s="3" t="inlineStr">
        <is>
          <t>50</t>
        </is>
      </c>
      <c r="H906" s="3" t="inlineStr">
        <is>
          <t>mL/min</t>
        </is>
      </c>
      <c r="I906" s="3" t="inlineStr">
        <is>
          <t>numerical</t>
        </is>
      </c>
      <c r="J906" s="3" t="n">
        <v>50</v>
      </c>
      <c r="K906" s="3" t="b">
        <v>1</v>
      </c>
      <c r="L906" s="3" t="n"/>
      <c r="M906" s="3" t="n"/>
      <c r="N906" s="3" t="b">
        <v>0</v>
      </c>
      <c r="O906" s="3" t="n"/>
      <c r="P906" s="3" t="n"/>
      <c r="Q906" s="3" t="n"/>
      <c r="R906" s="3" t="inlineStr">
        <is>
          <t>standalone</t>
        </is>
      </c>
      <c r="S906" s="3" t="inlineStr">
        <is>
          <t>pending</t>
        </is>
      </c>
      <c r="T906" s="3" t="inlineStr"/>
      <c r="U906" s="3" t="inlineStr">
        <is>
          <t>HUMAN_REVIEW_REQUIRED</t>
        </is>
      </c>
      <c r="V906" s="3" t="n">
        <v>1</v>
      </c>
      <c r="W906" s="3" t="b">
        <v>0</v>
      </c>
      <c r="X906" s="3" t="inlineStr">
        <is>
          <t>NCT00260364</t>
        </is>
      </c>
      <c r="Y906" s="3" t="inlineStr">
        <is>
          <t>NCT00260364</t>
        </is>
      </c>
      <c r="Z906" s="4" t="inlineStr">
        <is>
          <t>https://clinicaltrials.gov/study/NCT00260364</t>
        </is>
      </c>
      <c r="AA906" s="3" t="inlineStr">
        <is>
          <t>ctgov-2016-10-14</t>
        </is>
      </c>
      <c r="AB906" s="3" t="inlineStr">
        <is>
          <t>2026-10-11T13:37:44.046406+00:00</t>
        </is>
      </c>
      <c r="AC906" s="3" t="inlineStr">
        <is>
          <t>sha256:4aae8d0bca2d8d23694b5b04c04dd9cbcef7a98f154b22e62daa0f73b998057b</t>
        </is>
      </c>
      <c r="AD906" s="3" t="inlineStr">
        <is>
          <t>Creatinine ≤ 180 micromoles/litre OR
Creatinine clearance ≥ 50 mL/min
Cardiovascular:</t>
        </is>
      </c>
      <c r="AE906" s="3" t="inlineStr">
        <is>
          <t>43ed1fcb1c3e48e183003dee26802f1e</t>
        </is>
      </c>
      <c r="AF906" s="3" t="inlineStr">
        <is>
          <t>criterion-7a8824fac1e48b9f</t>
        </is>
      </c>
      <c r="AG906" s="3" t="inlineStr">
        <is>
          <t>criterion-7a8824fac1e48b9f</t>
        </is>
      </c>
      <c r="AH906" s="3" t="inlineStr">
        <is>
          <t>statement-d207b4a271dc5efe</t>
        </is>
      </c>
      <c r="AI906" s="3" t="inlineStr">
        <is>
          <t>statement-d207b4a271dc5efe</t>
        </is>
      </c>
      <c r="AJ906" s="3" t="n">
        <v>1</v>
      </c>
      <c r="AK906" s="3" t="n">
        <v>1</v>
      </c>
      <c r="AL906" s="3" t="inlineStr">
        <is>
          <t>statement-d207b4a271dc5efe</t>
        </is>
      </c>
    </row>
    <row r="907">
      <c r="A907" s="3" t="inlineStr">
        <is>
          <t>No clinically significant cardiovascular disease</t>
        </is>
      </c>
      <c r="B907" s="3" t="inlineStr">
        <is>
          <t>No clinically significant cardiovascular disease</t>
        </is>
      </c>
      <c r="C907" s="3" t="inlineStr">
        <is>
          <t>inclusion</t>
        </is>
      </c>
      <c r="D907" s="3" t="inlineStr">
        <is>
          <t>condition</t>
        </is>
      </c>
      <c r="E907" s="3" t="inlineStr">
        <is>
          <t>no clinically significant cardiovascular disease</t>
        </is>
      </c>
      <c r="F907" s="3" t="n"/>
      <c r="G907" s="3" t="inlineStr">
        <is>
          <t>absent</t>
        </is>
      </c>
      <c r="H907" s="3" t="n"/>
      <c r="I907" s="3" t="inlineStr">
        <is>
          <t>categorical</t>
        </is>
      </c>
      <c r="J907" s="3" t="n"/>
      <c r="K907" s="3" t="n"/>
      <c r="L907" s="3" t="n"/>
      <c r="M907" s="3" t="n"/>
      <c r="N907" s="3" t="b">
        <v>1</v>
      </c>
      <c r="O907" s="3" t="n"/>
      <c r="P907" s="3" t="n"/>
      <c r="Q907" s="3" t="n"/>
      <c r="R907" s="3" t="inlineStr">
        <is>
          <t>standalone</t>
        </is>
      </c>
      <c r="S907" s="3" t="inlineStr">
        <is>
          <t>pending</t>
        </is>
      </c>
      <c r="T907" s="3" t="inlineStr"/>
      <c r="U907" s="3" t="inlineStr">
        <is>
          <t>HUMAN_REVIEW_REQUIRED</t>
        </is>
      </c>
      <c r="V907" s="3" t="n">
        <v>1</v>
      </c>
      <c r="W907" s="3" t="b">
        <v>0</v>
      </c>
      <c r="X907" s="3" t="inlineStr">
        <is>
          <t>NCT00260364</t>
        </is>
      </c>
      <c r="Y907" s="3" t="inlineStr">
        <is>
          <t>NCT00260364</t>
        </is>
      </c>
      <c r="Z907" s="4" t="inlineStr">
        <is>
          <t>https://clinicaltrials.gov/study/NCT00260364</t>
        </is>
      </c>
      <c r="AA907" s="3" t="inlineStr">
        <is>
          <t>ctgov-2016-10-14</t>
        </is>
      </c>
      <c r="AB907" s="3" t="inlineStr">
        <is>
          <t>2026-10-11T13:37:44.046406+00:00</t>
        </is>
      </c>
      <c r="AC907" s="3" t="inlineStr">
        <is>
          <t>sha256:4aae8d0bca2d8d23694b5b04c04dd9cbcef7a98f154b22e62daa0f73b998057b</t>
        </is>
      </c>
      <c r="AD907" s="3" t="inlineStr">
        <is>
          <t>Cardiovascular:
No clinically significant cardiovascular disease
No uncontrolled hypertension (i.e., blood pressure \&gt; 150/90 mm Hg on medication)</t>
        </is>
      </c>
      <c r="AE907" s="3" t="inlineStr">
        <is>
          <t>43ed1fcb1c3e48e183003dee26802f1e</t>
        </is>
      </c>
      <c r="AF907" s="3" t="inlineStr">
        <is>
          <t>criterion-06c841513563809f</t>
        </is>
      </c>
      <c r="AG907" s="3" t="inlineStr">
        <is>
          <t>criterion-06c841513563809f</t>
        </is>
      </c>
      <c r="AH907" s="3" t="inlineStr">
        <is>
          <t>statement-64f0f097491cf4c7</t>
        </is>
      </c>
      <c r="AI907" s="3" t="inlineStr">
        <is>
          <t>statement-64f0f097491cf4c7</t>
        </is>
      </c>
      <c r="AJ907" s="3" t="n">
        <v>1</v>
      </c>
      <c r="AK907" s="3" t="n">
        <v>1</v>
      </c>
      <c r="AL907" s="3" t="inlineStr">
        <is>
          <t>statement-64f0f097491cf4c7</t>
        </is>
      </c>
    </row>
    <row r="908">
      <c r="A908" s="3" t="inlineStr">
        <is>
          <t>No arterial thromboembolic event within the past 6 months, including any of the following:</t>
        </is>
      </c>
      <c r="B908" s="3" t="inlineStr">
        <is>
          <t>No arterial thromboembolic event within the past 6 months, including any of the following:</t>
        </is>
      </c>
      <c r="C908" s="3" t="inlineStr">
        <is>
          <t>inclusion</t>
        </is>
      </c>
      <c r="D908" s="3" t="inlineStr">
        <is>
          <t>condition</t>
        </is>
      </c>
      <c r="E908" s="3" t="inlineStr">
        <is>
          <t>no arterial thromboembolic event</t>
        </is>
      </c>
      <c r="F908" s="3" t="n"/>
      <c r="G908" s="3" t="inlineStr">
        <is>
          <t>absent</t>
        </is>
      </c>
      <c r="H908" s="3" t="n"/>
      <c r="I908" s="3" t="inlineStr">
        <is>
          <t>categorical</t>
        </is>
      </c>
      <c r="J908" s="3" t="n"/>
      <c r="K908" s="3" t="n"/>
      <c r="L908" s="3" t="n"/>
      <c r="M908" s="3" t="n"/>
      <c r="N908" s="3" t="b">
        <v>1</v>
      </c>
      <c r="O908" s="3" t="inlineStr">
        <is>
          <t>within the past 6 months</t>
        </is>
      </c>
      <c r="P908" s="3" t="n"/>
      <c r="Q908" s="3" t="n"/>
      <c r="R908" s="3" t="inlineStr">
        <is>
          <t>standalone</t>
        </is>
      </c>
      <c r="S908" s="3" t="inlineStr">
        <is>
          <t>pending</t>
        </is>
      </c>
      <c r="T908" s="3" t="inlineStr"/>
      <c r="U908" s="3" t="inlineStr">
        <is>
          <t>HUMAN_REVIEW_REQUIRED</t>
        </is>
      </c>
      <c r="V908" s="3" t="n">
        <v>1</v>
      </c>
      <c r="W908" s="3" t="b">
        <v>0</v>
      </c>
      <c r="X908" s="3" t="inlineStr">
        <is>
          <t>NCT00260364</t>
        </is>
      </c>
      <c r="Y908" s="3" t="inlineStr">
        <is>
          <t>NCT00260364</t>
        </is>
      </c>
      <c r="Z908" s="4" t="inlineStr">
        <is>
          <t>https://clinicaltrials.gov/study/NCT00260364</t>
        </is>
      </c>
      <c r="AA908" s="3" t="inlineStr">
        <is>
          <t>ctgov-2016-10-14</t>
        </is>
      </c>
      <c r="AB908" s="3" t="inlineStr">
        <is>
          <t>2026-10-11T13:37:44.046406+00:00</t>
        </is>
      </c>
      <c r="AC908" s="3" t="inlineStr">
        <is>
          <t>sha256:4aae8d0bca2d8d23694b5b04c04dd9cbcef7a98f154b22e62daa0f73b998057b</t>
        </is>
      </c>
      <c r="AD908" s="3" t="inlineStr">
        <is>
          <t>No uncontrolled hypertension (i.e., blood pressure \&gt; 150/90 mm Hg on medication)
No arterial thromboembolic event within the past 6 months, including any of the following:
Myocardial infarction</t>
        </is>
      </c>
      <c r="AE908" s="3" t="inlineStr">
        <is>
          <t>43ed1fcb1c3e48e183003dee26802f1e</t>
        </is>
      </c>
      <c r="AF908" s="3" t="inlineStr">
        <is>
          <t>criterion-ea86c3883d6732b6</t>
        </is>
      </c>
      <c r="AG908" s="3" t="inlineStr">
        <is>
          <t>criterion-ea86c3883d6732b6</t>
        </is>
      </c>
      <c r="AH908" s="3" t="inlineStr">
        <is>
          <t>statement-a3dbdd5cc89a95de</t>
        </is>
      </c>
      <c r="AI908" s="3" t="inlineStr">
        <is>
          <t>statement-a3dbdd5cc89a95de</t>
        </is>
      </c>
      <c r="AJ908" s="3" t="n">
        <v>1</v>
      </c>
      <c r="AK908" s="3" t="n">
        <v>1</v>
      </c>
      <c r="AL908" s="3" t="inlineStr">
        <is>
          <t>statement-a3dbdd5cc89a95de</t>
        </is>
      </c>
    </row>
    <row r="909">
      <c r="A909" s="3" t="inlineStr">
        <is>
          <t>Myocardial infarction</t>
        </is>
      </c>
      <c r="B909" s="3" t="inlineStr">
        <is>
          <t>Myocardial infarction</t>
        </is>
      </c>
      <c r="C909" s="3" t="inlineStr">
        <is>
          <t>inclusion</t>
        </is>
      </c>
      <c r="D909" s="3" t="inlineStr">
        <is>
          <t>condition</t>
        </is>
      </c>
      <c r="E909" s="3" t="inlineStr">
        <is>
          <t>myocardial infarction</t>
        </is>
      </c>
      <c r="F909" s="3" t="n"/>
      <c r="G909" s="3" t="inlineStr">
        <is>
          <t>present</t>
        </is>
      </c>
      <c r="H909" s="3" t="n"/>
      <c r="I909" s="3" t="inlineStr">
        <is>
          <t>categorical</t>
        </is>
      </c>
      <c r="J909" s="3" t="n"/>
      <c r="K909" s="3" t="n"/>
      <c r="L909" s="3" t="n"/>
      <c r="M909" s="3" t="n"/>
      <c r="N909" s="3" t="b">
        <v>0</v>
      </c>
      <c r="O909" s="3" t="n"/>
      <c r="P909" s="3" t="n"/>
      <c r="Q909" s="3" t="n"/>
      <c r="R909" s="3" t="inlineStr">
        <is>
          <t>or</t>
        </is>
      </c>
      <c r="S909" s="3" t="inlineStr">
        <is>
          <t>pending</t>
        </is>
      </c>
      <c r="T909" s="3" t="inlineStr"/>
      <c r="U909" s="3" t="inlineStr">
        <is>
          <t>HUMAN_REVIEW_REQUIRED</t>
        </is>
      </c>
      <c r="V909" s="3" t="n">
        <v>1</v>
      </c>
      <c r="W909" s="3" t="b">
        <v>0</v>
      </c>
      <c r="X909" s="3" t="inlineStr">
        <is>
          <t>NCT00260364</t>
        </is>
      </c>
      <c r="Y909" s="3" t="inlineStr">
        <is>
          <t>NCT00260364</t>
        </is>
      </c>
      <c r="Z909" s="4" t="inlineStr">
        <is>
          <t>https://clinicaltrials.gov/study/NCT00260364</t>
        </is>
      </c>
      <c r="AA909" s="3" t="inlineStr">
        <is>
          <t>ctgov-2016-10-14</t>
        </is>
      </c>
      <c r="AB909" s="3" t="inlineStr">
        <is>
          <t>2026-10-11T13:37:44.046406+00:00</t>
        </is>
      </c>
      <c r="AC909" s="3" t="inlineStr">
        <is>
          <t>sha256:4aae8d0bca2d8d23694b5b04c04dd9cbcef7a98f154b22e62daa0f73b998057b</t>
        </is>
      </c>
      <c r="AD909" s="3" t="inlineStr">
        <is>
          <t>No arterial thromboembolic event within the past 6 months, including any of the following:
Myocardial infarction
Unstable angina pectoris</t>
        </is>
      </c>
      <c r="AE909" s="3" t="inlineStr">
        <is>
          <t>43ed1fcb1c3e48e183003dee26802f1e</t>
        </is>
      </c>
      <c r="AF909" s="3" t="inlineStr">
        <is>
          <t>criterion-dc943d057f9f848b</t>
        </is>
      </c>
      <c r="AG909" s="3" t="inlineStr">
        <is>
          <t>criterion-dc943d057f9f848b</t>
        </is>
      </c>
      <c r="AH909" s="3" t="inlineStr">
        <is>
          <t>statement-bd6f5fdbc4e1440c</t>
        </is>
      </c>
      <c r="AI909" s="3" t="inlineStr">
        <is>
          <t>statement-bd6f5fdbc4e1440c</t>
        </is>
      </c>
      <c r="AJ909" s="3" t="n">
        <v>1</v>
      </c>
      <c r="AK909" s="3" t="n">
        <v>1</v>
      </c>
      <c r="AL909" s="3" t="inlineStr">
        <is>
          <t>statement-bd6f5fdbc4e1440c</t>
        </is>
      </c>
    </row>
    <row r="910">
      <c r="A910" s="3" t="inlineStr">
        <is>
          <t>Unstable angina pectoris</t>
        </is>
      </c>
      <c r="B910" s="3" t="inlineStr">
        <is>
          <t>Unstable angina pectoris</t>
        </is>
      </c>
      <c r="C910" s="3" t="inlineStr">
        <is>
          <t>inclusion</t>
        </is>
      </c>
      <c r="D910" s="3" t="inlineStr">
        <is>
          <t>condition</t>
        </is>
      </c>
      <c r="E910" s="3" t="inlineStr">
        <is>
          <t>unstable angina pectoris</t>
        </is>
      </c>
      <c r="F910" s="3" t="n"/>
      <c r="G910" s="3" t="inlineStr">
        <is>
          <t>present</t>
        </is>
      </c>
      <c r="H910" s="3" t="n"/>
      <c r="I910" s="3" t="inlineStr">
        <is>
          <t>categorical</t>
        </is>
      </c>
      <c r="J910" s="3" t="n"/>
      <c r="K910" s="3" t="n"/>
      <c r="L910" s="3" t="n"/>
      <c r="M910" s="3" t="n"/>
      <c r="N910" s="3" t="b">
        <v>0</v>
      </c>
      <c r="O910" s="3" t="n"/>
      <c r="P910" s="3" t="n"/>
      <c r="Q910" s="3" t="n"/>
      <c r="R910" s="3" t="inlineStr">
        <is>
          <t>or</t>
        </is>
      </c>
      <c r="S910" s="3" t="inlineStr">
        <is>
          <t>pending</t>
        </is>
      </c>
      <c r="T910" s="3" t="inlineStr"/>
      <c r="U910" s="3" t="inlineStr">
        <is>
          <t>HUMAN_REVIEW_REQUIRED</t>
        </is>
      </c>
      <c r="V910" s="3" t="n">
        <v>1</v>
      </c>
      <c r="W910" s="3" t="b">
        <v>0</v>
      </c>
      <c r="X910" s="3" t="inlineStr">
        <is>
          <t>NCT00260364</t>
        </is>
      </c>
      <c r="Y910" s="3" t="inlineStr">
        <is>
          <t>NCT00260364</t>
        </is>
      </c>
      <c r="Z910" s="4" t="inlineStr">
        <is>
          <t>https://clinicaltrials.gov/study/NCT00260364</t>
        </is>
      </c>
      <c r="AA910" s="3" t="inlineStr">
        <is>
          <t>ctgov-2016-10-14</t>
        </is>
      </c>
      <c r="AB910" s="3" t="inlineStr">
        <is>
          <t>2026-10-11T13:37:44.046406+00:00</t>
        </is>
      </c>
      <c r="AC910" s="3" t="inlineStr">
        <is>
          <t>sha256:4aae8d0bca2d8d23694b5b04c04dd9cbcef7a98f154b22e62daa0f73b998057b</t>
        </is>
      </c>
      <c r="AD910" s="3" t="inlineStr">
        <is>
          <t>Myocardial infarction
Unstable angina pectoris
Cerebrovascular accident</t>
        </is>
      </c>
      <c r="AE910" s="3" t="inlineStr">
        <is>
          <t>43ed1fcb1c3e48e183003dee26802f1e</t>
        </is>
      </c>
      <c r="AF910" s="3" t="inlineStr">
        <is>
          <t>criterion-3af48cdff2aa4444</t>
        </is>
      </c>
      <c r="AG910" s="3" t="inlineStr">
        <is>
          <t>criterion-3af48cdff2aa4444</t>
        </is>
      </c>
      <c r="AH910" s="3" t="inlineStr">
        <is>
          <t>statement-b058357d3299d5a7</t>
        </is>
      </c>
      <c r="AI910" s="3" t="inlineStr">
        <is>
          <t>statement-b058357d3299d5a7</t>
        </is>
      </c>
      <c r="AJ910" s="3" t="n">
        <v>1</v>
      </c>
      <c r="AK910" s="3" t="n">
        <v>1</v>
      </c>
      <c r="AL910" s="3" t="inlineStr">
        <is>
          <t>statement-b058357d3299d5a7</t>
        </is>
      </c>
    </row>
    <row r="911">
      <c r="A911" s="3" t="inlineStr">
        <is>
          <t>Cerebrovascular accident</t>
        </is>
      </c>
      <c r="B911" s="3" t="inlineStr">
        <is>
          <t>Cerebrovascular accident</t>
        </is>
      </c>
      <c r="C911" s="3" t="inlineStr">
        <is>
          <t>inclusion</t>
        </is>
      </c>
      <c r="D911" s="3" t="inlineStr">
        <is>
          <t>condition</t>
        </is>
      </c>
      <c r="E911" s="3" t="inlineStr">
        <is>
          <t>cerebrovascular accident</t>
        </is>
      </c>
      <c r="F911" s="3" t="n"/>
      <c r="G911" s="3" t="inlineStr">
        <is>
          <t>present</t>
        </is>
      </c>
      <c r="H911" s="3" t="n"/>
      <c r="I911" s="3" t="inlineStr">
        <is>
          <t>categorical</t>
        </is>
      </c>
      <c r="J911" s="3" t="n"/>
      <c r="K911" s="3" t="n"/>
      <c r="L911" s="3" t="n"/>
      <c r="M911" s="3" t="n"/>
      <c r="N911" s="3" t="b">
        <v>0</v>
      </c>
      <c r="O911" s="3" t="n"/>
      <c r="P911" s="3" t="n"/>
      <c r="Q911" s="3" t="n"/>
      <c r="R911" s="3" t="inlineStr">
        <is>
          <t>or</t>
        </is>
      </c>
      <c r="S911" s="3" t="inlineStr">
        <is>
          <t>pending</t>
        </is>
      </c>
      <c r="T911" s="3" t="inlineStr"/>
      <c r="U911" s="3" t="inlineStr">
        <is>
          <t>HUMAN_REVIEW_REQUIRED</t>
        </is>
      </c>
      <c r="V911" s="3" t="n">
        <v>1</v>
      </c>
      <c r="W911" s="3" t="b">
        <v>0</v>
      </c>
      <c r="X911" s="3" t="inlineStr">
        <is>
          <t>NCT00260364</t>
        </is>
      </c>
      <c r="Y911" s="3" t="inlineStr">
        <is>
          <t>NCT00260364</t>
        </is>
      </c>
      <c r="Z911" s="4" t="inlineStr">
        <is>
          <t>https://clinicaltrials.gov/study/NCT00260364</t>
        </is>
      </c>
      <c r="AA911" s="3" t="inlineStr">
        <is>
          <t>ctgov-2016-10-14</t>
        </is>
      </c>
      <c r="AB911" s="3" t="inlineStr">
        <is>
          <t>2026-10-11T13:37:44.046406+00:00</t>
        </is>
      </c>
      <c r="AC911" s="3" t="inlineStr">
        <is>
          <t>sha256:4aae8d0bca2d8d23694b5b04c04dd9cbcef7a98f154b22e62daa0f73b998057b</t>
        </is>
      </c>
      <c r="AD911" s="3" t="inlineStr">
        <is>
          <t>Unstable angina pectoris
Cerebrovascular accident
Transient ischemic attack</t>
        </is>
      </c>
      <c r="AE911" s="3" t="inlineStr">
        <is>
          <t>43ed1fcb1c3e48e183003dee26802f1e</t>
        </is>
      </c>
      <c r="AF911" s="3" t="inlineStr">
        <is>
          <t>criterion-a14a456c6c37fc32</t>
        </is>
      </c>
      <c r="AG911" s="3" t="inlineStr">
        <is>
          <t>criterion-a14a456c6c37fc32</t>
        </is>
      </c>
      <c r="AH911" s="3" t="inlineStr">
        <is>
          <t>statement-0ae653e0dadce631</t>
        </is>
      </c>
      <c r="AI911" s="3" t="inlineStr">
        <is>
          <t>statement-0ae653e0dadce631</t>
        </is>
      </c>
      <c r="AJ911" s="3" t="n">
        <v>1</v>
      </c>
      <c r="AK911" s="3" t="n">
        <v>1</v>
      </c>
      <c r="AL911" s="3" t="inlineStr">
        <is>
          <t>statement-0ae653e0dadce631</t>
        </is>
      </c>
    </row>
    <row r="912">
      <c r="A912" s="3" t="inlineStr">
        <is>
          <t>Transient ischemic attack</t>
        </is>
      </c>
      <c r="B912" s="3" t="inlineStr">
        <is>
          <t>Transient ischemic attack</t>
        </is>
      </c>
      <c r="C912" s="3" t="inlineStr">
        <is>
          <t>inclusion</t>
        </is>
      </c>
      <c r="D912" s="3" t="inlineStr">
        <is>
          <t>condition</t>
        </is>
      </c>
      <c r="E912" s="3" t="inlineStr">
        <is>
          <t>transient ischemic attack</t>
        </is>
      </c>
      <c r="F912" s="3" t="n"/>
      <c r="G912" s="3" t="inlineStr">
        <is>
          <t>present</t>
        </is>
      </c>
      <c r="H912" s="3" t="n"/>
      <c r="I912" s="3" t="inlineStr">
        <is>
          <t>categorical</t>
        </is>
      </c>
      <c r="J912" s="3" t="n"/>
      <c r="K912" s="3" t="n"/>
      <c r="L912" s="3" t="n"/>
      <c r="M912" s="3" t="n"/>
      <c r="N912" s="3" t="b">
        <v>0</v>
      </c>
      <c r="O912" s="3" t="n"/>
      <c r="P912" s="3" t="n"/>
      <c r="Q912" s="3" t="n"/>
      <c r="R912" s="3" t="inlineStr">
        <is>
          <t>or</t>
        </is>
      </c>
      <c r="S912" s="3" t="inlineStr">
        <is>
          <t>pending</t>
        </is>
      </c>
      <c r="T912" s="3" t="inlineStr"/>
      <c r="U912" s="3" t="inlineStr">
        <is>
          <t>HUMAN_REVIEW_REQUIRED</t>
        </is>
      </c>
      <c r="V912" s="3" t="n">
        <v>1</v>
      </c>
      <c r="W912" s="3" t="b">
        <v>0</v>
      </c>
      <c r="X912" s="3" t="inlineStr">
        <is>
          <t>NCT00260364</t>
        </is>
      </c>
      <c r="Y912" s="3" t="inlineStr">
        <is>
          <t>NCT00260364</t>
        </is>
      </c>
      <c r="Z912" s="4" t="inlineStr">
        <is>
          <t>https://clinicaltrials.gov/study/NCT00260364</t>
        </is>
      </c>
      <c r="AA912" s="3" t="inlineStr">
        <is>
          <t>ctgov-2016-10-14</t>
        </is>
      </c>
      <c r="AB912" s="3" t="inlineStr">
        <is>
          <t>2026-10-11T13:37:44.046406+00:00</t>
        </is>
      </c>
      <c r="AC912" s="3" t="inlineStr">
        <is>
          <t>sha256:4aae8d0bca2d8d23694b5b04c04dd9cbcef7a98f154b22e62daa0f73b998057b</t>
        </is>
      </c>
      <c r="AD912" s="3" t="inlineStr">
        <is>
          <t>Cerebrovascular accident
Transient ischemic attack
No New York Heart Association grade II-IV congestive heart failure</t>
        </is>
      </c>
      <c r="AE912" s="3" t="inlineStr">
        <is>
          <t>43ed1fcb1c3e48e183003dee26802f1e</t>
        </is>
      </c>
      <c r="AF912" s="3" t="inlineStr">
        <is>
          <t>criterion-0e80f07b659141b1</t>
        </is>
      </c>
      <c r="AG912" s="3" t="inlineStr">
        <is>
          <t>criterion-0e80f07b659141b1</t>
        </is>
      </c>
      <c r="AH912" s="3" t="inlineStr">
        <is>
          <t>statement-9b74169218dfa97a</t>
        </is>
      </c>
      <c r="AI912" s="3" t="inlineStr">
        <is>
          <t>statement-9b74169218dfa97a</t>
        </is>
      </c>
      <c r="AJ912" s="3" t="n">
        <v>1</v>
      </c>
      <c r="AK912" s="3" t="n">
        <v>1</v>
      </c>
      <c r="AL912" s="3" t="inlineStr">
        <is>
          <t>statement-9b74169218dfa97a</t>
        </is>
      </c>
    </row>
    <row r="913">
      <c r="A913" s="3" t="inlineStr">
        <is>
          <t>No New York Heart Association grade II-IV congestive heart failure</t>
        </is>
      </c>
      <c r="B913" s="3" t="inlineStr">
        <is>
          <t>No New York Heart Association grade II-IV congestive heart failure</t>
        </is>
      </c>
      <c r="C913" s="3" t="inlineStr">
        <is>
          <t>inclusion</t>
        </is>
      </c>
      <c r="D913" s="3" t="inlineStr">
        <is>
          <t>condition</t>
        </is>
      </c>
      <c r="E913" s="3" t="inlineStr">
        <is>
          <t>no NYHA grade ii-iv congestive heart failure</t>
        </is>
      </c>
      <c r="F913" s="3" t="n"/>
      <c r="G913" s="3" t="inlineStr">
        <is>
          <t>absent</t>
        </is>
      </c>
      <c r="H913" s="3" t="n"/>
      <c r="I913" s="3" t="inlineStr">
        <is>
          <t>categorical</t>
        </is>
      </c>
      <c r="J913" s="3" t="n"/>
      <c r="K913" s="3" t="n"/>
      <c r="L913" s="3" t="n"/>
      <c r="M913" s="3" t="n"/>
      <c r="N913" s="3" t="b">
        <v>1</v>
      </c>
      <c r="O913" s="3" t="n"/>
      <c r="P913" s="3" t="n"/>
      <c r="Q913" s="3" t="n"/>
      <c r="R913" s="3" t="inlineStr">
        <is>
          <t>standalone</t>
        </is>
      </c>
      <c r="S913" s="3" t="inlineStr">
        <is>
          <t>pending</t>
        </is>
      </c>
      <c r="T913" s="3" t="inlineStr"/>
      <c r="U913" s="3" t="inlineStr">
        <is>
          <t>HUMAN_REVIEW_REQUIRED</t>
        </is>
      </c>
      <c r="V913" s="3" t="n">
        <v>1</v>
      </c>
      <c r="W913" s="3" t="b">
        <v>0</v>
      </c>
      <c r="X913" s="3" t="inlineStr">
        <is>
          <t>NCT00260364</t>
        </is>
      </c>
      <c r="Y913" s="3" t="inlineStr">
        <is>
          <t>NCT00260364</t>
        </is>
      </c>
      <c r="Z913" s="4" t="inlineStr">
        <is>
          <t>https://clinicaltrials.gov/study/NCT00260364</t>
        </is>
      </c>
      <c r="AA913" s="3" t="inlineStr">
        <is>
          <t>ctgov-2016-10-14</t>
        </is>
      </c>
      <c r="AB913" s="3" t="inlineStr">
        <is>
          <t>2026-10-11T13:37:44.046406+00:00</t>
        </is>
      </c>
      <c r="AC913" s="3" t="inlineStr">
        <is>
          <t>sha256:4aae8d0bca2d8d23694b5b04c04dd9cbcef7a98f154b22e62daa0f73b998057b</t>
        </is>
      </c>
      <c r="AD913" s="3" t="inlineStr">
        <is>
          <t>Transient ischemic attack
No New York Heart Association grade II-IV congestive heart failure
No serious cardiac arrhythmia requiring medication</t>
        </is>
      </c>
      <c r="AE913" s="3" t="inlineStr">
        <is>
          <t>43ed1fcb1c3e48e183003dee26802f1e</t>
        </is>
      </c>
      <c r="AF913" s="3" t="inlineStr">
        <is>
          <t>criterion-8183aa8c686306a1</t>
        </is>
      </c>
      <c r="AG913" s="3" t="inlineStr">
        <is>
          <t>criterion-8183aa8c686306a1</t>
        </is>
      </c>
      <c r="AH913" s="3" t="inlineStr">
        <is>
          <t>statement-a3cef707f0ca32f0</t>
        </is>
      </c>
      <c r="AI913" s="3" t="inlineStr">
        <is>
          <t>statement-a3cef707f0ca32f0</t>
        </is>
      </c>
      <c r="AJ913" s="3" t="n">
        <v>1</v>
      </c>
      <c r="AK913" s="3" t="n">
        <v>1</v>
      </c>
      <c r="AL913" s="3" t="inlineStr">
        <is>
          <t>statement-a3cef707f0ca32f0</t>
        </is>
      </c>
    </row>
    <row r="914">
      <c r="A914" s="3" t="inlineStr">
        <is>
          <t>No serious cardiac arrhythmia requiring medication</t>
        </is>
      </c>
      <c r="B914" s="3" t="inlineStr">
        <is>
          <t>No serious cardiac arrhythmia requiring medication</t>
        </is>
      </c>
      <c r="C914" s="3" t="inlineStr">
        <is>
          <t>inclusion</t>
        </is>
      </c>
      <c r="D914" s="3" t="inlineStr">
        <is>
          <t>condition</t>
        </is>
      </c>
      <c r="E914" s="3" t="inlineStr">
        <is>
          <t>no serious cardiac arrhythmia requiring medication</t>
        </is>
      </c>
      <c r="F914" s="3" t="n"/>
      <c r="G914" s="3" t="inlineStr">
        <is>
          <t>absent</t>
        </is>
      </c>
      <c r="H914" s="3" t="n"/>
      <c r="I914" s="3" t="inlineStr">
        <is>
          <t>categorical</t>
        </is>
      </c>
      <c r="J914" s="3" t="n"/>
      <c r="K914" s="3" t="n"/>
      <c r="L914" s="3" t="n"/>
      <c r="M914" s="3" t="n"/>
      <c r="N914" s="3" t="b">
        <v>1</v>
      </c>
      <c r="O914" s="3" t="n"/>
      <c r="P914" s="3" t="n"/>
      <c r="Q914" s="3" t="n"/>
      <c r="R914" s="3" t="inlineStr">
        <is>
          <t>standalone</t>
        </is>
      </c>
      <c r="S914" s="3" t="inlineStr">
        <is>
          <t>pending</t>
        </is>
      </c>
      <c r="T914" s="3" t="inlineStr"/>
      <c r="U914" s="3" t="inlineStr">
        <is>
          <t>HUMAN_REVIEW_REQUIRED</t>
        </is>
      </c>
      <c r="V914" s="3" t="n">
        <v>1</v>
      </c>
      <c r="W914" s="3" t="b">
        <v>0</v>
      </c>
      <c r="X914" s="3" t="inlineStr">
        <is>
          <t>NCT00260364</t>
        </is>
      </c>
      <c r="Y914" s="3" t="inlineStr">
        <is>
          <t>NCT00260364</t>
        </is>
      </c>
      <c r="Z914" s="4" t="inlineStr">
        <is>
          <t>https://clinicaltrials.gov/study/NCT00260364</t>
        </is>
      </c>
      <c r="AA914" s="3" t="inlineStr">
        <is>
          <t>ctgov-2016-10-14</t>
        </is>
      </c>
      <c r="AB914" s="3" t="inlineStr">
        <is>
          <t>2026-10-11T13:37:44.046406+00:00</t>
        </is>
      </c>
      <c r="AC914" s="3" t="inlineStr">
        <is>
          <t>sha256:4aae8d0bca2d8d23694b5b04c04dd9cbcef7a98f154b22e62daa0f73b998057b</t>
        </is>
      </c>
      <c r="AD914" s="3" t="inlineStr">
        <is>
          <t>No New York Heart Association grade II-IV congestive heart failure
No serious cardiac arrhythmia requiring medication
OTHER:</t>
        </is>
      </c>
      <c r="AE914" s="3" t="inlineStr">
        <is>
          <t>43ed1fcb1c3e48e183003dee26802f1e</t>
        </is>
      </c>
      <c r="AF914" s="3" t="inlineStr">
        <is>
          <t>criterion-fb76d526a5489169</t>
        </is>
      </c>
      <c r="AG914" s="3" t="inlineStr">
        <is>
          <t>criterion-fb76d526a5489169</t>
        </is>
      </c>
      <c r="AH914" s="3" t="inlineStr">
        <is>
          <t>statement-3db8ad9b588e0d89</t>
        </is>
      </c>
      <c r="AI914" s="3" t="inlineStr">
        <is>
          <t>statement-3db8ad9b588e0d89</t>
        </is>
      </c>
      <c r="AJ914" s="3" t="n">
        <v>1</v>
      </c>
      <c r="AK914" s="3" t="n">
        <v>1</v>
      </c>
      <c r="AL914" s="3" t="inlineStr">
        <is>
          <t>statement-3db8ad9b588e0d89</t>
        </is>
      </c>
    </row>
    <row r="915">
      <c r="A915" s="3" t="inlineStr">
        <is>
          <t>Not pregnant or breast feeding</t>
        </is>
      </c>
      <c r="B915" s="3" t="inlineStr">
        <is>
          <t>Not pregnant or breast feeding</t>
        </is>
      </c>
      <c r="C915" s="3" t="inlineStr">
        <is>
          <t>inclusion</t>
        </is>
      </c>
      <c r="D915" s="3" t="inlineStr">
        <is>
          <t>person</t>
        </is>
      </c>
      <c r="E915" s="3" t="inlineStr">
        <is>
          <t>not Pregnancy Status or breast feeding</t>
        </is>
      </c>
      <c r="F915" s="3" t="n"/>
      <c r="G915" s="3" t="inlineStr">
        <is>
          <t>absent</t>
        </is>
      </c>
      <c r="H915" s="3" t="n"/>
      <c r="I915" s="3" t="inlineStr">
        <is>
          <t>categorical</t>
        </is>
      </c>
      <c r="J915" s="3" t="n"/>
      <c r="K915" s="3" t="n"/>
      <c r="L915" s="3" t="n"/>
      <c r="M915" s="3" t="n"/>
      <c r="N915" s="3" t="b">
        <v>1</v>
      </c>
      <c r="O915" s="3" t="n"/>
      <c r="P915" s="3" t="n"/>
      <c r="Q915" s="3" t="n"/>
      <c r="R915" s="3" t="inlineStr">
        <is>
          <t>standalone</t>
        </is>
      </c>
      <c r="S915" s="3" t="inlineStr">
        <is>
          <t>pending</t>
        </is>
      </c>
      <c r="T915" s="3" t="inlineStr">
        <is>
          <t>POSSIBLE_UNSPLIT_COMPOUND</t>
        </is>
      </c>
      <c r="U915" s="3" t="inlineStr">
        <is>
          <t>HUMAN_REVIEW_REQUIRED</t>
        </is>
      </c>
      <c r="V915" s="3" t="n">
        <v>1</v>
      </c>
      <c r="W915" s="3" t="b">
        <v>0</v>
      </c>
      <c r="X915" s="3" t="inlineStr">
        <is>
          <t>NCT00260364</t>
        </is>
      </c>
      <c r="Y915" s="3" t="inlineStr">
        <is>
          <t>NCT00260364</t>
        </is>
      </c>
      <c r="Z915" s="4" t="inlineStr">
        <is>
          <t>https://clinicaltrials.gov/study/NCT00260364</t>
        </is>
      </c>
      <c r="AA915" s="3" t="inlineStr">
        <is>
          <t>ctgov-2016-10-14</t>
        </is>
      </c>
      <c r="AB915" s="3" t="inlineStr">
        <is>
          <t>2026-10-11T13:37:44.046406+00:00</t>
        </is>
      </c>
      <c r="AC915" s="3" t="inlineStr">
        <is>
          <t>sha256:4aae8d0bca2d8d23694b5b04c04dd9cbcef7a98f154b22e62daa0f73b998057b</t>
        </is>
      </c>
      <c r="AD915" s="3" t="inlineStr">
        <is>
          <t>OTHER:
Not pregnant or breast feeding
Fertile patients must use effective contraception during study participation</t>
        </is>
      </c>
      <c r="AE915" s="3" t="inlineStr">
        <is>
          <t>43ed1fcb1c3e48e183003dee26802f1e</t>
        </is>
      </c>
      <c r="AF915" s="3" t="inlineStr">
        <is>
          <t>criterion-d38fd9c662b93200</t>
        </is>
      </c>
      <c r="AG915" s="3" t="inlineStr">
        <is>
          <t>criterion-d38fd9c662b93200</t>
        </is>
      </c>
      <c r="AH915" s="3" t="inlineStr">
        <is>
          <t>statement-3eb4a286734ebd2d</t>
        </is>
      </c>
      <c r="AI915" s="3" t="inlineStr">
        <is>
          <t>statement-3eb4a286734ebd2d</t>
        </is>
      </c>
      <c r="AJ915" s="3" t="n">
        <v>1</v>
      </c>
      <c r="AK915" s="3" t="n">
        <v>1</v>
      </c>
      <c r="AL915" s="3" t="inlineStr">
        <is>
          <t>statement-3eb4a286734ebd2d</t>
        </is>
      </c>
    </row>
    <row r="916">
      <c r="A916" s="3" t="inlineStr">
        <is>
          <t>Fertile patients must use effective contraception during study participation</t>
        </is>
      </c>
      <c r="B916" s="3" t="inlineStr">
        <is>
          <t>Fertile patients must use effective contraception during study participation</t>
        </is>
      </c>
      <c r="C916" s="3" t="inlineStr">
        <is>
          <t>inclusion</t>
        </is>
      </c>
      <c r="D916" s="3" t="inlineStr">
        <is>
          <t>person</t>
        </is>
      </c>
      <c r="E916" s="3" t="inlineStr">
        <is>
          <t>fertile patients must use effective contraception</t>
        </is>
      </c>
      <c r="F916" s="3" t="n"/>
      <c r="G916" s="3" t="inlineStr">
        <is>
          <t>present</t>
        </is>
      </c>
      <c r="H916" s="3" t="n"/>
      <c r="I916" s="3" t="inlineStr">
        <is>
          <t>categorical</t>
        </is>
      </c>
      <c r="J916" s="3" t="n"/>
      <c r="K916" s="3" t="n"/>
      <c r="L916" s="3" t="n"/>
      <c r="M916" s="3" t="n"/>
      <c r="N916" s="3" t="b">
        <v>0</v>
      </c>
      <c r="O916" s="3" t="inlineStr">
        <is>
          <t>during study participation</t>
        </is>
      </c>
      <c r="P916" s="3" t="n"/>
      <c r="Q916" s="3" t="n"/>
      <c r="R916" s="3" t="inlineStr">
        <is>
          <t>standalone</t>
        </is>
      </c>
      <c r="S916" s="3" t="inlineStr">
        <is>
          <t>pending</t>
        </is>
      </c>
      <c r="T916" s="3" t="inlineStr"/>
      <c r="U916" s="3" t="inlineStr">
        <is>
          <t>HUMAN_REVIEW_REQUIRED</t>
        </is>
      </c>
      <c r="V916" s="3" t="n">
        <v>1</v>
      </c>
      <c r="W916" s="3" t="b">
        <v>0</v>
      </c>
      <c r="X916" s="3" t="inlineStr">
        <is>
          <t>NCT00260364</t>
        </is>
      </c>
      <c r="Y916" s="3" t="inlineStr">
        <is>
          <t>NCT00260364</t>
        </is>
      </c>
      <c r="Z916" s="4" t="inlineStr">
        <is>
          <t>https://clinicaltrials.gov/study/NCT00260364</t>
        </is>
      </c>
      <c r="AA916" s="3" t="inlineStr">
        <is>
          <t>ctgov-2016-10-14</t>
        </is>
      </c>
      <c r="AB916" s="3" t="inlineStr">
        <is>
          <t>2026-10-11T13:37:44.046406+00:00</t>
        </is>
      </c>
      <c r="AC916" s="3" t="inlineStr">
        <is>
          <t>sha256:4aae8d0bca2d8d23694b5b04c04dd9cbcef7a98f154b22e62daa0f73b998057b</t>
        </is>
      </c>
      <c r="AD916" s="3" t="inlineStr">
        <is>
          <t>Not pregnant or breast feeding
Fertile patients must use effective contraception during study participation
No serious or non-healing wound, ulcer, or bone fracture</t>
        </is>
      </c>
      <c r="AE916" s="3" t="inlineStr">
        <is>
          <t>43ed1fcb1c3e48e183003dee26802f1e</t>
        </is>
      </c>
      <c r="AF916" s="3" t="inlineStr">
        <is>
          <t>criterion-ea74a5a18936778a</t>
        </is>
      </c>
      <c r="AG916" s="3" t="inlineStr">
        <is>
          <t>criterion-ea74a5a18936778a</t>
        </is>
      </c>
      <c r="AH916" s="3" t="inlineStr">
        <is>
          <t>statement-bb6109afde36719b</t>
        </is>
      </c>
      <c r="AI916" s="3" t="inlineStr">
        <is>
          <t>statement-bb6109afde36719b</t>
        </is>
      </c>
      <c r="AJ916" s="3" t="n">
        <v>1</v>
      </c>
      <c r="AK916" s="3" t="n">
        <v>1</v>
      </c>
      <c r="AL916" s="3" t="inlineStr">
        <is>
          <t>statement-bb6109afde36719b</t>
        </is>
      </c>
    </row>
    <row r="917">
      <c r="A917" s="3" t="inlineStr">
        <is>
          <t>No serious or non-healing wound, ulcer, or bone fracture</t>
        </is>
      </c>
      <c r="B917" s="3" t="inlineStr">
        <is>
          <t>No serious or non-healing wound, ulcer, or bone fracture</t>
        </is>
      </c>
      <c r="C917" s="3" t="inlineStr">
        <is>
          <t>inclusion</t>
        </is>
      </c>
      <c r="D917" s="3" t="inlineStr">
        <is>
          <t>condition</t>
        </is>
      </c>
      <c r="E917" s="3" t="inlineStr">
        <is>
          <t>no serious or non-healing wound, ulcer, or bone fracture</t>
        </is>
      </c>
      <c r="F917" s="3" t="n"/>
      <c r="G917" s="3" t="inlineStr">
        <is>
          <t>absent</t>
        </is>
      </c>
      <c r="H917" s="3" t="n"/>
      <c r="I917" s="3" t="inlineStr">
        <is>
          <t>categorical</t>
        </is>
      </c>
      <c r="J917" s="3" t="n"/>
      <c r="K917" s="3" t="n"/>
      <c r="L917" s="3" t="n"/>
      <c r="M917" s="3" t="n"/>
      <c r="N917" s="3" t="b">
        <v>1</v>
      </c>
      <c r="O917" s="3" t="n"/>
      <c r="P917" s="3" t="n"/>
      <c r="Q917" s="3" t="n"/>
      <c r="R917" s="3" t="inlineStr">
        <is>
          <t>standalone</t>
        </is>
      </c>
      <c r="S917" s="3" t="inlineStr">
        <is>
          <t>pending</t>
        </is>
      </c>
      <c r="T917" s="3" t="inlineStr">
        <is>
          <t>POSSIBLE_UNSPLIT_COMPOUND</t>
        </is>
      </c>
      <c r="U917" s="3" t="inlineStr">
        <is>
          <t>HUMAN_REVIEW_REQUIRED</t>
        </is>
      </c>
      <c r="V917" s="3" t="n">
        <v>1</v>
      </c>
      <c r="W917" s="3" t="b">
        <v>0</v>
      </c>
      <c r="X917" s="3" t="inlineStr">
        <is>
          <t>NCT00260364</t>
        </is>
      </c>
      <c r="Y917" s="3" t="inlineStr">
        <is>
          <t>NCT00260364</t>
        </is>
      </c>
      <c r="Z917" s="4" t="inlineStr">
        <is>
          <t>https://clinicaltrials.gov/study/NCT00260364</t>
        </is>
      </c>
      <c r="AA917" s="3" t="inlineStr">
        <is>
          <t>ctgov-2016-10-14</t>
        </is>
      </c>
      <c r="AB917" s="3" t="inlineStr">
        <is>
          <t>2026-10-11T13:37:44.046406+00:00</t>
        </is>
      </c>
      <c r="AC917" s="3" t="inlineStr">
        <is>
          <t>sha256:4aae8d0bca2d8d23694b5b04c04dd9cbcef7a98f154b22e62daa0f73b998057b</t>
        </is>
      </c>
      <c r="AD917" s="3" t="inlineStr">
        <is>
          <t>Fertile patients must use effective contraception during study participation
No serious or non-healing wound, ulcer, or bone fracture
No infection requiring parenteral antibiotics</t>
        </is>
      </c>
      <c r="AE917" s="3" t="inlineStr">
        <is>
          <t>43ed1fcb1c3e48e183003dee26802f1e</t>
        </is>
      </c>
      <c r="AF917" s="3" t="inlineStr">
        <is>
          <t>criterion-0cd6cca31e117674</t>
        </is>
      </c>
      <c r="AG917" s="3" t="inlineStr">
        <is>
          <t>criterion-0cd6cca31e117674</t>
        </is>
      </c>
      <c r="AH917" s="3" t="inlineStr">
        <is>
          <t>statement-1f786c9007f2e443</t>
        </is>
      </c>
      <c r="AI917" s="3" t="inlineStr">
        <is>
          <t>statement-1f786c9007f2e443</t>
        </is>
      </c>
      <c r="AJ917" s="3" t="n">
        <v>1</v>
      </c>
      <c r="AK917" s="3" t="n">
        <v>1</v>
      </c>
      <c r="AL917" s="3" t="inlineStr">
        <is>
          <t>statement-1f786c9007f2e443</t>
        </is>
      </c>
    </row>
    <row r="918">
      <c r="A918" s="3" t="inlineStr">
        <is>
          <t>No infection requiring parenteral antibiotics</t>
        </is>
      </c>
      <c r="B918" s="3" t="inlineStr">
        <is>
          <t>No infection requiring parenteral antibiotics</t>
        </is>
      </c>
      <c r="C918" s="3" t="inlineStr">
        <is>
          <t>inclusion</t>
        </is>
      </c>
      <c r="D918" s="3" t="inlineStr">
        <is>
          <t>condition</t>
        </is>
      </c>
      <c r="E918" s="3" t="inlineStr">
        <is>
          <t>no infection requiring parenteral antibiotics</t>
        </is>
      </c>
      <c r="F918" s="3" t="n"/>
      <c r="G918" s="3" t="inlineStr">
        <is>
          <t>absent</t>
        </is>
      </c>
      <c r="H918" s="3" t="n"/>
      <c r="I918" s="3" t="inlineStr">
        <is>
          <t>categorical</t>
        </is>
      </c>
      <c r="J918" s="3" t="n"/>
      <c r="K918" s="3" t="n"/>
      <c r="L918" s="3" t="n"/>
      <c r="M918" s="3" t="n"/>
      <c r="N918" s="3" t="b">
        <v>1</v>
      </c>
      <c r="O918" s="3" t="n"/>
      <c r="P918" s="3" t="n"/>
      <c r="Q918" s="3" t="n"/>
      <c r="R918" s="3" t="inlineStr">
        <is>
          <t>standalone</t>
        </is>
      </c>
      <c r="S918" s="3" t="inlineStr">
        <is>
          <t>pending</t>
        </is>
      </c>
      <c r="T918" s="3" t="inlineStr"/>
      <c r="U918" s="3" t="inlineStr">
        <is>
          <t>HUMAN_REVIEW_REQUIRED</t>
        </is>
      </c>
      <c r="V918" s="3" t="n">
        <v>1</v>
      </c>
      <c r="W918" s="3" t="b">
        <v>0</v>
      </c>
      <c r="X918" s="3" t="inlineStr">
        <is>
          <t>NCT00260364</t>
        </is>
      </c>
      <c r="Y918" s="3" t="inlineStr">
        <is>
          <t>NCT00260364</t>
        </is>
      </c>
      <c r="Z918" s="4" t="inlineStr">
        <is>
          <t>https://clinicaltrials.gov/study/NCT00260364</t>
        </is>
      </c>
      <c r="AA918" s="3" t="inlineStr">
        <is>
          <t>ctgov-2016-10-14</t>
        </is>
      </c>
      <c r="AB918" s="3" t="inlineStr">
        <is>
          <t>2026-10-11T13:37:44.046406+00:00</t>
        </is>
      </c>
      <c r="AC918" s="3" t="inlineStr">
        <is>
          <t>sha256:4aae8d0bca2d8d23694b5b04c04dd9cbcef7a98f154b22e62daa0f73b998057b</t>
        </is>
      </c>
      <c r="AD918" s="3" t="inlineStr">
        <is>
          <t>No serious or non-healing wound, ulcer, or bone fracture
No infection requiring parenteral antibiotics
No major bleeding diathesis or coagulopathy</t>
        </is>
      </c>
      <c r="AE918" s="3" t="inlineStr">
        <is>
          <t>43ed1fcb1c3e48e183003dee26802f1e</t>
        </is>
      </c>
      <c r="AF918" s="3" t="inlineStr">
        <is>
          <t>criterion-f30c821f8e8379d4</t>
        </is>
      </c>
      <c r="AG918" s="3" t="inlineStr">
        <is>
          <t>criterion-f30c821f8e8379d4</t>
        </is>
      </c>
      <c r="AH918" s="3" t="inlineStr">
        <is>
          <t>statement-5a98a92f4883f754</t>
        </is>
      </c>
      <c r="AI918" s="3" t="inlineStr">
        <is>
          <t>statement-5a98a92f4883f754</t>
        </is>
      </c>
      <c r="AJ918" s="3" t="n">
        <v>1</v>
      </c>
      <c r="AK918" s="3" t="n">
        <v>1</v>
      </c>
      <c r="AL918" s="3" t="inlineStr">
        <is>
          <t>statement-5a98a92f4883f754</t>
        </is>
      </c>
    </row>
    <row r="919">
      <c r="A919" s="3" t="inlineStr">
        <is>
          <t>No major bleeding diathesis or coagulopathy</t>
        </is>
      </c>
      <c r="B919" s="3" t="inlineStr">
        <is>
          <t>No major bleeding diathesis or coagulopathy</t>
        </is>
      </c>
      <c r="C919" s="3" t="inlineStr">
        <is>
          <t>inclusion</t>
        </is>
      </c>
      <c r="D919" s="3" t="inlineStr">
        <is>
          <t>condition</t>
        </is>
      </c>
      <c r="E919" s="3" t="inlineStr">
        <is>
          <t>no major bleeding diathesis or coagulopathy</t>
        </is>
      </c>
      <c r="F919" s="3" t="n"/>
      <c r="G919" s="3" t="inlineStr">
        <is>
          <t>absent</t>
        </is>
      </c>
      <c r="H919" s="3" t="n"/>
      <c r="I919" s="3" t="inlineStr">
        <is>
          <t>categorical</t>
        </is>
      </c>
      <c r="J919" s="3" t="n"/>
      <c r="K919" s="3" t="n"/>
      <c r="L919" s="3" t="n"/>
      <c r="M919" s="3" t="n"/>
      <c r="N919" s="3" t="b">
        <v>1</v>
      </c>
      <c r="O919" s="3" t="n"/>
      <c r="P919" s="3" t="n"/>
      <c r="Q919" s="3" t="n"/>
      <c r="R919" s="3" t="inlineStr">
        <is>
          <t>standalone</t>
        </is>
      </c>
      <c r="S919" s="3" t="inlineStr">
        <is>
          <t>pending</t>
        </is>
      </c>
      <c r="T919" s="3" t="inlineStr">
        <is>
          <t>POSSIBLE_UNSPLIT_COMPOUND</t>
        </is>
      </c>
      <c r="U919" s="3" t="inlineStr">
        <is>
          <t>HUMAN_REVIEW_REQUIRED</t>
        </is>
      </c>
      <c r="V919" s="3" t="n">
        <v>1</v>
      </c>
      <c r="W919" s="3" t="b">
        <v>0</v>
      </c>
      <c r="X919" s="3" t="inlineStr">
        <is>
          <t>NCT00260364</t>
        </is>
      </c>
      <c r="Y919" s="3" t="inlineStr">
        <is>
          <t>NCT00260364</t>
        </is>
      </c>
      <c r="Z919" s="4" t="inlineStr">
        <is>
          <t>https://clinicaltrials.gov/study/NCT00260364</t>
        </is>
      </c>
      <c r="AA919" s="3" t="inlineStr">
        <is>
          <t>ctgov-2016-10-14</t>
        </is>
      </c>
      <c r="AB919" s="3" t="inlineStr">
        <is>
          <t>2026-10-11T13:37:44.046406+00:00</t>
        </is>
      </c>
      <c r="AC919" s="3" t="inlineStr">
        <is>
          <t>sha256:4aae8d0bca2d8d23694b5b04c04dd9cbcef7a98f154b22e62daa0f73b998057b</t>
        </is>
      </c>
      <c r="AD919" s="3" t="inlineStr">
        <is>
          <t>No infection requiring parenteral antibiotics
No major bleeding diathesis or coagulopathy
No significant traumatic injury within the past 28 days</t>
        </is>
      </c>
      <c r="AE919" s="3" t="inlineStr">
        <is>
          <t>43ed1fcb1c3e48e183003dee26802f1e</t>
        </is>
      </c>
      <c r="AF919" s="3" t="inlineStr">
        <is>
          <t>criterion-5fbfe166fde264b9</t>
        </is>
      </c>
      <c r="AG919" s="3" t="inlineStr">
        <is>
          <t>criterion-5fbfe166fde264b9</t>
        </is>
      </c>
      <c r="AH919" s="3" t="inlineStr">
        <is>
          <t>statement-571e2de4011818a5</t>
        </is>
      </c>
      <c r="AI919" s="3" t="inlineStr">
        <is>
          <t>statement-571e2de4011818a5</t>
        </is>
      </c>
      <c r="AJ919" s="3" t="n">
        <v>1</v>
      </c>
      <c r="AK919" s="3" t="n">
        <v>1</v>
      </c>
      <c r="AL919" s="3" t="inlineStr">
        <is>
          <t>statement-571e2de4011818a5</t>
        </is>
      </c>
    </row>
    <row r="920">
      <c r="A920" s="3" t="inlineStr">
        <is>
          <t>No significant traumatic injury within the past 28 days</t>
        </is>
      </c>
      <c r="B920" s="3" t="inlineStr">
        <is>
          <t>No significant traumatic injury within the past 28 days</t>
        </is>
      </c>
      <c r="C920" s="3" t="inlineStr">
        <is>
          <t>inclusion</t>
        </is>
      </c>
      <c r="D920" s="3" t="inlineStr">
        <is>
          <t>condition</t>
        </is>
      </c>
      <c r="E920" s="3" t="inlineStr">
        <is>
          <t>no significant traumatic injury</t>
        </is>
      </c>
      <c r="F920" s="3" t="n"/>
      <c r="G920" s="3" t="inlineStr">
        <is>
          <t>absent</t>
        </is>
      </c>
      <c r="H920" s="3" t="n"/>
      <c r="I920" s="3" t="inlineStr">
        <is>
          <t>categorical</t>
        </is>
      </c>
      <c r="J920" s="3" t="n"/>
      <c r="K920" s="3" t="n"/>
      <c r="L920" s="3" t="n"/>
      <c r="M920" s="3" t="n"/>
      <c r="N920" s="3" t="b">
        <v>1</v>
      </c>
      <c r="O920" s="3" t="inlineStr">
        <is>
          <t>within the past 28 days</t>
        </is>
      </c>
      <c r="P920" s="3" t="n"/>
      <c r="Q920" s="3" t="n"/>
      <c r="R920" s="3" t="inlineStr">
        <is>
          <t>standalone</t>
        </is>
      </c>
      <c r="S920" s="3" t="inlineStr">
        <is>
          <t>pending</t>
        </is>
      </c>
      <c r="T920" s="3" t="inlineStr"/>
      <c r="U920" s="3" t="inlineStr">
        <is>
          <t>HUMAN_REVIEW_REQUIRED</t>
        </is>
      </c>
      <c r="V920" s="3" t="n">
        <v>1</v>
      </c>
      <c r="W920" s="3" t="b">
        <v>0</v>
      </c>
      <c r="X920" s="3" t="inlineStr">
        <is>
          <t>NCT00260364</t>
        </is>
      </c>
      <c r="Y920" s="3" t="inlineStr">
        <is>
          <t>NCT00260364</t>
        </is>
      </c>
      <c r="Z920" s="4" t="inlineStr">
        <is>
          <t>https://clinicaltrials.gov/study/NCT00260364</t>
        </is>
      </c>
      <c r="AA920" s="3" t="inlineStr">
        <is>
          <t>ctgov-2016-10-14</t>
        </is>
      </c>
      <c r="AB920" s="3" t="inlineStr">
        <is>
          <t>2026-10-11T13:37:44.046406+00:00</t>
        </is>
      </c>
      <c r="AC920" s="3" t="inlineStr">
        <is>
          <t>sha256:4aae8d0bca2d8d23694b5b04c04dd9cbcef7a98f154b22e62daa0f73b998057b</t>
        </is>
      </c>
      <c r="AD920" s="3" t="inlineStr">
        <is>
          <t>No major bleeding diathesis or coagulopathy
No significant traumatic injury within the past 28 days
No surgery within the last 28 days or anticipation for the need for major surgery during the course of study treatment</t>
        </is>
      </c>
      <c r="AE920" s="3" t="inlineStr">
        <is>
          <t>43ed1fcb1c3e48e183003dee26802f1e</t>
        </is>
      </c>
      <c r="AF920" s="3" t="inlineStr">
        <is>
          <t>criterion-518fe3beac6b33fb</t>
        </is>
      </c>
      <c r="AG920" s="3" t="inlineStr">
        <is>
          <t>criterion-518fe3beac6b33fb</t>
        </is>
      </c>
      <c r="AH920" s="3" t="inlineStr">
        <is>
          <t>statement-ccbcc9f2ca84d909</t>
        </is>
      </c>
      <c r="AI920" s="3" t="inlineStr">
        <is>
          <t>statement-ccbcc9f2ca84d909</t>
        </is>
      </c>
      <c r="AJ920" s="3" t="n">
        <v>1</v>
      </c>
      <c r="AK920" s="3" t="n">
        <v>1</v>
      </c>
      <c r="AL920" s="3" t="inlineStr">
        <is>
          <t>statement-ccbcc9f2ca84d909</t>
        </is>
      </c>
    </row>
    <row r="921">
      <c r="A921" s="3" t="inlineStr">
        <is>
          <t>No surgery within the last 28 days or anticipation for the need for major surgery during the course of study treatment</t>
        </is>
      </c>
      <c r="B921" s="3" t="inlineStr">
        <is>
          <t>No surgery within the last 28 days or anticipation for the need for major surgery during the course of study treatment</t>
        </is>
      </c>
      <c r="C921" s="3" t="inlineStr">
        <is>
          <t>inclusion</t>
        </is>
      </c>
      <c r="D921" s="3" t="inlineStr">
        <is>
          <t>condition</t>
        </is>
      </c>
      <c r="E921" s="3" t="inlineStr">
        <is>
          <t>no surgery</t>
        </is>
      </c>
      <c r="F921" s="3" t="n"/>
      <c r="G921" s="3" t="inlineStr">
        <is>
          <t>absent</t>
        </is>
      </c>
      <c r="H921" s="3" t="n"/>
      <c r="I921" s="3" t="inlineStr">
        <is>
          <t>categorical</t>
        </is>
      </c>
      <c r="J921" s="3" t="n"/>
      <c r="K921" s="3" t="n"/>
      <c r="L921" s="3" t="n"/>
      <c r="M921" s="3" t="n"/>
      <c r="N921" s="3" t="b">
        <v>1</v>
      </c>
      <c r="O921" s="3" t="inlineStr">
        <is>
          <t>within the last 28 days</t>
        </is>
      </c>
      <c r="P921" s="3" t="n"/>
      <c r="Q921" s="3" t="n"/>
      <c r="R921" s="3" t="inlineStr">
        <is>
          <t>or</t>
        </is>
      </c>
      <c r="S921" s="3" t="inlineStr">
        <is>
          <t>pending</t>
        </is>
      </c>
      <c r="T921" s="3" t="inlineStr"/>
      <c r="U921" s="3" t="inlineStr">
        <is>
          <t>HUMAN_REVIEW_REQUIRED</t>
        </is>
      </c>
      <c r="V921" s="3" t="n">
        <v>1</v>
      </c>
      <c r="W921" s="3" t="b">
        <v>0</v>
      </c>
      <c r="X921" s="3" t="inlineStr">
        <is>
          <t>NCT00260364</t>
        </is>
      </c>
      <c r="Y921" s="3" t="inlineStr">
        <is>
          <t>NCT00260364</t>
        </is>
      </c>
      <c r="Z921" s="4" t="inlineStr">
        <is>
          <t>https://clinicaltrials.gov/study/NCT00260364</t>
        </is>
      </c>
      <c r="AA921" s="3" t="inlineStr">
        <is>
          <t>ctgov-2016-10-14</t>
        </is>
      </c>
      <c r="AB921" s="3" t="inlineStr">
        <is>
          <t>2026-10-11T13:37:44.046406+00:00</t>
        </is>
      </c>
      <c r="AC921" s="3" t="inlineStr">
        <is>
          <t>sha256:4aae8d0bca2d8d23694b5b04c04dd9cbcef7a98f154b22e62daa0f73b998057b</t>
        </is>
      </c>
      <c r="AD921" s="3" t="inlineStr">
        <is>
          <t>No significant traumatic injury within the past 28 days
No surgery within the last 28 days or anticipation for the need for major surgery during the course of study treatment
No other active malignancy except non-melanoma skin cancer and cervical cancer in-situ</t>
        </is>
      </c>
      <c r="AE921" s="3" t="inlineStr">
        <is>
          <t>43ed1fcb1c3e48e183003dee26802f1e</t>
        </is>
      </c>
      <c r="AF921" s="3" t="inlineStr">
        <is>
          <t>criterion-17152a11fadbc6b5</t>
        </is>
      </c>
      <c r="AG921" s="3" t="inlineStr">
        <is>
          <t>criterion-17152a11fadbc6b5</t>
        </is>
      </c>
      <c r="AH921" s="3" t="inlineStr">
        <is>
          <t>statement-8b6cf1abc006ec56</t>
        </is>
      </c>
      <c r="AI921" s="3" t="inlineStr">
        <is>
          <t>statement-8b6cf1abc006ec56</t>
        </is>
      </c>
      <c r="AJ921" s="3" t="n">
        <v>2</v>
      </c>
      <c r="AK921" s="3" t="n">
        <v>1</v>
      </c>
      <c r="AL921" s="3" t="inlineStr">
        <is>
          <t>statement-8b6cf1abc006ec56</t>
        </is>
      </c>
    </row>
    <row r="922">
      <c r="A922" s="3" t="inlineStr">
        <is>
          <t>No surgery within the last 28 days or anticipation for the need for major surgery during the course of study treatment</t>
        </is>
      </c>
      <c r="B922" s="3" t="inlineStr">
        <is>
          <t>No surgery within the last 28 days or anticipation for the need for major surgery during the course of study treatment</t>
        </is>
      </c>
      <c r="C922" s="3" t="inlineStr">
        <is>
          <t>inclusion</t>
        </is>
      </c>
      <c r="D922" s="3" t="inlineStr">
        <is>
          <t>procedure</t>
        </is>
      </c>
      <c r="E922" s="3" t="inlineStr">
        <is>
          <t>SURGERY</t>
        </is>
      </c>
      <c r="F922" s="3" t="n"/>
      <c r="G922" s="3" t="inlineStr">
        <is>
          <t>absent</t>
        </is>
      </c>
      <c r="H922" s="3" t="n"/>
      <c r="I922" s="3" t="inlineStr">
        <is>
          <t>categorical</t>
        </is>
      </c>
      <c r="J922" s="3" t="n"/>
      <c r="K922" s="3" t="n"/>
      <c r="L922" s="3" t="n"/>
      <c r="M922" s="3" t="n"/>
      <c r="N922" s="3" t="b">
        <v>1</v>
      </c>
      <c r="O922" s="3" t="inlineStr">
        <is>
          <t>within the last 28 days</t>
        </is>
      </c>
      <c r="P922" s="3" t="n"/>
      <c r="Q922" s="3" t="n"/>
      <c r="R922" s="3" t="inlineStr">
        <is>
          <t>or</t>
        </is>
      </c>
      <c r="S922" s="3" t="inlineStr">
        <is>
          <t>pending</t>
        </is>
      </c>
      <c r="T922" s="3" t="inlineStr"/>
      <c r="U922" s="3" t="inlineStr">
        <is>
          <t>HUMAN_REVIEW_REQUIRED</t>
        </is>
      </c>
      <c r="V922" s="3" t="n">
        <v>1</v>
      </c>
      <c r="W922" s="3" t="b">
        <v>0</v>
      </c>
      <c r="X922" s="3" t="inlineStr">
        <is>
          <t>NCT00260364</t>
        </is>
      </c>
      <c r="Y922" s="3" t="inlineStr">
        <is>
          <t>NCT00260364</t>
        </is>
      </c>
      <c r="Z922" s="4" t="inlineStr">
        <is>
          <t>https://clinicaltrials.gov/study/NCT00260364</t>
        </is>
      </c>
      <c r="AA922" s="3" t="inlineStr">
        <is>
          <t>ctgov-2016-10-14</t>
        </is>
      </c>
      <c r="AB922" s="3" t="inlineStr">
        <is>
          <t>2026-10-11T13:37:44.046406+00:00</t>
        </is>
      </c>
      <c r="AC922" s="3" t="inlineStr">
        <is>
          <t>sha256:4aae8d0bca2d8d23694b5b04c04dd9cbcef7a98f154b22e62daa0f73b998057b</t>
        </is>
      </c>
      <c r="AD922" s="3" t="inlineStr">
        <is>
          <t>No significant traumatic injury within the past 28 days
No surgery within the last 28 days or anticipation for the need for major surgery during the course of study treatment
No other active malignancy except non-melanoma skin cancer and cervical cancer in-situ</t>
        </is>
      </c>
      <c r="AE922" s="3" t="inlineStr">
        <is>
          <t>43ed1fcb1c3e48e183003dee26802f1e</t>
        </is>
      </c>
      <c r="AF922" s="3" t="inlineStr">
        <is>
          <t>criterion-ae4ecb667033a9b6</t>
        </is>
      </c>
      <c r="AG922" s="3" t="inlineStr">
        <is>
          <t>criterion-ae4ecb667033a9b6</t>
        </is>
      </c>
      <c r="AH922" s="3" t="inlineStr">
        <is>
          <t>statement-8b6cf1abc006ec56</t>
        </is>
      </c>
      <c r="AI922" s="3" t="inlineStr">
        <is>
          <t>statement-8b6cf1abc006ec56</t>
        </is>
      </c>
      <c r="AJ922" s="3" t="n">
        <v>2</v>
      </c>
      <c r="AK922" s="3" t="n">
        <v>2</v>
      </c>
      <c r="AL922" s="3" t="inlineStr">
        <is>
          <t>statement-8b6cf1abc006ec56</t>
        </is>
      </c>
    </row>
    <row r="923">
      <c r="A923" s="3" t="inlineStr">
        <is>
          <t>No other active malignancy except non-melanoma skin cancer and cervical cancer in-situ</t>
        </is>
      </c>
      <c r="B923" s="3" t="inlineStr">
        <is>
          <t>No other active malignancy except non-melanoma skin cancer and cervical cancer in-situ</t>
        </is>
      </c>
      <c r="C923" s="3" t="inlineStr">
        <is>
          <t>inclusion</t>
        </is>
      </c>
      <c r="D923" s="3" t="inlineStr">
        <is>
          <t>condition</t>
        </is>
      </c>
      <c r="E923" s="3" t="inlineStr">
        <is>
          <t>active malignancy</t>
        </is>
      </c>
      <c r="F923" s="3" t="n"/>
      <c r="G923" s="3" t="inlineStr">
        <is>
          <t>absent</t>
        </is>
      </c>
      <c r="H923" s="3" t="n"/>
      <c r="I923" s="3" t="inlineStr">
        <is>
          <t>categorical</t>
        </is>
      </c>
      <c r="J923" s="3" t="n"/>
      <c r="K923" s="3" t="n"/>
      <c r="L923" s="3" t="n"/>
      <c r="M923" s="3" t="n"/>
      <c r="N923" s="3" t="b">
        <v>1</v>
      </c>
      <c r="O923" s="3" t="n"/>
      <c r="P923" s="3" t="n"/>
      <c r="Q923" s="3" t="inlineStr">
        <is>
          <t>except non-melanoma skin cancer and cervical cancer in-situ</t>
        </is>
      </c>
      <c r="R923" s="3" t="inlineStr">
        <is>
          <t>standalone</t>
        </is>
      </c>
      <c r="S923" s="3" t="inlineStr">
        <is>
          <t>pending</t>
        </is>
      </c>
      <c r="T923" s="3" t="inlineStr">
        <is>
          <t>POSSIBLE_UNSPLIT_COMPOUND</t>
        </is>
      </c>
      <c r="U923" s="3" t="inlineStr">
        <is>
          <t>HUMAN_REVIEW_REQUIRED</t>
        </is>
      </c>
      <c r="V923" s="3" t="n">
        <v>1</v>
      </c>
      <c r="W923" s="3" t="b">
        <v>0</v>
      </c>
      <c r="X923" s="3" t="inlineStr">
        <is>
          <t>NCT00260364</t>
        </is>
      </c>
      <c r="Y923" s="3" t="inlineStr">
        <is>
          <t>NCT00260364</t>
        </is>
      </c>
      <c r="Z923" s="4" t="inlineStr">
        <is>
          <t>https://clinicaltrials.gov/study/NCT00260364</t>
        </is>
      </c>
      <c r="AA923" s="3" t="inlineStr">
        <is>
          <t>ctgov-2016-10-14</t>
        </is>
      </c>
      <c r="AB923" s="3" t="inlineStr">
        <is>
          <t>2026-10-11T13:37:44.046406+00:00</t>
        </is>
      </c>
      <c r="AC923" s="3" t="inlineStr">
        <is>
          <t>sha256:4aae8d0bca2d8d23694b5b04c04dd9cbcef7a98f154b22e62daa0f73b998057b</t>
        </is>
      </c>
      <c r="AD923" s="3" t="inlineStr">
        <is>
          <t>No surgery within the last 28 days or anticipation for the need for major surgery during the course of study treatment
No other active malignancy except non-melanoma skin cancer and cervical cancer in-situ
No history of known dihydropyrimidine dehydrogenase (DPD) deficiency</t>
        </is>
      </c>
      <c r="AE923" s="3" t="inlineStr">
        <is>
          <t>43ed1fcb1c3e48e183003dee26802f1e</t>
        </is>
      </c>
      <c r="AF923" s="3" t="inlineStr">
        <is>
          <t>criterion-0917cd880347388b</t>
        </is>
      </c>
      <c r="AG923" s="3" t="inlineStr">
        <is>
          <t>criterion-0917cd880347388b</t>
        </is>
      </c>
      <c r="AH923" s="3" t="inlineStr">
        <is>
          <t>statement-3f788a9cd98c31c0</t>
        </is>
      </c>
      <c r="AI923" s="3" t="inlineStr">
        <is>
          <t>statement-3f788a9cd98c31c0</t>
        </is>
      </c>
      <c r="AJ923" s="3" t="n">
        <v>1</v>
      </c>
      <c r="AK923" s="3" t="n">
        <v>1</v>
      </c>
      <c r="AL923" s="3" t="inlineStr">
        <is>
          <t>statement-3f788a9cd98c31c0</t>
        </is>
      </c>
    </row>
    <row r="924">
      <c r="A924" s="3" t="inlineStr">
        <is>
          <t>No history of known dihydropyrimidine dehydrogenase (DPD) deficiency</t>
        </is>
      </c>
      <c r="B924" s="3" t="inlineStr">
        <is>
          <t>No history of known dihydropyrimidine dehydrogenase (DPD) deficiency</t>
        </is>
      </c>
      <c r="C924" s="3" t="inlineStr">
        <is>
          <t>inclusion</t>
        </is>
      </c>
      <c r="D924" s="3" t="inlineStr">
        <is>
          <t>condition</t>
        </is>
      </c>
      <c r="E924" s="3" t="inlineStr">
        <is>
          <t>dihydropyrimidine dehydrogenase (dpd) deficiency</t>
        </is>
      </c>
      <c r="F924" s="3" t="n"/>
      <c r="G924" s="3" t="inlineStr">
        <is>
          <t>absent</t>
        </is>
      </c>
      <c r="H924" s="3" t="n"/>
      <c r="I924" s="3" t="inlineStr">
        <is>
          <t>categorical</t>
        </is>
      </c>
      <c r="J924" s="3" t="n"/>
      <c r="K924" s="3" t="n"/>
      <c r="L924" s="3" t="n"/>
      <c r="M924" s="3" t="n"/>
      <c r="N924" s="3" t="b">
        <v>1</v>
      </c>
      <c r="O924" s="3" t="inlineStr">
        <is>
          <t>history of</t>
        </is>
      </c>
      <c r="P924" s="3" t="n"/>
      <c r="Q924" s="3" t="n"/>
      <c r="R924" s="3" t="inlineStr">
        <is>
          <t>standalone</t>
        </is>
      </c>
      <c r="S924" s="3" t="inlineStr">
        <is>
          <t>pending</t>
        </is>
      </c>
      <c r="T924" s="3" t="inlineStr"/>
      <c r="U924" s="3" t="inlineStr">
        <is>
          <t>HUMAN_REVIEW_REQUIRED</t>
        </is>
      </c>
      <c r="V924" s="3" t="n">
        <v>1</v>
      </c>
      <c r="W924" s="3" t="b">
        <v>0</v>
      </c>
      <c r="X924" s="3" t="inlineStr">
        <is>
          <t>NCT00260364</t>
        </is>
      </c>
      <c r="Y924" s="3" t="inlineStr">
        <is>
          <t>NCT00260364</t>
        </is>
      </c>
      <c r="Z924" s="4" t="inlineStr">
        <is>
          <t>https://clinicaltrials.gov/study/NCT00260364</t>
        </is>
      </c>
      <c r="AA924" s="3" t="inlineStr">
        <is>
          <t>ctgov-2016-10-14</t>
        </is>
      </c>
      <c r="AB924" s="3" t="inlineStr">
        <is>
          <t>2026-10-11T13:37:44.046406+00:00</t>
        </is>
      </c>
      <c r="AC924" s="3" t="inlineStr">
        <is>
          <t>sha256:4aae8d0bca2d8d23694b5b04c04dd9cbcef7a98f154b22e62daa0f73b998057b</t>
        </is>
      </c>
      <c r="AD924" s="3" t="inlineStr">
        <is>
          <t>No other active malignancy except non-melanoma skin cancer and cervical cancer in-situ
No history of known dihydropyrimidine dehydrogenase (DPD) deficiency
No lack of physical integrity of the upper gastro-intestinal tract, malabsorption syndrome, or inability to take oral medication</t>
        </is>
      </c>
      <c r="AE924" s="3" t="inlineStr">
        <is>
          <t>43ed1fcb1c3e48e183003dee26802f1e</t>
        </is>
      </c>
      <c r="AF924" s="3" t="inlineStr">
        <is>
          <t>criterion-ce9f9cc4ab6ac72c</t>
        </is>
      </c>
      <c r="AG924" s="3" t="inlineStr">
        <is>
          <t>criterion-ce9f9cc4ab6ac72c</t>
        </is>
      </c>
      <c r="AH924" s="3" t="inlineStr">
        <is>
          <t>statement-61ceba6d049dee15</t>
        </is>
      </c>
      <c r="AI924" s="3" t="inlineStr">
        <is>
          <t>statement-61ceba6d049dee15</t>
        </is>
      </c>
      <c r="AJ924" s="3" t="n">
        <v>1</v>
      </c>
      <c r="AK924" s="3" t="n">
        <v>1</v>
      </c>
      <c r="AL924" s="3" t="inlineStr">
        <is>
          <t>statement-61ceba6d049dee15</t>
        </is>
      </c>
    </row>
    <row r="925">
      <c r="A925" s="3" t="inlineStr">
        <is>
          <t>No lack of physical integrity of the upper gastro-intestinal tract, malabsorption syndrome, or inability to take oral medication</t>
        </is>
      </c>
      <c r="B925" s="3" t="inlineStr">
        <is>
          <t>No lack of physical integrity of the upper gastro-intestinal tract, malabsorption syndrome, or inability to take oral medication</t>
        </is>
      </c>
      <c r="C925" s="3" t="inlineStr">
        <is>
          <t>inclusion</t>
        </is>
      </c>
      <c r="D925" s="3" t="inlineStr">
        <is>
          <t>condition</t>
        </is>
      </c>
      <c r="E925" s="3" t="inlineStr">
        <is>
          <t>physical integrity of the upper gastro-intestinal tract</t>
        </is>
      </c>
      <c r="F925" s="3" t="n"/>
      <c r="G925" s="3" t="inlineStr">
        <is>
          <t>absent</t>
        </is>
      </c>
      <c r="H925" s="3" t="n"/>
      <c r="I925" s="3" t="inlineStr">
        <is>
          <t>categorical</t>
        </is>
      </c>
      <c r="J925" s="3" t="n"/>
      <c r="K925" s="3" t="n"/>
      <c r="L925" s="3" t="n"/>
      <c r="M925" s="3" t="n"/>
      <c r="N925" s="3" t="b">
        <v>1</v>
      </c>
      <c r="O925" s="3" t="n"/>
      <c r="P925" s="3" t="n"/>
      <c r="Q925" s="3" t="inlineStr">
        <is>
          <t>no lack</t>
        </is>
      </c>
      <c r="R925" s="3" t="inlineStr">
        <is>
          <t>or</t>
        </is>
      </c>
      <c r="S925" s="3" t="inlineStr">
        <is>
          <t>pending</t>
        </is>
      </c>
      <c r="T925" s="3" t="inlineStr"/>
      <c r="U925" s="3" t="inlineStr">
        <is>
          <t>HUMAN_REVIEW_REQUIRED</t>
        </is>
      </c>
      <c r="V925" s="3" t="n">
        <v>1</v>
      </c>
      <c r="W925" s="3" t="b">
        <v>0</v>
      </c>
      <c r="X925" s="3" t="inlineStr">
        <is>
          <t>NCT00260364</t>
        </is>
      </c>
      <c r="Y925" s="3" t="inlineStr">
        <is>
          <t>NCT00260364</t>
        </is>
      </c>
      <c r="Z925" s="4" t="inlineStr">
        <is>
          <t>https://clinicaltrials.gov/study/NCT00260364</t>
        </is>
      </c>
      <c r="AA925" s="3" t="inlineStr">
        <is>
          <t>ctgov-2016-10-14</t>
        </is>
      </c>
      <c r="AB925" s="3" t="inlineStr">
        <is>
          <t>2026-10-11T13:37:44.046406+00:00</t>
        </is>
      </c>
      <c r="AC925" s="3" t="inlineStr">
        <is>
          <t>sha256:4aae8d0bca2d8d23694b5b04c04dd9cbcef7a98f154b22e62daa0f73b998057b</t>
        </is>
      </c>
      <c r="AD925" s="3" t="inlineStr">
        <is>
          <t>No history of known dihydropyrimidine dehydrogenase (DPD) deficiency
No lack of physical integrity of the upper gastro-intestinal tract, malabsorption syndrome, or inability to take oral medication
PRIOR CONCURRENT THERAPY:</t>
        </is>
      </c>
      <c r="AE925" s="3" t="inlineStr">
        <is>
          <t>43ed1fcb1c3e48e183003dee26802f1e</t>
        </is>
      </c>
      <c r="AF925" s="3" t="inlineStr">
        <is>
          <t>criterion-635243207426b64c</t>
        </is>
      </c>
      <c r="AG925" s="3" t="inlineStr">
        <is>
          <t>criterion-635243207426b64c</t>
        </is>
      </c>
      <c r="AH925" s="3" t="inlineStr">
        <is>
          <t>statement-6185823f0e000829</t>
        </is>
      </c>
      <c r="AI925" s="3" t="inlineStr">
        <is>
          <t>statement-6185823f0e000829</t>
        </is>
      </c>
      <c r="AJ925" s="3" t="n">
        <v>3</v>
      </c>
      <c r="AK925" s="3" t="n">
        <v>1</v>
      </c>
      <c r="AL925" s="3" t="inlineStr">
        <is>
          <t>statement-6185823f0e000829</t>
        </is>
      </c>
    </row>
    <row r="926">
      <c r="A926" s="3" t="inlineStr">
        <is>
          <t>No lack of physical integrity of the upper gastro-intestinal tract, malabsorption syndrome, or inability to take oral medication</t>
        </is>
      </c>
      <c r="B926" s="3" t="inlineStr">
        <is>
          <t>No lack of physical integrity of the upper gastro-intestinal tract, malabsorption syndrome, or inability to take oral medication</t>
        </is>
      </c>
      <c r="C926" s="3" t="inlineStr">
        <is>
          <t>inclusion</t>
        </is>
      </c>
      <c r="D926" s="3" t="inlineStr">
        <is>
          <t>condition</t>
        </is>
      </c>
      <c r="E926" s="3" t="inlineStr">
        <is>
          <t>malabsorption syndrome</t>
        </is>
      </c>
      <c r="F926" s="3" t="n"/>
      <c r="G926" s="3" t="inlineStr">
        <is>
          <t>absent</t>
        </is>
      </c>
      <c r="H926" s="3" t="n"/>
      <c r="I926" s="3" t="inlineStr">
        <is>
          <t>categorical</t>
        </is>
      </c>
      <c r="J926" s="3" t="n"/>
      <c r="K926" s="3" t="n"/>
      <c r="L926" s="3" t="n"/>
      <c r="M926" s="3" t="n"/>
      <c r="N926" s="3" t="b">
        <v>1</v>
      </c>
      <c r="O926" s="3" t="n"/>
      <c r="P926" s="3" t="n"/>
      <c r="Q926" s="3" t="n"/>
      <c r="R926" s="3" t="inlineStr">
        <is>
          <t>or</t>
        </is>
      </c>
      <c r="S926" s="3" t="inlineStr">
        <is>
          <t>pending</t>
        </is>
      </c>
      <c r="T926" s="3" t="inlineStr"/>
      <c r="U926" s="3" t="inlineStr">
        <is>
          <t>HUMAN_REVIEW_REQUIRED</t>
        </is>
      </c>
      <c r="V926" s="3" t="n">
        <v>1</v>
      </c>
      <c r="W926" s="3" t="b">
        <v>0</v>
      </c>
      <c r="X926" s="3" t="inlineStr">
        <is>
          <t>NCT00260364</t>
        </is>
      </c>
      <c r="Y926" s="3" t="inlineStr">
        <is>
          <t>NCT00260364</t>
        </is>
      </c>
      <c r="Z926" s="4" t="inlineStr">
        <is>
          <t>https://clinicaltrials.gov/study/NCT00260364</t>
        </is>
      </c>
      <c r="AA926" s="3" t="inlineStr">
        <is>
          <t>ctgov-2016-10-14</t>
        </is>
      </c>
      <c r="AB926" s="3" t="inlineStr">
        <is>
          <t>2026-10-11T13:37:44.046406+00:00</t>
        </is>
      </c>
      <c r="AC926" s="3" t="inlineStr">
        <is>
          <t>sha256:4aae8d0bca2d8d23694b5b04c04dd9cbcef7a98f154b22e62daa0f73b998057b</t>
        </is>
      </c>
      <c r="AD926" s="3" t="inlineStr">
        <is>
          <t>No history of known dihydropyrimidine dehydrogenase (DPD) deficiency
No lack of physical integrity of the upper gastro-intestinal tract, malabsorption syndrome, or inability to take oral medication
PRIOR CONCURRENT THERAPY:</t>
        </is>
      </c>
      <c r="AE926" s="3" t="inlineStr">
        <is>
          <t>43ed1fcb1c3e48e183003dee26802f1e</t>
        </is>
      </c>
      <c r="AF926" s="3" t="inlineStr">
        <is>
          <t>criterion-ad293e3b8f5ca034</t>
        </is>
      </c>
      <c r="AG926" s="3" t="inlineStr">
        <is>
          <t>criterion-ad293e3b8f5ca034</t>
        </is>
      </c>
      <c r="AH926" s="3" t="inlineStr">
        <is>
          <t>statement-6185823f0e000829</t>
        </is>
      </c>
      <c r="AI926" s="3" t="inlineStr">
        <is>
          <t>statement-6185823f0e000829</t>
        </is>
      </c>
      <c r="AJ926" s="3" t="n">
        <v>3</v>
      </c>
      <c r="AK926" s="3" t="n">
        <v>2</v>
      </c>
      <c r="AL926" s="3" t="inlineStr">
        <is>
          <t>statement-6185823f0e000829</t>
        </is>
      </c>
    </row>
    <row r="927">
      <c r="A927" s="3" t="inlineStr">
        <is>
          <t>No lack of physical integrity of the upper gastro-intestinal tract, malabsorption syndrome, or inability to take oral medication</t>
        </is>
      </c>
      <c r="B927" s="3" t="inlineStr">
        <is>
          <t>No lack of physical integrity of the upper gastro-intestinal tract, malabsorption syndrome, or inability to take oral medication</t>
        </is>
      </c>
      <c r="C927" s="3" t="inlineStr">
        <is>
          <t>inclusion</t>
        </is>
      </c>
      <c r="D927" s="3" t="inlineStr">
        <is>
          <t>condition</t>
        </is>
      </c>
      <c r="E927" s="3" t="inlineStr">
        <is>
          <t>inability to take oral medication</t>
        </is>
      </c>
      <c r="F927" s="3" t="n"/>
      <c r="G927" s="3" t="inlineStr">
        <is>
          <t>absent</t>
        </is>
      </c>
      <c r="H927" s="3" t="n"/>
      <c r="I927" s="3" t="inlineStr">
        <is>
          <t>categorical</t>
        </is>
      </c>
      <c r="J927" s="3" t="n"/>
      <c r="K927" s="3" t="n"/>
      <c r="L927" s="3" t="n"/>
      <c r="M927" s="3" t="n"/>
      <c r="N927" s="3" t="b">
        <v>1</v>
      </c>
      <c r="O927" s="3" t="n"/>
      <c r="P927" s="3" t="n"/>
      <c r="Q927" s="3" t="n"/>
      <c r="R927" s="3" t="inlineStr">
        <is>
          <t>or</t>
        </is>
      </c>
      <c r="S927" s="3" t="inlineStr">
        <is>
          <t>pending</t>
        </is>
      </c>
      <c r="T927" s="3" t="inlineStr"/>
      <c r="U927" s="3" t="inlineStr">
        <is>
          <t>HUMAN_REVIEW_REQUIRED</t>
        </is>
      </c>
      <c r="V927" s="3" t="n">
        <v>1</v>
      </c>
      <c r="W927" s="3" t="b">
        <v>0</v>
      </c>
      <c r="X927" s="3" t="inlineStr">
        <is>
          <t>NCT00260364</t>
        </is>
      </c>
      <c r="Y927" s="3" t="inlineStr">
        <is>
          <t>NCT00260364</t>
        </is>
      </c>
      <c r="Z927" s="4" t="inlineStr">
        <is>
          <t>https://clinicaltrials.gov/study/NCT00260364</t>
        </is>
      </c>
      <c r="AA927" s="3" t="inlineStr">
        <is>
          <t>ctgov-2016-10-14</t>
        </is>
      </c>
      <c r="AB927" s="3" t="inlineStr">
        <is>
          <t>2026-10-11T13:37:44.046406+00:00</t>
        </is>
      </c>
      <c r="AC927" s="3" t="inlineStr">
        <is>
          <t>sha256:4aae8d0bca2d8d23694b5b04c04dd9cbcef7a98f154b22e62daa0f73b998057b</t>
        </is>
      </c>
      <c r="AD927" s="3" t="inlineStr">
        <is>
          <t>No history of known dihydropyrimidine dehydrogenase (DPD) deficiency
No lack of physical integrity of the upper gastro-intestinal tract, malabsorption syndrome, or inability to take oral medication
PRIOR CONCURRENT THERAPY:</t>
        </is>
      </c>
      <c r="AE927" s="3" t="inlineStr">
        <is>
          <t>43ed1fcb1c3e48e183003dee26802f1e</t>
        </is>
      </c>
      <c r="AF927" s="3" t="inlineStr">
        <is>
          <t>criterion-5bb0c98345f09cc8</t>
        </is>
      </c>
      <c r="AG927" s="3" t="inlineStr">
        <is>
          <t>criterion-5bb0c98345f09cc8</t>
        </is>
      </c>
      <c r="AH927" s="3" t="inlineStr">
        <is>
          <t>statement-6185823f0e000829</t>
        </is>
      </c>
      <c r="AI927" s="3" t="inlineStr">
        <is>
          <t>statement-6185823f0e000829</t>
        </is>
      </c>
      <c r="AJ927" s="3" t="n">
        <v>3</v>
      </c>
      <c r="AK927" s="3" t="n">
        <v>3</v>
      </c>
      <c r="AL927" s="3" t="inlineStr">
        <is>
          <t>statement-6185823f0e000829</t>
        </is>
      </c>
    </row>
    <row r="928">
      <c r="A928" s="3" t="inlineStr">
        <is>
          <t>No previous chemotherapy, radiotherapy or other investigational drug treatment for metastatic disease (including VEGF or EGFR antagonists)</t>
        </is>
      </c>
      <c r="B928" s="3" t="inlineStr">
        <is>
          <t>No previous chemotherapy, radiotherapy or other investigational drug treatment for metastatic disease (including VEGF or EGFR antagonists)</t>
        </is>
      </c>
      <c r="C928" s="3" t="inlineStr">
        <is>
          <t>inclusion</t>
        </is>
      </c>
      <c r="D928" s="3" t="inlineStr">
        <is>
          <t>drug</t>
        </is>
      </c>
      <c r="E928" s="3" t="inlineStr">
        <is>
          <t>chemotherapy</t>
        </is>
      </c>
      <c r="F928" s="3" t="n"/>
      <c r="G928" s="3" t="inlineStr">
        <is>
          <t>absent</t>
        </is>
      </c>
      <c r="H928" s="3" t="n"/>
      <c r="I928" s="3" t="inlineStr">
        <is>
          <t>categorical</t>
        </is>
      </c>
      <c r="J928" s="3" t="n"/>
      <c r="K928" s="3" t="n"/>
      <c r="L928" s="3" t="n"/>
      <c r="M928" s="3" t="n"/>
      <c r="N928" s="3" t="b">
        <v>1</v>
      </c>
      <c r="O928" s="3" t="n"/>
      <c r="P928" s="3" t="n"/>
      <c r="Q928" s="3" t="inlineStr">
        <is>
          <t>previous</t>
        </is>
      </c>
      <c r="R928" s="3" t="inlineStr">
        <is>
          <t>or</t>
        </is>
      </c>
      <c r="S928" s="3" t="inlineStr">
        <is>
          <t>pending</t>
        </is>
      </c>
      <c r="T928" s="3" t="inlineStr">
        <is>
          <t>TEMPORAL_UNCAPTURED</t>
        </is>
      </c>
      <c r="U928" s="3" t="inlineStr">
        <is>
          <t>TEMPORAL_UNCAPTURED | HUMAN_REVIEW_REQUIRED</t>
        </is>
      </c>
      <c r="V928" s="3" t="n">
        <v>1</v>
      </c>
      <c r="W928" s="3" t="b">
        <v>0</v>
      </c>
      <c r="X928" s="3" t="inlineStr">
        <is>
          <t>NCT00260364</t>
        </is>
      </c>
      <c r="Y928" s="3" t="inlineStr">
        <is>
          <t>NCT00260364</t>
        </is>
      </c>
      <c r="Z928" s="4" t="inlineStr">
        <is>
          <t>https://clinicaltrials.gov/study/NCT00260364</t>
        </is>
      </c>
      <c r="AA928" s="3" t="inlineStr">
        <is>
          <t>ctgov-2016-10-14</t>
        </is>
      </c>
      <c r="AB928" s="3" t="inlineStr">
        <is>
          <t>2026-10-11T13:37:44.046406+00:00</t>
        </is>
      </c>
      <c r="AC928" s="3" t="inlineStr">
        <is>
          <t>sha256:4aae8d0bca2d8d23694b5b04c04dd9cbcef7a98f154b22e62daa0f73b998057b</t>
        </is>
      </c>
      <c r="AD928" s="3" t="inlineStr">
        <is>
          <t>PRIOR CONCURRENT THERAPY:
No previous chemotherapy, radiotherapy or other investigational drug treatment for metastatic disease (including VEGF or EGFR antagonists)
No previous preoperative or adjuvant chemotherapy, radiotherapy or other investigational drug treatment.</t>
        </is>
      </c>
      <c r="AE928" s="3" t="inlineStr">
        <is>
          <t>43ed1fcb1c3e48e183003dee26802f1e</t>
        </is>
      </c>
      <c r="AF928" s="3" t="inlineStr">
        <is>
          <t>criterion-e75a34e2331b2c8a</t>
        </is>
      </c>
      <c r="AG928" s="3" t="inlineStr">
        <is>
          <t>criterion-e75a34e2331b2c8a</t>
        </is>
      </c>
      <c r="AH928" s="3" t="inlineStr">
        <is>
          <t>statement-4c4aeaf2dd3e2b29</t>
        </is>
      </c>
      <c r="AI928" s="3" t="inlineStr">
        <is>
          <t>statement-4c4aeaf2dd3e2b29</t>
        </is>
      </c>
      <c r="AJ928" s="3" t="n">
        <v>3</v>
      </c>
      <c r="AK928" s="3" t="n">
        <v>1</v>
      </c>
      <c r="AL928" s="3" t="inlineStr">
        <is>
          <t>statement-4c4aeaf2dd3e2b29</t>
        </is>
      </c>
    </row>
    <row r="929">
      <c r="A929" s="3" t="inlineStr">
        <is>
          <t>No previous chemotherapy, radiotherapy or other investigational drug treatment for metastatic disease (including VEGF or EGFR antagonists)</t>
        </is>
      </c>
      <c r="B929" s="3" t="inlineStr">
        <is>
          <t>No previous chemotherapy, radiotherapy or other investigational drug treatment for metastatic disease (including VEGF or EGFR antagonists)</t>
        </is>
      </c>
      <c r="C929" s="3" t="inlineStr">
        <is>
          <t>inclusion</t>
        </is>
      </c>
      <c r="D929" s="3" t="inlineStr">
        <is>
          <t>drug</t>
        </is>
      </c>
      <c r="E929" s="3" t="inlineStr">
        <is>
          <t>radiotherapy</t>
        </is>
      </c>
      <c r="F929" s="3" t="n"/>
      <c r="G929" s="3" t="inlineStr">
        <is>
          <t>absent</t>
        </is>
      </c>
      <c r="H929" s="3" t="n"/>
      <c r="I929" s="3" t="inlineStr">
        <is>
          <t>categorical</t>
        </is>
      </c>
      <c r="J929" s="3" t="n"/>
      <c r="K929" s="3" t="n"/>
      <c r="L929" s="3" t="n"/>
      <c r="M929" s="3" t="n"/>
      <c r="N929" s="3" t="b">
        <v>1</v>
      </c>
      <c r="O929" s="3" t="n"/>
      <c r="P929" s="3" t="n"/>
      <c r="Q929" s="3" t="inlineStr">
        <is>
          <t>previous</t>
        </is>
      </c>
      <c r="R929" s="3" t="inlineStr">
        <is>
          <t>or</t>
        </is>
      </c>
      <c r="S929" s="3" t="inlineStr">
        <is>
          <t>pending</t>
        </is>
      </c>
      <c r="T929" s="3" t="inlineStr">
        <is>
          <t>TEMPORAL_UNCAPTURED</t>
        </is>
      </c>
      <c r="U929" s="3" t="inlineStr">
        <is>
          <t>TEMPORAL_UNCAPTURED | HUMAN_REVIEW_REQUIRED</t>
        </is>
      </c>
      <c r="V929" s="3" t="n">
        <v>1</v>
      </c>
      <c r="W929" s="3" t="b">
        <v>0</v>
      </c>
      <c r="X929" s="3" t="inlineStr">
        <is>
          <t>NCT00260364</t>
        </is>
      </c>
      <c r="Y929" s="3" t="inlineStr">
        <is>
          <t>NCT00260364</t>
        </is>
      </c>
      <c r="Z929" s="4" t="inlineStr">
        <is>
          <t>https://clinicaltrials.gov/study/NCT00260364</t>
        </is>
      </c>
      <c r="AA929" s="3" t="inlineStr">
        <is>
          <t>ctgov-2016-10-14</t>
        </is>
      </c>
      <c r="AB929" s="3" t="inlineStr">
        <is>
          <t>2026-10-11T13:37:44.046406+00:00</t>
        </is>
      </c>
      <c r="AC929" s="3" t="inlineStr">
        <is>
          <t>sha256:4aae8d0bca2d8d23694b5b04c04dd9cbcef7a98f154b22e62daa0f73b998057b</t>
        </is>
      </c>
      <c r="AD929" s="3" t="inlineStr">
        <is>
          <t>PRIOR CONCURRENT THERAPY:
No previous chemotherapy, radiotherapy or other investigational drug treatment for metastatic disease (including VEGF or EGFR antagonists)
No previous preoperative or adjuvant chemotherapy, radiotherapy or other investigational drug treatment.</t>
        </is>
      </c>
      <c r="AE929" s="3" t="inlineStr">
        <is>
          <t>43ed1fcb1c3e48e183003dee26802f1e</t>
        </is>
      </c>
      <c r="AF929" s="3" t="inlineStr">
        <is>
          <t>criterion-15627faf214e7cd9</t>
        </is>
      </c>
      <c r="AG929" s="3" t="inlineStr">
        <is>
          <t>criterion-15627faf214e7cd9</t>
        </is>
      </c>
      <c r="AH929" s="3" t="inlineStr">
        <is>
          <t>statement-4c4aeaf2dd3e2b29</t>
        </is>
      </c>
      <c r="AI929" s="3" t="inlineStr">
        <is>
          <t>statement-4c4aeaf2dd3e2b29</t>
        </is>
      </c>
      <c r="AJ929" s="3" t="n">
        <v>3</v>
      </c>
      <c r="AK929" s="3" t="n">
        <v>2</v>
      </c>
      <c r="AL929" s="3" t="inlineStr">
        <is>
          <t>statement-4c4aeaf2dd3e2b29</t>
        </is>
      </c>
    </row>
    <row r="930">
      <c r="A930" s="3" t="inlineStr">
        <is>
          <t>No previous chemotherapy, radiotherapy or other investigational drug treatment for metastatic disease (including VEGF or EGFR antagonists)</t>
        </is>
      </c>
      <c r="B930" s="3" t="inlineStr">
        <is>
          <t>No previous chemotherapy, radiotherapy or other investigational drug treatment for metastatic disease (including VEGF or EGFR antagonists)</t>
        </is>
      </c>
      <c r="C930" s="3" t="inlineStr">
        <is>
          <t>inclusion</t>
        </is>
      </c>
      <c r="D930" s="3" t="inlineStr">
        <is>
          <t>drug</t>
        </is>
      </c>
      <c r="E930" s="3" t="inlineStr">
        <is>
          <t>investigational drug treatment</t>
        </is>
      </c>
      <c r="F930" s="3" t="n"/>
      <c r="G930" s="3" t="inlineStr">
        <is>
          <t>absent</t>
        </is>
      </c>
      <c r="H930" s="3" t="n"/>
      <c r="I930" s="3" t="inlineStr">
        <is>
          <t>categorical</t>
        </is>
      </c>
      <c r="J930" s="3" t="n"/>
      <c r="K930" s="3" t="n"/>
      <c r="L930" s="3" t="n"/>
      <c r="M930" s="3" t="n"/>
      <c r="N930" s="3" t="b">
        <v>1</v>
      </c>
      <c r="O930" s="3" t="n"/>
      <c r="P930" s="3" t="n"/>
      <c r="Q930" s="3" t="inlineStr">
        <is>
          <t>previous</t>
        </is>
      </c>
      <c r="R930" s="3" t="inlineStr">
        <is>
          <t>or</t>
        </is>
      </c>
      <c r="S930" s="3" t="inlineStr">
        <is>
          <t>pending</t>
        </is>
      </c>
      <c r="T930" s="3" t="inlineStr">
        <is>
          <t>TEMPORAL_UNCAPTURED</t>
        </is>
      </c>
      <c r="U930" s="3" t="inlineStr">
        <is>
          <t>TEMPORAL_UNCAPTURED | HUMAN_REVIEW_REQUIRED</t>
        </is>
      </c>
      <c r="V930" s="3" t="n">
        <v>1</v>
      </c>
      <c r="W930" s="3" t="b">
        <v>0</v>
      </c>
      <c r="X930" s="3" t="inlineStr">
        <is>
          <t>NCT00260364</t>
        </is>
      </c>
      <c r="Y930" s="3" t="inlineStr">
        <is>
          <t>NCT00260364</t>
        </is>
      </c>
      <c r="Z930" s="4" t="inlineStr">
        <is>
          <t>https://clinicaltrials.gov/study/NCT00260364</t>
        </is>
      </c>
      <c r="AA930" s="3" t="inlineStr">
        <is>
          <t>ctgov-2016-10-14</t>
        </is>
      </c>
      <c r="AB930" s="3" t="inlineStr">
        <is>
          <t>2026-10-11T13:37:44.046406+00:00</t>
        </is>
      </c>
      <c r="AC930" s="3" t="inlineStr">
        <is>
          <t>sha256:4aae8d0bca2d8d23694b5b04c04dd9cbcef7a98f154b22e62daa0f73b998057b</t>
        </is>
      </c>
      <c r="AD930" s="3" t="inlineStr">
        <is>
          <t>PRIOR CONCURRENT THERAPY:
No previous chemotherapy, radiotherapy or other investigational drug treatment for metastatic disease (including VEGF or EGFR antagonists)
No previous preoperative or adjuvant chemotherapy, radiotherapy or other investigational drug treatment.</t>
        </is>
      </c>
      <c r="AE930" s="3" t="inlineStr">
        <is>
          <t>43ed1fcb1c3e48e183003dee26802f1e</t>
        </is>
      </c>
      <c r="AF930" s="3" t="inlineStr">
        <is>
          <t>criterion-009cf34948c8ecd2</t>
        </is>
      </c>
      <c r="AG930" s="3" t="inlineStr">
        <is>
          <t>criterion-009cf34948c8ecd2</t>
        </is>
      </c>
      <c r="AH930" s="3" t="inlineStr">
        <is>
          <t>statement-4c4aeaf2dd3e2b29</t>
        </is>
      </c>
      <c r="AI930" s="3" t="inlineStr">
        <is>
          <t>statement-4c4aeaf2dd3e2b29</t>
        </is>
      </c>
      <c r="AJ930" s="3" t="n">
        <v>3</v>
      </c>
      <c r="AK930" s="3" t="n">
        <v>3</v>
      </c>
      <c r="AL930" s="3" t="inlineStr">
        <is>
          <t>statement-4c4aeaf2dd3e2b29</t>
        </is>
      </c>
    </row>
    <row r="931">
      <c r="A931" s="3" t="inlineStr">
        <is>
          <t>No previous preoperative or adjuvant chemotherapy, radiotherapy or other investigational drug treatment.</t>
        </is>
      </c>
      <c r="B931" s="3" t="inlineStr">
        <is>
          <t>No previous preoperative or adjuvant chemotherapy, radiotherapy or other investigational drug treatment.</t>
        </is>
      </c>
      <c r="C931" s="3" t="inlineStr">
        <is>
          <t>inclusion</t>
        </is>
      </c>
      <c r="D931" s="3" t="inlineStr">
        <is>
          <t>drug</t>
        </is>
      </c>
      <c r="E931" s="3" t="inlineStr">
        <is>
          <t>preoperative chemotherapy</t>
        </is>
      </c>
      <c r="F931" s="3" t="n"/>
      <c r="G931" s="3" t="inlineStr">
        <is>
          <t>absent</t>
        </is>
      </c>
      <c r="H931" s="3" t="n"/>
      <c r="I931" s="3" t="inlineStr">
        <is>
          <t>categorical</t>
        </is>
      </c>
      <c r="J931" s="3" t="n"/>
      <c r="K931" s="3" t="n"/>
      <c r="L931" s="3" t="n"/>
      <c r="M931" s="3" t="n"/>
      <c r="N931" s="3" t="b">
        <v>1</v>
      </c>
      <c r="O931" s="3" t="n"/>
      <c r="P931" s="3" t="n"/>
      <c r="Q931" s="3" t="inlineStr">
        <is>
          <t>previous</t>
        </is>
      </c>
      <c r="R931" s="3" t="inlineStr">
        <is>
          <t>or</t>
        </is>
      </c>
      <c r="S931" s="3" t="inlineStr">
        <is>
          <t>pending</t>
        </is>
      </c>
      <c r="T931" s="3" t="inlineStr">
        <is>
          <t>TEMPORAL_UNCAPTURED</t>
        </is>
      </c>
      <c r="U931" s="3" t="inlineStr">
        <is>
          <t>TEMPORAL_UNCAPTURED | HUMAN_REVIEW_REQUIRED</t>
        </is>
      </c>
      <c r="V931" s="3" t="n">
        <v>1</v>
      </c>
      <c r="W931" s="3" t="b">
        <v>0</v>
      </c>
      <c r="X931" s="3" t="inlineStr">
        <is>
          <t>NCT00260364</t>
        </is>
      </c>
      <c r="Y931" s="3" t="inlineStr">
        <is>
          <t>NCT00260364</t>
        </is>
      </c>
      <c r="Z931" s="4" t="inlineStr">
        <is>
          <t>https://clinicaltrials.gov/study/NCT00260364</t>
        </is>
      </c>
      <c r="AA931" s="3" t="inlineStr">
        <is>
          <t>ctgov-2016-10-14</t>
        </is>
      </c>
      <c r="AB931" s="3" t="inlineStr">
        <is>
          <t>2026-10-11T13:37:44.046406+00:00</t>
        </is>
      </c>
      <c r="AC931" s="3" t="inlineStr">
        <is>
          <t>sha256:4aae8d0bca2d8d23694b5b04c04dd9cbcef7a98f154b22e62daa0f73b998057b</t>
        </is>
      </c>
      <c r="AD931" s="3" t="inlineStr">
        <is>
          <t>No previous chemotherapy, radiotherapy or other investigational drug treatment for metastatic disease (including VEGF or EGFR antagonists)
No previous preoperative or adjuvant chemotherapy, radiotherapy or other investigational drug treatment.
No full dose anti-coagulation (i.e. warfarin or full dose low molecular weight heparin) prior to starting study treatment.</t>
        </is>
      </c>
      <c r="AE931" s="3" t="inlineStr">
        <is>
          <t>43ed1fcb1c3e48e183003dee26802f1e</t>
        </is>
      </c>
      <c r="AF931" s="3" t="inlineStr">
        <is>
          <t>criterion-e775f2a661a61a32</t>
        </is>
      </c>
      <c r="AG931" s="3" t="inlineStr">
        <is>
          <t>criterion-e775f2a661a61a32</t>
        </is>
      </c>
      <c r="AH931" s="3" t="inlineStr">
        <is>
          <t>statement-2334bd187c9adb2c</t>
        </is>
      </c>
      <c r="AI931" s="3" t="inlineStr">
        <is>
          <t>statement-2334bd187c9adb2c</t>
        </is>
      </c>
      <c r="AJ931" s="3" t="n">
        <v>2</v>
      </c>
      <c r="AK931" s="3" t="n">
        <v>1</v>
      </c>
      <c r="AL931" s="3" t="inlineStr">
        <is>
          <t>statement-2334bd187c9adb2c</t>
        </is>
      </c>
    </row>
    <row r="932">
      <c r="A932" s="3" t="inlineStr">
        <is>
          <t>No previous preoperative or adjuvant chemotherapy, radiotherapy or other investigational drug treatment.</t>
        </is>
      </c>
      <c r="B932" s="3" t="inlineStr">
        <is>
          <t>No previous preoperative or adjuvant chemotherapy, radiotherapy or other investigational drug treatment.</t>
        </is>
      </c>
      <c r="C932" s="3" t="inlineStr">
        <is>
          <t>inclusion</t>
        </is>
      </c>
      <c r="D932" s="3" t="inlineStr">
        <is>
          <t>drug</t>
        </is>
      </c>
      <c r="E932" s="3" t="inlineStr">
        <is>
          <t>adjuvant chemotherapy</t>
        </is>
      </c>
      <c r="F932" s="3" t="n"/>
      <c r="G932" s="3" t="inlineStr">
        <is>
          <t>absent</t>
        </is>
      </c>
      <c r="H932" s="3" t="n"/>
      <c r="I932" s="3" t="inlineStr">
        <is>
          <t>categorical</t>
        </is>
      </c>
      <c r="J932" s="3" t="n"/>
      <c r="K932" s="3" t="n"/>
      <c r="L932" s="3" t="n"/>
      <c r="M932" s="3" t="n"/>
      <c r="N932" s="3" t="b">
        <v>1</v>
      </c>
      <c r="O932" s="3" t="n"/>
      <c r="P932" s="3" t="n"/>
      <c r="Q932" s="3" t="inlineStr">
        <is>
          <t>previous</t>
        </is>
      </c>
      <c r="R932" s="3" t="inlineStr">
        <is>
          <t>or</t>
        </is>
      </c>
      <c r="S932" s="3" t="inlineStr">
        <is>
          <t>pending</t>
        </is>
      </c>
      <c r="T932" s="3" t="inlineStr">
        <is>
          <t>TEMPORAL_UNCAPTURED</t>
        </is>
      </c>
      <c r="U932" s="3" t="inlineStr">
        <is>
          <t>TEMPORAL_UNCAPTURED | HUMAN_REVIEW_REQUIRED</t>
        </is>
      </c>
      <c r="V932" s="3" t="n">
        <v>1</v>
      </c>
      <c r="W932" s="3" t="b">
        <v>0</v>
      </c>
      <c r="X932" s="3" t="inlineStr">
        <is>
          <t>NCT00260364</t>
        </is>
      </c>
      <c r="Y932" s="3" t="inlineStr">
        <is>
          <t>NCT00260364</t>
        </is>
      </c>
      <c r="Z932" s="4" t="inlineStr">
        <is>
          <t>https://clinicaltrials.gov/study/NCT00260364</t>
        </is>
      </c>
      <c r="AA932" s="3" t="inlineStr">
        <is>
          <t>ctgov-2016-10-14</t>
        </is>
      </c>
      <c r="AB932" s="3" t="inlineStr">
        <is>
          <t>2026-10-11T13:37:44.046406+00:00</t>
        </is>
      </c>
      <c r="AC932" s="3" t="inlineStr">
        <is>
          <t>sha256:4aae8d0bca2d8d23694b5b04c04dd9cbcef7a98f154b22e62daa0f73b998057b</t>
        </is>
      </c>
      <c r="AD932" s="3" t="inlineStr">
        <is>
          <t>No previous chemotherapy, radiotherapy or other investigational drug treatment for metastatic disease (including VEGF or EGFR antagonists)
No previous preoperative or adjuvant chemotherapy, radiotherapy or other investigational drug treatment.
No full dose anti-coagulation (i.e. warfarin or full dose low molecular weight heparin) prior to starting study treatment.</t>
        </is>
      </c>
      <c r="AE932" s="3" t="inlineStr">
        <is>
          <t>43ed1fcb1c3e48e183003dee26802f1e</t>
        </is>
      </c>
      <c r="AF932" s="3" t="inlineStr">
        <is>
          <t>criterion-0cb1a82c43bbbc31</t>
        </is>
      </c>
      <c r="AG932" s="3" t="inlineStr">
        <is>
          <t>criterion-0cb1a82c43bbbc31</t>
        </is>
      </c>
      <c r="AH932" s="3" t="inlineStr">
        <is>
          <t>statement-2334bd187c9adb2c</t>
        </is>
      </c>
      <c r="AI932" s="3" t="inlineStr">
        <is>
          <t>statement-2334bd187c9adb2c</t>
        </is>
      </c>
      <c r="AJ932" s="3" t="n">
        <v>2</v>
      </c>
      <c r="AK932" s="3" t="n">
        <v>2</v>
      </c>
      <c r="AL932" s="3" t="inlineStr">
        <is>
          <t>statement-2334bd187c9adb2c</t>
        </is>
      </c>
    </row>
    <row r="933">
      <c r="A933" s="3" t="inlineStr">
        <is>
          <t>No full dose anti-coagulation (i.e. warfarin or full dose low molecular weight heparin) prior to starting study treatment.</t>
        </is>
      </c>
      <c r="B933" s="3" t="inlineStr">
        <is>
          <t>No full dose anti-coagulation (i.e. warfarin or full dose low molecular weight heparin) prior to starting study treatment.</t>
        </is>
      </c>
      <c r="C933" s="3" t="inlineStr">
        <is>
          <t>inclusion</t>
        </is>
      </c>
      <c r="D933" s="3" t="inlineStr">
        <is>
          <t>drug</t>
        </is>
      </c>
      <c r="E933" s="3" t="inlineStr">
        <is>
          <t>full dose anti-coagulation</t>
        </is>
      </c>
      <c r="F933" s="3" t="n"/>
      <c r="G933" s="3" t="inlineStr">
        <is>
          <t>absent</t>
        </is>
      </c>
      <c r="H933" s="3" t="n"/>
      <c r="I933" s="3" t="inlineStr">
        <is>
          <t>categorical</t>
        </is>
      </c>
      <c r="J933" s="3" t="n"/>
      <c r="K933" s="3" t="n"/>
      <c r="L933" s="3" t="n"/>
      <c r="M933" s="3" t="n"/>
      <c r="N933" s="3" t="b">
        <v>1</v>
      </c>
      <c r="O933" s="3" t="n"/>
      <c r="P933" s="3" t="n"/>
      <c r="Q933" s="3" t="inlineStr">
        <is>
          <t>prior to starting study treatment</t>
        </is>
      </c>
      <c r="R933" s="3" t="inlineStr">
        <is>
          <t>standalone</t>
        </is>
      </c>
      <c r="S933" s="3" t="inlineStr">
        <is>
          <t>pending</t>
        </is>
      </c>
      <c r="T933" s="3" t="inlineStr">
        <is>
          <t>TEMPORAL_UNCAPTURED | POSSIBLE_UNSPLIT_COMPOUND</t>
        </is>
      </c>
      <c r="U933" s="3" t="inlineStr">
        <is>
          <t>TEMPORAL_UNCAPTURED | HUMAN_REVIEW_REQUIRED</t>
        </is>
      </c>
      <c r="V933" s="3" t="n">
        <v>1</v>
      </c>
      <c r="W933" s="3" t="b">
        <v>0</v>
      </c>
      <c r="X933" s="3" t="inlineStr">
        <is>
          <t>NCT00260364</t>
        </is>
      </c>
      <c r="Y933" s="3" t="inlineStr">
        <is>
          <t>NCT00260364</t>
        </is>
      </c>
      <c r="Z933" s="4" t="inlineStr">
        <is>
          <t>https://clinicaltrials.gov/study/NCT00260364</t>
        </is>
      </c>
      <c r="AA933" s="3" t="inlineStr">
        <is>
          <t>ctgov-2016-10-14</t>
        </is>
      </c>
      <c r="AB933" s="3" t="inlineStr">
        <is>
          <t>2026-10-11T13:37:44.046406+00:00</t>
        </is>
      </c>
      <c r="AC933" s="3" t="inlineStr">
        <is>
          <t>sha256:4aae8d0bca2d8d23694b5b04c04dd9cbcef7a98f154b22e62daa0f73b998057b</t>
        </is>
      </c>
      <c r="AD933" s="3" t="inlineStr">
        <is>
          <t>No previous preoperative or adjuvant chemotherapy, radiotherapy or other investigational drug treatment.
No full dose anti-coagulation (i.e. warfarin or full dose low molecular weight heparin) prior to starting study treatment.
No ongoing treatment with aspirin (\&gt;325 mg/day) or other medications known to predispose to gastrointestinal ulceration</t>
        </is>
      </c>
      <c r="AE933" s="3" t="inlineStr">
        <is>
          <t>43ed1fcb1c3e48e183003dee26802f1e</t>
        </is>
      </c>
      <c r="AF933" s="3" t="inlineStr">
        <is>
          <t>criterion-13c7e6c59febd186</t>
        </is>
      </c>
      <c r="AG933" s="3" t="inlineStr">
        <is>
          <t>criterion-13c7e6c59febd186</t>
        </is>
      </c>
      <c r="AH933" s="3" t="inlineStr">
        <is>
          <t>statement-a4859b90fa090d2b</t>
        </is>
      </c>
      <c r="AI933" s="3" t="inlineStr">
        <is>
          <t>statement-a4859b90fa090d2b</t>
        </is>
      </c>
      <c r="AJ933" s="3" t="n">
        <v>1</v>
      </c>
      <c r="AK933" s="3" t="n">
        <v>1</v>
      </c>
      <c r="AL933" s="3" t="inlineStr">
        <is>
          <t>statement-a4859b90fa090d2b</t>
        </is>
      </c>
    </row>
    <row r="934">
      <c r="A934" s="3" t="inlineStr">
        <is>
          <t>No evidence of brain metastasis</t>
        </is>
      </c>
      <c r="B934" s="3" t="inlineStr">
        <is>
          <t>No evidence of brain metastasis</t>
        </is>
      </c>
      <c r="C934" s="3" t="inlineStr">
        <is>
          <t>inclusion</t>
        </is>
      </c>
      <c r="D934" s="3" t="inlineStr">
        <is>
          <t>observation</t>
        </is>
      </c>
      <c r="E934" s="3" t="inlineStr">
        <is>
          <t>no evidence of Brain Metastases</t>
        </is>
      </c>
      <c r="F934" s="3" t="n"/>
      <c r="G934" s="3" t="inlineStr">
        <is>
          <t>absent</t>
        </is>
      </c>
      <c r="H934" s="3" t="n"/>
      <c r="I934" s="3" t="inlineStr">
        <is>
          <t>categorical</t>
        </is>
      </c>
      <c r="J934" s="3" t="n"/>
      <c r="K934" s="3" t="n"/>
      <c r="L934" s="3" t="n"/>
      <c r="M934" s="3" t="n"/>
      <c r="N934" s="3" t="b">
        <v>1</v>
      </c>
      <c r="O934" s="3" t="n"/>
      <c r="P934" s="3" t="n"/>
      <c r="Q934" s="3" t="n"/>
      <c r="R934" s="3" t="inlineStr">
        <is>
          <t>standalone</t>
        </is>
      </c>
      <c r="S934" s="3" t="inlineStr">
        <is>
          <t>pending</t>
        </is>
      </c>
      <c r="T934" s="3" t="inlineStr"/>
      <c r="U934" s="3" t="inlineStr">
        <is>
          <t>HUMAN_REVIEW_REQUIRED</t>
        </is>
      </c>
      <c r="V934" s="3" t="n">
        <v>0.5</v>
      </c>
      <c r="W934" s="3" t="b">
        <v>0</v>
      </c>
      <c r="X934" s="3" t="inlineStr">
        <is>
          <t>NCT00260364</t>
        </is>
      </c>
      <c r="Y934" s="3" t="inlineStr">
        <is>
          <t>NCT00260364</t>
        </is>
      </c>
      <c r="Z934" s="4" t="inlineStr">
        <is>
          <t>https://clinicaltrials.gov/study/NCT00260364</t>
        </is>
      </c>
      <c r="AA934" s="3" t="inlineStr">
        <is>
          <t>ctgov-2016-10-14</t>
        </is>
      </c>
      <c r="AB934" s="3" t="inlineStr">
        <is>
          <t>2026-10-11T13:37:44.046406+00:00</t>
        </is>
      </c>
      <c r="AC934" s="3" t="inlineStr">
        <is>
          <t>sha256:4aae8d0bca2d8d23694b5b04c04dd9cbcef7a98f154b22e62daa0f73b998057b</t>
        </is>
      </c>
      <c r="AD934" s="3" t="inlineStr">
        <is>
          <t>Unidimensionally measurable disease as assessed by CT in accordance with the Response Evaluation Criteria in Solid Tumors (RECIST) guidelines.
No evidence of brain metastasis
PATIENT CHARACTERISTICS:</t>
        </is>
      </c>
      <c r="AE934" s="3" t="inlineStr">
        <is>
          <t>43ed1fcb1c3e48e183003dee26802f1e</t>
        </is>
      </c>
      <c r="AF934" s="3" t="inlineStr">
        <is>
          <t>criterion-5c02ab813e3ee1d6</t>
        </is>
      </c>
      <c r="AG934" s="3" t="inlineStr">
        <is>
          <t>criterion-5c02ab813e3ee1d6</t>
        </is>
      </c>
      <c r="AH934" s="3" t="inlineStr">
        <is>
          <t>statement-b73480b300ff381a</t>
        </is>
      </c>
      <c r="AI934" s="3" t="inlineStr">
        <is>
          <t>statement-b73480b300ff381a</t>
        </is>
      </c>
      <c r="AJ934" s="3" t="n">
        <v>1</v>
      </c>
      <c r="AK934" s="3" t="n">
        <v>1</v>
      </c>
      <c r="AL934" s="3" t="inlineStr">
        <is>
          <t>statement-b73480b300ff381a</t>
        </is>
      </c>
    </row>
    <row r="935">
      <c r="A935" s="3" t="inlineStr">
        <is>
          <t>PATIENT CHARACTERISTICS:</t>
        </is>
      </c>
      <c r="B935" s="3" t="inlineStr">
        <is>
          <t>PATIENT CHARACTERISTICS:</t>
        </is>
      </c>
      <c r="C935" s="3" t="inlineStr">
        <is>
          <t>inclusion</t>
        </is>
      </c>
      <c r="D935" s="3" t="inlineStr">
        <is>
          <t>observation</t>
        </is>
      </c>
      <c r="E935" s="3" t="inlineStr">
        <is>
          <t>patient characteristics</t>
        </is>
      </c>
      <c r="F935" s="3" t="n"/>
      <c r="G935" s="3" t="inlineStr">
        <is>
          <t>present</t>
        </is>
      </c>
      <c r="H935" s="3" t="n"/>
      <c r="I935" s="3" t="inlineStr">
        <is>
          <t>categorical</t>
        </is>
      </c>
      <c r="J935" s="3" t="n"/>
      <c r="K935" s="3" t="n"/>
      <c r="L935" s="3" t="n"/>
      <c r="M935" s="3" t="n"/>
      <c r="N935" s="3" t="b">
        <v>0</v>
      </c>
      <c r="O935" s="3" t="n"/>
      <c r="P935" s="3" t="n"/>
      <c r="Q935" s="3" t="n"/>
      <c r="R935" s="3" t="inlineStr">
        <is>
          <t>standalone</t>
        </is>
      </c>
      <c r="S935" s="3" t="inlineStr">
        <is>
          <t>pending</t>
        </is>
      </c>
      <c r="T935" s="3" t="inlineStr"/>
      <c r="U935" s="3" t="inlineStr">
        <is>
          <t>HUMAN_REVIEW_REQUIRED</t>
        </is>
      </c>
      <c r="V935" s="3" t="n">
        <v>0.5</v>
      </c>
      <c r="W935" s="3" t="b">
        <v>0</v>
      </c>
      <c r="X935" s="3" t="inlineStr">
        <is>
          <t>NCT00260364</t>
        </is>
      </c>
      <c r="Y935" s="3" t="inlineStr">
        <is>
          <t>NCT00260364</t>
        </is>
      </c>
      <c r="Z935" s="4" t="inlineStr">
        <is>
          <t>https://clinicaltrials.gov/study/NCT00260364</t>
        </is>
      </c>
      <c r="AA935" s="3" t="inlineStr">
        <is>
          <t>ctgov-2016-10-14</t>
        </is>
      </c>
      <c r="AB935" s="3" t="inlineStr">
        <is>
          <t>2026-10-11T13:37:44.046406+00:00</t>
        </is>
      </c>
      <c r="AC935" s="3" t="inlineStr">
        <is>
          <t>sha256:4aae8d0bca2d8d23694b5b04c04dd9cbcef7a98f154b22e62daa0f73b998057b</t>
        </is>
      </c>
      <c r="AD935" s="3" t="inlineStr">
        <is>
          <t>No evidence of brain metastasis
PATIENT CHARACTERISTICS:
Age:</t>
        </is>
      </c>
      <c r="AE935" s="3" t="inlineStr">
        <is>
          <t>43ed1fcb1c3e48e183003dee26802f1e</t>
        </is>
      </c>
      <c r="AF935" s="3" t="inlineStr">
        <is>
          <t>criterion-7ba836abd4c8e4bd</t>
        </is>
      </c>
      <c r="AG935" s="3" t="inlineStr">
        <is>
          <t>criterion-7ba836abd4c8e4bd</t>
        </is>
      </c>
      <c r="AH935" s="3" t="inlineStr">
        <is>
          <t>statement-3fefb2162202f57c</t>
        </is>
      </c>
      <c r="AI935" s="3" t="inlineStr">
        <is>
          <t>statement-3fefb2162202f57c</t>
        </is>
      </c>
      <c r="AJ935" s="3" t="n">
        <v>1</v>
      </c>
      <c r="AK935" s="3" t="n">
        <v>1</v>
      </c>
      <c r="AL935" s="3" t="inlineStr">
        <is>
          <t>statement-3fefb2162202f57c</t>
        </is>
      </c>
    </row>
    <row r="936">
      <c r="A936" s="3" t="inlineStr">
        <is>
          <t>18 and over</t>
        </is>
      </c>
      <c r="B936" s="3" t="inlineStr">
        <is>
          <t>18 and over</t>
        </is>
      </c>
      <c r="C936" s="3" t="inlineStr">
        <is>
          <t>inclusion</t>
        </is>
      </c>
      <c r="D936" s="3" t="inlineStr">
        <is>
          <t>observation</t>
        </is>
      </c>
      <c r="E936" s="3" t="inlineStr">
        <is>
          <t>18 and over</t>
        </is>
      </c>
      <c r="F936" s="3" t="n"/>
      <c r="G936" s="3" t="inlineStr">
        <is>
          <t>present</t>
        </is>
      </c>
      <c r="H936" s="3" t="n"/>
      <c r="I936" s="3" t="inlineStr">
        <is>
          <t>categorical</t>
        </is>
      </c>
      <c r="J936" s="3" t="n"/>
      <c r="K936" s="3" t="n"/>
      <c r="L936" s="3" t="n"/>
      <c r="M936" s="3" t="n"/>
      <c r="N936" s="3" t="b">
        <v>0</v>
      </c>
      <c r="O936" s="3" t="n"/>
      <c r="P936" s="3" t="n"/>
      <c r="Q936" s="3" t="n"/>
      <c r="R936" s="3" t="inlineStr">
        <is>
          <t>standalone</t>
        </is>
      </c>
      <c r="S936" s="3" t="inlineStr">
        <is>
          <t>pending</t>
        </is>
      </c>
      <c r="T936" s="3" t="inlineStr">
        <is>
          <t>POSSIBLE_UNSPLIT_COMPOUND</t>
        </is>
      </c>
      <c r="U936" s="3" t="inlineStr">
        <is>
          <t>HUMAN_REVIEW_REQUIRED</t>
        </is>
      </c>
      <c r="V936" s="3" t="n">
        <v>0.5</v>
      </c>
      <c r="W936" s="3" t="b">
        <v>0</v>
      </c>
      <c r="X936" s="3" t="inlineStr">
        <is>
          <t>NCT00260364</t>
        </is>
      </c>
      <c r="Y936" s="3" t="inlineStr">
        <is>
          <t>NCT00260364</t>
        </is>
      </c>
      <c r="Z936" s="4" t="inlineStr">
        <is>
          <t>https://clinicaltrials.gov/study/NCT00260364</t>
        </is>
      </c>
      <c r="AA936" s="3" t="inlineStr">
        <is>
          <t>ctgov-2016-10-14</t>
        </is>
      </c>
      <c r="AB936" s="3" t="inlineStr">
        <is>
          <t>2026-10-11T13:37:44.046406+00:00</t>
        </is>
      </c>
      <c r="AC936" s="3" t="inlineStr">
        <is>
          <t>sha256:4aae8d0bca2d8d23694b5b04c04dd9cbcef7a98f154b22e62daa0f73b998057b</t>
        </is>
      </c>
      <c r="AD936" s="3" t="inlineStr">
        <is>
          <t>Age:
18 and over
Performance status:</t>
        </is>
      </c>
      <c r="AE936" s="3" t="inlineStr">
        <is>
          <t>43ed1fcb1c3e48e183003dee26802f1e</t>
        </is>
      </c>
      <c r="AF936" s="3" t="inlineStr">
        <is>
          <t>criterion-1fc8e22f41faba4a</t>
        </is>
      </c>
      <c r="AG936" s="3" t="inlineStr">
        <is>
          <t>criterion-1fc8e22f41faba4a</t>
        </is>
      </c>
      <c r="AH936" s="3" t="inlineStr">
        <is>
          <t>statement-ade16c187d3b9eb8</t>
        </is>
      </c>
      <c r="AI936" s="3" t="inlineStr">
        <is>
          <t>statement-ade16c187d3b9eb8</t>
        </is>
      </c>
      <c r="AJ936" s="3" t="n">
        <v>1</v>
      </c>
      <c r="AK936" s="3" t="n">
        <v>1</v>
      </c>
      <c r="AL936" s="3" t="inlineStr">
        <is>
          <t>statement-ade16c187d3b9eb8</t>
        </is>
      </c>
    </row>
    <row r="937">
      <c r="A937" s="3" t="inlineStr">
        <is>
          <t>Greater than 3 months</t>
        </is>
      </c>
      <c r="B937" s="3" t="inlineStr">
        <is>
          <t>Greater than 3 months</t>
        </is>
      </c>
      <c r="C937" s="3" t="inlineStr">
        <is>
          <t>inclusion</t>
        </is>
      </c>
      <c r="D937" s="3" t="inlineStr">
        <is>
          <t>measurement</t>
        </is>
      </c>
      <c r="E937" s="3" t="inlineStr">
        <is>
          <t>DURATION</t>
        </is>
      </c>
      <c r="F937" s="3" t="inlineStr">
        <is>
          <t>&gt;</t>
        </is>
      </c>
      <c r="G937" s="3" t="inlineStr">
        <is>
          <t>3</t>
        </is>
      </c>
      <c r="H937" s="3" t="inlineStr">
        <is>
          <t>months</t>
        </is>
      </c>
      <c r="I937" s="3" t="inlineStr">
        <is>
          <t>numerical</t>
        </is>
      </c>
      <c r="J937" s="3" t="n">
        <v>3</v>
      </c>
      <c r="K937" s="3" t="b">
        <v>0</v>
      </c>
      <c r="L937" s="3" t="n"/>
      <c r="M937" s="3" t="n"/>
      <c r="N937" s="3" t="b">
        <v>0</v>
      </c>
      <c r="O937" s="3" t="n"/>
      <c r="P937" s="3" t="n"/>
      <c r="Q937" s="3" t="inlineStr">
        <is>
          <t>deterministically parsed written comparison</t>
        </is>
      </c>
      <c r="R937" s="3" t="inlineStr">
        <is>
          <t>and</t>
        </is>
      </c>
      <c r="S937" s="3" t="inlineStr">
        <is>
          <t>pending</t>
        </is>
      </c>
      <c r="T937" s="3" t="inlineStr"/>
      <c r="U937" s="3" t="inlineStr">
        <is>
          <t>HUMAN_REVIEW_REQUIRED</t>
        </is>
      </c>
      <c r="V937" s="3" t="n">
        <v>1</v>
      </c>
      <c r="W937" s="3" t="b">
        <v>0</v>
      </c>
      <c r="X937" s="3" t="inlineStr">
        <is>
          <t>NCT00260364</t>
        </is>
      </c>
      <c r="Y937" s="3" t="inlineStr">
        <is>
          <t>NCT00260364</t>
        </is>
      </c>
      <c r="Z937" s="4" t="inlineStr">
        <is>
          <t>https://clinicaltrials.gov/study/NCT00260364</t>
        </is>
      </c>
      <c r="AA937" s="3" t="inlineStr">
        <is>
          <t>ctgov-2016-10-14</t>
        </is>
      </c>
      <c r="AB937" s="3" t="inlineStr">
        <is>
          <t>2026-10-11T13:37:44.046406+00:00</t>
        </is>
      </c>
      <c r="AC937" s="3" t="inlineStr">
        <is>
          <t>sha256:4aae8d0bca2d8d23694b5b04c04dd9cbcef7a98f154b22e62daa0f73b998057b</t>
        </is>
      </c>
      <c r="AD937" s="3" t="inlineStr">
        <is>
          <t>Life expectancy:
Greater than 3 months
Hematopoietic:</t>
        </is>
      </c>
      <c r="AE937" s="3" t="inlineStr">
        <is>
          <t>43ed1fcb1c3e48e183003dee26802f1e</t>
        </is>
      </c>
      <c r="AF937" s="3" t="inlineStr">
        <is>
          <t>criterion-2d7f24ce97ff5110</t>
        </is>
      </c>
      <c r="AG937" s="3" t="inlineStr">
        <is>
          <t>criterion-2d7f24ce97ff5110</t>
        </is>
      </c>
      <c r="AH937" s="3" t="inlineStr">
        <is>
          <t>statement-6e9a8646db2fb35a</t>
        </is>
      </c>
      <c r="AI937" s="3" t="inlineStr">
        <is>
          <t>statement-6e9a8646db2fb35a</t>
        </is>
      </c>
      <c r="AJ937" s="3" t="n">
        <v>2</v>
      </c>
      <c r="AK937" s="3" t="n">
        <v>1</v>
      </c>
      <c r="AL937" s="3" t="inlineStr">
        <is>
          <t>statement-6e9a8646db2fb35a</t>
        </is>
      </c>
    </row>
    <row r="938">
      <c r="A938" s="3" t="inlineStr">
        <is>
          <t>Greater than 3 months</t>
        </is>
      </c>
      <c r="B938" s="3" t="inlineStr">
        <is>
          <t>Greater than 3 months</t>
        </is>
      </c>
      <c r="C938" s="3" t="inlineStr">
        <is>
          <t>inclusion</t>
        </is>
      </c>
      <c r="D938" s="3" t="inlineStr">
        <is>
          <t>observation</t>
        </is>
      </c>
      <c r="E938" s="3" t="inlineStr">
        <is>
          <t>greater than 3 months</t>
        </is>
      </c>
      <c r="F938" s="3" t="n"/>
      <c r="G938" s="3" t="inlineStr">
        <is>
          <t>present</t>
        </is>
      </c>
      <c r="H938" s="3" t="n"/>
      <c r="I938" s="3" t="inlineStr">
        <is>
          <t>categorical</t>
        </is>
      </c>
      <c r="J938" s="3" t="n"/>
      <c r="K938" s="3" t="n"/>
      <c r="L938" s="3" t="n"/>
      <c r="M938" s="3" t="n"/>
      <c r="N938" s="3" t="b">
        <v>0</v>
      </c>
      <c r="O938" s="3" t="n"/>
      <c r="P938" s="3" t="n"/>
      <c r="Q938" s="3" t="n"/>
      <c r="R938" s="3" t="inlineStr">
        <is>
          <t>and</t>
        </is>
      </c>
      <c r="S938" s="3" t="inlineStr">
        <is>
          <t>pending</t>
        </is>
      </c>
      <c r="T938" s="3" t="inlineStr"/>
      <c r="U938" s="3" t="inlineStr">
        <is>
          <t>HUMAN_REVIEW_REQUIRED</t>
        </is>
      </c>
      <c r="V938" s="3" t="n">
        <v>0.5</v>
      </c>
      <c r="W938" s="3" t="b">
        <v>0</v>
      </c>
      <c r="X938" s="3" t="inlineStr">
        <is>
          <t>NCT00260364</t>
        </is>
      </c>
      <c r="Y938" s="3" t="inlineStr">
        <is>
          <t>NCT00260364</t>
        </is>
      </c>
      <c r="Z938" s="4" t="inlineStr">
        <is>
          <t>https://clinicaltrials.gov/study/NCT00260364</t>
        </is>
      </c>
      <c r="AA938" s="3" t="inlineStr">
        <is>
          <t>ctgov-2016-10-14</t>
        </is>
      </c>
      <c r="AB938" s="3" t="inlineStr">
        <is>
          <t>2026-10-11T13:37:44.046406+00:00</t>
        </is>
      </c>
      <c r="AC938" s="3" t="inlineStr">
        <is>
          <t>sha256:4aae8d0bca2d8d23694b5b04c04dd9cbcef7a98f154b22e62daa0f73b998057b</t>
        </is>
      </c>
      <c r="AD938" s="3" t="inlineStr">
        <is>
          <t>Life expectancy:
Greater than 3 months
Hematopoietic:</t>
        </is>
      </c>
      <c r="AE938" s="3" t="inlineStr">
        <is>
          <t>43ed1fcb1c3e48e183003dee26802f1e</t>
        </is>
      </c>
      <c r="AF938" s="3" t="inlineStr">
        <is>
          <t>criterion-9414a40a64ef6765</t>
        </is>
      </c>
      <c r="AG938" s="3" t="inlineStr">
        <is>
          <t>criterion-9414a40a64ef6765</t>
        </is>
      </c>
      <c r="AH938" s="3" t="inlineStr">
        <is>
          <t>statement-6e9a8646db2fb35a</t>
        </is>
      </c>
      <c r="AI938" s="3" t="inlineStr">
        <is>
          <t>statement-6e9a8646db2fb35a</t>
        </is>
      </c>
      <c r="AJ938" s="3" t="n">
        <v>2</v>
      </c>
      <c r="AK938" s="3" t="n">
        <v>2</v>
      </c>
      <c r="AL938" s="3" t="inlineStr">
        <is>
          <t>statement-6e9a8646db2fb35a</t>
        </is>
      </c>
    </row>
    <row r="939">
      <c r="A939" s="3" t="inlineStr">
        <is>
          <t>Hematopoietic:</t>
        </is>
      </c>
      <c r="B939" s="3" t="inlineStr">
        <is>
          <t>Hematopoietic:</t>
        </is>
      </c>
      <c r="C939" s="3" t="inlineStr">
        <is>
          <t>inclusion</t>
        </is>
      </c>
      <c r="D939" s="3" t="inlineStr">
        <is>
          <t>observation</t>
        </is>
      </c>
      <c r="E939" s="3" t="inlineStr">
        <is>
          <t>hematopoietic</t>
        </is>
      </c>
      <c r="F939" s="3" t="n"/>
      <c r="G939" s="3" t="inlineStr">
        <is>
          <t>present</t>
        </is>
      </c>
      <c r="H939" s="3" t="n"/>
      <c r="I939" s="3" t="inlineStr">
        <is>
          <t>categorical</t>
        </is>
      </c>
      <c r="J939" s="3" t="n"/>
      <c r="K939" s="3" t="n"/>
      <c r="L939" s="3" t="n"/>
      <c r="M939" s="3" t="n"/>
      <c r="N939" s="3" t="b">
        <v>0</v>
      </c>
      <c r="O939" s="3" t="n"/>
      <c r="P939" s="3" t="n"/>
      <c r="Q939" s="3" t="n"/>
      <c r="R939" s="3" t="inlineStr">
        <is>
          <t>standalone</t>
        </is>
      </c>
      <c r="S939" s="3" t="inlineStr">
        <is>
          <t>pending</t>
        </is>
      </c>
      <c r="T939" s="3" t="inlineStr"/>
      <c r="U939" s="3" t="inlineStr">
        <is>
          <t>HUMAN_REVIEW_REQUIRED</t>
        </is>
      </c>
      <c r="V939" s="3" t="n">
        <v>0.5</v>
      </c>
      <c r="W939" s="3" t="b">
        <v>0</v>
      </c>
      <c r="X939" s="3" t="inlineStr">
        <is>
          <t>NCT00260364</t>
        </is>
      </c>
      <c r="Y939" s="3" t="inlineStr">
        <is>
          <t>NCT00260364</t>
        </is>
      </c>
      <c r="Z939" s="4" t="inlineStr">
        <is>
          <t>https://clinicaltrials.gov/study/NCT00260364</t>
        </is>
      </c>
      <c r="AA939" s="3" t="inlineStr">
        <is>
          <t>ctgov-2016-10-14</t>
        </is>
      </c>
      <c r="AB939" s="3" t="inlineStr">
        <is>
          <t>2026-10-11T13:37:44.046406+00:00</t>
        </is>
      </c>
      <c r="AC939" s="3" t="inlineStr">
        <is>
          <t>sha256:4aae8d0bca2d8d23694b5b04c04dd9cbcef7a98f154b22e62daa0f73b998057b</t>
        </is>
      </c>
      <c r="AD939" s="3" t="inlineStr">
        <is>
          <t>Greater than 3 months
Hematopoietic:
Granulocyte count ≥ 1,500/mm\^3</t>
        </is>
      </c>
      <c r="AE939" s="3" t="inlineStr">
        <is>
          <t>43ed1fcb1c3e48e183003dee26802f1e</t>
        </is>
      </c>
      <c r="AF939" s="3" t="inlineStr">
        <is>
          <t>criterion-179583538fdcce1a</t>
        </is>
      </c>
      <c r="AG939" s="3" t="inlineStr">
        <is>
          <t>criterion-179583538fdcce1a</t>
        </is>
      </c>
      <c r="AH939" s="3" t="inlineStr">
        <is>
          <t>statement-124d66572e2d12a8</t>
        </is>
      </c>
      <c r="AI939" s="3" t="inlineStr">
        <is>
          <t>statement-124d66572e2d12a8</t>
        </is>
      </c>
      <c r="AJ939" s="3" t="n">
        <v>1</v>
      </c>
      <c r="AK939" s="3" t="n">
        <v>1</v>
      </c>
      <c r="AL939" s="3" t="inlineStr">
        <is>
          <t>statement-124d66572e2d12a8</t>
        </is>
      </c>
    </row>
    <row r="940">
      <c r="A940" s="3" t="inlineStr">
        <is>
          <t>Hepatic:</t>
        </is>
      </c>
      <c r="B940" s="3" t="inlineStr">
        <is>
          <t>Hepatic:</t>
        </is>
      </c>
      <c r="C940" s="3" t="inlineStr">
        <is>
          <t>inclusion</t>
        </is>
      </c>
      <c r="D940" s="3" t="inlineStr">
        <is>
          <t>observation</t>
        </is>
      </c>
      <c r="E940" s="3" t="inlineStr">
        <is>
          <t>HEPATIC</t>
        </is>
      </c>
      <c r="F940" s="3" t="n"/>
      <c r="G940" s="3" t="inlineStr">
        <is>
          <t>present</t>
        </is>
      </c>
      <c r="H940" s="3" t="n"/>
      <c r="I940" s="3" t="inlineStr">
        <is>
          <t>categorical</t>
        </is>
      </c>
      <c r="J940" s="3" t="n"/>
      <c r="K940" s="3" t="n"/>
      <c r="L940" s="3" t="n"/>
      <c r="M940" s="3" t="n"/>
      <c r="N940" s="3" t="b">
        <v>0</v>
      </c>
      <c r="O940" s="3" t="n"/>
      <c r="P940" s="3" t="n"/>
      <c r="Q940" s="3" t="n"/>
      <c r="R940" s="3" t="inlineStr">
        <is>
          <t>standalone</t>
        </is>
      </c>
      <c r="S940" s="3" t="inlineStr">
        <is>
          <t>pending</t>
        </is>
      </c>
      <c r="T940" s="3" t="inlineStr"/>
      <c r="U940" s="3" t="inlineStr">
        <is>
          <t>HUMAN_REVIEW_REQUIRED</t>
        </is>
      </c>
      <c r="V940" s="3" t="n">
        <v>0.5</v>
      </c>
      <c r="W940" s="3" t="b">
        <v>0</v>
      </c>
      <c r="X940" s="3" t="inlineStr">
        <is>
          <t>NCT00260364</t>
        </is>
      </c>
      <c r="Y940" s="3" t="inlineStr">
        <is>
          <t>NCT00260364</t>
        </is>
      </c>
      <c r="Z940" s="4" t="inlineStr">
        <is>
          <t>https://clinicaltrials.gov/study/NCT00260364</t>
        </is>
      </c>
      <c r="AA940" s="3" t="inlineStr">
        <is>
          <t>ctgov-2016-10-14</t>
        </is>
      </c>
      <c r="AB940" s="3" t="inlineStr">
        <is>
          <t>2026-10-11T13:37:44.046406+00:00</t>
        </is>
      </c>
      <c r="AC940" s="3" t="inlineStr">
        <is>
          <t>sha256:4aae8d0bca2d8d23694b5b04c04dd9cbcef7a98f154b22e62daa0f73b998057b</t>
        </is>
      </c>
      <c r="AD940" s="3" t="inlineStr">
        <is>
          <t>Platelet count ≥ 100,000/mm\^3
Hepatic:
Bilirubin ≤ upper limit of normal</t>
        </is>
      </c>
      <c r="AE940" s="3" t="inlineStr">
        <is>
          <t>43ed1fcb1c3e48e183003dee26802f1e</t>
        </is>
      </c>
      <c r="AF940" s="3" t="inlineStr">
        <is>
          <t>criterion-2e50a7d2c7b992da</t>
        </is>
      </c>
      <c r="AG940" s="3" t="inlineStr">
        <is>
          <t>criterion-2e50a7d2c7b992da</t>
        </is>
      </c>
      <c r="AH940" s="3" t="inlineStr">
        <is>
          <t>statement-579840617e4dfb6c</t>
        </is>
      </c>
      <c r="AI940" s="3" t="inlineStr">
        <is>
          <t>statement-579840617e4dfb6c</t>
        </is>
      </c>
      <c r="AJ940" s="3" t="n">
        <v>1</v>
      </c>
      <c r="AK940" s="3" t="n">
        <v>1</v>
      </c>
      <c r="AL940" s="3" t="inlineStr">
        <is>
          <t>statement-579840617e4dfb6c</t>
        </is>
      </c>
    </row>
    <row r="941">
      <c r="A941" s="3" t="inlineStr">
        <is>
          <t>Cardiovascular:</t>
        </is>
      </c>
      <c r="B941" s="3" t="inlineStr">
        <is>
          <t>Cardiovascular:</t>
        </is>
      </c>
      <c r="C941" s="3" t="inlineStr">
        <is>
          <t>inclusion</t>
        </is>
      </c>
      <c r="D941" s="3" t="inlineStr">
        <is>
          <t>observation</t>
        </is>
      </c>
      <c r="E941" s="3" t="inlineStr">
        <is>
          <t>cardiovascular</t>
        </is>
      </c>
      <c r="F941" s="3" t="n"/>
      <c r="G941" s="3" t="inlineStr">
        <is>
          <t>present</t>
        </is>
      </c>
      <c r="H941" s="3" t="n"/>
      <c r="I941" s="3" t="inlineStr">
        <is>
          <t>categorical</t>
        </is>
      </c>
      <c r="J941" s="3" t="n"/>
      <c r="K941" s="3" t="n"/>
      <c r="L941" s="3" t="n"/>
      <c r="M941" s="3" t="n"/>
      <c r="N941" s="3" t="b">
        <v>0</v>
      </c>
      <c r="O941" s="3" t="n"/>
      <c r="P941" s="3" t="n"/>
      <c r="Q941" s="3" t="n"/>
      <c r="R941" s="3" t="inlineStr">
        <is>
          <t>standalone</t>
        </is>
      </c>
      <c r="S941" s="3" t="inlineStr">
        <is>
          <t>pending</t>
        </is>
      </c>
      <c r="T941" s="3" t="inlineStr"/>
      <c r="U941" s="3" t="inlineStr">
        <is>
          <t>HUMAN_REVIEW_REQUIRED</t>
        </is>
      </c>
      <c r="V941" s="3" t="n">
        <v>0.5</v>
      </c>
      <c r="W941" s="3" t="b">
        <v>0</v>
      </c>
      <c r="X941" s="3" t="inlineStr">
        <is>
          <t>NCT00260364</t>
        </is>
      </c>
      <c r="Y941" s="3" t="inlineStr">
        <is>
          <t>NCT00260364</t>
        </is>
      </c>
      <c r="Z941" s="4" t="inlineStr">
        <is>
          <t>https://clinicaltrials.gov/study/NCT00260364</t>
        </is>
      </c>
      <c r="AA941" s="3" t="inlineStr">
        <is>
          <t>ctgov-2016-10-14</t>
        </is>
      </c>
      <c r="AB941" s="3" t="inlineStr">
        <is>
          <t>2026-10-11T13:37:44.046406+00:00</t>
        </is>
      </c>
      <c r="AC941" s="3" t="inlineStr">
        <is>
          <t>sha256:4aae8d0bca2d8d23694b5b04c04dd9cbcef7a98f154b22e62daa0f73b998057b</t>
        </is>
      </c>
      <c r="AD941" s="3" t="inlineStr">
        <is>
          <t>Creatinine clearance ≥ 50 mL/min
Cardiovascular:
No clinically significant cardiovascular disease</t>
        </is>
      </c>
      <c r="AE941" s="3" t="inlineStr">
        <is>
          <t>43ed1fcb1c3e48e183003dee26802f1e</t>
        </is>
      </c>
      <c r="AF941" s="3" t="inlineStr">
        <is>
          <t>criterion-692701cb47b61d29</t>
        </is>
      </c>
      <c r="AG941" s="3" t="inlineStr">
        <is>
          <t>criterion-692701cb47b61d29</t>
        </is>
      </c>
      <c r="AH941" s="3" t="inlineStr">
        <is>
          <t>statement-0bb4416381dfc2be</t>
        </is>
      </c>
      <c r="AI941" s="3" t="inlineStr">
        <is>
          <t>statement-0bb4416381dfc2be</t>
        </is>
      </c>
      <c r="AJ941" s="3" t="n">
        <v>1</v>
      </c>
      <c r="AK941" s="3" t="n">
        <v>1</v>
      </c>
      <c r="AL941" s="3" t="inlineStr">
        <is>
          <t>statement-0bb4416381dfc2be</t>
        </is>
      </c>
    </row>
    <row r="942">
      <c r="A942" s="3" t="inlineStr">
        <is>
          <t>No uncontrolled hypertension (i.e., blood pressure \&gt; 150/90 mm Hg on medication)</t>
        </is>
      </c>
      <c r="B942" s="3" t="inlineStr">
        <is>
          <t>No uncontrolled hypertension (i.e., blood pressure \&gt; 150/90 mm Hg on medication)</t>
        </is>
      </c>
      <c r="C942" s="3" t="inlineStr">
        <is>
          <t>inclusion</t>
        </is>
      </c>
      <c r="D942" s="3" t="inlineStr">
        <is>
          <t>drug</t>
        </is>
      </c>
      <c r="E942" s="3" t="inlineStr">
        <is>
          <t>i.e., Blood Pressure</t>
        </is>
      </c>
      <c r="F942" s="3" t="inlineStr">
        <is>
          <t>&gt;</t>
        </is>
      </c>
      <c r="G942" s="3" t="inlineStr">
        <is>
          <t>150/90</t>
        </is>
      </c>
      <c r="H942" s="3" t="n"/>
      <c r="I942" s="3" t="inlineStr">
        <is>
          <t>numerical</t>
        </is>
      </c>
      <c r="J942" s="3" t="n"/>
      <c r="K942" s="3" t="n"/>
      <c r="L942" s="3" t="n"/>
      <c r="M942" s="3" t="n"/>
      <c r="N942" s="3" t="b">
        <v>1</v>
      </c>
      <c r="O942" s="3" t="n"/>
      <c r="P942" s="3" t="n"/>
      <c r="Q942" s="3" t="n"/>
      <c r="R942" s="3" t="inlineStr">
        <is>
          <t>standalone</t>
        </is>
      </c>
      <c r="S942" s="3" t="inlineStr">
        <is>
          <t>pending</t>
        </is>
      </c>
      <c r="T942" s="3" t="inlineStr">
        <is>
          <t>NEGATION_VALUE_CONFLICT</t>
        </is>
      </c>
      <c r="U942" s="3" t="inlineStr">
        <is>
          <t>HUMAN_REVIEW_REQUIRED</t>
        </is>
      </c>
      <c r="V942" s="3" t="n">
        <v>0.5</v>
      </c>
      <c r="W942" s="3" t="b">
        <v>0</v>
      </c>
      <c r="X942" s="3" t="inlineStr">
        <is>
          <t>NCT00260364</t>
        </is>
      </c>
      <c r="Y942" s="3" t="inlineStr">
        <is>
          <t>NCT00260364</t>
        </is>
      </c>
      <c r="Z942" s="4" t="inlineStr">
        <is>
          <t>https://clinicaltrials.gov/study/NCT00260364</t>
        </is>
      </c>
      <c r="AA942" s="3" t="inlineStr">
        <is>
          <t>ctgov-2016-10-14</t>
        </is>
      </c>
      <c r="AB942" s="3" t="inlineStr">
        <is>
          <t>2026-10-11T13:37:44.046406+00:00</t>
        </is>
      </c>
      <c r="AC942" s="3" t="inlineStr">
        <is>
          <t>sha256:4aae8d0bca2d8d23694b5b04c04dd9cbcef7a98f154b22e62daa0f73b998057b</t>
        </is>
      </c>
      <c r="AD942" s="3" t="inlineStr">
        <is>
          <t>No clinically significant cardiovascular disease
No uncontrolled hypertension (i.e., blood pressure \&gt; 150/90 mm Hg on medication)
No arterial thromboembolic event within the past 6 months, including any of the following:</t>
        </is>
      </c>
      <c r="AE942" s="3" t="inlineStr">
        <is>
          <t>43ed1fcb1c3e48e183003dee26802f1e</t>
        </is>
      </c>
      <c r="AF942" s="3" t="inlineStr">
        <is>
          <t>criterion-eec9a262e7e197d7</t>
        </is>
      </c>
      <c r="AG942" s="3" t="inlineStr">
        <is>
          <t>criterion-eec9a262e7e197d7</t>
        </is>
      </c>
      <c r="AH942" s="3" t="inlineStr">
        <is>
          <t>statement-0eb0e1babf5c699a</t>
        </is>
      </c>
      <c r="AI942" s="3" t="inlineStr">
        <is>
          <t>statement-0eb0e1babf5c699a</t>
        </is>
      </c>
      <c r="AJ942" s="3" t="n">
        <v>1</v>
      </c>
      <c r="AK942" s="3" t="n">
        <v>1</v>
      </c>
      <c r="AL942" s="3" t="inlineStr">
        <is>
          <t>statement-0eb0e1babf5c699a</t>
        </is>
      </c>
    </row>
    <row r="943">
      <c r="A943" s="3" t="inlineStr">
        <is>
          <t>OTHER:</t>
        </is>
      </c>
      <c r="B943" s="3" t="inlineStr">
        <is>
          <t>OTHER:</t>
        </is>
      </c>
      <c r="C943" s="3" t="inlineStr">
        <is>
          <t>inclusion</t>
        </is>
      </c>
      <c r="D943" s="3" t="inlineStr">
        <is>
          <t>observation</t>
        </is>
      </c>
      <c r="E943" s="3" t="inlineStr">
        <is>
          <t>OTHER</t>
        </is>
      </c>
      <c r="F943" s="3" t="n"/>
      <c r="G943" s="3" t="inlineStr">
        <is>
          <t>present</t>
        </is>
      </c>
      <c r="H943" s="3" t="n"/>
      <c r="I943" s="3" t="inlineStr">
        <is>
          <t>categorical</t>
        </is>
      </c>
      <c r="J943" s="3" t="n"/>
      <c r="K943" s="3" t="n"/>
      <c r="L943" s="3" t="n"/>
      <c r="M943" s="3" t="n"/>
      <c r="N943" s="3" t="b">
        <v>0</v>
      </c>
      <c r="O943" s="3" t="n"/>
      <c r="P943" s="3" t="n"/>
      <c r="Q943" s="3" t="n"/>
      <c r="R943" s="3" t="inlineStr">
        <is>
          <t>standalone</t>
        </is>
      </c>
      <c r="S943" s="3" t="inlineStr">
        <is>
          <t>pending</t>
        </is>
      </c>
      <c r="T943" s="3" t="inlineStr"/>
      <c r="U943" s="3" t="inlineStr">
        <is>
          <t>HUMAN_REVIEW_REQUIRED</t>
        </is>
      </c>
      <c r="V943" s="3" t="n">
        <v>0.5</v>
      </c>
      <c r="W943" s="3" t="b">
        <v>0</v>
      </c>
      <c r="X943" s="3" t="inlineStr">
        <is>
          <t>NCT00260364</t>
        </is>
      </c>
      <c r="Y943" s="3" t="inlineStr">
        <is>
          <t>NCT00260364</t>
        </is>
      </c>
      <c r="Z943" s="4" t="inlineStr">
        <is>
          <t>https://clinicaltrials.gov/study/NCT00260364</t>
        </is>
      </c>
      <c r="AA943" s="3" t="inlineStr">
        <is>
          <t>ctgov-2016-10-14</t>
        </is>
      </c>
      <c r="AB943" s="3" t="inlineStr">
        <is>
          <t>2026-10-11T13:37:44.046406+00:00</t>
        </is>
      </c>
      <c r="AC943" s="3" t="inlineStr">
        <is>
          <t>sha256:4aae8d0bca2d8d23694b5b04c04dd9cbcef7a98f154b22e62daa0f73b998057b</t>
        </is>
      </c>
      <c r="AD943" s="3" t="inlineStr">
        <is>
          <t>No serious cardiac arrhythmia requiring medication
OTHER:
Not pregnant or breast feeding</t>
        </is>
      </c>
      <c r="AE943" s="3" t="inlineStr">
        <is>
          <t>43ed1fcb1c3e48e183003dee26802f1e</t>
        </is>
      </c>
      <c r="AF943" s="3" t="inlineStr">
        <is>
          <t>criterion-d411024cb35c0938</t>
        </is>
      </c>
      <c r="AG943" s="3" t="inlineStr">
        <is>
          <t>criterion-d411024cb35c0938</t>
        </is>
      </c>
      <c r="AH943" s="3" t="inlineStr">
        <is>
          <t>statement-18d5cd9fdc6fac88</t>
        </is>
      </c>
      <c r="AI943" s="3" t="inlineStr">
        <is>
          <t>statement-18d5cd9fdc6fac88</t>
        </is>
      </c>
      <c r="AJ943" s="3" t="n">
        <v>1</v>
      </c>
      <c r="AK943" s="3" t="n">
        <v>1</v>
      </c>
      <c r="AL943" s="3" t="inlineStr">
        <is>
          <t>statement-18d5cd9fdc6fac88</t>
        </is>
      </c>
    </row>
    <row r="944">
      <c r="A944" s="3" t="inlineStr">
        <is>
          <t>PRIOR CONCURRENT THERAPY:</t>
        </is>
      </c>
      <c r="B944" s="3" t="inlineStr">
        <is>
          <t>PRIOR CONCURRENT THERAPY:</t>
        </is>
      </c>
      <c r="C944" s="3" t="inlineStr">
        <is>
          <t>inclusion</t>
        </is>
      </c>
      <c r="D944" s="3" t="inlineStr">
        <is>
          <t>drug</t>
        </is>
      </c>
      <c r="E944" s="3" t="inlineStr">
        <is>
          <t>prior concurrent therapy</t>
        </is>
      </c>
      <c r="F944" s="3" t="n"/>
      <c r="G944" s="3" t="inlineStr">
        <is>
          <t>present</t>
        </is>
      </c>
      <c r="H944" s="3" t="n"/>
      <c r="I944" s="3" t="inlineStr">
        <is>
          <t>categorical</t>
        </is>
      </c>
      <c r="J944" s="3" t="n"/>
      <c r="K944" s="3" t="n"/>
      <c r="L944" s="3" t="n"/>
      <c r="M944" s="3" t="n"/>
      <c r="N944" s="3" t="b">
        <v>0</v>
      </c>
      <c r="O944" s="3" t="n"/>
      <c r="P944" s="3" t="n"/>
      <c r="Q944" s="3" t="n"/>
      <c r="R944" s="3" t="inlineStr">
        <is>
          <t>standalone</t>
        </is>
      </c>
      <c r="S944" s="3" t="inlineStr">
        <is>
          <t>pending</t>
        </is>
      </c>
      <c r="T944" s="3" t="inlineStr"/>
      <c r="U944" s="3" t="inlineStr">
        <is>
          <t>HUMAN_REVIEW_REQUIRED</t>
        </is>
      </c>
      <c r="V944" s="3" t="n">
        <v>0.5</v>
      </c>
      <c r="W944" s="3" t="b">
        <v>0</v>
      </c>
      <c r="X944" s="3" t="inlineStr">
        <is>
          <t>NCT00260364</t>
        </is>
      </c>
      <c r="Y944" s="3" t="inlineStr">
        <is>
          <t>NCT00260364</t>
        </is>
      </c>
      <c r="Z944" s="4" t="inlineStr">
        <is>
          <t>https://clinicaltrials.gov/study/NCT00260364</t>
        </is>
      </c>
      <c r="AA944" s="3" t="inlineStr">
        <is>
          <t>ctgov-2016-10-14</t>
        </is>
      </c>
      <c r="AB944" s="3" t="inlineStr">
        <is>
          <t>2026-10-11T13:37:44.046406+00:00</t>
        </is>
      </c>
      <c r="AC944" s="3" t="inlineStr">
        <is>
          <t>sha256:4aae8d0bca2d8d23694b5b04c04dd9cbcef7a98f154b22e62daa0f73b998057b</t>
        </is>
      </c>
      <c r="AD944" s="3" t="inlineStr">
        <is>
          <t>No lack of physical integrity of the upper gastro-intestinal tract, malabsorption syndrome, or inability to take oral medication
PRIOR CONCURRENT THERAPY:
No previous chemotherapy, radiotherapy or other investigational drug treatment for metastatic disease (including VEGF or EGFR antagonists)</t>
        </is>
      </c>
      <c r="AE944" s="3" t="inlineStr">
        <is>
          <t>43ed1fcb1c3e48e183003dee26802f1e</t>
        </is>
      </c>
      <c r="AF944" s="3" t="inlineStr">
        <is>
          <t>criterion-738d41fb7e318a6b</t>
        </is>
      </c>
      <c r="AG944" s="3" t="inlineStr">
        <is>
          <t>criterion-738d41fb7e318a6b</t>
        </is>
      </c>
      <c r="AH944" s="3" t="inlineStr">
        <is>
          <t>statement-5a33f644071c0468</t>
        </is>
      </c>
      <c r="AI944" s="3" t="inlineStr">
        <is>
          <t>statement-5a33f644071c0468</t>
        </is>
      </c>
      <c r="AJ944" s="3" t="n">
        <v>1</v>
      </c>
      <c r="AK944" s="3" t="n">
        <v>1</v>
      </c>
      <c r="AL944" s="3" t="inlineStr">
        <is>
          <t>statement-5a33f644071c0468</t>
        </is>
      </c>
    </row>
    <row r="945">
      <c r="A945" s="3" t="inlineStr">
        <is>
          <t>No ongoing treatment with aspirin (\&gt;325 mg/day) or other medications known to predispose to gastrointestinal ulceration</t>
        </is>
      </c>
      <c r="B945" s="3" t="inlineStr">
        <is>
          <t>No ongoing treatment with aspirin (\&gt;325 mg/day) or other medications known to predispose to gastrointestinal ulceration</t>
        </is>
      </c>
      <c r="C945" s="3" t="inlineStr">
        <is>
          <t>inclusion</t>
        </is>
      </c>
      <c r="D945" s="3" t="inlineStr">
        <is>
          <t>measurement</t>
        </is>
      </c>
      <c r="E945" s="3" t="inlineStr">
        <is>
          <t>no ongoing treatment with aspirin</t>
        </is>
      </c>
      <c r="F945" s="3" t="inlineStr">
        <is>
          <t>&gt;</t>
        </is>
      </c>
      <c r="G945" s="3" t="inlineStr">
        <is>
          <t>325</t>
        </is>
      </c>
      <c r="H945" s="3" t="n"/>
      <c r="I945" s="3" t="inlineStr">
        <is>
          <t>numerical</t>
        </is>
      </c>
      <c r="J945" s="3" t="n">
        <v>325</v>
      </c>
      <c r="K945" s="3" t="b">
        <v>0</v>
      </c>
      <c r="L945" s="3" t="n"/>
      <c r="M945" s="3" t="n"/>
      <c r="N945" s="3" t="b">
        <v>1</v>
      </c>
      <c r="O945" s="3" t="n"/>
      <c r="P945" s="3" t="n"/>
      <c r="Q945" s="3" t="n"/>
      <c r="R945" s="3" t="inlineStr">
        <is>
          <t>standalone</t>
        </is>
      </c>
      <c r="S945" s="3" t="inlineStr">
        <is>
          <t>pending</t>
        </is>
      </c>
      <c r="T945" s="3" t="inlineStr">
        <is>
          <t>NEGATION_VALUE_CONFLICT | POSSIBLE_UNSPLIT_COMPOUND</t>
        </is>
      </c>
      <c r="U945" s="3" t="inlineStr">
        <is>
          <t>HUMAN_REVIEW_REQUIRED</t>
        </is>
      </c>
      <c r="V945" s="3" t="n">
        <v>0.5</v>
      </c>
      <c r="W945" s="3" t="b">
        <v>0</v>
      </c>
      <c r="X945" s="3" t="inlineStr">
        <is>
          <t>NCT00260364</t>
        </is>
      </c>
      <c r="Y945" s="3" t="inlineStr">
        <is>
          <t>NCT00260364</t>
        </is>
      </c>
      <c r="Z945" s="4" t="inlineStr">
        <is>
          <t>https://clinicaltrials.gov/study/NCT00260364</t>
        </is>
      </c>
      <c r="AA945" s="3" t="inlineStr">
        <is>
          <t>ctgov-2016-10-14</t>
        </is>
      </c>
      <c r="AB945" s="3" t="inlineStr">
        <is>
          <t>2026-10-11T13:37:44.046406+00:00</t>
        </is>
      </c>
      <c r="AC945" s="3" t="inlineStr">
        <is>
          <t>sha256:4aae8d0bca2d8d23694b5b04c04dd9cbcef7a98f154b22e62daa0f73b998057b</t>
        </is>
      </c>
      <c r="AD945" s="3" t="inlineStr">
        <is>
          <t>No full dose anti-coagulation (i.e. warfarin or full dose low molecular weight heparin) prior to starting study treatment.
No ongoing treatment with aspirin (\&gt;325 mg/day) or other medications known to predispose to gastrointestinal ulceration</t>
        </is>
      </c>
      <c r="AE945" s="3" t="inlineStr">
        <is>
          <t>43ed1fcb1c3e48e183003dee26802f1e</t>
        </is>
      </c>
      <c r="AF945" s="3" t="inlineStr">
        <is>
          <t>criterion-7f4b318bbacd36d2</t>
        </is>
      </c>
      <c r="AG945" s="3" t="inlineStr">
        <is>
          <t>criterion-7f4b318bbacd36d2</t>
        </is>
      </c>
      <c r="AH945" s="3" t="inlineStr">
        <is>
          <t>statement-8d728fd932a83516</t>
        </is>
      </c>
      <c r="AI945" s="3" t="inlineStr">
        <is>
          <t>statement-8d728fd932a83516</t>
        </is>
      </c>
      <c r="AJ945" s="3" t="n">
        <v>1</v>
      </c>
      <c r="AK945" s="3" t="n">
        <v>1</v>
      </c>
      <c r="AL945" s="3" t="inlineStr">
        <is>
          <t>statement-8d728fd932a83516</t>
        </is>
      </c>
    </row>
    <row r="946">
      <c r="A946" s="3" t="inlineStr">
        <is>
          <t>Histologically or cytologically confirmed B-CLL</t>
        </is>
      </c>
      <c r="B946" s="3" t="inlineStr">
        <is>
          <t>Histologically or cytologically confirmed B-CLL</t>
        </is>
      </c>
      <c r="C946" s="3" t="inlineStr">
        <is>
          <t>inclusion</t>
        </is>
      </c>
      <c r="D946" s="3" t="inlineStr">
        <is>
          <t>condition</t>
        </is>
      </c>
      <c r="E946" s="3" t="inlineStr">
        <is>
          <t>b-Chronic Lymphocytic Leukemia</t>
        </is>
      </c>
      <c r="F946" s="3" t="n"/>
      <c r="G946" s="3" t="inlineStr">
        <is>
          <t>present</t>
        </is>
      </c>
      <c r="H946" s="3" t="n"/>
      <c r="I946" s="3" t="inlineStr">
        <is>
          <t>categorical</t>
        </is>
      </c>
      <c r="J946" s="3" t="n"/>
      <c r="K946" s="3" t="n"/>
      <c r="L946" s="3" t="n"/>
      <c r="M946" s="3" t="n"/>
      <c r="N946" s="3" t="b">
        <v>0</v>
      </c>
      <c r="O946" s="3" t="n"/>
      <c r="P946" s="3" t="n"/>
      <c r="Q946" s="3" t="n"/>
      <c r="R946" s="3" t="inlineStr">
        <is>
          <t>standalone</t>
        </is>
      </c>
      <c r="S946" s="3" t="inlineStr">
        <is>
          <t>pending</t>
        </is>
      </c>
      <c r="T946" s="3" t="inlineStr">
        <is>
          <t>POSSIBLE_UNSPLIT_COMPOUND</t>
        </is>
      </c>
      <c r="U946" s="3" t="inlineStr">
        <is>
          <t>HUMAN_REVIEW_REQUIRED</t>
        </is>
      </c>
      <c r="V946" s="3" t="n">
        <v>1</v>
      </c>
      <c r="W946" s="3" t="b">
        <v>0</v>
      </c>
      <c r="X946" s="3" t="inlineStr">
        <is>
          <t>NCT00600964</t>
        </is>
      </c>
      <c r="Y946" s="3" t="inlineStr">
        <is>
          <t>NCT00600964</t>
        </is>
      </c>
      <c r="Z946" s="4" t="inlineStr">
        <is>
          <t>https://clinicaltrials.gov/study/NCT00600964</t>
        </is>
      </c>
      <c r="AA946" s="3" t="inlineStr">
        <is>
          <t>ctgov-2014-05-12</t>
        </is>
      </c>
      <c r="AB946" s="3" t="inlineStr">
        <is>
          <t>2026-10-11T13:38:37.422827+00:00</t>
        </is>
      </c>
      <c r="AC946" s="3" t="inlineStr">
        <is>
          <t>sha256:6222809585ac21a3f1ad28836d1159223142bc246909a5c9e8c448c0b5a76656</t>
        </is>
      </c>
      <c r="AD946" s="3" t="inlineStr">
        <is>
          <t>Histologically or cytologically confirmed B-CLL
Previous standard systemic chemotherapy, including fludarabine. There are no limitations on additional, allowable type and amount of prior therapy. Acute toxicities from prior therapy must have resolved to ≤Grade 1</t>
        </is>
      </c>
      <c r="AE946" s="3" t="inlineStr">
        <is>
          <t>7542d94df7b44d3186b49653d11c874c</t>
        </is>
      </c>
      <c r="AF946" s="3" t="inlineStr">
        <is>
          <t>criterion-c70010e00a842355</t>
        </is>
      </c>
      <c r="AG946" s="3" t="inlineStr">
        <is>
          <t>criterion-c70010e00a842355</t>
        </is>
      </c>
      <c r="AH946" s="3" t="inlineStr">
        <is>
          <t>statement-763f90aa0c4b2aa6</t>
        </is>
      </c>
      <c r="AI946" s="3" t="inlineStr">
        <is>
          <t>statement-763f90aa0c4b2aa6</t>
        </is>
      </c>
      <c r="AJ946" s="3" t="n">
        <v>1</v>
      </c>
      <c r="AK946" s="3" t="n">
        <v>1</v>
      </c>
      <c r="AL946" s="3" t="inlineStr">
        <is>
          <t>statement-763f90aa0c4b2aa6</t>
        </is>
      </c>
    </row>
    <row r="947">
      <c r="A947" s="3" t="inlineStr">
        <is>
          <t>Previous standard systemic chemotherapy, including fludarabine. There are no limitations on additional, allowable type and amount of prior therapy. Acute toxicities from prior therapy must have resolved to ≤Grade 1</t>
        </is>
      </c>
      <c r="B947" s="3" t="inlineStr">
        <is>
          <t>Previous standard systemic chemotherapy, including fludarabine. There are no limitations on additional, allowable type and amount of prior therapy. Acute toxicities from prior therapy must have resolved to ≤Grade 1</t>
        </is>
      </c>
      <c r="C947" s="3" t="inlineStr">
        <is>
          <t>inclusion</t>
        </is>
      </c>
      <c r="D947" s="3" t="inlineStr">
        <is>
          <t>drug</t>
        </is>
      </c>
      <c r="E947" s="3" t="inlineStr">
        <is>
          <t>fludarabine</t>
        </is>
      </c>
      <c r="F947" s="3" t="inlineStr">
        <is>
          <t>&lt;=</t>
        </is>
      </c>
      <c r="G947" s="3" t="inlineStr">
        <is>
          <t>1</t>
        </is>
      </c>
      <c r="H947" s="3" t="inlineStr">
        <is>
          <t>grade</t>
        </is>
      </c>
      <c r="I947" s="3" t="inlineStr">
        <is>
          <t>numerical</t>
        </is>
      </c>
      <c r="J947" s="3" t="n"/>
      <c r="K947" s="3" t="n"/>
      <c r="L947" s="3" t="n">
        <v>1</v>
      </c>
      <c r="M947" s="3" t="b">
        <v>1</v>
      </c>
      <c r="N947" s="3" t="b">
        <v>0</v>
      </c>
      <c r="O947" s="3" t="inlineStr">
        <is>
          <t>Previous</t>
        </is>
      </c>
      <c r="P947" s="3" t="n"/>
      <c r="Q947" s="3" t="n"/>
      <c r="R947" s="3" t="inlineStr">
        <is>
          <t>and</t>
        </is>
      </c>
      <c r="S947" s="3" t="inlineStr">
        <is>
          <t>pending</t>
        </is>
      </c>
      <c r="T947" s="3" t="inlineStr">
        <is>
          <t>NEGATION_UNCAPTURED</t>
        </is>
      </c>
      <c r="U947" s="3" t="inlineStr">
        <is>
          <t>HUMAN_REVIEW_REQUIRED</t>
        </is>
      </c>
      <c r="V947" s="3" t="n">
        <v>1</v>
      </c>
      <c r="W947" s="3" t="b">
        <v>0</v>
      </c>
      <c r="X947" s="3" t="inlineStr">
        <is>
          <t>NCT00600964</t>
        </is>
      </c>
      <c r="Y947" s="3" t="inlineStr">
        <is>
          <t>NCT00600964</t>
        </is>
      </c>
      <c r="Z947" s="4" t="inlineStr">
        <is>
          <t>https://clinicaltrials.gov/study/NCT00600964</t>
        </is>
      </c>
      <c r="AA947" s="3" t="inlineStr">
        <is>
          <t>ctgov-2014-05-12</t>
        </is>
      </c>
      <c r="AB947" s="3" t="inlineStr">
        <is>
          <t>2026-10-11T13:38:37.422827+00:00</t>
        </is>
      </c>
      <c r="AC947" s="3" t="inlineStr">
        <is>
          <t>sha256:6222809585ac21a3f1ad28836d1159223142bc246909a5c9e8c448c0b5a76656</t>
        </is>
      </c>
      <c r="AD947" s="3" t="inlineStr">
        <is>
          <t>Histologically or cytologically confirmed B-CLL
Previous standard systemic chemotherapy, including fludarabine. There are no limitations on additional, allowable type and amount of prior therapy. Acute toxicities from prior therapy must have resolved to ≤Grade 1
Age ≥18 years</t>
        </is>
      </c>
      <c r="AE947" s="3" t="inlineStr">
        <is>
          <t>7542d94df7b44d3186b49653d11c874c</t>
        </is>
      </c>
      <c r="AF947" s="3" t="inlineStr">
        <is>
          <t>criterion-8ccc5fa8a9404a67</t>
        </is>
      </c>
      <c r="AG947" s="3" t="inlineStr">
        <is>
          <t>criterion-8ccc5fa8a9404a67</t>
        </is>
      </c>
      <c r="AH947" s="3" t="inlineStr">
        <is>
          <t>statement-f8170856e7e0e618</t>
        </is>
      </c>
      <c r="AI947" s="3" t="inlineStr">
        <is>
          <t>statement-f8170856e7e0e618</t>
        </is>
      </c>
      <c r="AJ947" s="3" t="n">
        <v>2</v>
      </c>
      <c r="AK947" s="3" t="n">
        <v>1</v>
      </c>
      <c r="AL947" s="3" t="inlineStr">
        <is>
          <t>statement-f8170856e7e0e618</t>
        </is>
      </c>
    </row>
    <row r="948">
      <c r="A948" s="3" t="inlineStr">
        <is>
          <t>Previous standard systemic chemotherapy, including fludarabine. There are no limitations on additional, allowable type and amount of prior therapy. Acute toxicities from prior therapy must have resolved to ≤Grade 1</t>
        </is>
      </c>
      <c r="B948" s="3" t="inlineStr">
        <is>
          <t>Previous standard systemic chemotherapy, including fludarabine. There are no limitations on additional, allowable type and amount of prior therapy. Acute toxicities from prior therapy must have resolved to ≤Grade 1</t>
        </is>
      </c>
      <c r="C948" s="3" t="inlineStr">
        <is>
          <t>inclusion</t>
        </is>
      </c>
      <c r="D948" s="3" t="inlineStr">
        <is>
          <t>measurement</t>
        </is>
      </c>
      <c r="E948" s="3" t="inlineStr">
        <is>
          <t>acute toxicities</t>
        </is>
      </c>
      <c r="F948" s="3" t="inlineStr">
        <is>
          <t>&lt;=</t>
        </is>
      </c>
      <c r="G948" s="3" t="inlineStr">
        <is>
          <t>1</t>
        </is>
      </c>
      <c r="H948" s="3" t="inlineStr">
        <is>
          <t>grade</t>
        </is>
      </c>
      <c r="I948" s="3" t="inlineStr">
        <is>
          <t>numerical</t>
        </is>
      </c>
      <c r="J948" s="3" t="n"/>
      <c r="K948" s="3" t="n"/>
      <c r="L948" s="3" t="n">
        <v>1</v>
      </c>
      <c r="M948" s="3" t="b">
        <v>1</v>
      </c>
      <c r="N948" s="3" t="b">
        <v>0</v>
      </c>
      <c r="O948" s="3" t="inlineStr">
        <is>
          <t>Previous</t>
        </is>
      </c>
      <c r="P948" s="3" t="n"/>
      <c r="Q948" s="3" t="n"/>
      <c r="R948" s="3" t="inlineStr">
        <is>
          <t>and</t>
        </is>
      </c>
      <c r="S948" s="3" t="inlineStr">
        <is>
          <t>pending</t>
        </is>
      </c>
      <c r="T948" s="3" t="inlineStr">
        <is>
          <t>NEGATION_UNCAPTURED</t>
        </is>
      </c>
      <c r="U948" s="3" t="inlineStr">
        <is>
          <t>HUMAN_REVIEW_REQUIRED</t>
        </is>
      </c>
      <c r="V948" s="3" t="n">
        <v>1</v>
      </c>
      <c r="W948" s="3" t="b">
        <v>0</v>
      </c>
      <c r="X948" s="3" t="inlineStr">
        <is>
          <t>NCT00600964</t>
        </is>
      </c>
      <c r="Y948" s="3" t="inlineStr">
        <is>
          <t>NCT00600964</t>
        </is>
      </c>
      <c r="Z948" s="4" t="inlineStr">
        <is>
          <t>https://clinicaltrials.gov/study/NCT00600964</t>
        </is>
      </c>
      <c r="AA948" s="3" t="inlineStr">
        <is>
          <t>ctgov-2014-05-12</t>
        </is>
      </c>
      <c r="AB948" s="3" t="inlineStr">
        <is>
          <t>2026-10-11T13:38:37.422827+00:00</t>
        </is>
      </c>
      <c r="AC948" s="3" t="inlineStr">
        <is>
          <t>sha256:6222809585ac21a3f1ad28836d1159223142bc246909a5c9e8c448c0b5a76656</t>
        </is>
      </c>
      <c r="AD948" s="3" t="inlineStr">
        <is>
          <t>Histologically or cytologically confirmed B-CLL
Previous standard systemic chemotherapy, including fludarabine. There are no limitations on additional, allowable type and amount of prior therapy. Acute toxicities from prior therapy must have resolved to ≤Grade 1
Age ≥18 years</t>
        </is>
      </c>
      <c r="AE948" s="3" t="inlineStr">
        <is>
          <t>7542d94df7b44d3186b49653d11c874c</t>
        </is>
      </c>
      <c r="AF948" s="3" t="inlineStr">
        <is>
          <t>criterion-483c1c882db04167</t>
        </is>
      </c>
      <c r="AG948" s="3" t="inlineStr">
        <is>
          <t>criterion-483c1c882db04167</t>
        </is>
      </c>
      <c r="AH948" s="3" t="inlineStr">
        <is>
          <t>statement-f8170856e7e0e618</t>
        </is>
      </c>
      <c r="AI948" s="3" t="inlineStr">
        <is>
          <t>statement-f8170856e7e0e618</t>
        </is>
      </c>
      <c r="AJ948" s="3" t="n">
        <v>2</v>
      </c>
      <c r="AK948" s="3" t="n">
        <v>2</v>
      </c>
      <c r="AL948" s="3" t="inlineStr">
        <is>
          <t>statement-f8170856e7e0e618</t>
        </is>
      </c>
    </row>
    <row r="949">
      <c r="A949" s="3" t="inlineStr">
        <is>
          <t>Age ≥18 years</t>
        </is>
      </c>
      <c r="B949" s="3" t="inlineStr">
        <is>
          <t>Age ≥18 years</t>
        </is>
      </c>
      <c r="C949" s="3" t="inlineStr">
        <is>
          <t>inclusion</t>
        </is>
      </c>
      <c r="D949" s="3" t="inlineStr">
        <is>
          <t>measurement</t>
        </is>
      </c>
      <c r="E949" s="3" t="inlineStr">
        <is>
          <t>Age</t>
        </is>
      </c>
      <c r="F949" s="3" t="inlineStr">
        <is>
          <t>&gt;=</t>
        </is>
      </c>
      <c r="G949" s="3" t="inlineStr">
        <is>
          <t>18</t>
        </is>
      </c>
      <c r="H949" s="3" t="inlineStr">
        <is>
          <t>years</t>
        </is>
      </c>
      <c r="I949" s="3" t="inlineStr">
        <is>
          <t>numerical</t>
        </is>
      </c>
      <c r="J949" s="3" t="n">
        <v>18</v>
      </c>
      <c r="K949" s="3" t="b">
        <v>1</v>
      </c>
      <c r="L949" s="3" t="n"/>
      <c r="M949" s="3" t="n"/>
      <c r="N949" s="3" t="b">
        <v>0</v>
      </c>
      <c r="O949" s="3" t="n"/>
      <c r="P949" s="3" t="n"/>
      <c r="Q949" s="3" t="n"/>
      <c r="R949" s="3" t="inlineStr">
        <is>
          <t>standalone</t>
        </is>
      </c>
      <c r="S949" s="3" t="inlineStr">
        <is>
          <t>pending</t>
        </is>
      </c>
      <c r="T949" s="3" t="inlineStr"/>
      <c r="U949" s="3" t="inlineStr">
        <is>
          <t>HUMAN_REVIEW_REQUIRED</t>
        </is>
      </c>
      <c r="V949" s="3" t="n">
        <v>1</v>
      </c>
      <c r="W949" s="3" t="b">
        <v>0</v>
      </c>
      <c r="X949" s="3" t="inlineStr">
        <is>
          <t>NCT00600964</t>
        </is>
      </c>
      <c r="Y949" s="3" t="inlineStr">
        <is>
          <t>NCT00600964</t>
        </is>
      </c>
      <c r="Z949" s="4" t="inlineStr">
        <is>
          <t>https://clinicaltrials.gov/study/NCT00600964</t>
        </is>
      </c>
      <c r="AA949" s="3" t="inlineStr">
        <is>
          <t>ctgov-2014-05-12</t>
        </is>
      </c>
      <c r="AB949" s="3" t="inlineStr">
        <is>
          <t>2026-10-11T13:38:37.422827+00:00</t>
        </is>
      </c>
      <c r="AC949" s="3" t="inlineStr">
        <is>
          <t>sha256:6222809585ac21a3f1ad28836d1159223142bc246909a5c9e8c448c0b5a76656</t>
        </is>
      </c>
      <c r="AD949" s="3" t="inlineStr">
        <is>
          <t>Previous standard systemic chemotherapy, including fludarabine. There are no limitations on additional, allowable type and amount of prior therapy. Acute toxicities from prior therapy must have resolved to ≤Grade 1
Age ≥18 years
ECOG Performance Status ≤1</t>
        </is>
      </c>
      <c r="AE949" s="3" t="inlineStr">
        <is>
          <t>7542d94df7b44d3186b49653d11c874c</t>
        </is>
      </c>
      <c r="AF949" s="3" t="inlineStr">
        <is>
          <t>criterion-177a10ad12ccb842</t>
        </is>
      </c>
      <c r="AG949" s="3" t="inlineStr">
        <is>
          <t>criterion-177a10ad12ccb842</t>
        </is>
      </c>
      <c r="AH949" s="3" t="inlineStr">
        <is>
          <t>statement-011a2553ab20bcbe</t>
        </is>
      </c>
      <c r="AI949" s="3" t="inlineStr">
        <is>
          <t>statement-011a2553ab20bcbe</t>
        </is>
      </c>
      <c r="AJ949" s="3" t="n">
        <v>1</v>
      </c>
      <c r="AK949" s="3" t="n">
        <v>1</v>
      </c>
      <c r="AL949" s="3" t="inlineStr">
        <is>
          <t>statement-011a2553ab20bcbe</t>
        </is>
      </c>
    </row>
    <row r="950">
      <c r="A950" s="3" t="inlineStr">
        <is>
          <t>ECOG Performance Status ≤1</t>
        </is>
      </c>
      <c r="B950" s="3" t="inlineStr">
        <is>
          <t>ECOG Performance Status ≤1</t>
        </is>
      </c>
      <c r="C950" s="3" t="inlineStr">
        <is>
          <t>inclusion</t>
        </is>
      </c>
      <c r="D950" s="3" t="inlineStr">
        <is>
          <t>measurement</t>
        </is>
      </c>
      <c r="E950" s="3" t="inlineStr">
        <is>
          <t>ECOG Performance Status</t>
        </is>
      </c>
      <c r="F950" s="3" t="inlineStr">
        <is>
          <t>&lt;=</t>
        </is>
      </c>
      <c r="G950" s="3" t="inlineStr">
        <is>
          <t>1</t>
        </is>
      </c>
      <c r="H950" s="3" t="n"/>
      <c r="I950" s="3" t="inlineStr">
        <is>
          <t>numerical</t>
        </is>
      </c>
      <c r="J950" s="3" t="n"/>
      <c r="K950" s="3" t="n"/>
      <c r="L950" s="3" t="n">
        <v>1</v>
      </c>
      <c r="M950" s="3" t="b">
        <v>1</v>
      </c>
      <c r="N950" s="3" t="b">
        <v>0</v>
      </c>
      <c r="O950" s="3" t="n"/>
      <c r="P950" s="3" t="n"/>
      <c r="Q950" s="3" t="n"/>
      <c r="R950" s="3" t="inlineStr">
        <is>
          <t>standalone</t>
        </is>
      </c>
      <c r="S950" s="3" t="inlineStr">
        <is>
          <t>pending</t>
        </is>
      </c>
      <c r="T950" s="3" t="inlineStr"/>
      <c r="U950" s="3" t="inlineStr">
        <is>
          <t>HUMAN_REVIEW_REQUIRED</t>
        </is>
      </c>
      <c r="V950" s="3" t="n">
        <v>1</v>
      </c>
      <c r="W950" s="3" t="b">
        <v>0</v>
      </c>
      <c r="X950" s="3" t="inlineStr">
        <is>
          <t>NCT00600964</t>
        </is>
      </c>
      <c r="Y950" s="3" t="inlineStr">
        <is>
          <t>NCT00600964</t>
        </is>
      </c>
      <c r="Z950" s="4" t="inlineStr">
        <is>
          <t>https://clinicaltrials.gov/study/NCT00600964</t>
        </is>
      </c>
      <c r="AA950" s="3" t="inlineStr">
        <is>
          <t>ctgov-2014-05-12</t>
        </is>
      </c>
      <c r="AB950" s="3" t="inlineStr">
        <is>
          <t>2026-10-11T13:38:37.422827+00:00</t>
        </is>
      </c>
      <c r="AC950" s="3" t="inlineStr">
        <is>
          <t>sha256:6222809585ac21a3f1ad28836d1159223142bc246909a5c9e8c448c0b5a76656</t>
        </is>
      </c>
      <c r="AD950" s="3" t="inlineStr">
        <is>
          <t>Age ≥18 years
ECOG Performance Status ≤1
Life expectancy of \&gt;8 weeks</t>
        </is>
      </c>
      <c r="AE950" s="3" t="inlineStr">
        <is>
          <t>7542d94df7b44d3186b49653d11c874c</t>
        </is>
      </c>
      <c r="AF950" s="3" t="inlineStr">
        <is>
          <t>criterion-a3c6ab55f4f0ce9f</t>
        </is>
      </c>
      <c r="AG950" s="3" t="inlineStr">
        <is>
          <t>criterion-a3c6ab55f4f0ce9f</t>
        </is>
      </c>
      <c r="AH950" s="3" t="inlineStr">
        <is>
          <t>statement-606946240dd2289c</t>
        </is>
      </c>
      <c r="AI950" s="3" t="inlineStr">
        <is>
          <t>statement-606946240dd2289c</t>
        </is>
      </c>
      <c r="AJ950" s="3" t="n">
        <v>1</v>
      </c>
      <c r="AK950" s="3" t="n">
        <v>1</v>
      </c>
      <c r="AL950" s="3" t="inlineStr">
        <is>
          <t>statement-606946240dd2289c</t>
        </is>
      </c>
    </row>
    <row r="951">
      <c r="A951" s="3" t="inlineStr">
        <is>
          <t>Life expectancy of \&gt;8 weeks</t>
        </is>
      </c>
      <c r="B951" s="3" t="inlineStr">
        <is>
          <t>Life expectancy of \&gt;8 weeks</t>
        </is>
      </c>
      <c r="C951" s="3" t="inlineStr">
        <is>
          <t>inclusion</t>
        </is>
      </c>
      <c r="D951" s="3" t="inlineStr">
        <is>
          <t>measurement</t>
        </is>
      </c>
      <c r="E951" s="3" t="inlineStr">
        <is>
          <t>Life Expectancy</t>
        </is>
      </c>
      <c r="F951" s="3" t="inlineStr">
        <is>
          <t>&gt;</t>
        </is>
      </c>
      <c r="G951" s="3" t="inlineStr">
        <is>
          <t>8</t>
        </is>
      </c>
      <c r="H951" s="3" t="inlineStr">
        <is>
          <t>weeks</t>
        </is>
      </c>
      <c r="I951" s="3" t="inlineStr">
        <is>
          <t>numerical</t>
        </is>
      </c>
      <c r="J951" s="3" t="n">
        <v>8</v>
      </c>
      <c r="K951" s="3" t="b">
        <v>0</v>
      </c>
      <c r="L951" s="3" t="n"/>
      <c r="M951" s="3" t="n"/>
      <c r="N951" s="3" t="b">
        <v>0</v>
      </c>
      <c r="O951" s="3" t="n"/>
      <c r="P951" s="3" t="n"/>
      <c r="Q951" s="3" t="n"/>
      <c r="R951" s="3" t="inlineStr">
        <is>
          <t>standalone</t>
        </is>
      </c>
      <c r="S951" s="3" t="inlineStr">
        <is>
          <t>pending</t>
        </is>
      </c>
      <c r="T951" s="3" t="inlineStr"/>
      <c r="U951" s="3" t="inlineStr">
        <is>
          <t>HUMAN_REVIEW_REQUIRED</t>
        </is>
      </c>
      <c r="V951" s="3" t="n">
        <v>1</v>
      </c>
      <c r="W951" s="3" t="b">
        <v>0</v>
      </c>
      <c r="X951" s="3" t="inlineStr">
        <is>
          <t>NCT00600964</t>
        </is>
      </c>
      <c r="Y951" s="3" t="inlineStr">
        <is>
          <t>NCT00600964</t>
        </is>
      </c>
      <c r="Z951" s="4" t="inlineStr">
        <is>
          <t>https://clinicaltrials.gov/study/NCT00600964</t>
        </is>
      </c>
      <c r="AA951" s="3" t="inlineStr">
        <is>
          <t>ctgov-2014-05-12</t>
        </is>
      </c>
      <c r="AB951" s="3" t="inlineStr">
        <is>
          <t>2026-10-11T13:38:37.422827+00:00</t>
        </is>
      </c>
      <c r="AC951" s="3" t="inlineStr">
        <is>
          <t>sha256:6222809585ac21a3f1ad28836d1159223142bc246909a5c9e8c448c0b5a76656</t>
        </is>
      </c>
      <c r="AD951" s="3" t="inlineStr">
        <is>
          <t>ECOG Performance Status ≤1
Life expectancy of \&gt;8 weeks
Patients receiving any other investigational agents (e.g., under another IND) or commercial agents or therapies administered with the intent to treat their malignancy</t>
        </is>
      </c>
      <c r="AE951" s="3" t="inlineStr">
        <is>
          <t>7542d94df7b44d3186b49653d11c874c</t>
        </is>
      </c>
      <c r="AF951" s="3" t="inlineStr">
        <is>
          <t>criterion-c59aeccbb01850e6</t>
        </is>
      </c>
      <c r="AG951" s="3" t="inlineStr">
        <is>
          <t>criterion-c59aeccbb01850e6</t>
        </is>
      </c>
      <c r="AH951" s="3" t="inlineStr">
        <is>
          <t>statement-1ce4fe0089492032</t>
        </is>
      </c>
      <c r="AI951" s="3" t="inlineStr">
        <is>
          <t>statement-1ce4fe0089492032</t>
        </is>
      </c>
      <c r="AJ951" s="3" t="n">
        <v>1</v>
      </c>
      <c r="AK951" s="3" t="n">
        <v>1</v>
      </c>
      <c r="AL951" s="3" t="inlineStr">
        <is>
          <t>statement-1ce4fe0089492032</t>
        </is>
      </c>
    </row>
    <row r="952">
      <c r="A952" s="3" t="inlineStr">
        <is>
          <t>Patients receiving any other investigational agents (e.g., under another IND) or commercial agents or therapies administered with the intent to treat their malignancy</t>
        </is>
      </c>
      <c r="B952" s="3" t="inlineStr">
        <is>
          <t>Patients receiving any other investigational agents (e.g., under another IND) or commercial agents or therapies administered with the intent to treat their malignancy</t>
        </is>
      </c>
      <c r="C952" s="3" t="inlineStr">
        <is>
          <t>exclusion</t>
        </is>
      </c>
      <c r="D952" s="3" t="inlineStr">
        <is>
          <t>person</t>
        </is>
      </c>
      <c r="E952" s="3" t="inlineStr">
        <is>
          <t>investigational agents</t>
        </is>
      </c>
      <c r="F952" s="3" t="n"/>
      <c r="G952" s="3" t="inlineStr">
        <is>
          <t>present</t>
        </is>
      </c>
      <c r="H952" s="3" t="n"/>
      <c r="I952" s="3" t="inlineStr">
        <is>
          <t>categorical</t>
        </is>
      </c>
      <c r="J952" s="3" t="n"/>
      <c r="K952" s="3" t="n"/>
      <c r="L952" s="3" t="n"/>
      <c r="M952" s="3" t="n"/>
      <c r="N952" s="3" t="b">
        <v>0</v>
      </c>
      <c r="O952" s="3" t="n"/>
      <c r="P952" s="3" t="n"/>
      <c r="Q952" s="3" t="n"/>
      <c r="R952" s="3" t="inlineStr">
        <is>
          <t>standalone</t>
        </is>
      </c>
      <c r="S952" s="3" t="inlineStr">
        <is>
          <t>pending</t>
        </is>
      </c>
      <c r="T952" s="3" t="inlineStr">
        <is>
          <t>POSSIBLE_UNSPLIT_COMPOUND</t>
        </is>
      </c>
      <c r="U952" s="3" t="inlineStr">
        <is>
          <t>HUMAN_REVIEW_REQUIRED</t>
        </is>
      </c>
      <c r="V952" s="3" t="n">
        <v>1</v>
      </c>
      <c r="W952" s="3" t="b">
        <v>0</v>
      </c>
      <c r="X952" s="3" t="inlineStr">
        <is>
          <t>NCT00600964</t>
        </is>
      </c>
      <c r="Y952" s="3" t="inlineStr">
        <is>
          <t>NCT00600964</t>
        </is>
      </c>
      <c r="Z952" s="4" t="inlineStr">
        <is>
          <t>https://clinicaltrials.gov/study/NCT00600964</t>
        </is>
      </c>
      <c r="AA952" s="3" t="inlineStr">
        <is>
          <t>ctgov-2014-05-12</t>
        </is>
      </c>
      <c r="AB952" s="3" t="inlineStr">
        <is>
          <t>2026-10-11T13:38:37.422827+00:00</t>
        </is>
      </c>
      <c r="AC952" s="3" t="inlineStr">
        <is>
          <t>sha256:6222809585ac21a3f1ad28836d1159223142bc246909a5c9e8c448c0b5a76656</t>
        </is>
      </c>
      <c r="AD952" s="3" t="inlineStr">
        <is>
          <t>Life expectancy of \&gt;8 weeks
Patients receiving any other investigational agents (e.g., under another IND) or commercial agents or therapies administered with the intent to treat their malignancy
Patients with history of seizure disorders</t>
        </is>
      </c>
      <c r="AE952" s="3" t="inlineStr">
        <is>
          <t>7542d94df7b44d3186b49653d11c874c</t>
        </is>
      </c>
      <c r="AF952" s="3" t="inlineStr">
        <is>
          <t>criterion-0965fe1c86eed030</t>
        </is>
      </c>
      <c r="AG952" s="3" t="inlineStr">
        <is>
          <t>criterion-0965fe1c86eed030</t>
        </is>
      </c>
      <c r="AH952" s="3" t="inlineStr">
        <is>
          <t>statement-cc4617922e2afd43</t>
        </is>
      </c>
      <c r="AI952" s="3" t="inlineStr">
        <is>
          <t>statement-cc4617922e2afd43</t>
        </is>
      </c>
      <c r="AJ952" s="3" t="n">
        <v>1</v>
      </c>
      <c r="AK952" s="3" t="n">
        <v>1</v>
      </c>
      <c r="AL952" s="3" t="inlineStr">
        <is>
          <t>statement-cc4617922e2afd43</t>
        </is>
      </c>
    </row>
    <row r="953">
      <c r="A953" s="3" t="inlineStr">
        <is>
          <t>Patients with history of seizure disorders</t>
        </is>
      </c>
      <c r="B953" s="3" t="inlineStr">
        <is>
          <t>Patients with history of seizure disorders</t>
        </is>
      </c>
      <c r="C953" s="3" t="inlineStr">
        <is>
          <t>exclusion</t>
        </is>
      </c>
      <c r="D953" s="3" t="inlineStr">
        <is>
          <t>person</t>
        </is>
      </c>
      <c r="E953" s="3" t="inlineStr">
        <is>
          <t>seizure disorders</t>
        </is>
      </c>
      <c r="F953" s="3" t="n"/>
      <c r="G953" s="3" t="inlineStr">
        <is>
          <t>present</t>
        </is>
      </c>
      <c r="H953" s="3" t="n"/>
      <c r="I953" s="3" t="inlineStr">
        <is>
          <t>categorical</t>
        </is>
      </c>
      <c r="J953" s="3" t="n"/>
      <c r="K953" s="3" t="n"/>
      <c r="L953" s="3" t="n"/>
      <c r="M953" s="3" t="n"/>
      <c r="N953" s="3" t="b">
        <v>0</v>
      </c>
      <c r="O953" s="3" t="inlineStr">
        <is>
          <t>history of</t>
        </is>
      </c>
      <c r="P953" s="3" t="n"/>
      <c r="Q953" s="3" t="n"/>
      <c r="R953" s="3" t="inlineStr">
        <is>
          <t>standalone</t>
        </is>
      </c>
      <c r="S953" s="3" t="inlineStr">
        <is>
          <t>pending</t>
        </is>
      </c>
      <c r="T953" s="3" t="inlineStr"/>
      <c r="U953" s="3" t="inlineStr">
        <is>
          <t>HUMAN_REVIEW_REQUIRED</t>
        </is>
      </c>
      <c r="V953" s="3" t="n">
        <v>1</v>
      </c>
      <c r="W953" s="3" t="b">
        <v>0</v>
      </c>
      <c r="X953" s="3" t="inlineStr">
        <is>
          <t>NCT00600964</t>
        </is>
      </c>
      <c r="Y953" s="3" t="inlineStr">
        <is>
          <t>NCT00600964</t>
        </is>
      </c>
      <c r="Z953" s="4" t="inlineStr">
        <is>
          <t>https://clinicaltrials.gov/study/NCT00600964</t>
        </is>
      </c>
      <c r="AA953" s="3" t="inlineStr">
        <is>
          <t>ctgov-2014-05-12</t>
        </is>
      </c>
      <c r="AB953" s="3" t="inlineStr">
        <is>
          <t>2026-10-11T13:38:37.422827+00:00</t>
        </is>
      </c>
      <c r="AC953" s="3" t="inlineStr">
        <is>
          <t>sha256:6222809585ac21a3f1ad28836d1159223142bc246909a5c9e8c448c0b5a76656</t>
        </is>
      </c>
      <c r="AD953" s="3" t="inlineStr">
        <is>
          <t>Patients receiving any other investigational agents (e.g., under another IND) or commercial agents or therapies administered with the intent to treat their malignancy
Patients with history of seizure disorders
Pregnant women and women who are breast feeding</t>
        </is>
      </c>
      <c r="AE953" s="3" t="inlineStr">
        <is>
          <t>7542d94df7b44d3186b49653d11c874c</t>
        </is>
      </c>
      <c r="AF953" s="3" t="inlineStr">
        <is>
          <t>criterion-0f994c24c3840e5b</t>
        </is>
      </c>
      <c r="AG953" s="3" t="inlineStr">
        <is>
          <t>criterion-0f994c24c3840e5b</t>
        </is>
      </c>
      <c r="AH953" s="3" t="inlineStr">
        <is>
          <t>statement-fe59baf578cbda41</t>
        </is>
      </c>
      <c r="AI953" s="3" t="inlineStr">
        <is>
          <t>statement-fe59baf578cbda41</t>
        </is>
      </c>
      <c r="AJ953" s="3" t="n">
        <v>1</v>
      </c>
      <c r="AK953" s="3" t="n">
        <v>1</v>
      </c>
      <c r="AL953" s="3" t="inlineStr">
        <is>
          <t>statement-fe59baf578cbda41</t>
        </is>
      </c>
    </row>
    <row r="954">
      <c r="A954" s="3" t="inlineStr">
        <is>
          <t>Pregnant women and women who are breast feeding</t>
        </is>
      </c>
      <c r="B954" s="3" t="inlineStr">
        <is>
          <t>Pregnant women and women who are breast feeding</t>
        </is>
      </c>
      <c r="C954" s="3" t="inlineStr">
        <is>
          <t>exclusion</t>
        </is>
      </c>
      <c r="D954" s="3" t="inlineStr">
        <is>
          <t>person</t>
        </is>
      </c>
      <c r="E954" s="3" t="inlineStr">
        <is>
          <t>Pregnancy Status women</t>
        </is>
      </c>
      <c r="F954" s="3" t="n"/>
      <c r="G954" s="3" t="inlineStr">
        <is>
          <t>present</t>
        </is>
      </c>
      <c r="H954" s="3" t="n"/>
      <c r="I954" s="3" t="inlineStr">
        <is>
          <t>categorical</t>
        </is>
      </c>
      <c r="J954" s="3" t="n"/>
      <c r="K954" s="3" t="n"/>
      <c r="L954" s="3" t="n"/>
      <c r="M954" s="3" t="n"/>
      <c r="N954" s="3" t="b">
        <v>0</v>
      </c>
      <c r="O954" s="3" t="n"/>
      <c r="P954" s="3" t="n"/>
      <c r="Q954" s="3" t="n"/>
      <c r="R954" s="3" t="inlineStr">
        <is>
          <t>standalone</t>
        </is>
      </c>
      <c r="S954" s="3" t="inlineStr">
        <is>
          <t>pending</t>
        </is>
      </c>
      <c r="T954" s="3" t="inlineStr">
        <is>
          <t>POSSIBLE_UNSPLIT_COMPOUND</t>
        </is>
      </c>
      <c r="U954" s="3" t="inlineStr">
        <is>
          <t>HUMAN_REVIEW_REQUIRED</t>
        </is>
      </c>
      <c r="V954" s="3" t="n">
        <v>1</v>
      </c>
      <c r="W954" s="3" t="b">
        <v>0</v>
      </c>
      <c r="X954" s="3" t="inlineStr">
        <is>
          <t>NCT00600964</t>
        </is>
      </c>
      <c r="Y954" s="3" t="inlineStr">
        <is>
          <t>NCT00600964</t>
        </is>
      </c>
      <c r="Z954" s="4" t="inlineStr">
        <is>
          <t>https://clinicaltrials.gov/study/NCT00600964</t>
        </is>
      </c>
      <c r="AA954" s="3" t="inlineStr">
        <is>
          <t>ctgov-2014-05-12</t>
        </is>
      </c>
      <c r="AB954" s="3" t="inlineStr">
        <is>
          <t>2026-10-11T13:38:37.422827+00:00</t>
        </is>
      </c>
      <c r="AC954" s="3" t="inlineStr">
        <is>
          <t>sha256:6222809585ac21a3f1ad28836d1159223142bc246909a5c9e8c448c0b5a76656</t>
        </is>
      </c>
      <c r="AD954" s="3" t="inlineStr">
        <is>
          <t>Patients with history of seizure disorders
Pregnant women and women who are breast feeding
HIV-positive patients receiving combination anti-retroviral therapy</t>
        </is>
      </c>
      <c r="AE954" s="3" t="inlineStr">
        <is>
          <t>7542d94df7b44d3186b49653d11c874c</t>
        </is>
      </c>
      <c r="AF954" s="3" t="inlineStr">
        <is>
          <t>criterion-ee33e246561729a0</t>
        </is>
      </c>
      <c r="AG954" s="3" t="inlineStr">
        <is>
          <t>criterion-ee33e246561729a0</t>
        </is>
      </c>
      <c r="AH954" s="3" t="inlineStr">
        <is>
          <t>statement-29f21585e5069230</t>
        </is>
      </c>
      <c r="AI954" s="3" t="inlineStr">
        <is>
          <t>statement-29f21585e5069230</t>
        </is>
      </c>
      <c r="AJ954" s="3" t="n">
        <v>1</v>
      </c>
      <c r="AK954" s="3" t="n">
        <v>1</v>
      </c>
      <c r="AL954" s="3" t="inlineStr">
        <is>
          <t>statement-29f21585e5069230</t>
        </is>
      </c>
    </row>
    <row r="955">
      <c r="A955" s="3" t="inlineStr">
        <is>
          <t>HIV-positive patients receiving combination anti-retroviral therapy</t>
        </is>
      </c>
      <c r="B955" s="3" t="inlineStr">
        <is>
          <t>HIV-positive patients receiving combination anti-retroviral therapy</t>
        </is>
      </c>
      <c r="C955" s="3" t="inlineStr">
        <is>
          <t>exclusion</t>
        </is>
      </c>
      <c r="D955" s="3" t="inlineStr">
        <is>
          <t>person</t>
        </is>
      </c>
      <c r="E955" s="3" t="inlineStr">
        <is>
          <t>HIV Infection-positive patients</t>
        </is>
      </c>
      <c r="F955" s="3" t="n"/>
      <c r="G955" s="3" t="inlineStr">
        <is>
          <t>present</t>
        </is>
      </c>
      <c r="H955" s="3" t="n"/>
      <c r="I955" s="3" t="inlineStr">
        <is>
          <t>categorical</t>
        </is>
      </c>
      <c r="J955" s="3" t="n"/>
      <c r="K955" s="3" t="n"/>
      <c r="L955" s="3" t="n"/>
      <c r="M955" s="3" t="n"/>
      <c r="N955" s="3" t="b">
        <v>0</v>
      </c>
      <c r="O955" s="3" t="n"/>
      <c r="P955" s="3" t="n"/>
      <c r="Q955" s="3" t="n"/>
      <c r="R955" s="3" t="inlineStr">
        <is>
          <t>standalone</t>
        </is>
      </c>
      <c r="S955" s="3" t="inlineStr">
        <is>
          <t>pending</t>
        </is>
      </c>
      <c r="T955" s="3" t="inlineStr"/>
      <c r="U955" s="3" t="inlineStr">
        <is>
          <t>HUMAN_REVIEW_REQUIRED</t>
        </is>
      </c>
      <c r="V955" s="3" t="n">
        <v>1</v>
      </c>
      <c r="W955" s="3" t="b">
        <v>0</v>
      </c>
      <c r="X955" s="3" t="inlineStr">
        <is>
          <t>NCT00600964</t>
        </is>
      </c>
      <c r="Y955" s="3" t="inlineStr">
        <is>
          <t>NCT00600964</t>
        </is>
      </c>
      <c r="Z955" s="4" t="inlineStr">
        <is>
          <t>https://clinicaltrials.gov/study/NCT00600964</t>
        </is>
      </c>
      <c r="AA955" s="3" t="inlineStr">
        <is>
          <t>ctgov-2014-05-12</t>
        </is>
      </c>
      <c r="AB955" s="3" t="inlineStr">
        <is>
          <t>2026-10-11T13:38:37.422827+00:00</t>
        </is>
      </c>
      <c r="AC955" s="3" t="inlineStr">
        <is>
          <t>sha256:6222809585ac21a3f1ad28836d1159223142bc246909a5c9e8c448c0b5a76656</t>
        </is>
      </c>
      <c r="AD955" s="3" t="inlineStr">
        <is>
          <t>Pregnant women and women who are breast feeding
HIV-positive patients receiving combination anti-retroviral therapy</t>
        </is>
      </c>
      <c r="AE955" s="3" t="inlineStr">
        <is>
          <t>7542d94df7b44d3186b49653d11c874c</t>
        </is>
      </c>
      <c r="AF955" s="3" t="inlineStr">
        <is>
          <t>criterion-1989e61686142cb6</t>
        </is>
      </c>
      <c r="AG955" s="3" t="inlineStr">
        <is>
          <t>criterion-1989e61686142cb6</t>
        </is>
      </c>
      <c r="AH955" s="3" t="inlineStr">
        <is>
          <t>statement-29401f10e7fb45ff</t>
        </is>
      </c>
      <c r="AI955" s="3" t="inlineStr">
        <is>
          <t>statement-29401f10e7fb45ff</t>
        </is>
      </c>
      <c r="AJ955" s="3" t="n">
        <v>1</v>
      </c>
      <c r="AK955" s="3" t="n">
        <v>1</v>
      </c>
      <c r="AL955" s="3" t="inlineStr">
        <is>
          <t>statement-29401f10e7fb45ff</t>
        </is>
      </c>
    </row>
    <row r="956">
      <c r="A956" s="3" t="inlineStr">
        <is>
          <t>\&gt;= 3 years of age and \&lt;30 years old at study entry</t>
        </is>
      </c>
      <c r="B956" s="3" t="inlineStr">
        <is>
          <t>\&gt;= 3 years of age and \&lt;30 years old at study entry</t>
        </is>
      </c>
      <c r="C956" s="3" t="inlineStr">
        <is>
          <t>inclusion</t>
        </is>
      </c>
      <c r="D956" s="3" t="inlineStr">
        <is>
          <t>person</t>
        </is>
      </c>
      <c r="E956" s="3" t="inlineStr">
        <is>
          <t>Age</t>
        </is>
      </c>
      <c r="F956" s="3" t="n"/>
      <c r="G956" s="3" t="inlineStr">
        <is>
          <t>3 to 30</t>
        </is>
      </c>
      <c r="H956" s="3" t="inlineStr">
        <is>
          <t>years</t>
        </is>
      </c>
      <c r="I956" s="3" t="inlineStr">
        <is>
          <t>interval</t>
        </is>
      </c>
      <c r="J956" s="3" t="n">
        <v>3</v>
      </c>
      <c r="K956" s="3" t="b">
        <v>1</v>
      </c>
      <c r="L956" s="3" t="n">
        <v>30</v>
      </c>
      <c r="M956" s="3" t="b">
        <v>0</v>
      </c>
      <c r="N956" s="3" t="b">
        <v>0</v>
      </c>
      <c r="O956" s="3" t="n"/>
      <c r="P956" s="3" t="n"/>
      <c r="Q956" s="3" t="n"/>
      <c r="R956" s="3" t="inlineStr">
        <is>
          <t>standalone</t>
        </is>
      </c>
      <c r="S956" s="3" t="inlineStr">
        <is>
          <t>pending</t>
        </is>
      </c>
      <c r="T956" s="3" t="inlineStr">
        <is>
          <t>POSSIBLE_UNSPLIT_COMPOUND</t>
        </is>
      </c>
      <c r="U956" s="3" t="inlineStr">
        <is>
          <t>HUMAN_REVIEW_REQUIRED</t>
        </is>
      </c>
      <c r="V956" s="3" t="n">
        <v>1</v>
      </c>
      <c r="W956" s="3" t="b">
        <v>0</v>
      </c>
      <c r="X956" s="3" t="inlineStr">
        <is>
          <t>NCT01319864</t>
        </is>
      </c>
      <c r="Y956" s="3" t="inlineStr">
        <is>
          <t>NCT01319864</t>
        </is>
      </c>
      <c r="Z956" s="4" t="inlineStr">
        <is>
          <t>https://clinicaltrials.gov/study/NCT01319864</t>
        </is>
      </c>
      <c r="AA956" s="3" t="inlineStr">
        <is>
          <t>ctgov-2018-09-07</t>
        </is>
      </c>
      <c r="AB956" s="3" t="inlineStr">
        <is>
          <t>2026-10-10T19:42:34.135809+00:00</t>
        </is>
      </c>
      <c r="AC956" s="3" t="inlineStr">
        <is>
          <t>sha256:9b6f9e92dbc26e87a9cf93fef4b394bac5e0ca53b7bc0e4100ada3acb68e8be3</t>
        </is>
      </c>
      <c r="AD956" s="3" t="inlineStr">
        <is>
          <t>\&gt;= 3 years of age and \&lt;30 years old at study entry
diagnosis of relapsed/refractory AML, ALL, secondary AML/MDS, or acute leukemia of ambiguous lineage and meet the following criteria:</t>
        </is>
      </c>
      <c r="AE956" s="3" t="inlineStr">
        <is>
          <t>36311f6b6d684ba4b1cc7caf4b3e2075</t>
        </is>
      </c>
      <c r="AF956" s="3" t="inlineStr">
        <is>
          <t>criterion-8b6c019923e184bd</t>
        </is>
      </c>
      <c r="AG956" s="3" t="inlineStr">
        <is>
          <t>criterion-8b6c019923e184bd</t>
        </is>
      </c>
      <c r="AH956" s="3" t="inlineStr">
        <is>
          <t>statement-39597dfa788a511c</t>
        </is>
      </c>
      <c r="AI956" s="3" t="inlineStr">
        <is>
          <t>statement-39597dfa788a511c</t>
        </is>
      </c>
      <c r="AJ956" s="3" t="n">
        <v>1</v>
      </c>
      <c r="AK956" s="3" t="n">
        <v>1</v>
      </c>
      <c r="AL956" s="3" t="inlineStr">
        <is>
          <t>statement-39597dfa788a511c</t>
        </is>
      </c>
    </row>
    <row r="957">
      <c r="A957" s="3" t="inlineStr">
        <is>
          <t>diagnosis of relapsed/refractory AML, ALL, secondary AML/MDS, or acute leukemia of ambiguous lineage and meet the following criteria:</t>
        </is>
      </c>
      <c r="B957" s="3" t="inlineStr">
        <is>
          <t>diagnosis of relapsed/refractory AML, ALL, secondary AML/MDS, or acute leukemia of ambiguous lineage and meet the following criteria:</t>
        </is>
      </c>
      <c r="C957" s="3" t="inlineStr">
        <is>
          <t>inclusion</t>
        </is>
      </c>
      <c r="D957" s="3" t="inlineStr">
        <is>
          <t>condition</t>
        </is>
      </c>
      <c r="E957" s="3" t="inlineStr">
        <is>
          <t>relapsed/refractory Acute Myeloid Leukemia</t>
        </is>
      </c>
      <c r="F957" s="3" t="n"/>
      <c r="G957" s="3" t="inlineStr">
        <is>
          <t>present</t>
        </is>
      </c>
      <c r="H957" s="3" t="n"/>
      <c r="I957" s="3" t="inlineStr">
        <is>
          <t>categorical</t>
        </is>
      </c>
      <c r="J957" s="3" t="n"/>
      <c r="K957" s="3" t="n"/>
      <c r="L957" s="3" t="n"/>
      <c r="M957" s="3" t="n"/>
      <c r="N957" s="3" t="b">
        <v>0</v>
      </c>
      <c r="O957" s="3" t="n"/>
      <c r="P957" s="3" t="n"/>
      <c r="Q957" s="3" t="n"/>
      <c r="R957" s="3" t="inlineStr">
        <is>
          <t>or</t>
        </is>
      </c>
      <c r="S957" s="3" t="inlineStr">
        <is>
          <t>pending</t>
        </is>
      </c>
      <c r="T957" s="3" t="inlineStr"/>
      <c r="U957" s="3" t="inlineStr">
        <is>
          <t>HUMAN_REVIEW_REQUIRED</t>
        </is>
      </c>
      <c r="V957" s="3" t="n">
        <v>1</v>
      </c>
      <c r="W957" s="3" t="b">
        <v>0</v>
      </c>
      <c r="X957" s="3" t="inlineStr">
        <is>
          <t>NCT01319864</t>
        </is>
      </c>
      <c r="Y957" s="3" t="inlineStr">
        <is>
          <t>NCT01319864</t>
        </is>
      </c>
      <c r="Z957" s="4" t="inlineStr">
        <is>
          <t>https://clinicaltrials.gov/study/NCT01319864</t>
        </is>
      </c>
      <c r="AA957" s="3" t="inlineStr">
        <is>
          <t>ctgov-2018-09-07</t>
        </is>
      </c>
      <c r="AB957" s="3" t="inlineStr">
        <is>
          <t>2026-10-10T19:42:34.135809+00:00</t>
        </is>
      </c>
      <c r="AC957" s="3" t="inlineStr">
        <is>
          <t>sha256:9b6f9e92dbc26e87a9cf93fef4b394bac5e0ca53b7bc0e4100ada3acb68e8be3</t>
        </is>
      </c>
      <c r="AD957" s="3" t="inlineStr">
        <is>
          <t>\&gt;= 3 years of age and \&lt;30 years old at study entry
diagnosis of relapsed/refractory AML, ALL, secondary AML/MDS, or acute leukemia of ambiguous lineage and meet the following criteria:
AML/MDS or leukemia with ambiguous lineage must have \&gt;5% blast in bone marrow</t>
        </is>
      </c>
      <c r="AE957" s="3" t="inlineStr">
        <is>
          <t>36311f6b6d684ba4b1cc7caf4b3e2075</t>
        </is>
      </c>
      <c r="AF957" s="3" t="inlineStr">
        <is>
          <t>criterion-d681b45faf81072f</t>
        </is>
      </c>
      <c r="AG957" s="3" t="inlineStr">
        <is>
          <t>criterion-d681b45faf81072f</t>
        </is>
      </c>
      <c r="AH957" s="3" t="inlineStr">
        <is>
          <t>statement-6305594d3afc4050</t>
        </is>
      </c>
      <c r="AI957" s="3" t="inlineStr">
        <is>
          <t>statement-6305594d3afc4050</t>
        </is>
      </c>
      <c r="AJ957" s="3" t="n">
        <v>4</v>
      </c>
      <c r="AK957" s="3" t="n">
        <v>1</v>
      </c>
      <c r="AL957" s="3" t="inlineStr">
        <is>
          <t>statement-6305594d3afc4050</t>
        </is>
      </c>
    </row>
    <row r="958">
      <c r="A958" s="3" t="inlineStr">
        <is>
          <t>diagnosis of relapsed/refractory AML, ALL, secondary AML/MDS, or acute leukemia of ambiguous lineage and meet the following criteria:</t>
        </is>
      </c>
      <c r="B958" s="3" t="inlineStr">
        <is>
          <t>diagnosis of relapsed/refractory AML, ALL, secondary AML/MDS, or acute leukemia of ambiguous lineage and meet the following criteria:</t>
        </is>
      </c>
      <c r="C958" s="3" t="inlineStr">
        <is>
          <t>inclusion</t>
        </is>
      </c>
      <c r="D958" s="3" t="inlineStr">
        <is>
          <t>condition</t>
        </is>
      </c>
      <c r="E958" s="3" t="inlineStr">
        <is>
          <t>Acute Lymphoblastic Leukemia</t>
        </is>
      </c>
      <c r="F958" s="3" t="n"/>
      <c r="G958" s="3" t="inlineStr">
        <is>
          <t>present</t>
        </is>
      </c>
      <c r="H958" s="3" t="n"/>
      <c r="I958" s="3" t="inlineStr">
        <is>
          <t>categorical</t>
        </is>
      </c>
      <c r="J958" s="3" t="n"/>
      <c r="K958" s="3" t="n"/>
      <c r="L958" s="3" t="n"/>
      <c r="M958" s="3" t="n"/>
      <c r="N958" s="3" t="b">
        <v>0</v>
      </c>
      <c r="O958" s="3" t="n"/>
      <c r="P958" s="3" t="n"/>
      <c r="Q958" s="3" t="n"/>
      <c r="R958" s="3" t="inlineStr">
        <is>
          <t>or</t>
        </is>
      </c>
      <c r="S958" s="3" t="inlineStr">
        <is>
          <t>pending</t>
        </is>
      </c>
      <c r="T958" s="3" t="inlineStr"/>
      <c r="U958" s="3" t="inlineStr">
        <is>
          <t>HUMAN_REVIEW_REQUIRED</t>
        </is>
      </c>
      <c r="V958" s="3" t="n">
        <v>1</v>
      </c>
      <c r="W958" s="3" t="b">
        <v>0</v>
      </c>
      <c r="X958" s="3" t="inlineStr">
        <is>
          <t>NCT01319864</t>
        </is>
      </c>
      <c r="Y958" s="3" t="inlineStr">
        <is>
          <t>NCT01319864</t>
        </is>
      </c>
      <c r="Z958" s="4" t="inlineStr">
        <is>
          <t>https://clinicaltrials.gov/study/NCT01319864</t>
        </is>
      </c>
      <c r="AA958" s="3" t="inlineStr">
        <is>
          <t>ctgov-2018-09-07</t>
        </is>
      </c>
      <c r="AB958" s="3" t="inlineStr">
        <is>
          <t>2026-10-10T19:42:34.135809+00:00</t>
        </is>
      </c>
      <c r="AC958" s="3" t="inlineStr">
        <is>
          <t>sha256:9b6f9e92dbc26e87a9cf93fef4b394bac5e0ca53b7bc0e4100ada3acb68e8be3</t>
        </is>
      </c>
      <c r="AD958" s="3" t="inlineStr">
        <is>
          <t>\&gt;= 3 years of age and \&lt;30 years old at study entry
diagnosis of relapsed/refractory AML, ALL, secondary AML/MDS, or acute leukemia of ambiguous lineage and meet the following criteria:
AML/MDS or leukemia with ambiguous lineage must have \&gt;5% blast in bone marrow</t>
        </is>
      </c>
      <c r="AE958" s="3" t="inlineStr">
        <is>
          <t>36311f6b6d684ba4b1cc7caf4b3e2075</t>
        </is>
      </c>
      <c r="AF958" s="3" t="inlineStr">
        <is>
          <t>criterion-339d5e04d211becd</t>
        </is>
      </c>
      <c r="AG958" s="3" t="inlineStr">
        <is>
          <t>criterion-339d5e04d211becd</t>
        </is>
      </c>
      <c r="AH958" s="3" t="inlineStr">
        <is>
          <t>statement-6305594d3afc4050</t>
        </is>
      </c>
      <c r="AI958" s="3" t="inlineStr">
        <is>
          <t>statement-6305594d3afc4050</t>
        </is>
      </c>
      <c r="AJ958" s="3" t="n">
        <v>4</v>
      </c>
      <c r="AK958" s="3" t="n">
        <v>2</v>
      </c>
      <c r="AL958" s="3" t="inlineStr">
        <is>
          <t>statement-6305594d3afc4050</t>
        </is>
      </c>
    </row>
    <row r="959">
      <c r="A959" s="3" t="inlineStr">
        <is>
          <t>diagnosis of relapsed/refractory AML, ALL, secondary AML/MDS, or acute leukemia of ambiguous lineage and meet the following criteria:</t>
        </is>
      </c>
      <c r="B959" s="3" t="inlineStr">
        <is>
          <t>diagnosis of relapsed/refractory AML, ALL, secondary AML/MDS, or acute leukemia of ambiguous lineage and meet the following criteria:</t>
        </is>
      </c>
      <c r="C959" s="3" t="inlineStr">
        <is>
          <t>inclusion</t>
        </is>
      </c>
      <c r="D959" s="3" t="inlineStr">
        <is>
          <t>condition</t>
        </is>
      </c>
      <c r="E959" s="3" t="inlineStr">
        <is>
          <t>secondary Acute Myeloid Leukemia/Myelodysplastic Syndrome</t>
        </is>
      </c>
      <c r="F959" s="3" t="n"/>
      <c r="G959" s="3" t="inlineStr">
        <is>
          <t>present</t>
        </is>
      </c>
      <c r="H959" s="3" t="n"/>
      <c r="I959" s="3" t="inlineStr">
        <is>
          <t>categorical</t>
        </is>
      </c>
      <c r="J959" s="3" t="n"/>
      <c r="K959" s="3" t="n"/>
      <c r="L959" s="3" t="n"/>
      <c r="M959" s="3" t="n"/>
      <c r="N959" s="3" t="b">
        <v>0</v>
      </c>
      <c r="O959" s="3" t="n"/>
      <c r="P959" s="3" t="n"/>
      <c r="Q959" s="3" t="n"/>
      <c r="R959" s="3" t="inlineStr">
        <is>
          <t>or</t>
        </is>
      </c>
      <c r="S959" s="3" t="inlineStr">
        <is>
          <t>pending</t>
        </is>
      </c>
      <c r="T959" s="3" t="inlineStr"/>
      <c r="U959" s="3" t="inlineStr">
        <is>
          <t>HUMAN_REVIEW_REQUIRED</t>
        </is>
      </c>
      <c r="V959" s="3" t="n">
        <v>1</v>
      </c>
      <c r="W959" s="3" t="b">
        <v>0</v>
      </c>
      <c r="X959" s="3" t="inlineStr">
        <is>
          <t>NCT01319864</t>
        </is>
      </c>
      <c r="Y959" s="3" t="inlineStr">
        <is>
          <t>NCT01319864</t>
        </is>
      </c>
      <c r="Z959" s="4" t="inlineStr">
        <is>
          <t>https://clinicaltrials.gov/study/NCT01319864</t>
        </is>
      </c>
      <c r="AA959" s="3" t="inlineStr">
        <is>
          <t>ctgov-2018-09-07</t>
        </is>
      </c>
      <c r="AB959" s="3" t="inlineStr">
        <is>
          <t>2026-10-10T19:42:34.135809+00:00</t>
        </is>
      </c>
      <c r="AC959" s="3" t="inlineStr">
        <is>
          <t>sha256:9b6f9e92dbc26e87a9cf93fef4b394bac5e0ca53b7bc0e4100ada3acb68e8be3</t>
        </is>
      </c>
      <c r="AD959" s="3" t="inlineStr">
        <is>
          <t>\&gt;= 3 years of age and \&lt;30 years old at study entry
diagnosis of relapsed/refractory AML, ALL, secondary AML/MDS, or acute leukemia of ambiguous lineage and meet the following criteria:
AML/MDS or leukemia with ambiguous lineage must have \&gt;5% blast in bone marrow</t>
        </is>
      </c>
      <c r="AE959" s="3" t="inlineStr">
        <is>
          <t>36311f6b6d684ba4b1cc7caf4b3e2075</t>
        </is>
      </c>
      <c r="AF959" s="3" t="inlineStr">
        <is>
          <t>criterion-f83ad71ca61a9a8d</t>
        </is>
      </c>
      <c r="AG959" s="3" t="inlineStr">
        <is>
          <t>criterion-f83ad71ca61a9a8d</t>
        </is>
      </c>
      <c r="AH959" s="3" t="inlineStr">
        <is>
          <t>statement-6305594d3afc4050</t>
        </is>
      </c>
      <c r="AI959" s="3" t="inlineStr">
        <is>
          <t>statement-6305594d3afc4050</t>
        </is>
      </c>
      <c r="AJ959" s="3" t="n">
        <v>4</v>
      </c>
      <c r="AK959" s="3" t="n">
        <v>3</v>
      </c>
      <c r="AL959" s="3" t="inlineStr">
        <is>
          <t>statement-6305594d3afc4050</t>
        </is>
      </c>
    </row>
    <row r="960">
      <c r="A960" s="3" t="inlineStr">
        <is>
          <t>diagnosis of relapsed/refractory AML, ALL, secondary AML/MDS, or acute leukemia of ambiguous lineage and meet the following criteria:</t>
        </is>
      </c>
      <c r="B960" s="3" t="inlineStr">
        <is>
          <t>diagnosis of relapsed/refractory AML, ALL, secondary AML/MDS, or acute leukemia of ambiguous lineage and meet the following criteria:</t>
        </is>
      </c>
      <c r="C960" s="3" t="inlineStr">
        <is>
          <t>inclusion</t>
        </is>
      </c>
      <c r="D960" s="3" t="inlineStr">
        <is>
          <t>condition</t>
        </is>
      </c>
      <c r="E960" s="3" t="inlineStr">
        <is>
          <t>acute leukemia of ambiguous lineage</t>
        </is>
      </c>
      <c r="F960" s="3" t="n"/>
      <c r="G960" s="3" t="inlineStr">
        <is>
          <t>present</t>
        </is>
      </c>
      <c r="H960" s="3" t="n"/>
      <c r="I960" s="3" t="inlineStr">
        <is>
          <t>categorical</t>
        </is>
      </c>
      <c r="J960" s="3" t="n"/>
      <c r="K960" s="3" t="n"/>
      <c r="L960" s="3" t="n"/>
      <c r="M960" s="3" t="n"/>
      <c r="N960" s="3" t="b">
        <v>0</v>
      </c>
      <c r="O960" s="3" t="n"/>
      <c r="P960" s="3" t="n"/>
      <c r="Q960" s="3" t="n"/>
      <c r="R960" s="3" t="inlineStr">
        <is>
          <t>or</t>
        </is>
      </c>
      <c r="S960" s="3" t="inlineStr">
        <is>
          <t>pending</t>
        </is>
      </c>
      <c r="T960" s="3" t="inlineStr"/>
      <c r="U960" s="3" t="inlineStr">
        <is>
          <t>HUMAN_REVIEW_REQUIRED</t>
        </is>
      </c>
      <c r="V960" s="3" t="n">
        <v>1</v>
      </c>
      <c r="W960" s="3" t="b">
        <v>0</v>
      </c>
      <c r="X960" s="3" t="inlineStr">
        <is>
          <t>NCT01319864</t>
        </is>
      </c>
      <c r="Y960" s="3" t="inlineStr">
        <is>
          <t>NCT01319864</t>
        </is>
      </c>
      <c r="Z960" s="4" t="inlineStr">
        <is>
          <t>https://clinicaltrials.gov/study/NCT01319864</t>
        </is>
      </c>
      <c r="AA960" s="3" t="inlineStr">
        <is>
          <t>ctgov-2018-09-07</t>
        </is>
      </c>
      <c r="AB960" s="3" t="inlineStr">
        <is>
          <t>2026-10-10T19:42:34.135809+00:00</t>
        </is>
      </c>
      <c r="AC960" s="3" t="inlineStr">
        <is>
          <t>sha256:9b6f9e92dbc26e87a9cf93fef4b394bac5e0ca53b7bc0e4100ada3acb68e8be3</t>
        </is>
      </c>
      <c r="AD960" s="3" t="inlineStr">
        <is>
          <t>\&gt;= 3 years of age and \&lt;30 years old at study entry
diagnosis of relapsed/refractory AML, ALL, secondary AML/MDS, or acute leukemia of ambiguous lineage and meet the following criteria:
AML/MDS or leukemia with ambiguous lineage must have \&gt;5% blast in bone marrow</t>
        </is>
      </c>
      <c r="AE960" s="3" t="inlineStr">
        <is>
          <t>36311f6b6d684ba4b1cc7caf4b3e2075</t>
        </is>
      </c>
      <c r="AF960" s="3" t="inlineStr">
        <is>
          <t>criterion-dd2af004c1bb279c</t>
        </is>
      </c>
      <c r="AG960" s="3" t="inlineStr">
        <is>
          <t>criterion-dd2af004c1bb279c</t>
        </is>
      </c>
      <c r="AH960" s="3" t="inlineStr">
        <is>
          <t>statement-6305594d3afc4050</t>
        </is>
      </c>
      <c r="AI960" s="3" t="inlineStr">
        <is>
          <t>statement-6305594d3afc4050</t>
        </is>
      </c>
      <c r="AJ960" s="3" t="n">
        <v>4</v>
      </c>
      <c r="AK960" s="3" t="n">
        <v>4</v>
      </c>
      <c r="AL960" s="3" t="inlineStr">
        <is>
          <t>statement-6305594d3afc4050</t>
        </is>
      </c>
    </row>
    <row r="961">
      <c r="A961" s="3" t="inlineStr">
        <is>
          <t>AML/MDS or leukemia with ambiguous lineage must have \&gt;5% blast in bone marrow</t>
        </is>
      </c>
      <c r="B961" s="3" t="inlineStr">
        <is>
          <t>AML/MDS or leukemia with ambiguous lineage must have \&gt;5% blast in bone marrow</t>
        </is>
      </c>
      <c r="C961" s="3" t="inlineStr">
        <is>
          <t>inclusion</t>
        </is>
      </c>
      <c r="D961" s="3" t="inlineStr">
        <is>
          <t>measurement</t>
        </is>
      </c>
      <c r="E961" s="3" t="inlineStr">
        <is>
          <t>blast count</t>
        </is>
      </c>
      <c r="F961" s="3" t="inlineStr">
        <is>
          <t>&gt;</t>
        </is>
      </c>
      <c r="G961" s="3" t="inlineStr">
        <is>
          <t>5</t>
        </is>
      </c>
      <c r="H961" s="3" t="inlineStr">
        <is>
          <t>%</t>
        </is>
      </c>
      <c r="I961" s="3" t="inlineStr">
        <is>
          <t>numerical</t>
        </is>
      </c>
      <c r="J961" s="3" t="n">
        <v>5</v>
      </c>
      <c r="K961" s="3" t="b">
        <v>0</v>
      </c>
      <c r="L961" s="3" t="n"/>
      <c r="M961" s="3" t="n"/>
      <c r="N961" s="3" t="b">
        <v>0</v>
      </c>
      <c r="O961" s="3" t="n"/>
      <c r="P961" s="3" t="n"/>
      <c r="Q961" s="3" t="n"/>
      <c r="R961" s="3" t="inlineStr">
        <is>
          <t>standalone</t>
        </is>
      </c>
      <c r="S961" s="3" t="inlineStr">
        <is>
          <t>pending</t>
        </is>
      </c>
      <c r="T961" s="3" t="inlineStr">
        <is>
          <t>POSSIBLE_UNSPLIT_COMPOUND</t>
        </is>
      </c>
      <c r="U961" s="3" t="inlineStr">
        <is>
          <t>HUMAN_REVIEW_REQUIRED</t>
        </is>
      </c>
      <c r="V961" s="3" t="n">
        <v>1</v>
      </c>
      <c r="W961" s="3" t="b">
        <v>0</v>
      </c>
      <c r="X961" s="3" t="inlineStr">
        <is>
          <t>NCT01319864</t>
        </is>
      </c>
      <c r="Y961" s="3" t="inlineStr">
        <is>
          <t>NCT01319864</t>
        </is>
      </c>
      <c r="Z961" s="4" t="inlineStr">
        <is>
          <t>https://clinicaltrials.gov/study/NCT01319864</t>
        </is>
      </c>
      <c r="AA961" s="3" t="inlineStr">
        <is>
          <t>ctgov-2018-09-07</t>
        </is>
      </c>
      <c r="AB961" s="3" t="inlineStr">
        <is>
          <t>2026-10-10T19:42:34.135809+00:00</t>
        </is>
      </c>
      <c r="AC961" s="3" t="inlineStr">
        <is>
          <t>sha256:9b6f9e92dbc26e87a9cf93fef4b394bac5e0ca53b7bc0e4100ada3acb68e8be3</t>
        </is>
      </c>
      <c r="AD961" s="3" t="inlineStr">
        <is>
          <t>diagnosis of relapsed/refractory AML, ALL, secondary AML/MDS, or acute leukemia of ambiguous lineage and meet the following criteria:
AML/MDS or leukemia with ambiguous lineage must have \&gt;5% blast in bone marrow
ALL must have an M3 marrow</t>
        </is>
      </c>
      <c r="AE961" s="3" t="inlineStr">
        <is>
          <t>36311f6b6d684ba4b1cc7caf4b3e2075</t>
        </is>
      </c>
      <c r="AF961" s="3" t="inlineStr">
        <is>
          <t>criterion-cdeb41bdc256d605</t>
        </is>
      </c>
      <c r="AG961" s="3" t="inlineStr">
        <is>
          <t>criterion-cdeb41bdc256d605</t>
        </is>
      </c>
      <c r="AH961" s="3" t="inlineStr">
        <is>
          <t>statement-bd4d0399849f99a0</t>
        </is>
      </c>
      <c r="AI961" s="3" t="inlineStr">
        <is>
          <t>statement-bd4d0399849f99a0</t>
        </is>
      </c>
      <c r="AJ961" s="3" t="n">
        <v>1</v>
      </c>
      <c r="AK961" s="3" t="n">
        <v>1</v>
      </c>
      <c r="AL961" s="3" t="inlineStr">
        <is>
          <t>statement-bd4d0399849f99a0</t>
        </is>
      </c>
    </row>
    <row r="962">
      <c r="A962" s="3" t="inlineStr">
        <is>
          <t>ALL must have an M3 marrow</t>
        </is>
      </c>
      <c r="B962" s="3" t="inlineStr">
        <is>
          <t>ALL must have an M3 marrow</t>
        </is>
      </c>
      <c r="C962" s="3" t="inlineStr">
        <is>
          <t>inclusion</t>
        </is>
      </c>
      <c r="D962" s="3" t="inlineStr">
        <is>
          <t>condition</t>
        </is>
      </c>
      <c r="E962" s="3" t="inlineStr">
        <is>
          <t>Acute Lymphoblastic Leukemia</t>
        </is>
      </c>
      <c r="F962" s="3" t="n"/>
      <c r="G962" s="3" t="inlineStr">
        <is>
          <t>present</t>
        </is>
      </c>
      <c r="H962" s="3" t="n"/>
      <c r="I962" s="3" t="inlineStr">
        <is>
          <t>categorical</t>
        </is>
      </c>
      <c r="J962" s="3" t="n"/>
      <c r="K962" s="3" t="n"/>
      <c r="L962" s="3" t="n"/>
      <c r="M962" s="3" t="n"/>
      <c r="N962" s="3" t="b">
        <v>0</v>
      </c>
      <c r="O962" s="3" t="n"/>
      <c r="P962" s="3" t="n"/>
      <c r="Q962" s="3" t="n"/>
      <c r="R962" s="3" t="inlineStr">
        <is>
          <t>and</t>
        </is>
      </c>
      <c r="S962" s="3" t="inlineStr">
        <is>
          <t>pending</t>
        </is>
      </c>
      <c r="T962" s="3" t="inlineStr"/>
      <c r="U962" s="3" t="inlineStr">
        <is>
          <t>HUMAN_REVIEW_REQUIRED</t>
        </is>
      </c>
      <c r="V962" s="3" t="n">
        <v>1</v>
      </c>
      <c r="W962" s="3" t="b">
        <v>0</v>
      </c>
      <c r="X962" s="3" t="inlineStr">
        <is>
          <t>NCT01319864</t>
        </is>
      </c>
      <c r="Y962" s="3" t="inlineStr">
        <is>
          <t>NCT01319864</t>
        </is>
      </c>
      <c r="Z962" s="4" t="inlineStr">
        <is>
          <t>https://clinicaltrials.gov/study/NCT01319864</t>
        </is>
      </c>
      <c r="AA962" s="3" t="inlineStr">
        <is>
          <t>ctgov-2018-09-07</t>
        </is>
      </c>
      <c r="AB962" s="3" t="inlineStr">
        <is>
          <t>2026-10-10T19:42:34.135809+00:00</t>
        </is>
      </c>
      <c r="AC962" s="3" t="inlineStr">
        <is>
          <t>sha256:9b6f9e92dbc26e87a9cf93fef4b394bac5e0ca53b7bc0e4100ada3acb68e8be3</t>
        </is>
      </c>
      <c r="AD962" s="3" t="inlineStr">
        <is>
          <t>AML/MDS or leukemia with ambiguous lineage must have \&gt;5% blast in bone marrow
ALL must have an M3 marrow
ALL and AML must not have CNS disease</t>
        </is>
      </c>
      <c r="AE962" s="3" t="inlineStr">
        <is>
          <t>36311f6b6d684ba4b1cc7caf4b3e2075</t>
        </is>
      </c>
      <c r="AF962" s="3" t="inlineStr">
        <is>
          <t>criterion-2e29b350d1945f3c</t>
        </is>
      </c>
      <c r="AG962" s="3" t="inlineStr">
        <is>
          <t>criterion-2e29b350d1945f3c</t>
        </is>
      </c>
      <c r="AH962" s="3" t="inlineStr">
        <is>
          <t>statement-d029d13643cad62e</t>
        </is>
      </c>
      <c r="AI962" s="3" t="inlineStr">
        <is>
          <t>statement-d029d13643cad62e</t>
        </is>
      </c>
      <c r="AJ962" s="3" t="n">
        <v>2</v>
      </c>
      <c r="AK962" s="3" t="n">
        <v>1</v>
      </c>
      <c r="AL962" s="3" t="inlineStr">
        <is>
          <t>statement-d029d13643cad62e</t>
        </is>
      </c>
    </row>
    <row r="963">
      <c r="A963" s="3" t="inlineStr">
        <is>
          <t>ALL must have an M3 marrow</t>
        </is>
      </c>
      <c r="B963" s="3" t="inlineStr">
        <is>
          <t>ALL must have an M3 marrow</t>
        </is>
      </c>
      <c r="C963" s="3" t="inlineStr">
        <is>
          <t>inclusion</t>
        </is>
      </c>
      <c r="D963" s="3" t="inlineStr">
        <is>
          <t>condition</t>
        </is>
      </c>
      <c r="E963" s="3" t="inlineStr">
        <is>
          <t>Acute Myeloid Leukemia</t>
        </is>
      </c>
      <c r="F963" s="3" t="n"/>
      <c r="G963" s="3" t="inlineStr">
        <is>
          <t>present</t>
        </is>
      </c>
      <c r="H963" s="3" t="n"/>
      <c r="I963" s="3" t="inlineStr">
        <is>
          <t>categorical</t>
        </is>
      </c>
      <c r="J963" s="3" t="n"/>
      <c r="K963" s="3" t="n"/>
      <c r="L963" s="3" t="n"/>
      <c r="M963" s="3" t="n"/>
      <c r="N963" s="3" t="b">
        <v>0</v>
      </c>
      <c r="O963" s="3" t="n"/>
      <c r="P963" s="3" t="n"/>
      <c r="Q963" s="3" t="n"/>
      <c r="R963" s="3" t="inlineStr">
        <is>
          <t>and</t>
        </is>
      </c>
      <c r="S963" s="3" t="inlineStr">
        <is>
          <t>pending</t>
        </is>
      </c>
      <c r="T963" s="3" t="inlineStr"/>
      <c r="U963" s="3" t="inlineStr">
        <is>
          <t>HUMAN_REVIEW_REQUIRED</t>
        </is>
      </c>
      <c r="V963" s="3" t="n">
        <v>1</v>
      </c>
      <c r="W963" s="3" t="b">
        <v>0</v>
      </c>
      <c r="X963" s="3" t="inlineStr">
        <is>
          <t>NCT01319864</t>
        </is>
      </c>
      <c r="Y963" s="3" t="inlineStr">
        <is>
          <t>NCT01319864</t>
        </is>
      </c>
      <c r="Z963" s="4" t="inlineStr">
        <is>
          <t>https://clinicaltrials.gov/study/NCT01319864</t>
        </is>
      </c>
      <c r="AA963" s="3" t="inlineStr">
        <is>
          <t>ctgov-2018-09-07</t>
        </is>
      </c>
      <c r="AB963" s="3" t="inlineStr">
        <is>
          <t>2026-10-10T19:42:34.135809+00:00</t>
        </is>
      </c>
      <c r="AC963" s="3" t="inlineStr">
        <is>
          <t>sha256:9b6f9e92dbc26e87a9cf93fef4b394bac5e0ca53b7bc0e4100ada3acb68e8be3</t>
        </is>
      </c>
      <c r="AD963" s="3" t="inlineStr">
        <is>
          <t>AML/MDS or leukemia with ambiguous lineage must have \&gt;5% blast in bone marrow
ALL must have an M3 marrow
ALL and AML must not have CNS disease</t>
        </is>
      </c>
      <c r="AE963" s="3" t="inlineStr">
        <is>
          <t>36311f6b6d684ba4b1cc7caf4b3e2075</t>
        </is>
      </c>
      <c r="AF963" s="3" t="inlineStr">
        <is>
          <t>criterion-2430f9642598e263</t>
        </is>
      </c>
      <c r="AG963" s="3" t="inlineStr">
        <is>
          <t>criterion-2430f9642598e263</t>
        </is>
      </c>
      <c r="AH963" s="3" t="inlineStr">
        <is>
          <t>statement-d029d13643cad62e</t>
        </is>
      </c>
      <c r="AI963" s="3" t="inlineStr">
        <is>
          <t>statement-d029d13643cad62e</t>
        </is>
      </c>
      <c r="AJ963" s="3" t="n">
        <v>2</v>
      </c>
      <c r="AK963" s="3" t="n">
        <v>2</v>
      </c>
      <c r="AL963" s="3" t="inlineStr">
        <is>
          <t>statement-d029d13643cad62e</t>
        </is>
      </c>
    </row>
    <row r="964">
      <c r="A964" s="3" t="inlineStr">
        <is>
          <t>ALL and AML must not have CNS disease</t>
        </is>
      </c>
      <c r="B964" s="3" t="inlineStr">
        <is>
          <t>ALL and AML must not have CNS disease</t>
        </is>
      </c>
      <c r="C964" s="3" t="inlineStr">
        <is>
          <t>inclusion</t>
        </is>
      </c>
      <c r="D964" s="3" t="inlineStr">
        <is>
          <t>condition</t>
        </is>
      </c>
      <c r="E964" s="3" t="inlineStr">
        <is>
          <t>cns disease</t>
        </is>
      </c>
      <c r="F964" s="3" t="n"/>
      <c r="G964" s="3" t="inlineStr">
        <is>
          <t>absent</t>
        </is>
      </c>
      <c r="H964" s="3" t="n"/>
      <c r="I964" s="3" t="inlineStr">
        <is>
          <t>categorical</t>
        </is>
      </c>
      <c r="J964" s="3" t="n"/>
      <c r="K964" s="3" t="n"/>
      <c r="L964" s="3" t="n"/>
      <c r="M964" s="3" t="n"/>
      <c r="N964" s="3" t="b">
        <v>0</v>
      </c>
      <c r="O964" s="3" t="n"/>
      <c r="P964" s="3" t="n"/>
      <c r="Q964" s="3" t="n"/>
      <c r="R964" s="3" t="inlineStr">
        <is>
          <t>and</t>
        </is>
      </c>
      <c r="S964" s="3" t="inlineStr">
        <is>
          <t>pending</t>
        </is>
      </c>
      <c r="T964" s="3" t="inlineStr">
        <is>
          <t>NEGATION_UNCAPTURED</t>
        </is>
      </c>
      <c r="U964" s="3" t="inlineStr">
        <is>
          <t>HUMAN_REVIEW_REQUIRED</t>
        </is>
      </c>
      <c r="V964" s="3" t="n">
        <v>1</v>
      </c>
      <c r="W964" s="3" t="b">
        <v>0</v>
      </c>
      <c r="X964" s="3" t="inlineStr">
        <is>
          <t>NCT01319864</t>
        </is>
      </c>
      <c r="Y964" s="3" t="inlineStr">
        <is>
          <t>NCT01319864</t>
        </is>
      </c>
      <c r="Z964" s="4" t="inlineStr">
        <is>
          <t>https://clinicaltrials.gov/study/NCT01319864</t>
        </is>
      </c>
      <c r="AA964" s="3" t="inlineStr">
        <is>
          <t>ctgov-2018-09-07</t>
        </is>
      </c>
      <c r="AB964" s="3" t="inlineStr">
        <is>
          <t>2026-10-10T19:42:34.135809+00:00</t>
        </is>
      </c>
      <c r="AC964" s="3" t="inlineStr">
        <is>
          <t>sha256:9b6f9e92dbc26e87a9cf93fef4b394bac5e0ca53b7bc0e4100ada3acb68e8be3</t>
        </is>
      </c>
      <c r="AD964" s="3" t="inlineStr">
        <is>
          <t>ALL must have an M3 marrow
ALL and AML must not have CNS disease
patients must have fully recovered from the acute toxic effects of all prior chemotherapy, immunotherapy or radiotherapy prior to entering study</t>
        </is>
      </c>
      <c r="AE964" s="3" t="inlineStr">
        <is>
          <t>36311f6b6d684ba4b1cc7caf4b3e2075</t>
        </is>
      </c>
      <c r="AF964" s="3" t="inlineStr">
        <is>
          <t>criterion-28d15f4e70716c45</t>
        </is>
      </c>
      <c r="AG964" s="3" t="inlineStr">
        <is>
          <t>criterion-28d15f4e70716c45</t>
        </is>
      </c>
      <c r="AH964" s="3" t="inlineStr">
        <is>
          <t>statement-8b8ae18fccc40aa8</t>
        </is>
      </c>
      <c r="AI964" s="3" t="inlineStr">
        <is>
          <t>statement-8b8ae18fccc40aa8</t>
        </is>
      </c>
      <c r="AJ964" s="3" t="n">
        <v>1</v>
      </c>
      <c r="AK964" s="3" t="n">
        <v>1</v>
      </c>
      <c r="AL964" s="3" t="inlineStr">
        <is>
          <t>statement-8b8ae18fccc40aa8</t>
        </is>
      </c>
    </row>
    <row r="965">
      <c r="A965" s="3" t="inlineStr">
        <is>
          <t>patients must have fully recovered from the acute toxic effects of all prior chemotherapy, immunotherapy or radiotherapy prior to entering study</t>
        </is>
      </c>
      <c r="B965" s="3" t="inlineStr">
        <is>
          <t>patients must have fully recovered from the acute toxic effects of all prior chemotherapy, immunotherapy or radiotherapy prior to entering study</t>
        </is>
      </c>
      <c r="C965" s="3" t="inlineStr">
        <is>
          <t>inclusion</t>
        </is>
      </c>
      <c r="D965" s="3" t="inlineStr">
        <is>
          <t>observation</t>
        </is>
      </c>
      <c r="E965" s="3" t="inlineStr">
        <is>
          <t>recovery from acute toxic effects</t>
        </is>
      </c>
      <c r="F965" s="3" t="n"/>
      <c r="G965" s="3" t="inlineStr">
        <is>
          <t>present</t>
        </is>
      </c>
      <c r="H965" s="3" t="n"/>
      <c r="I965" s="3" t="inlineStr">
        <is>
          <t>categorical</t>
        </is>
      </c>
      <c r="J965" s="3" t="n"/>
      <c r="K965" s="3" t="n"/>
      <c r="L965" s="3" t="n"/>
      <c r="M965" s="3" t="n"/>
      <c r="N965" s="3" t="b">
        <v>0</v>
      </c>
      <c r="O965" s="3" t="inlineStr">
        <is>
          <t>prior to entering study</t>
        </is>
      </c>
      <c r="P965" s="3" t="n"/>
      <c r="Q965" s="3" t="n"/>
      <c r="R965" s="3" t="inlineStr">
        <is>
          <t>standalone</t>
        </is>
      </c>
      <c r="S965" s="3" t="inlineStr">
        <is>
          <t>pending</t>
        </is>
      </c>
      <c r="T965" s="3" t="inlineStr">
        <is>
          <t>POSSIBLE_UNSPLIT_COMPOUND</t>
        </is>
      </c>
      <c r="U965" s="3" t="inlineStr">
        <is>
          <t>HUMAN_REVIEW_REQUIRED</t>
        </is>
      </c>
      <c r="V965" s="3" t="n">
        <v>1</v>
      </c>
      <c r="W965" s="3" t="b">
        <v>0</v>
      </c>
      <c r="X965" s="3" t="inlineStr">
        <is>
          <t>NCT01319864</t>
        </is>
      </c>
      <c r="Y965" s="3" t="inlineStr">
        <is>
          <t>NCT01319864</t>
        </is>
      </c>
      <c r="Z965" s="4" t="inlineStr">
        <is>
          <t>https://clinicaltrials.gov/study/NCT01319864</t>
        </is>
      </c>
      <c r="AA965" s="3" t="inlineStr">
        <is>
          <t>ctgov-2018-09-07</t>
        </is>
      </c>
      <c r="AB965" s="3" t="inlineStr">
        <is>
          <t>2026-10-10T19:42:34.135809+00:00</t>
        </is>
      </c>
      <c r="AC965" s="3" t="inlineStr">
        <is>
          <t>sha256:9b6f9e92dbc26e87a9cf93fef4b394bac5e0ca53b7bc0e4100ada3acb68e8be3</t>
        </is>
      </c>
      <c r="AD965" s="3" t="inlineStr">
        <is>
          <t>ALL and AML must not have CNS disease
patients must have fully recovered from the acute toxic effects of all prior chemotherapy, immunotherapy or radiotherapy prior to entering study
Karnofsky score \&gt;50% for patients \&gt;16 years of age and Lansky \&gt;50% for patients \&lt;= 16 years of age</t>
        </is>
      </c>
      <c r="AE965" s="3" t="inlineStr">
        <is>
          <t>36311f6b6d684ba4b1cc7caf4b3e2075</t>
        </is>
      </c>
      <c r="AF965" s="3" t="inlineStr">
        <is>
          <t>criterion-a056c876bc9cd5a3</t>
        </is>
      </c>
      <c r="AG965" s="3" t="inlineStr">
        <is>
          <t>criterion-a056c876bc9cd5a3</t>
        </is>
      </c>
      <c r="AH965" s="3" t="inlineStr">
        <is>
          <t>statement-4a7f2de68d9f59ac</t>
        </is>
      </c>
      <c r="AI965" s="3" t="inlineStr">
        <is>
          <t>statement-4a7f2de68d9f59ac</t>
        </is>
      </c>
      <c r="AJ965" s="3" t="n">
        <v>1</v>
      </c>
      <c r="AK965" s="3" t="n">
        <v>1</v>
      </c>
      <c r="AL965" s="3" t="inlineStr">
        <is>
          <t>statement-4a7f2de68d9f59ac</t>
        </is>
      </c>
    </row>
    <row r="966">
      <c r="A966" s="3" t="inlineStr">
        <is>
          <t>Karnofsky score \&gt;50% for patients \&gt;16 years of age and Lansky \&gt;50% for patients \&lt;= 16 years of age</t>
        </is>
      </c>
      <c r="B966" s="3" t="inlineStr">
        <is>
          <t>Karnofsky score \&gt;50% for patients \&gt;16 years of age and Lansky \&gt;50% for patients \&lt;= 16 years of age</t>
        </is>
      </c>
      <c r="C966" s="3" t="inlineStr">
        <is>
          <t>inclusion</t>
        </is>
      </c>
      <c r="D966" s="3" t="inlineStr">
        <is>
          <t>measurement</t>
        </is>
      </c>
      <c r="E966" s="3" t="inlineStr">
        <is>
          <t>Karnofsky Performance Status</t>
        </is>
      </c>
      <c r="F966" s="3" t="inlineStr">
        <is>
          <t>&gt;</t>
        </is>
      </c>
      <c r="G966" s="3" t="inlineStr">
        <is>
          <t>50</t>
        </is>
      </c>
      <c r="H966" s="3" t="inlineStr">
        <is>
          <t>%</t>
        </is>
      </c>
      <c r="I966" s="3" t="inlineStr">
        <is>
          <t>numerical</t>
        </is>
      </c>
      <c r="J966" s="3" t="n">
        <v>50</v>
      </c>
      <c r="K966" s="3" t="b">
        <v>0</v>
      </c>
      <c r="L966" s="3" t="n"/>
      <c r="M966" s="3" t="n"/>
      <c r="N966" s="3" t="b">
        <v>0</v>
      </c>
      <c r="O966" s="3" t="n"/>
      <c r="P966" s="3" t="n"/>
      <c r="Q966" s="3" t="n"/>
      <c r="R966" s="3" t="inlineStr">
        <is>
          <t>and</t>
        </is>
      </c>
      <c r="S966" s="3" t="inlineStr">
        <is>
          <t>pending</t>
        </is>
      </c>
      <c r="T966" s="3" t="inlineStr"/>
      <c r="U966" s="3" t="inlineStr">
        <is>
          <t>HUMAN_REVIEW_REQUIRED</t>
        </is>
      </c>
      <c r="V966" s="3" t="n">
        <v>1</v>
      </c>
      <c r="W966" s="3" t="b">
        <v>0</v>
      </c>
      <c r="X966" s="3" t="inlineStr">
        <is>
          <t>NCT01319864</t>
        </is>
      </c>
      <c r="Y966" s="3" t="inlineStr">
        <is>
          <t>NCT01319864</t>
        </is>
      </c>
      <c r="Z966" s="4" t="inlineStr">
        <is>
          <t>https://clinicaltrials.gov/study/NCT01319864</t>
        </is>
      </c>
      <c r="AA966" s="3" t="inlineStr">
        <is>
          <t>ctgov-2018-09-07</t>
        </is>
      </c>
      <c r="AB966" s="3" t="inlineStr">
        <is>
          <t>2026-10-10T19:42:34.135809+00:00</t>
        </is>
      </c>
      <c r="AC966" s="3" t="inlineStr">
        <is>
          <t>sha256:9b6f9e92dbc26e87a9cf93fef4b394bac5e0ca53b7bc0e4100ada3acb68e8be3</t>
        </is>
      </c>
      <c r="AD966" s="3" t="inlineStr">
        <is>
          <t>patients must have fully recovered from the acute toxic effects of all prior chemotherapy, immunotherapy or radiotherapy prior to entering study
Karnofsky score \&gt;50% for patients \&gt;16 years of age and Lansky \&gt;50% for patients \&lt;= 16 years of age
adequate renal and hepatic function as defined in protocol</t>
        </is>
      </c>
      <c r="AE966" s="3" t="inlineStr">
        <is>
          <t>36311f6b6d684ba4b1cc7caf4b3e2075</t>
        </is>
      </c>
      <c r="AF966" s="3" t="inlineStr">
        <is>
          <t>criterion-a5ddfcb856fba4b9</t>
        </is>
      </c>
      <c r="AG966" s="3" t="inlineStr">
        <is>
          <t>criterion-a5ddfcb856fba4b9</t>
        </is>
      </c>
      <c r="AH966" s="3" t="inlineStr">
        <is>
          <t>statement-29e3d926d5495cb7</t>
        </is>
      </c>
      <c r="AI966" s="3" t="inlineStr">
        <is>
          <t>statement-29e3d926d5495cb7</t>
        </is>
      </c>
      <c r="AJ966" s="3" t="n">
        <v>2</v>
      </c>
      <c r="AK966" s="3" t="n">
        <v>1</v>
      </c>
      <c r="AL966" s="3" t="inlineStr">
        <is>
          <t>statement-29e3d926d5495cb7</t>
        </is>
      </c>
    </row>
    <row r="967">
      <c r="A967" s="3" t="inlineStr">
        <is>
          <t>Karnofsky score \&gt;50% for patients \&gt;16 years of age and Lansky \&gt;50% for patients \&lt;= 16 years of age</t>
        </is>
      </c>
      <c r="B967" s="3" t="inlineStr">
        <is>
          <t>Karnofsky score \&gt;50% for patients \&gt;16 years of age and Lansky \&gt;50% for patients \&lt;= 16 years of age</t>
        </is>
      </c>
      <c r="C967" s="3" t="inlineStr">
        <is>
          <t>inclusion</t>
        </is>
      </c>
      <c r="D967" s="3" t="inlineStr">
        <is>
          <t>measurement</t>
        </is>
      </c>
      <c r="E967" s="3" t="inlineStr">
        <is>
          <t>lansky score</t>
        </is>
      </c>
      <c r="F967" s="3" t="inlineStr">
        <is>
          <t>&gt;</t>
        </is>
      </c>
      <c r="G967" s="3" t="inlineStr">
        <is>
          <t>50</t>
        </is>
      </c>
      <c r="H967" s="3" t="inlineStr">
        <is>
          <t>%</t>
        </is>
      </c>
      <c r="I967" s="3" t="inlineStr">
        <is>
          <t>numerical</t>
        </is>
      </c>
      <c r="J967" s="3" t="n">
        <v>50</v>
      </c>
      <c r="K967" s="3" t="b">
        <v>0</v>
      </c>
      <c r="L967" s="3" t="n"/>
      <c r="M967" s="3" t="n"/>
      <c r="N967" s="3" t="b">
        <v>0</v>
      </c>
      <c r="O967" s="3" t="n"/>
      <c r="P967" s="3" t="n"/>
      <c r="Q967" s="3" t="n"/>
      <c r="R967" s="3" t="inlineStr">
        <is>
          <t>and</t>
        </is>
      </c>
      <c r="S967" s="3" t="inlineStr">
        <is>
          <t>pending</t>
        </is>
      </c>
      <c r="T967" s="3" t="inlineStr"/>
      <c r="U967" s="3" t="inlineStr">
        <is>
          <t>HUMAN_REVIEW_REQUIRED</t>
        </is>
      </c>
      <c r="V967" s="3" t="n">
        <v>1</v>
      </c>
      <c r="W967" s="3" t="b">
        <v>0</v>
      </c>
      <c r="X967" s="3" t="inlineStr">
        <is>
          <t>NCT01319864</t>
        </is>
      </c>
      <c r="Y967" s="3" t="inlineStr">
        <is>
          <t>NCT01319864</t>
        </is>
      </c>
      <c r="Z967" s="4" t="inlineStr">
        <is>
          <t>https://clinicaltrials.gov/study/NCT01319864</t>
        </is>
      </c>
      <c r="AA967" s="3" t="inlineStr">
        <is>
          <t>ctgov-2018-09-07</t>
        </is>
      </c>
      <c r="AB967" s="3" t="inlineStr">
        <is>
          <t>2026-10-10T19:42:34.135809+00:00</t>
        </is>
      </c>
      <c r="AC967" s="3" t="inlineStr">
        <is>
          <t>sha256:9b6f9e92dbc26e87a9cf93fef4b394bac5e0ca53b7bc0e4100ada3acb68e8be3</t>
        </is>
      </c>
      <c r="AD967" s="3" t="inlineStr">
        <is>
          <t>patients must have fully recovered from the acute toxic effects of all prior chemotherapy, immunotherapy or radiotherapy prior to entering study
Karnofsky score \&gt;50% for patients \&gt;16 years of age and Lansky \&gt;50% for patients \&lt;= 16 years of age
adequate renal and hepatic function as defined in protocol</t>
        </is>
      </c>
      <c r="AE967" s="3" t="inlineStr">
        <is>
          <t>36311f6b6d684ba4b1cc7caf4b3e2075</t>
        </is>
      </c>
      <c r="AF967" s="3" t="inlineStr">
        <is>
          <t>criterion-a7fc76cbacaa5c28</t>
        </is>
      </c>
      <c r="AG967" s="3" t="inlineStr">
        <is>
          <t>criterion-a7fc76cbacaa5c28</t>
        </is>
      </c>
      <c r="AH967" s="3" t="inlineStr">
        <is>
          <t>statement-29e3d926d5495cb7</t>
        </is>
      </c>
      <c r="AI967" s="3" t="inlineStr">
        <is>
          <t>statement-29e3d926d5495cb7</t>
        </is>
      </c>
      <c r="AJ967" s="3" t="n">
        <v>2</v>
      </c>
      <c r="AK967" s="3" t="n">
        <v>2</v>
      </c>
      <c r="AL967" s="3" t="inlineStr">
        <is>
          <t>statement-29e3d926d5495cb7</t>
        </is>
      </c>
    </row>
    <row r="968">
      <c r="A968" s="3" t="inlineStr">
        <is>
          <t>adequate renal and hepatic function as defined in protocol</t>
        </is>
      </c>
      <c r="B968" s="3" t="inlineStr">
        <is>
          <t>adequate renal and hepatic function as defined in protocol</t>
        </is>
      </c>
      <c r="C968" s="3" t="inlineStr">
        <is>
          <t>inclusion</t>
        </is>
      </c>
      <c r="D968" s="3" t="inlineStr">
        <is>
          <t>observation</t>
        </is>
      </c>
      <c r="E968" s="3" t="inlineStr">
        <is>
          <t>adequate renal and hepatic function</t>
        </is>
      </c>
      <c r="F968" s="3" t="n"/>
      <c r="G968" s="3" t="inlineStr">
        <is>
          <t>present</t>
        </is>
      </c>
      <c r="H968" s="3" t="n"/>
      <c r="I968" s="3" t="inlineStr">
        <is>
          <t>categorical</t>
        </is>
      </c>
      <c r="J968" s="3" t="n"/>
      <c r="K968" s="3" t="n"/>
      <c r="L968" s="3" t="n"/>
      <c r="M968" s="3" t="n"/>
      <c r="N968" s="3" t="b">
        <v>0</v>
      </c>
      <c r="O968" s="3" t="n"/>
      <c r="P968" s="3" t="n"/>
      <c r="Q968" s="3" t="n"/>
      <c r="R968" s="3" t="inlineStr">
        <is>
          <t>standalone</t>
        </is>
      </c>
      <c r="S968" s="3" t="inlineStr">
        <is>
          <t>pending</t>
        </is>
      </c>
      <c r="T968" s="3" t="inlineStr">
        <is>
          <t>POSSIBLE_UNSPLIT_COMPOUND</t>
        </is>
      </c>
      <c r="U968" s="3" t="inlineStr">
        <is>
          <t>HUMAN_REVIEW_REQUIRED</t>
        </is>
      </c>
      <c r="V968" s="3" t="n">
        <v>1</v>
      </c>
      <c r="W968" s="3" t="b">
        <v>0</v>
      </c>
      <c r="X968" s="3" t="inlineStr">
        <is>
          <t>NCT01319864</t>
        </is>
      </c>
      <c r="Y968" s="3" t="inlineStr">
        <is>
          <t>NCT01319864</t>
        </is>
      </c>
      <c r="Z968" s="4" t="inlineStr">
        <is>
          <t>https://clinicaltrials.gov/study/NCT01319864</t>
        </is>
      </c>
      <c r="AA968" s="3" t="inlineStr">
        <is>
          <t>ctgov-2018-09-07</t>
        </is>
      </c>
      <c r="AB968" s="3" t="inlineStr">
        <is>
          <t>2026-10-10T19:42:34.135809+00:00</t>
        </is>
      </c>
      <c r="AC968" s="3" t="inlineStr">
        <is>
          <t>sha256:9b6f9e92dbc26e87a9cf93fef4b394bac5e0ca53b7bc0e4100ada3acb68e8be3</t>
        </is>
      </c>
      <c r="AD968" s="3" t="inlineStr">
        <is>
          <t>Karnofsky score \&gt;50% for patients \&gt;16 years of age and Lansky \&gt;50% for patients \&lt;= 16 years of age
adequate renal and hepatic function as defined in protocol
adequate cardiac function as defined in protocol</t>
        </is>
      </c>
      <c r="AE968" s="3" t="inlineStr">
        <is>
          <t>36311f6b6d684ba4b1cc7caf4b3e2075</t>
        </is>
      </c>
      <c r="AF968" s="3" t="inlineStr">
        <is>
          <t>criterion-78da8b99752d43a6</t>
        </is>
      </c>
      <c r="AG968" s="3" t="inlineStr">
        <is>
          <t>criterion-78da8b99752d43a6</t>
        </is>
      </c>
      <c r="AH968" s="3" t="inlineStr">
        <is>
          <t>statement-dfb6aec8519099b5</t>
        </is>
      </c>
      <c r="AI968" s="3" t="inlineStr">
        <is>
          <t>statement-dfb6aec8519099b5</t>
        </is>
      </c>
      <c r="AJ968" s="3" t="n">
        <v>1</v>
      </c>
      <c r="AK968" s="3" t="n">
        <v>1</v>
      </c>
      <c r="AL968" s="3" t="inlineStr">
        <is>
          <t>statement-dfb6aec8519099b5</t>
        </is>
      </c>
    </row>
    <row r="969">
      <c r="A969" s="3" t="inlineStr">
        <is>
          <t>adequate cardiac function as defined in protocol</t>
        </is>
      </c>
      <c r="B969" s="3" t="inlineStr">
        <is>
          <t>adequate cardiac function as defined in protocol</t>
        </is>
      </c>
      <c r="C969" s="3" t="inlineStr">
        <is>
          <t>inclusion</t>
        </is>
      </c>
      <c r="D969" s="3" t="inlineStr">
        <is>
          <t>observation</t>
        </is>
      </c>
      <c r="E969" s="3" t="inlineStr">
        <is>
          <t>adequate cardiac function</t>
        </is>
      </c>
      <c r="F969" s="3" t="n"/>
      <c r="G969" s="3" t="inlineStr">
        <is>
          <t>present</t>
        </is>
      </c>
      <c r="H969" s="3" t="n"/>
      <c r="I969" s="3" t="inlineStr">
        <is>
          <t>categorical</t>
        </is>
      </c>
      <c r="J969" s="3" t="n"/>
      <c r="K969" s="3" t="n"/>
      <c r="L969" s="3" t="n"/>
      <c r="M969" s="3" t="n"/>
      <c r="N969" s="3" t="b">
        <v>0</v>
      </c>
      <c r="O969" s="3" t="n"/>
      <c r="P969" s="3" t="n"/>
      <c r="Q969" s="3" t="n"/>
      <c r="R969" s="3" t="inlineStr">
        <is>
          <t>standalone</t>
        </is>
      </c>
      <c r="S969" s="3" t="inlineStr">
        <is>
          <t>pending</t>
        </is>
      </c>
      <c r="T969" s="3" t="inlineStr"/>
      <c r="U969" s="3" t="inlineStr">
        <is>
          <t>HUMAN_REVIEW_REQUIRED</t>
        </is>
      </c>
      <c r="V969" s="3" t="n">
        <v>1</v>
      </c>
      <c r="W969" s="3" t="b">
        <v>0</v>
      </c>
      <c r="X969" s="3" t="inlineStr">
        <is>
          <t>NCT01319864</t>
        </is>
      </c>
      <c r="Y969" s="3" t="inlineStr">
        <is>
          <t>NCT01319864</t>
        </is>
      </c>
      <c r="Z969" s="4" t="inlineStr">
        <is>
          <t>https://clinicaltrials.gov/study/NCT01319864</t>
        </is>
      </c>
      <c r="AA969" s="3" t="inlineStr">
        <is>
          <t>ctgov-2018-09-07</t>
        </is>
      </c>
      <c r="AB969" s="3" t="inlineStr">
        <is>
          <t>2026-10-10T19:42:34.135809+00:00</t>
        </is>
      </c>
      <c r="AC969" s="3" t="inlineStr">
        <is>
          <t>sha256:9b6f9e92dbc26e87a9cf93fef4b394bac5e0ca53b7bc0e4100ada3acb68e8be3</t>
        </is>
      </c>
      <c r="AD969" s="3" t="inlineStr">
        <is>
          <t>adequate renal and hepatic function as defined in protocol
adequate cardiac function as defined in protocol
ALL and AML patients with CNS disease</t>
        </is>
      </c>
      <c r="AE969" s="3" t="inlineStr">
        <is>
          <t>36311f6b6d684ba4b1cc7caf4b3e2075</t>
        </is>
      </c>
      <c r="AF969" s="3" t="inlineStr">
        <is>
          <t>criterion-887205a69e991950</t>
        </is>
      </c>
      <c r="AG969" s="3" t="inlineStr">
        <is>
          <t>criterion-887205a69e991950</t>
        </is>
      </c>
      <c r="AH969" s="3" t="inlineStr">
        <is>
          <t>statement-131395470f7fea85</t>
        </is>
      </c>
      <c r="AI969" s="3" t="inlineStr">
        <is>
          <t>statement-131395470f7fea85</t>
        </is>
      </c>
      <c r="AJ969" s="3" t="n">
        <v>1</v>
      </c>
      <c r="AK969" s="3" t="n">
        <v>1</v>
      </c>
      <c r="AL969" s="3" t="inlineStr">
        <is>
          <t>statement-131395470f7fea85</t>
        </is>
      </c>
    </row>
    <row r="970">
      <c r="A970" s="3" t="inlineStr">
        <is>
          <t>ALL and AML patients with CNS disease</t>
        </is>
      </c>
      <c r="B970" s="3" t="inlineStr">
        <is>
          <t>ALL and AML patients with CNS disease</t>
        </is>
      </c>
      <c r="C970" s="3" t="inlineStr">
        <is>
          <t>exclusion</t>
        </is>
      </c>
      <c r="D970" s="3" t="inlineStr">
        <is>
          <t>condition</t>
        </is>
      </c>
      <c r="E970" s="3" t="inlineStr">
        <is>
          <t>cns disease</t>
        </is>
      </c>
      <c r="F970" s="3" t="n"/>
      <c r="G970" s="3" t="inlineStr">
        <is>
          <t>present</t>
        </is>
      </c>
      <c r="H970" s="3" t="n"/>
      <c r="I970" s="3" t="inlineStr">
        <is>
          <t>categorical</t>
        </is>
      </c>
      <c r="J970" s="3" t="n"/>
      <c r="K970" s="3" t="n"/>
      <c r="L970" s="3" t="n"/>
      <c r="M970" s="3" t="n"/>
      <c r="N970" s="3" t="b">
        <v>0</v>
      </c>
      <c r="O970" s="3" t="n"/>
      <c r="P970" s="3" t="n"/>
      <c r="Q970" s="3" t="n"/>
      <c r="R970" s="3" t="inlineStr">
        <is>
          <t>standalone</t>
        </is>
      </c>
      <c r="S970" s="3" t="inlineStr">
        <is>
          <t>pending</t>
        </is>
      </c>
      <c r="T970" s="3" t="inlineStr">
        <is>
          <t>POSSIBLE_UNSPLIT_COMPOUND</t>
        </is>
      </c>
      <c r="U970" s="3" t="inlineStr">
        <is>
          <t>HUMAN_REVIEW_REQUIRED</t>
        </is>
      </c>
      <c r="V970" s="3" t="n">
        <v>1</v>
      </c>
      <c r="W970" s="3" t="b">
        <v>0</v>
      </c>
      <c r="X970" s="3" t="inlineStr">
        <is>
          <t>NCT01319864</t>
        </is>
      </c>
      <c r="Y970" s="3" t="inlineStr">
        <is>
          <t>NCT01319864</t>
        </is>
      </c>
      <c r="Z970" s="4" t="inlineStr">
        <is>
          <t>https://clinicaltrials.gov/study/NCT01319864</t>
        </is>
      </c>
      <c r="AA970" s="3" t="inlineStr">
        <is>
          <t>ctgov-2018-09-07</t>
        </is>
      </c>
      <c r="AB970" s="3" t="inlineStr">
        <is>
          <t>2026-10-10T19:42:34.135809+00:00</t>
        </is>
      </c>
      <c r="AC970" s="3" t="inlineStr">
        <is>
          <t>sha256:9b6f9e92dbc26e87a9cf93fef4b394bac5e0ca53b7bc0e4100ada3acb68e8be3</t>
        </is>
      </c>
      <c r="AD970" s="3" t="inlineStr">
        <is>
          <t>adequate cardiac function as defined in protocol
ALL and AML patients with CNS disease
Absolute blast count greater than 50,000/mcl</t>
        </is>
      </c>
      <c r="AE970" s="3" t="inlineStr">
        <is>
          <t>36311f6b6d684ba4b1cc7caf4b3e2075</t>
        </is>
      </c>
      <c r="AF970" s="3" t="inlineStr">
        <is>
          <t>criterion-fd5fcc43539c579b</t>
        </is>
      </c>
      <c r="AG970" s="3" t="inlineStr">
        <is>
          <t>criterion-fd5fcc43539c579b</t>
        </is>
      </c>
      <c r="AH970" s="3" t="inlineStr">
        <is>
          <t>statement-a01a83b7e713133e</t>
        </is>
      </c>
      <c r="AI970" s="3" t="inlineStr">
        <is>
          <t>statement-a01a83b7e713133e</t>
        </is>
      </c>
      <c r="AJ970" s="3" t="n">
        <v>1</v>
      </c>
      <c r="AK970" s="3" t="n">
        <v>1</v>
      </c>
      <c r="AL970" s="3" t="inlineStr">
        <is>
          <t>statement-a01a83b7e713133e</t>
        </is>
      </c>
    </row>
    <row r="971">
      <c r="A971" s="3" t="inlineStr">
        <is>
          <t>Absolute blast count greater than 50,000/mcl</t>
        </is>
      </c>
      <c r="B971" s="3" t="inlineStr">
        <is>
          <t>Absolute blast count greater than 50,000/mcl</t>
        </is>
      </c>
      <c r="C971" s="3" t="inlineStr">
        <is>
          <t>exclusion</t>
        </is>
      </c>
      <c r="D971" s="3" t="inlineStr">
        <is>
          <t>measurement</t>
        </is>
      </c>
      <c r="E971" s="3" t="inlineStr">
        <is>
          <t>absolute blast count</t>
        </is>
      </c>
      <c r="F971" s="3" t="inlineStr">
        <is>
          <t>&gt;</t>
        </is>
      </c>
      <c r="G971" s="3" t="inlineStr">
        <is>
          <t>50000</t>
        </is>
      </c>
      <c r="H971" s="3" t="inlineStr">
        <is>
          <t>/mcl</t>
        </is>
      </c>
      <c r="I971" s="3" t="inlineStr">
        <is>
          <t>numerical</t>
        </is>
      </c>
      <c r="J971" s="3" t="n">
        <v>50000</v>
      </c>
      <c r="K971" s="3" t="b">
        <v>0</v>
      </c>
      <c r="L971" s="3" t="n"/>
      <c r="M971" s="3" t="n"/>
      <c r="N971" s="3" t="b">
        <v>0</v>
      </c>
      <c r="O971" s="3" t="n"/>
      <c r="P971" s="3" t="n"/>
      <c r="Q971" s="3" t="n"/>
      <c r="R971" s="3" t="inlineStr">
        <is>
          <t>standalone</t>
        </is>
      </c>
      <c r="S971" s="3" t="inlineStr">
        <is>
          <t>pending</t>
        </is>
      </c>
      <c r="T971" s="3" t="inlineStr"/>
      <c r="U971" s="3" t="inlineStr">
        <is>
          <t>HUMAN_REVIEW_REQUIRED</t>
        </is>
      </c>
      <c r="V971" s="3" t="n">
        <v>1</v>
      </c>
      <c r="W971" s="3" t="b">
        <v>0</v>
      </c>
      <c r="X971" s="3" t="inlineStr">
        <is>
          <t>NCT01319864</t>
        </is>
      </c>
      <c r="Y971" s="3" t="inlineStr">
        <is>
          <t>NCT01319864</t>
        </is>
      </c>
      <c r="Z971" s="4" t="inlineStr">
        <is>
          <t>https://clinicaltrials.gov/study/NCT01319864</t>
        </is>
      </c>
      <c r="AA971" s="3" t="inlineStr">
        <is>
          <t>ctgov-2018-09-07</t>
        </is>
      </c>
      <c r="AB971" s="3" t="inlineStr">
        <is>
          <t>2026-10-10T19:42:34.135809+00:00</t>
        </is>
      </c>
      <c r="AC971" s="3" t="inlineStr">
        <is>
          <t>sha256:9b6f9e92dbc26e87a9cf93fef4b394bac5e0ca53b7bc0e4100ada3acb68e8be3</t>
        </is>
      </c>
      <c r="AD971" s="3" t="inlineStr">
        <is>
          <t>ALL and AML patients with CNS disease
Absolute blast count greater than 50,000/mcl
Systemic fungal, bacterial, viral or other infection without improvement despite appropriate antibiotics or other treatment</t>
        </is>
      </c>
      <c r="AE971" s="3" t="inlineStr">
        <is>
          <t>36311f6b6d684ba4b1cc7caf4b3e2075</t>
        </is>
      </c>
      <c r="AF971" s="3" t="inlineStr">
        <is>
          <t>criterion-03e61ca9c21032be</t>
        </is>
      </c>
      <c r="AG971" s="3" t="inlineStr">
        <is>
          <t>criterion-03e61ca9c21032be</t>
        </is>
      </c>
      <c r="AH971" s="3" t="inlineStr">
        <is>
          <t>statement-b7a5241b70e8813d</t>
        </is>
      </c>
      <c r="AI971" s="3" t="inlineStr">
        <is>
          <t>statement-b7a5241b70e8813d</t>
        </is>
      </c>
      <c r="AJ971" s="3" t="n">
        <v>1</v>
      </c>
      <c r="AK971" s="3" t="n">
        <v>1</v>
      </c>
      <c r="AL971" s="3" t="inlineStr">
        <is>
          <t>statement-b7a5241b70e8813d</t>
        </is>
      </c>
    </row>
    <row r="972">
      <c r="A972" s="3" t="inlineStr">
        <is>
          <t>Systemic fungal, bacterial, viral or other infection without improvement despite appropriate antibiotics or other treatment</t>
        </is>
      </c>
      <c r="B972" s="3" t="inlineStr">
        <is>
          <t>Systemic fungal, bacterial, viral or other infection without improvement despite appropriate antibiotics or other treatment</t>
        </is>
      </c>
      <c r="C972" s="3" t="inlineStr">
        <is>
          <t>exclusion</t>
        </is>
      </c>
      <c r="D972" s="3" t="inlineStr">
        <is>
          <t>condition</t>
        </is>
      </c>
      <c r="E972" s="3" t="inlineStr">
        <is>
          <t>systemic infection</t>
        </is>
      </c>
      <c r="F972" s="3" t="n"/>
      <c r="G972" s="3" t="inlineStr">
        <is>
          <t>present</t>
        </is>
      </c>
      <c r="H972" s="3" t="n"/>
      <c r="I972" s="3" t="inlineStr">
        <is>
          <t>categorical</t>
        </is>
      </c>
      <c r="J972" s="3" t="n"/>
      <c r="K972" s="3" t="n"/>
      <c r="L972" s="3" t="n"/>
      <c r="M972" s="3" t="n"/>
      <c r="N972" s="3" t="b">
        <v>0</v>
      </c>
      <c r="O972" s="3" t="n"/>
      <c r="P972" s="3" t="n"/>
      <c r="Q972" s="3" t="n"/>
      <c r="R972" s="3" t="inlineStr">
        <is>
          <t>standalone</t>
        </is>
      </c>
      <c r="S972" s="3" t="inlineStr">
        <is>
          <t>pending</t>
        </is>
      </c>
      <c r="T972" s="3" t="inlineStr">
        <is>
          <t>NEGATION_UNCAPTURED | POSSIBLE_UNSPLIT_COMPOUND</t>
        </is>
      </c>
      <c r="U972" s="3" t="inlineStr">
        <is>
          <t>HUMAN_REVIEW_REQUIRED</t>
        </is>
      </c>
      <c r="V972" s="3" t="n">
        <v>1</v>
      </c>
      <c r="W972" s="3" t="b">
        <v>0</v>
      </c>
      <c r="X972" s="3" t="inlineStr">
        <is>
          <t>NCT01319864</t>
        </is>
      </c>
      <c r="Y972" s="3" t="inlineStr">
        <is>
          <t>NCT01319864</t>
        </is>
      </c>
      <c r="Z972" s="4" t="inlineStr">
        <is>
          <t>https://clinicaltrials.gov/study/NCT01319864</t>
        </is>
      </c>
      <c r="AA972" s="3" t="inlineStr">
        <is>
          <t>ctgov-2018-09-07</t>
        </is>
      </c>
      <c r="AB972" s="3" t="inlineStr">
        <is>
          <t>2026-10-10T19:42:34.135809+00:00</t>
        </is>
      </c>
      <c r="AC972" s="3" t="inlineStr">
        <is>
          <t>sha256:9b6f9e92dbc26e87a9cf93fef4b394bac5e0ca53b7bc0e4100ada3acb68e8be3</t>
        </is>
      </c>
      <c r="AD972" s="3" t="inlineStr">
        <is>
          <t>Absolute blast count greater than 50,000/mcl
Systemic fungal, bacterial, viral or other infection without improvement despite appropriate antibiotics or other treatment
Significant concurrent disease, illness, psychiatric disorder or social issue that would compromise patient safety or compliance</t>
        </is>
      </c>
      <c r="AE972" s="3" t="inlineStr">
        <is>
          <t>36311f6b6d684ba4b1cc7caf4b3e2075</t>
        </is>
      </c>
      <c r="AF972" s="3" t="inlineStr">
        <is>
          <t>criterion-ae4fb7ceed48379e</t>
        </is>
      </c>
      <c r="AG972" s="3" t="inlineStr">
        <is>
          <t>criterion-ae4fb7ceed48379e</t>
        </is>
      </c>
      <c r="AH972" s="3" t="inlineStr">
        <is>
          <t>statement-1204c90cb5371e39</t>
        </is>
      </c>
      <c r="AI972" s="3" t="inlineStr">
        <is>
          <t>statement-1204c90cb5371e39</t>
        </is>
      </c>
      <c r="AJ972" s="3" t="n">
        <v>1</v>
      </c>
      <c r="AK972" s="3" t="n">
        <v>1</v>
      </c>
      <c r="AL972" s="3" t="inlineStr">
        <is>
          <t>statement-1204c90cb5371e39</t>
        </is>
      </c>
    </row>
    <row r="973">
      <c r="A973" s="3" t="inlineStr">
        <is>
          <t>Significant concurrent disease, illness, psychiatric disorder or social issue that would compromise patient safety or compliance</t>
        </is>
      </c>
      <c r="B973" s="3" t="inlineStr">
        <is>
          <t>Significant concurrent disease, illness, psychiatric disorder or social issue that would compromise patient safety or compliance</t>
        </is>
      </c>
      <c r="C973" s="3" t="inlineStr">
        <is>
          <t>exclusion</t>
        </is>
      </c>
      <c r="D973" s="3" t="inlineStr">
        <is>
          <t>condition</t>
        </is>
      </c>
      <c r="E973" s="3" t="inlineStr">
        <is>
          <t>significant concurrent disease</t>
        </is>
      </c>
      <c r="F973" s="3" t="n"/>
      <c r="G973" s="3" t="inlineStr">
        <is>
          <t>present</t>
        </is>
      </c>
      <c r="H973" s="3" t="n"/>
      <c r="I973" s="3" t="inlineStr">
        <is>
          <t>categorical</t>
        </is>
      </c>
      <c r="J973" s="3" t="n"/>
      <c r="K973" s="3" t="n"/>
      <c r="L973" s="3" t="n"/>
      <c r="M973" s="3" t="n"/>
      <c r="N973" s="3" t="b">
        <v>0</v>
      </c>
      <c r="O973" s="3" t="n"/>
      <c r="P973" s="3" t="n"/>
      <c r="Q973" s="3" t="n"/>
      <c r="R973" s="3" t="inlineStr">
        <is>
          <t>and</t>
        </is>
      </c>
      <c r="S973" s="3" t="inlineStr">
        <is>
          <t>pending</t>
        </is>
      </c>
      <c r="T973" s="3" t="inlineStr"/>
      <c r="U973" s="3" t="inlineStr">
        <is>
          <t>HUMAN_REVIEW_REQUIRED</t>
        </is>
      </c>
      <c r="V973" s="3" t="n">
        <v>1</v>
      </c>
      <c r="W973" s="3" t="b">
        <v>0</v>
      </c>
      <c r="X973" s="3" t="inlineStr">
        <is>
          <t>NCT01319864</t>
        </is>
      </c>
      <c r="Y973" s="3" t="inlineStr">
        <is>
          <t>NCT01319864</t>
        </is>
      </c>
      <c r="Z973" s="4" t="inlineStr">
        <is>
          <t>https://clinicaltrials.gov/study/NCT01319864</t>
        </is>
      </c>
      <c r="AA973" s="3" t="inlineStr">
        <is>
          <t>ctgov-2018-09-07</t>
        </is>
      </c>
      <c r="AB973" s="3" t="inlineStr">
        <is>
          <t>2026-10-10T19:42:34.135809+00:00</t>
        </is>
      </c>
      <c r="AC973" s="3" t="inlineStr">
        <is>
          <t>sha256:9b6f9e92dbc26e87a9cf93fef4b394bac5e0ca53b7bc0e4100ada3acb68e8be3</t>
        </is>
      </c>
      <c r="AD973" s="3" t="inlineStr">
        <is>
          <t>Systemic fungal, bacterial, viral or other infection without improvement despite appropriate antibiotics or other treatment
Significant concurrent disease, illness, psychiatric disorder or social issue that would compromise patient safety or compliance
Patients who have second cancer, not including secondary AML</t>
        </is>
      </c>
      <c r="AE973" s="3" t="inlineStr">
        <is>
          <t>36311f6b6d684ba4b1cc7caf4b3e2075</t>
        </is>
      </c>
      <c r="AF973" s="3" t="inlineStr">
        <is>
          <t>criterion-eb5823b777039cc9</t>
        </is>
      </c>
      <c r="AG973" s="3" t="inlineStr">
        <is>
          <t>criterion-eb5823b777039cc9</t>
        </is>
      </c>
      <c r="AH973" s="3" t="inlineStr">
        <is>
          <t>statement-fe2d0aade2c79ae6</t>
        </is>
      </c>
      <c r="AI973" s="3" t="inlineStr">
        <is>
          <t>statement-fe2d0aade2c79ae6</t>
        </is>
      </c>
      <c r="AJ973" s="3" t="n">
        <v>1</v>
      </c>
      <c r="AK973" s="3" t="n">
        <v>1</v>
      </c>
      <c r="AL973" s="3" t="inlineStr">
        <is>
          <t>statement-fe2d0aade2c79ae6</t>
        </is>
      </c>
    </row>
    <row r="974">
      <c r="A974" s="3" t="inlineStr">
        <is>
          <t>Patients who have second cancer, not including secondary AML</t>
        </is>
      </c>
      <c r="B974" s="3" t="inlineStr">
        <is>
          <t>Patients who have second cancer, not including secondary AML</t>
        </is>
      </c>
      <c r="C974" s="3" t="inlineStr">
        <is>
          <t>exclusion</t>
        </is>
      </c>
      <c r="D974" s="3" t="inlineStr">
        <is>
          <t>condition</t>
        </is>
      </c>
      <c r="E974" s="3" t="inlineStr">
        <is>
          <t>second cancer</t>
        </is>
      </c>
      <c r="F974" s="3" t="n"/>
      <c r="G974" s="3" t="inlineStr">
        <is>
          <t>absent</t>
        </is>
      </c>
      <c r="H974" s="3" t="n"/>
      <c r="I974" s="3" t="inlineStr">
        <is>
          <t>categorical</t>
        </is>
      </c>
      <c r="J974" s="3" t="n"/>
      <c r="K974" s="3" t="n"/>
      <c r="L974" s="3" t="n"/>
      <c r="M974" s="3" t="n"/>
      <c r="N974" s="3" t="b">
        <v>1</v>
      </c>
      <c r="O974" s="3" t="n"/>
      <c r="P974" s="3" t="n"/>
      <c r="Q974" s="3" t="n"/>
      <c r="R974" s="3" t="inlineStr">
        <is>
          <t>standalone</t>
        </is>
      </c>
      <c r="S974" s="3" t="inlineStr">
        <is>
          <t>pending</t>
        </is>
      </c>
      <c r="T974" s="3" t="inlineStr"/>
      <c r="U974" s="3" t="inlineStr">
        <is>
          <t>HUMAN_REVIEW_REQUIRED</t>
        </is>
      </c>
      <c r="V974" s="3" t="n">
        <v>1</v>
      </c>
      <c r="W974" s="3" t="b">
        <v>0</v>
      </c>
      <c r="X974" s="3" t="inlineStr">
        <is>
          <t>NCT01319864</t>
        </is>
      </c>
      <c r="Y974" s="3" t="inlineStr">
        <is>
          <t>NCT01319864</t>
        </is>
      </c>
      <c r="Z974" s="4" t="inlineStr">
        <is>
          <t>https://clinicaltrials.gov/study/NCT01319864</t>
        </is>
      </c>
      <c r="AA974" s="3" t="inlineStr">
        <is>
          <t>ctgov-2018-09-07</t>
        </is>
      </c>
      <c r="AB974" s="3" t="inlineStr">
        <is>
          <t>2026-10-10T19:42:34.135809+00:00</t>
        </is>
      </c>
      <c r="AC974" s="3" t="inlineStr">
        <is>
          <t>sha256:9b6f9e92dbc26e87a9cf93fef4b394bac5e0ca53b7bc0e4100ada3acb68e8be3</t>
        </is>
      </c>
      <c r="AD974" s="3" t="inlineStr">
        <is>
          <t>Significant concurrent disease, illness, psychiatric disorder or social issue that would compromise patient safety or compliance
Patients who have second cancer, not including secondary AML
Patients who are pregnant</t>
        </is>
      </c>
      <c r="AE974" s="3" t="inlineStr">
        <is>
          <t>36311f6b6d684ba4b1cc7caf4b3e2075</t>
        </is>
      </c>
      <c r="AF974" s="3" t="inlineStr">
        <is>
          <t>criterion-f0ae4b55b6a54819</t>
        </is>
      </c>
      <c r="AG974" s="3" t="inlineStr">
        <is>
          <t>criterion-f0ae4b55b6a54819</t>
        </is>
      </c>
      <c r="AH974" s="3" t="inlineStr">
        <is>
          <t>statement-085d0ad98bf1c1c1</t>
        </is>
      </c>
      <c r="AI974" s="3" t="inlineStr">
        <is>
          <t>statement-085d0ad98bf1c1c1</t>
        </is>
      </c>
      <c r="AJ974" s="3" t="n">
        <v>1</v>
      </c>
      <c r="AK974" s="3" t="n">
        <v>1</v>
      </c>
      <c r="AL974" s="3" t="inlineStr">
        <is>
          <t>statement-085d0ad98bf1c1c1</t>
        </is>
      </c>
    </row>
    <row r="975">
      <c r="A975" s="3" t="inlineStr">
        <is>
          <t>Patients who are pregnant</t>
        </is>
      </c>
      <c r="B975" s="3" t="inlineStr">
        <is>
          <t>Patients who are pregnant</t>
        </is>
      </c>
      <c r="C975" s="3" t="inlineStr">
        <is>
          <t>exclusion</t>
        </is>
      </c>
      <c r="D975" s="3" t="inlineStr">
        <is>
          <t>condition</t>
        </is>
      </c>
      <c r="E975" s="3" t="inlineStr">
        <is>
          <t>Pregnancy Status</t>
        </is>
      </c>
      <c r="F975" s="3" t="n"/>
      <c r="G975" s="3" t="inlineStr">
        <is>
          <t>present</t>
        </is>
      </c>
      <c r="H975" s="3" t="n"/>
      <c r="I975" s="3" t="inlineStr">
        <is>
          <t>categorical</t>
        </is>
      </c>
      <c r="J975" s="3" t="n"/>
      <c r="K975" s="3" t="n"/>
      <c r="L975" s="3" t="n"/>
      <c r="M975" s="3" t="n"/>
      <c r="N975" s="3" t="b">
        <v>0</v>
      </c>
      <c r="O975" s="3" t="n"/>
      <c r="P975" s="3" t="n"/>
      <c r="Q975" s="3" t="n"/>
      <c r="R975" s="3" t="inlineStr">
        <is>
          <t>standalone</t>
        </is>
      </c>
      <c r="S975" s="3" t="inlineStr">
        <is>
          <t>pending</t>
        </is>
      </c>
      <c r="T975" s="3" t="inlineStr"/>
      <c r="U975" s="3" t="inlineStr">
        <is>
          <t>HUMAN_REVIEW_REQUIRED</t>
        </is>
      </c>
      <c r="V975" s="3" t="n">
        <v>1</v>
      </c>
      <c r="W975" s="3" t="b">
        <v>0</v>
      </c>
      <c r="X975" s="3" t="inlineStr">
        <is>
          <t>NCT01319864</t>
        </is>
      </c>
      <c r="Y975" s="3" t="inlineStr">
        <is>
          <t>NCT01319864</t>
        </is>
      </c>
      <c r="Z975" s="4" t="inlineStr">
        <is>
          <t>https://clinicaltrials.gov/study/NCT01319864</t>
        </is>
      </c>
      <c r="AA975" s="3" t="inlineStr">
        <is>
          <t>ctgov-2018-09-07</t>
        </is>
      </c>
      <c r="AB975" s="3" t="inlineStr">
        <is>
          <t>2026-10-10T19:42:34.135809+00:00</t>
        </is>
      </c>
      <c r="AC975" s="3" t="inlineStr">
        <is>
          <t>sha256:9b6f9e92dbc26e87a9cf93fef4b394bac5e0ca53b7bc0e4100ada3acb68e8be3</t>
        </is>
      </c>
      <c r="AD975" s="3" t="inlineStr">
        <is>
          <t>Patients who have second cancer, not including secondary AML
Patients who are pregnant</t>
        </is>
      </c>
      <c r="AE975" s="3" t="inlineStr">
        <is>
          <t>36311f6b6d684ba4b1cc7caf4b3e2075</t>
        </is>
      </c>
      <c r="AF975" s="3" t="inlineStr">
        <is>
          <t>criterion-ce1cfeb7ea866c9b</t>
        </is>
      </c>
      <c r="AG975" s="3" t="inlineStr">
        <is>
          <t>criterion-ce1cfeb7ea866c9b</t>
        </is>
      </c>
      <c r="AH975" s="3" t="inlineStr">
        <is>
          <t>statement-23ce0a0bb9d04fa8</t>
        </is>
      </c>
      <c r="AI975" s="3" t="inlineStr">
        <is>
          <t>statement-23ce0a0bb9d04fa8</t>
        </is>
      </c>
      <c r="AJ975" s="3" t="n">
        <v>1</v>
      </c>
      <c r="AK975" s="3" t="n">
        <v>1</v>
      </c>
      <c r="AL975" s="3" t="inlineStr">
        <is>
          <t>statement-23ce0a0bb9d04fa8</t>
        </is>
      </c>
    </row>
    <row r="976">
      <c r="A976" s="3" t="inlineStr">
        <is>
          <t>Age 18 years or older</t>
        </is>
      </c>
      <c r="B976" s="3" t="inlineStr">
        <is>
          <t>Age 18 years or older</t>
        </is>
      </c>
      <c r="C976" s="3" t="inlineStr">
        <is>
          <t>inclusion</t>
        </is>
      </c>
      <c r="D976" s="3" t="inlineStr">
        <is>
          <t>person</t>
        </is>
      </c>
      <c r="E976" s="3" t="inlineStr">
        <is>
          <t>Age</t>
        </is>
      </c>
      <c r="F976" s="3" t="inlineStr">
        <is>
          <t>&gt;=</t>
        </is>
      </c>
      <c r="G976" s="3" t="inlineStr">
        <is>
          <t>18</t>
        </is>
      </c>
      <c r="H976" s="3" t="inlineStr">
        <is>
          <t>years</t>
        </is>
      </c>
      <c r="I976" s="3" t="inlineStr">
        <is>
          <t>numerical</t>
        </is>
      </c>
      <c r="J976" s="3" t="n">
        <v>18</v>
      </c>
      <c r="K976" s="3" t="b">
        <v>1</v>
      </c>
      <c r="L976" s="3" t="n"/>
      <c r="M976" s="3" t="n"/>
      <c r="N976" s="3" t="b">
        <v>0</v>
      </c>
      <c r="O976" s="3" t="n"/>
      <c r="P976" s="3" t="n"/>
      <c r="Q976" s="3" t="n"/>
      <c r="R976" s="3" t="inlineStr">
        <is>
          <t>standalone</t>
        </is>
      </c>
      <c r="S976" s="3" t="inlineStr">
        <is>
          <t>pending</t>
        </is>
      </c>
      <c r="T976" s="3" t="inlineStr">
        <is>
          <t>POSSIBLE_UNSPLIT_COMPOUND</t>
        </is>
      </c>
      <c r="U976" s="3" t="inlineStr">
        <is>
          <t>HUMAN_REVIEW_REQUIRED</t>
        </is>
      </c>
      <c r="V976" s="3" t="n">
        <v>1</v>
      </c>
      <c r="W976" s="3" t="b">
        <v>0</v>
      </c>
      <c r="X976" s="3" t="inlineStr">
        <is>
          <t>NCT02151864</t>
        </is>
      </c>
      <c r="Y976" s="3" t="inlineStr">
        <is>
          <t>NCT02151864</t>
        </is>
      </c>
      <c r="Z976" s="4" t="inlineStr">
        <is>
          <t>https://clinicaltrials.gov/study/NCT02151864</t>
        </is>
      </c>
      <c r="AA976" s="3" t="inlineStr">
        <is>
          <t>ctgov-2019-03-05</t>
        </is>
      </c>
      <c r="AB976" s="3" t="inlineStr">
        <is>
          <t>2026-10-11T13:38:49.524806+00:00</t>
        </is>
      </c>
      <c r="AC976" s="3" t="inlineStr">
        <is>
          <t>sha256:f4658bb44320aaf474f8e3f2fcc69fa1e62c3e4b4df8d40531851271b035327b</t>
        </is>
      </c>
      <c r="AD976" s="3" t="inlineStr">
        <is>
          <t>Age 18 years or older
Pathological confirmation of advanced or metastatic HCC</t>
        </is>
      </c>
      <c r="AE976" s="3" t="inlineStr">
        <is>
          <t>7818e71f6a2e4f4ebebacb72508f126c</t>
        </is>
      </c>
      <c r="AF976" s="3" t="inlineStr">
        <is>
          <t>criterion-08ad6d57ed6cea9e</t>
        </is>
      </c>
      <c r="AG976" s="3" t="inlineStr">
        <is>
          <t>criterion-08ad6d57ed6cea9e</t>
        </is>
      </c>
      <c r="AH976" s="3" t="inlineStr">
        <is>
          <t>statement-3ac45b26ebf6ebb6</t>
        </is>
      </c>
      <c r="AI976" s="3" t="inlineStr">
        <is>
          <t>statement-3ac45b26ebf6ebb6</t>
        </is>
      </c>
      <c r="AJ976" s="3" t="n">
        <v>1</v>
      </c>
      <c r="AK976" s="3" t="n">
        <v>1</v>
      </c>
      <c r="AL976" s="3" t="inlineStr">
        <is>
          <t>statement-3ac45b26ebf6ebb6</t>
        </is>
      </c>
    </row>
    <row r="977">
      <c r="A977" s="3" t="inlineStr">
        <is>
          <t>Pathological confirmation of advanced or metastatic HCC</t>
        </is>
      </c>
      <c r="B977" s="3" t="inlineStr">
        <is>
          <t>Pathological confirmation of advanced or metastatic HCC</t>
        </is>
      </c>
      <c r="C977" s="3" t="inlineStr">
        <is>
          <t>inclusion</t>
        </is>
      </c>
      <c r="D977" s="3" t="inlineStr">
        <is>
          <t>condition</t>
        </is>
      </c>
      <c r="E977" s="3" t="inlineStr">
        <is>
          <t>advanced or metastatic Hepatocellular Carcinoma</t>
        </is>
      </c>
      <c r="F977" s="3" t="n"/>
      <c r="G977" s="3" t="inlineStr">
        <is>
          <t>present</t>
        </is>
      </c>
      <c r="H977" s="3" t="n"/>
      <c r="I977" s="3" t="inlineStr">
        <is>
          <t>categorical</t>
        </is>
      </c>
      <c r="J977" s="3" t="n"/>
      <c r="K977" s="3" t="n"/>
      <c r="L977" s="3" t="n"/>
      <c r="M977" s="3" t="n"/>
      <c r="N977" s="3" t="b">
        <v>0</v>
      </c>
      <c r="O977" s="3" t="n"/>
      <c r="P977" s="3" t="n"/>
      <c r="Q977" s="3" t="n"/>
      <c r="R977" s="3" t="inlineStr">
        <is>
          <t>standalone</t>
        </is>
      </c>
      <c r="S977" s="3" t="inlineStr">
        <is>
          <t>pending</t>
        </is>
      </c>
      <c r="T977" s="3" t="inlineStr">
        <is>
          <t>POSSIBLE_UNSPLIT_COMPOUND</t>
        </is>
      </c>
      <c r="U977" s="3" t="inlineStr">
        <is>
          <t>HUMAN_REVIEW_REQUIRED</t>
        </is>
      </c>
      <c r="V977" s="3" t="n">
        <v>1</v>
      </c>
      <c r="W977" s="3" t="b">
        <v>0</v>
      </c>
      <c r="X977" s="3" t="inlineStr">
        <is>
          <t>NCT02151864</t>
        </is>
      </c>
      <c r="Y977" s="3" t="inlineStr">
        <is>
          <t>NCT02151864</t>
        </is>
      </c>
      <c r="Z977" s="4" t="inlineStr">
        <is>
          <t>https://clinicaltrials.gov/study/NCT02151864</t>
        </is>
      </c>
      <c r="AA977" s="3" t="inlineStr">
        <is>
          <t>ctgov-2019-03-05</t>
        </is>
      </c>
      <c r="AB977" s="3" t="inlineStr">
        <is>
          <t>2026-10-11T13:38:49.524806+00:00</t>
        </is>
      </c>
      <c r="AC977" s="3" t="inlineStr">
        <is>
          <t>sha256:f4658bb44320aaf474f8e3f2fcc69fa1e62c3e4b4df8d40531851271b035327b</t>
        </is>
      </c>
      <c r="AD977" s="3" t="inlineStr">
        <is>
          <t>Age 18 years or older
Pathological confirmation of advanced or metastatic HCC
HCC not amenable to surgical resection, liver transplantation, chemoembolization, or ablation therapy</t>
        </is>
      </c>
      <c r="AE977" s="3" t="inlineStr">
        <is>
          <t>7818e71f6a2e4f4ebebacb72508f126c</t>
        </is>
      </c>
      <c r="AF977" s="3" t="inlineStr">
        <is>
          <t>criterion-060e765c84721247</t>
        </is>
      </c>
      <c r="AG977" s="3" t="inlineStr">
        <is>
          <t>criterion-060e765c84721247</t>
        </is>
      </c>
      <c r="AH977" s="3" t="inlineStr">
        <is>
          <t>statement-54efd373c4cb3d72</t>
        </is>
      </c>
      <c r="AI977" s="3" t="inlineStr">
        <is>
          <t>statement-54efd373c4cb3d72</t>
        </is>
      </c>
      <c r="AJ977" s="3" t="n">
        <v>1</v>
      </c>
      <c r="AK977" s="3" t="n">
        <v>1</v>
      </c>
      <c r="AL977" s="3" t="inlineStr">
        <is>
          <t>statement-54efd373c4cb3d72</t>
        </is>
      </c>
    </row>
    <row r="978">
      <c r="A978" s="3" t="inlineStr">
        <is>
          <t>HCC not amenable to surgical resection, liver transplantation, chemoembolization, or ablation therapy</t>
        </is>
      </c>
      <c r="B978" s="3" t="inlineStr">
        <is>
          <t>HCC not amenable to surgical resection, liver transplantation, chemoembolization, or ablation therapy</t>
        </is>
      </c>
      <c r="C978" s="3" t="inlineStr">
        <is>
          <t>inclusion</t>
        </is>
      </c>
      <c r="D978" s="3" t="inlineStr">
        <is>
          <t>condition</t>
        </is>
      </c>
      <c r="E978" s="3" t="inlineStr">
        <is>
          <t>Hepatocellular Carcinoma not amenable to surgical resection, liver transplantation, chemoembolization, or ablation therapy</t>
        </is>
      </c>
      <c r="F978" s="3" t="n"/>
      <c r="G978" s="3" t="inlineStr">
        <is>
          <t>present</t>
        </is>
      </c>
      <c r="H978" s="3" t="n"/>
      <c r="I978" s="3" t="inlineStr">
        <is>
          <t>categorical</t>
        </is>
      </c>
      <c r="J978" s="3" t="n"/>
      <c r="K978" s="3" t="n"/>
      <c r="L978" s="3" t="n"/>
      <c r="M978" s="3" t="n"/>
      <c r="N978" s="3" t="b">
        <v>0</v>
      </c>
      <c r="O978" s="3" t="n"/>
      <c r="P978" s="3" t="n"/>
      <c r="Q978" s="3" t="n"/>
      <c r="R978" s="3" t="inlineStr">
        <is>
          <t>standalone</t>
        </is>
      </c>
      <c r="S978" s="3" t="inlineStr">
        <is>
          <t>pending</t>
        </is>
      </c>
      <c r="T978" s="3" t="inlineStr">
        <is>
          <t>NEGATION_UNCAPTURED | POSSIBLE_UNSPLIT_COMPOUND</t>
        </is>
      </c>
      <c r="U978" s="3" t="inlineStr">
        <is>
          <t>HUMAN_REVIEW_REQUIRED</t>
        </is>
      </c>
      <c r="V978" s="3" t="n">
        <v>1</v>
      </c>
      <c r="W978" s="3" t="b">
        <v>0</v>
      </c>
      <c r="X978" s="3" t="inlineStr">
        <is>
          <t>NCT02151864</t>
        </is>
      </c>
      <c r="Y978" s="3" t="inlineStr">
        <is>
          <t>NCT02151864</t>
        </is>
      </c>
      <c r="Z978" s="4" t="inlineStr">
        <is>
          <t>https://clinicaltrials.gov/study/NCT02151864</t>
        </is>
      </c>
      <c r="AA978" s="3" t="inlineStr">
        <is>
          <t>ctgov-2019-03-05</t>
        </is>
      </c>
      <c r="AB978" s="3" t="inlineStr">
        <is>
          <t>2026-10-11T13:38:49.524806+00:00</t>
        </is>
      </c>
      <c r="AC978" s="3" t="inlineStr">
        <is>
          <t>sha256:f4658bb44320aaf474f8e3f2fcc69fa1e62c3e4b4df8d40531851271b035327b</t>
        </is>
      </c>
      <c r="AD978" s="3" t="inlineStr">
        <is>
          <t>Pathological confirmation of advanced or metastatic HCC
HCC not amenable to surgical resection, liver transplantation, chemoembolization, or ablation therapy
Patients with Child-Pugh A and Child-Pugh B7 (if due to low albumin but not elevated INR or bilirubin) cirrhosis are allowed.</t>
        </is>
      </c>
      <c r="AE978" s="3" t="inlineStr">
        <is>
          <t>7818e71f6a2e4f4ebebacb72508f126c</t>
        </is>
      </c>
      <c r="AF978" s="3" t="inlineStr">
        <is>
          <t>criterion-598fd4e35261260f</t>
        </is>
      </c>
      <c r="AG978" s="3" t="inlineStr">
        <is>
          <t>criterion-598fd4e35261260f</t>
        </is>
      </c>
      <c r="AH978" s="3" t="inlineStr">
        <is>
          <t>statement-e454b0a97780adc1</t>
        </is>
      </c>
      <c r="AI978" s="3" t="inlineStr">
        <is>
          <t>statement-e454b0a97780adc1</t>
        </is>
      </c>
      <c r="AJ978" s="3" t="n">
        <v>1</v>
      </c>
      <c r="AK978" s="3" t="n">
        <v>1</v>
      </c>
      <c r="AL978" s="3" t="inlineStr">
        <is>
          <t>statement-e454b0a97780adc1</t>
        </is>
      </c>
    </row>
    <row r="979">
      <c r="A979" s="3" t="inlineStr">
        <is>
          <t>Patients with Child-Pugh A and Child-Pugh B7 (if due to low albumin but not elevated INR or bilirubin) cirrhosis are allowed.</t>
        </is>
      </c>
      <c r="B979" s="3" t="inlineStr">
        <is>
          <t>Patients with Child-Pugh A and Child-Pugh B7 (if due to low albumin but not elevated INR or bilirubin) cirrhosis are allowed.</t>
        </is>
      </c>
      <c r="C979" s="3" t="inlineStr">
        <is>
          <t>inclusion</t>
        </is>
      </c>
      <c r="D979" s="3" t="inlineStr">
        <is>
          <t>condition</t>
        </is>
      </c>
      <c r="E979" s="3" t="inlineStr">
        <is>
          <t>child-pugh a cirrhosis</t>
        </is>
      </c>
      <c r="F979" s="3" t="n"/>
      <c r="G979" s="3" t="inlineStr">
        <is>
          <t>present</t>
        </is>
      </c>
      <c r="H979" s="3" t="n"/>
      <c r="I979" s="3" t="inlineStr">
        <is>
          <t>categorical</t>
        </is>
      </c>
      <c r="J979" s="3" t="n"/>
      <c r="K979" s="3" t="n"/>
      <c r="L979" s="3" t="n"/>
      <c r="M979" s="3" t="n"/>
      <c r="N979" s="3" t="b">
        <v>0</v>
      </c>
      <c r="O979" s="3" t="n"/>
      <c r="P979" s="3" t="n"/>
      <c r="Q979" s="3" t="n"/>
      <c r="R979" s="3" t="inlineStr">
        <is>
          <t>or</t>
        </is>
      </c>
      <c r="S979" s="3" t="inlineStr">
        <is>
          <t>pending</t>
        </is>
      </c>
      <c r="T979" s="3" t="inlineStr">
        <is>
          <t>NEGATION_UNCAPTURED</t>
        </is>
      </c>
      <c r="U979" s="3" t="inlineStr">
        <is>
          <t>HUMAN_REVIEW_REQUIRED</t>
        </is>
      </c>
      <c r="V979" s="3" t="n">
        <v>1</v>
      </c>
      <c r="W979" s="3" t="b">
        <v>0</v>
      </c>
      <c r="X979" s="3" t="inlineStr">
        <is>
          <t>NCT02151864</t>
        </is>
      </c>
      <c r="Y979" s="3" t="inlineStr">
        <is>
          <t>NCT02151864</t>
        </is>
      </c>
      <c r="Z979" s="4" t="inlineStr">
        <is>
          <t>https://clinicaltrials.gov/study/NCT02151864</t>
        </is>
      </c>
      <c r="AA979" s="3" t="inlineStr">
        <is>
          <t>ctgov-2019-03-05</t>
        </is>
      </c>
      <c r="AB979" s="3" t="inlineStr">
        <is>
          <t>2026-10-11T13:38:49.524806+00:00</t>
        </is>
      </c>
      <c r="AC979" s="3" t="inlineStr">
        <is>
          <t>sha256:f4658bb44320aaf474f8e3f2fcc69fa1e62c3e4b4df8d40531851271b035327b</t>
        </is>
      </c>
      <c r="AD979" s="3" t="inlineStr">
        <is>
          <t>HCC not amenable to surgical resection, liver transplantation, chemoembolization, or ablation therapy
Patients with Child-Pugh A and Child-Pugh B7 (if due to low albumin but not elevated INR or bilirubin) cirrhosis are allowed.
Eastern Cooperative Oncology Group (ECOG) performance status ≤ 2</t>
        </is>
      </c>
      <c r="AE979" s="3" t="inlineStr">
        <is>
          <t>7818e71f6a2e4f4ebebacb72508f126c</t>
        </is>
      </c>
      <c r="AF979" s="3" t="inlineStr">
        <is>
          <t>criterion-1a704cee2fb103f5</t>
        </is>
      </c>
      <c r="AG979" s="3" t="inlineStr">
        <is>
          <t>criterion-1a704cee2fb103f5</t>
        </is>
      </c>
      <c r="AH979" s="3" t="inlineStr">
        <is>
          <t>statement-9be445c583389c6f</t>
        </is>
      </c>
      <c r="AI979" s="3" t="inlineStr">
        <is>
          <t>statement-9be445c583389c6f</t>
        </is>
      </c>
      <c r="AJ979" s="3" t="n">
        <v>2</v>
      </c>
      <c r="AK979" s="3" t="n">
        <v>1</v>
      </c>
      <c r="AL979" s="3" t="inlineStr">
        <is>
          <t>statement-9be445c583389c6f</t>
        </is>
      </c>
    </row>
    <row r="980">
      <c r="A980" s="3" t="inlineStr">
        <is>
          <t>Patients with Child-Pugh A and Child-Pugh B7 (if due to low albumin but not elevated INR or bilirubin) cirrhosis are allowed.</t>
        </is>
      </c>
      <c r="B980" s="3" t="inlineStr">
        <is>
          <t>Patients with Child-Pugh A and Child-Pugh B7 (if due to low albumin but not elevated INR or bilirubin) cirrhosis are allowed.</t>
        </is>
      </c>
      <c r="C980" s="3" t="inlineStr">
        <is>
          <t>inclusion</t>
        </is>
      </c>
      <c r="D980" s="3" t="inlineStr">
        <is>
          <t>condition</t>
        </is>
      </c>
      <c r="E980" s="3" t="inlineStr">
        <is>
          <t>child-pugh b7 cirrhosis</t>
        </is>
      </c>
      <c r="F980" s="3" t="n"/>
      <c r="G980" s="3" t="inlineStr">
        <is>
          <t>present</t>
        </is>
      </c>
      <c r="H980" s="3" t="n"/>
      <c r="I980" s="3" t="inlineStr">
        <is>
          <t>categorical</t>
        </is>
      </c>
      <c r="J980" s="3" t="n"/>
      <c r="K980" s="3" t="n"/>
      <c r="L980" s="3" t="n"/>
      <c r="M980" s="3" t="n"/>
      <c r="N980" s="3" t="b">
        <v>0</v>
      </c>
      <c r="O980" s="3" t="n"/>
      <c r="P980" s="3" t="n"/>
      <c r="Q980" s="3" t="inlineStr">
        <is>
          <t>if due to low albumin but not elevated INR or bilirubin</t>
        </is>
      </c>
      <c r="R980" s="3" t="inlineStr">
        <is>
          <t>or</t>
        </is>
      </c>
      <c r="S980" s="3" t="inlineStr">
        <is>
          <t>pending</t>
        </is>
      </c>
      <c r="T980" s="3" t="inlineStr">
        <is>
          <t>NEGATION_UNCAPTURED</t>
        </is>
      </c>
      <c r="U980" s="3" t="inlineStr">
        <is>
          <t>HUMAN_REVIEW_REQUIRED</t>
        </is>
      </c>
      <c r="V980" s="3" t="n">
        <v>1</v>
      </c>
      <c r="W980" s="3" t="b">
        <v>0</v>
      </c>
      <c r="X980" s="3" t="inlineStr">
        <is>
          <t>NCT02151864</t>
        </is>
      </c>
      <c r="Y980" s="3" t="inlineStr">
        <is>
          <t>NCT02151864</t>
        </is>
      </c>
      <c r="Z980" s="4" t="inlineStr">
        <is>
          <t>https://clinicaltrials.gov/study/NCT02151864</t>
        </is>
      </c>
      <c r="AA980" s="3" t="inlineStr">
        <is>
          <t>ctgov-2019-03-05</t>
        </is>
      </c>
      <c r="AB980" s="3" t="inlineStr">
        <is>
          <t>2026-10-11T13:38:49.524806+00:00</t>
        </is>
      </c>
      <c r="AC980" s="3" t="inlineStr">
        <is>
          <t>sha256:f4658bb44320aaf474f8e3f2fcc69fa1e62c3e4b4df8d40531851271b035327b</t>
        </is>
      </c>
      <c r="AD980" s="3" t="inlineStr">
        <is>
          <t>HCC not amenable to surgical resection, liver transplantation, chemoembolization, or ablation therapy
Patients with Child-Pugh A and Child-Pugh B7 (if due to low albumin but not elevated INR or bilirubin) cirrhosis are allowed.
Eastern Cooperative Oncology Group (ECOG) performance status ≤ 2</t>
        </is>
      </c>
      <c r="AE980" s="3" t="inlineStr">
        <is>
          <t>7818e71f6a2e4f4ebebacb72508f126c</t>
        </is>
      </c>
      <c r="AF980" s="3" t="inlineStr">
        <is>
          <t>criterion-c2fd5e8ad342e1b9</t>
        </is>
      </c>
      <c r="AG980" s="3" t="inlineStr">
        <is>
          <t>criterion-c2fd5e8ad342e1b9</t>
        </is>
      </c>
      <c r="AH980" s="3" t="inlineStr">
        <is>
          <t>statement-9be445c583389c6f</t>
        </is>
      </c>
      <c r="AI980" s="3" t="inlineStr">
        <is>
          <t>statement-9be445c583389c6f</t>
        </is>
      </c>
      <c r="AJ980" s="3" t="n">
        <v>2</v>
      </c>
      <c r="AK980" s="3" t="n">
        <v>2</v>
      </c>
      <c r="AL980" s="3" t="inlineStr">
        <is>
          <t>statement-9be445c583389c6f</t>
        </is>
      </c>
    </row>
    <row r="981">
      <c r="A981" s="3" t="inlineStr">
        <is>
          <t>Eastern Cooperative Oncology Group (ECOG) performance status ≤ 2</t>
        </is>
      </c>
      <c r="B981" s="3" t="inlineStr">
        <is>
          <t>Eastern Cooperative Oncology Group (ECOG) performance status ≤ 2</t>
        </is>
      </c>
      <c r="C981" s="3" t="inlineStr">
        <is>
          <t>inclusion</t>
        </is>
      </c>
      <c r="D981" s="3" t="inlineStr">
        <is>
          <t>observation</t>
        </is>
      </c>
      <c r="E981" s="3" t="inlineStr">
        <is>
          <t>ECOG Performance Status</t>
        </is>
      </c>
      <c r="F981" s="3" t="inlineStr">
        <is>
          <t>&lt;=</t>
        </is>
      </c>
      <c r="G981" s="3" t="inlineStr">
        <is>
          <t>2</t>
        </is>
      </c>
      <c r="H981" s="3" t="n"/>
      <c r="I981" s="3" t="inlineStr">
        <is>
          <t>numerical</t>
        </is>
      </c>
      <c r="J981" s="3" t="n"/>
      <c r="K981" s="3" t="n"/>
      <c r="L981" s="3" t="n">
        <v>2</v>
      </c>
      <c r="M981" s="3" t="b">
        <v>1</v>
      </c>
      <c r="N981" s="3" t="b">
        <v>0</v>
      </c>
      <c r="O981" s="3" t="n"/>
      <c r="P981" s="3" t="n"/>
      <c r="Q981" s="3" t="n"/>
      <c r="R981" s="3" t="inlineStr">
        <is>
          <t>standalone</t>
        </is>
      </c>
      <c r="S981" s="3" t="inlineStr">
        <is>
          <t>pending</t>
        </is>
      </c>
      <c r="T981" s="3" t="inlineStr"/>
      <c r="U981" s="3" t="inlineStr">
        <is>
          <t>HUMAN_REVIEW_REQUIRED</t>
        </is>
      </c>
      <c r="V981" s="3" t="n">
        <v>1</v>
      </c>
      <c r="W981" s="3" t="b">
        <v>0</v>
      </c>
      <c r="X981" s="3" t="inlineStr">
        <is>
          <t>NCT02151864</t>
        </is>
      </c>
      <c r="Y981" s="3" t="inlineStr">
        <is>
          <t>NCT02151864</t>
        </is>
      </c>
      <c r="Z981" s="4" t="inlineStr">
        <is>
          <t>https://clinicaltrials.gov/study/NCT02151864</t>
        </is>
      </c>
      <c r="AA981" s="3" t="inlineStr">
        <is>
          <t>ctgov-2019-03-05</t>
        </is>
      </c>
      <c r="AB981" s="3" t="inlineStr">
        <is>
          <t>2026-10-11T13:38:49.524806+00:00</t>
        </is>
      </c>
      <c r="AC981" s="3" t="inlineStr">
        <is>
          <t>sha256:f4658bb44320aaf474f8e3f2fcc69fa1e62c3e4b4df8d40531851271b035327b</t>
        </is>
      </c>
      <c r="AD981" s="3" t="inlineStr">
        <is>
          <t>Patients with Child-Pugh A and Child-Pugh B7 (if due to low albumin but not elevated INR or bilirubin) cirrhosis are allowed.
Eastern Cooperative Oncology Group (ECOG) performance status ≤ 2
At least one measurable site of disease (as defined by Response Evaluation Criteria in Solid Tumors)</t>
        </is>
      </c>
      <c r="AE981" s="3" t="inlineStr">
        <is>
          <t>7818e71f6a2e4f4ebebacb72508f126c</t>
        </is>
      </c>
      <c r="AF981" s="3" t="inlineStr">
        <is>
          <t>criterion-5e43f6bc16b8a099</t>
        </is>
      </c>
      <c r="AG981" s="3" t="inlineStr">
        <is>
          <t>criterion-5e43f6bc16b8a099</t>
        </is>
      </c>
      <c r="AH981" s="3" t="inlineStr">
        <is>
          <t>statement-ece2f304f57b9bff</t>
        </is>
      </c>
      <c r="AI981" s="3" t="inlineStr">
        <is>
          <t>statement-ece2f304f57b9bff</t>
        </is>
      </c>
      <c r="AJ981" s="3" t="n">
        <v>1</v>
      </c>
      <c r="AK981" s="3" t="n">
        <v>1</v>
      </c>
      <c r="AL981" s="3" t="inlineStr">
        <is>
          <t>statement-ece2f304f57b9bff</t>
        </is>
      </c>
    </row>
    <row r="982">
      <c r="A982" s="3" t="inlineStr">
        <is>
          <t>At least one measurable site of disease (as defined by Response Evaluation Criteria in Solid Tumors)</t>
        </is>
      </c>
      <c r="B982" s="3" t="inlineStr">
        <is>
          <t>At least one measurable site of disease (as defined by Response Evaluation Criteria in Solid Tumors)</t>
        </is>
      </c>
      <c r="C982" s="3" t="inlineStr">
        <is>
          <t>inclusion</t>
        </is>
      </c>
      <c r="D982" s="3" t="inlineStr">
        <is>
          <t>condition</t>
        </is>
      </c>
      <c r="E982" s="3" t="inlineStr">
        <is>
          <t>measurable site of disease</t>
        </is>
      </c>
      <c r="F982" s="3" t="n"/>
      <c r="G982" s="3" t="inlineStr">
        <is>
          <t>present</t>
        </is>
      </c>
      <c r="H982" s="3" t="n"/>
      <c r="I982" s="3" t="inlineStr">
        <is>
          <t>categorical</t>
        </is>
      </c>
      <c r="J982" s="3" t="n"/>
      <c r="K982" s="3" t="n"/>
      <c r="L982" s="3" t="n"/>
      <c r="M982" s="3" t="n"/>
      <c r="N982" s="3" t="b">
        <v>0</v>
      </c>
      <c r="O982" s="3" t="n"/>
      <c r="P982" s="3" t="n"/>
      <c r="Q982" s="3" t="inlineStr">
        <is>
          <t>as defined by Response Evaluation Criteria in Solid Tumors</t>
        </is>
      </c>
      <c r="R982" s="3" t="inlineStr">
        <is>
          <t>and</t>
        </is>
      </c>
      <c r="S982" s="3" t="inlineStr">
        <is>
          <t>pending</t>
        </is>
      </c>
      <c r="T982" s="3" t="inlineStr"/>
      <c r="U982" s="3" t="inlineStr">
        <is>
          <t>HUMAN_REVIEW_REQUIRED</t>
        </is>
      </c>
      <c r="V982" s="3" t="n">
        <v>1</v>
      </c>
      <c r="W982" s="3" t="b">
        <v>0</v>
      </c>
      <c r="X982" s="3" t="inlineStr">
        <is>
          <t>NCT02151864</t>
        </is>
      </c>
      <c r="Y982" s="3" t="inlineStr">
        <is>
          <t>NCT02151864</t>
        </is>
      </c>
      <c r="Z982" s="4" t="inlineStr">
        <is>
          <t>https://clinicaltrials.gov/study/NCT02151864</t>
        </is>
      </c>
      <c r="AA982" s="3" t="inlineStr">
        <is>
          <t>ctgov-2019-03-05</t>
        </is>
      </c>
      <c r="AB982" s="3" t="inlineStr">
        <is>
          <t>2026-10-11T13:38:49.524806+00:00</t>
        </is>
      </c>
      <c r="AC982" s="3" t="inlineStr">
        <is>
          <t>sha256:f4658bb44320aaf474f8e3f2fcc69fa1e62c3e4b4df8d40531851271b035327b</t>
        </is>
      </c>
      <c r="AD982" s="3" t="inlineStr">
        <is>
          <t>Eastern Cooperative Oncology Group (ECOG) performance status ≤ 2
At least one measurable site of disease (as defined by Response Evaluation Criteria in Solid Tumors)
Patients with adequate bone marrow, liver and renal function</t>
        </is>
      </c>
      <c r="AE982" s="3" t="inlineStr">
        <is>
          <t>7818e71f6a2e4f4ebebacb72508f126c</t>
        </is>
      </c>
      <c r="AF982" s="3" t="inlineStr">
        <is>
          <t>criterion-00f2d0275d934aec</t>
        </is>
      </c>
      <c r="AG982" s="3" t="inlineStr">
        <is>
          <t>criterion-00f2d0275d934aec</t>
        </is>
      </c>
      <c r="AH982" s="3" t="inlineStr">
        <is>
          <t>statement-666478071ec53822</t>
        </is>
      </c>
      <c r="AI982" s="3" t="inlineStr">
        <is>
          <t>statement-666478071ec53822</t>
        </is>
      </c>
      <c r="AJ982" s="3" t="n">
        <v>2</v>
      </c>
      <c r="AK982" s="3" t="n">
        <v>1</v>
      </c>
      <c r="AL982" s="3" t="inlineStr">
        <is>
          <t>statement-666478071ec53822</t>
        </is>
      </c>
    </row>
    <row r="983">
      <c r="A983" s="3" t="inlineStr">
        <is>
          <t>Patients with adequate bone marrow, liver and renal function</t>
        </is>
      </c>
      <c r="B983" s="3" t="inlineStr">
        <is>
          <t>Patients with adequate bone marrow, liver and renal function</t>
        </is>
      </c>
      <c r="C983" s="3" t="inlineStr">
        <is>
          <t>inclusion</t>
        </is>
      </c>
      <c r="D983" s="3" t="inlineStr">
        <is>
          <t>observation</t>
        </is>
      </c>
      <c r="E983" s="3" t="inlineStr">
        <is>
          <t>adequate bone marrow function</t>
        </is>
      </c>
      <c r="F983" s="3" t="n"/>
      <c r="G983" s="3" t="inlineStr">
        <is>
          <t>present</t>
        </is>
      </c>
      <c r="H983" s="3" t="n"/>
      <c r="I983" s="3" t="inlineStr">
        <is>
          <t>categorical</t>
        </is>
      </c>
      <c r="J983" s="3" t="n"/>
      <c r="K983" s="3" t="n"/>
      <c r="L983" s="3" t="n"/>
      <c r="M983" s="3" t="n"/>
      <c r="N983" s="3" t="b">
        <v>0</v>
      </c>
      <c r="O983" s="3" t="n"/>
      <c r="P983" s="3" t="n"/>
      <c r="Q983" s="3" t="n"/>
      <c r="R983" s="3" t="inlineStr">
        <is>
          <t>and</t>
        </is>
      </c>
      <c r="S983" s="3" t="inlineStr">
        <is>
          <t>pending</t>
        </is>
      </c>
      <c r="T983" s="3" t="inlineStr"/>
      <c r="U983" s="3" t="inlineStr">
        <is>
          <t>HUMAN_REVIEW_REQUIRED</t>
        </is>
      </c>
      <c r="V983" s="3" t="n">
        <v>1</v>
      </c>
      <c r="W983" s="3" t="b">
        <v>0</v>
      </c>
      <c r="X983" s="3" t="inlineStr">
        <is>
          <t>NCT02151864</t>
        </is>
      </c>
      <c r="Y983" s="3" t="inlineStr">
        <is>
          <t>NCT02151864</t>
        </is>
      </c>
      <c r="Z983" s="4" t="inlineStr">
        <is>
          <t>https://clinicaltrials.gov/study/NCT02151864</t>
        </is>
      </c>
      <c r="AA983" s="3" t="inlineStr">
        <is>
          <t>ctgov-2019-03-05</t>
        </is>
      </c>
      <c r="AB983" s="3" t="inlineStr">
        <is>
          <t>2026-10-11T13:38:49.524806+00:00</t>
        </is>
      </c>
      <c r="AC983" s="3" t="inlineStr">
        <is>
          <t>sha256:f4658bb44320aaf474f8e3f2fcc69fa1e62c3e4b4df8d40531851271b035327b</t>
        </is>
      </c>
      <c r="AD983" s="3" t="inlineStr">
        <is>
          <t>At least one measurable site of disease (as defined by Response Evaluation Criteria in Solid Tumors)
Patients with adequate bone marrow, liver and renal function
Inability to tolerate first-line treatment with sorafenib</t>
        </is>
      </c>
      <c r="AE983" s="3" t="inlineStr">
        <is>
          <t>7818e71f6a2e4f4ebebacb72508f126c</t>
        </is>
      </c>
      <c r="AF983" s="3" t="inlineStr">
        <is>
          <t>criterion-a796948e2533b8b1</t>
        </is>
      </c>
      <c r="AG983" s="3" t="inlineStr">
        <is>
          <t>criterion-a796948e2533b8b1</t>
        </is>
      </c>
      <c r="AH983" s="3" t="inlineStr">
        <is>
          <t>statement-19b34b7ae13c79f4</t>
        </is>
      </c>
      <c r="AI983" s="3" t="inlineStr">
        <is>
          <t>statement-19b34b7ae13c79f4</t>
        </is>
      </c>
      <c r="AJ983" s="3" t="n">
        <v>3</v>
      </c>
      <c r="AK983" s="3" t="n">
        <v>1</v>
      </c>
      <c r="AL983" s="3" t="inlineStr">
        <is>
          <t>statement-19b34b7ae13c79f4</t>
        </is>
      </c>
    </row>
    <row r="984">
      <c r="A984" s="3" t="inlineStr">
        <is>
          <t>Patients with adequate bone marrow, liver and renal function</t>
        </is>
      </c>
      <c r="B984" s="3" t="inlineStr">
        <is>
          <t>Patients with adequate bone marrow, liver and renal function</t>
        </is>
      </c>
      <c r="C984" s="3" t="inlineStr">
        <is>
          <t>inclusion</t>
        </is>
      </c>
      <c r="D984" s="3" t="inlineStr">
        <is>
          <t>observation</t>
        </is>
      </c>
      <c r="E984" s="3" t="inlineStr">
        <is>
          <t>adequate liver function</t>
        </is>
      </c>
      <c r="F984" s="3" t="n"/>
      <c r="G984" s="3" t="inlineStr">
        <is>
          <t>present</t>
        </is>
      </c>
      <c r="H984" s="3" t="n"/>
      <c r="I984" s="3" t="inlineStr">
        <is>
          <t>categorical</t>
        </is>
      </c>
      <c r="J984" s="3" t="n"/>
      <c r="K984" s="3" t="n"/>
      <c r="L984" s="3" t="n"/>
      <c r="M984" s="3" t="n"/>
      <c r="N984" s="3" t="b">
        <v>0</v>
      </c>
      <c r="O984" s="3" t="n"/>
      <c r="P984" s="3" t="n"/>
      <c r="Q984" s="3" t="n"/>
      <c r="R984" s="3" t="inlineStr">
        <is>
          <t>and</t>
        </is>
      </c>
      <c r="S984" s="3" t="inlineStr">
        <is>
          <t>pending</t>
        </is>
      </c>
      <c r="T984" s="3" t="inlineStr"/>
      <c r="U984" s="3" t="inlineStr">
        <is>
          <t>HUMAN_REVIEW_REQUIRED</t>
        </is>
      </c>
      <c r="V984" s="3" t="n">
        <v>1</v>
      </c>
      <c r="W984" s="3" t="b">
        <v>0</v>
      </c>
      <c r="X984" s="3" t="inlineStr">
        <is>
          <t>NCT02151864</t>
        </is>
      </c>
      <c r="Y984" s="3" t="inlineStr">
        <is>
          <t>NCT02151864</t>
        </is>
      </c>
      <c r="Z984" s="4" t="inlineStr">
        <is>
          <t>https://clinicaltrials.gov/study/NCT02151864</t>
        </is>
      </c>
      <c r="AA984" s="3" t="inlineStr">
        <is>
          <t>ctgov-2019-03-05</t>
        </is>
      </c>
      <c r="AB984" s="3" t="inlineStr">
        <is>
          <t>2026-10-11T13:38:49.524806+00:00</t>
        </is>
      </c>
      <c r="AC984" s="3" t="inlineStr">
        <is>
          <t>sha256:f4658bb44320aaf474f8e3f2fcc69fa1e62c3e4b4df8d40531851271b035327b</t>
        </is>
      </c>
      <c r="AD984" s="3" t="inlineStr">
        <is>
          <t>At least one measurable site of disease (as defined by Response Evaluation Criteria in Solid Tumors)
Patients with adequate bone marrow, liver and renal function
Inability to tolerate first-line treatment with sorafenib</t>
        </is>
      </c>
      <c r="AE984" s="3" t="inlineStr">
        <is>
          <t>7818e71f6a2e4f4ebebacb72508f126c</t>
        </is>
      </c>
      <c r="AF984" s="3" t="inlineStr">
        <is>
          <t>criterion-53fc49b115fb9eb3</t>
        </is>
      </c>
      <c r="AG984" s="3" t="inlineStr">
        <is>
          <t>criterion-53fc49b115fb9eb3</t>
        </is>
      </c>
      <c r="AH984" s="3" t="inlineStr">
        <is>
          <t>statement-19b34b7ae13c79f4</t>
        </is>
      </c>
      <c r="AI984" s="3" t="inlineStr">
        <is>
          <t>statement-19b34b7ae13c79f4</t>
        </is>
      </c>
      <c r="AJ984" s="3" t="n">
        <v>3</v>
      </c>
      <c r="AK984" s="3" t="n">
        <v>2</v>
      </c>
      <c r="AL984" s="3" t="inlineStr">
        <is>
          <t>statement-19b34b7ae13c79f4</t>
        </is>
      </c>
    </row>
    <row r="985">
      <c r="A985" s="3" t="inlineStr">
        <is>
          <t>Patients with adequate bone marrow, liver and renal function</t>
        </is>
      </c>
      <c r="B985" s="3" t="inlineStr">
        <is>
          <t>Patients with adequate bone marrow, liver and renal function</t>
        </is>
      </c>
      <c r="C985" s="3" t="inlineStr">
        <is>
          <t>inclusion</t>
        </is>
      </c>
      <c r="D985" s="3" t="inlineStr">
        <is>
          <t>observation</t>
        </is>
      </c>
      <c r="E985" s="3" t="inlineStr">
        <is>
          <t>adequate renal function</t>
        </is>
      </c>
      <c r="F985" s="3" t="n"/>
      <c r="G985" s="3" t="inlineStr">
        <is>
          <t>present</t>
        </is>
      </c>
      <c r="H985" s="3" t="n"/>
      <c r="I985" s="3" t="inlineStr">
        <is>
          <t>categorical</t>
        </is>
      </c>
      <c r="J985" s="3" t="n"/>
      <c r="K985" s="3" t="n"/>
      <c r="L985" s="3" t="n"/>
      <c r="M985" s="3" t="n"/>
      <c r="N985" s="3" t="b">
        <v>0</v>
      </c>
      <c r="O985" s="3" t="n"/>
      <c r="P985" s="3" t="n"/>
      <c r="Q985" s="3" t="n"/>
      <c r="R985" s="3" t="inlineStr">
        <is>
          <t>and</t>
        </is>
      </c>
      <c r="S985" s="3" t="inlineStr">
        <is>
          <t>pending</t>
        </is>
      </c>
      <c r="T985" s="3" t="inlineStr"/>
      <c r="U985" s="3" t="inlineStr">
        <is>
          <t>HUMAN_REVIEW_REQUIRED</t>
        </is>
      </c>
      <c r="V985" s="3" t="n">
        <v>1</v>
      </c>
      <c r="W985" s="3" t="b">
        <v>0</v>
      </c>
      <c r="X985" s="3" t="inlineStr">
        <is>
          <t>NCT02151864</t>
        </is>
      </c>
      <c r="Y985" s="3" t="inlineStr">
        <is>
          <t>NCT02151864</t>
        </is>
      </c>
      <c r="Z985" s="4" t="inlineStr">
        <is>
          <t>https://clinicaltrials.gov/study/NCT02151864</t>
        </is>
      </c>
      <c r="AA985" s="3" t="inlineStr">
        <is>
          <t>ctgov-2019-03-05</t>
        </is>
      </c>
      <c r="AB985" s="3" t="inlineStr">
        <is>
          <t>2026-10-11T13:38:49.524806+00:00</t>
        </is>
      </c>
      <c r="AC985" s="3" t="inlineStr">
        <is>
          <t>sha256:f4658bb44320aaf474f8e3f2fcc69fa1e62c3e4b4df8d40531851271b035327b</t>
        </is>
      </c>
      <c r="AD985" s="3" t="inlineStr">
        <is>
          <t>At least one measurable site of disease (as defined by Response Evaluation Criteria in Solid Tumors)
Patients with adequate bone marrow, liver and renal function
Inability to tolerate first-line treatment with sorafenib</t>
        </is>
      </c>
      <c r="AE985" s="3" t="inlineStr">
        <is>
          <t>7818e71f6a2e4f4ebebacb72508f126c</t>
        </is>
      </c>
      <c r="AF985" s="3" t="inlineStr">
        <is>
          <t>criterion-472e75dab610da11</t>
        </is>
      </c>
      <c r="AG985" s="3" t="inlineStr">
        <is>
          <t>criterion-472e75dab610da11</t>
        </is>
      </c>
      <c r="AH985" s="3" t="inlineStr">
        <is>
          <t>statement-19b34b7ae13c79f4</t>
        </is>
      </c>
      <c r="AI985" s="3" t="inlineStr">
        <is>
          <t>statement-19b34b7ae13c79f4</t>
        </is>
      </c>
      <c r="AJ985" s="3" t="n">
        <v>3</v>
      </c>
      <c r="AK985" s="3" t="n">
        <v>3</v>
      </c>
      <c r="AL985" s="3" t="inlineStr">
        <is>
          <t>statement-19b34b7ae13c79f4</t>
        </is>
      </c>
    </row>
    <row r="986">
      <c r="A986" s="3" t="inlineStr">
        <is>
          <t>Inability to tolerate first-line treatment with sorafenib</t>
        </is>
      </c>
      <c r="B986" s="3" t="inlineStr">
        <is>
          <t>Inability to tolerate first-line treatment with sorafenib</t>
        </is>
      </c>
      <c r="C986" s="3" t="inlineStr">
        <is>
          <t>inclusion</t>
        </is>
      </c>
      <c r="D986" s="3" t="inlineStr">
        <is>
          <t>drug</t>
        </is>
      </c>
      <c r="E986" s="3" t="inlineStr">
        <is>
          <t>sorafenib</t>
        </is>
      </c>
      <c r="F986" s="3" t="n"/>
      <c r="G986" s="3" t="inlineStr">
        <is>
          <t>tolerate</t>
        </is>
      </c>
      <c r="H986" s="3" t="n"/>
      <c r="I986" s="3" t="inlineStr">
        <is>
          <t>categorical</t>
        </is>
      </c>
      <c r="J986" s="3" t="n"/>
      <c r="K986" s="3" t="n"/>
      <c r="L986" s="3" t="n"/>
      <c r="M986" s="3" t="n"/>
      <c r="N986" s="3" t="b">
        <v>0</v>
      </c>
      <c r="O986" s="3" t="n"/>
      <c r="P986" s="3" t="n"/>
      <c r="Q986" s="3" t="n"/>
      <c r="R986" s="3" t="inlineStr">
        <is>
          <t>standalone</t>
        </is>
      </c>
      <c r="S986" s="3" t="inlineStr">
        <is>
          <t>pending</t>
        </is>
      </c>
      <c r="T986" s="3" t="inlineStr"/>
      <c r="U986" s="3" t="inlineStr">
        <is>
          <t>HUMAN_REVIEW_REQUIRED</t>
        </is>
      </c>
      <c r="V986" s="3" t="n">
        <v>1</v>
      </c>
      <c r="W986" s="3" t="b">
        <v>0</v>
      </c>
      <c r="X986" s="3" t="inlineStr">
        <is>
          <t>NCT02151864</t>
        </is>
      </c>
      <c r="Y986" s="3" t="inlineStr">
        <is>
          <t>NCT02151864</t>
        </is>
      </c>
      <c r="Z986" s="4" t="inlineStr">
        <is>
          <t>https://clinicaltrials.gov/study/NCT02151864</t>
        </is>
      </c>
      <c r="AA986" s="3" t="inlineStr">
        <is>
          <t>ctgov-2019-03-05</t>
        </is>
      </c>
      <c r="AB986" s="3" t="inlineStr">
        <is>
          <t>2026-10-11T13:38:49.524806+00:00</t>
        </is>
      </c>
      <c r="AC986" s="3" t="inlineStr">
        <is>
          <t>sha256:f4658bb44320aaf474f8e3f2fcc69fa1e62c3e4b4df8d40531851271b035327b</t>
        </is>
      </c>
      <c r="AD986" s="3" t="inlineStr">
        <is>
          <t>Patients with adequate bone marrow, liver and renal function
Inability to tolerate first-line treatment with sorafenib
Patient amenable to liver tumor biopsy</t>
        </is>
      </c>
      <c r="AE986" s="3" t="inlineStr">
        <is>
          <t>7818e71f6a2e4f4ebebacb72508f126c</t>
        </is>
      </c>
      <c r="AF986" s="3" t="inlineStr">
        <is>
          <t>criterion-6d8953f419c17d9a</t>
        </is>
      </c>
      <c r="AG986" s="3" t="inlineStr">
        <is>
          <t>criterion-6d8953f419c17d9a</t>
        </is>
      </c>
      <c r="AH986" s="3" t="inlineStr">
        <is>
          <t>statement-7bb77f3170b34385</t>
        </is>
      </c>
      <c r="AI986" s="3" t="inlineStr">
        <is>
          <t>statement-7bb77f3170b34385</t>
        </is>
      </c>
      <c r="AJ986" s="3" t="n">
        <v>1</v>
      </c>
      <c r="AK986" s="3" t="n">
        <v>1</v>
      </c>
      <c r="AL986" s="3" t="inlineStr">
        <is>
          <t>statement-7bb77f3170b34385</t>
        </is>
      </c>
    </row>
    <row r="987">
      <c r="A987" s="3" t="inlineStr">
        <is>
          <t>Patient amenable to liver tumor biopsy</t>
        </is>
      </c>
      <c r="B987" s="3" t="inlineStr">
        <is>
          <t>Patient amenable to liver tumor biopsy</t>
        </is>
      </c>
      <c r="C987" s="3" t="inlineStr">
        <is>
          <t>inclusion</t>
        </is>
      </c>
      <c r="D987" s="3" t="inlineStr">
        <is>
          <t>procedure</t>
        </is>
      </c>
      <c r="E987" s="3" t="inlineStr">
        <is>
          <t>liver tumor biopsy</t>
        </is>
      </c>
      <c r="F987" s="3" t="n"/>
      <c r="G987" s="3" t="inlineStr">
        <is>
          <t>amenable</t>
        </is>
      </c>
      <c r="H987" s="3" t="n"/>
      <c r="I987" s="3" t="inlineStr">
        <is>
          <t>categorical</t>
        </is>
      </c>
      <c r="J987" s="3" t="n"/>
      <c r="K987" s="3" t="n"/>
      <c r="L987" s="3" t="n"/>
      <c r="M987" s="3" t="n"/>
      <c r="N987" s="3" t="b">
        <v>0</v>
      </c>
      <c r="O987" s="3" t="n"/>
      <c r="P987" s="3" t="n"/>
      <c r="Q987" s="3" t="n"/>
      <c r="R987" s="3" t="inlineStr">
        <is>
          <t>standalone</t>
        </is>
      </c>
      <c r="S987" s="3" t="inlineStr">
        <is>
          <t>pending</t>
        </is>
      </c>
      <c r="T987" s="3" t="inlineStr"/>
      <c r="U987" s="3" t="inlineStr">
        <is>
          <t>HUMAN_REVIEW_REQUIRED</t>
        </is>
      </c>
      <c r="V987" s="3" t="n">
        <v>1</v>
      </c>
      <c r="W987" s="3" t="b">
        <v>0</v>
      </c>
      <c r="X987" s="3" t="inlineStr">
        <is>
          <t>NCT02151864</t>
        </is>
      </c>
      <c r="Y987" s="3" t="inlineStr">
        <is>
          <t>NCT02151864</t>
        </is>
      </c>
      <c r="Z987" s="4" t="inlineStr">
        <is>
          <t>https://clinicaltrials.gov/study/NCT02151864</t>
        </is>
      </c>
      <c r="AA987" s="3" t="inlineStr">
        <is>
          <t>ctgov-2019-03-05</t>
        </is>
      </c>
      <c r="AB987" s="3" t="inlineStr">
        <is>
          <t>2026-10-11T13:38:49.524806+00:00</t>
        </is>
      </c>
      <c r="AC987" s="3" t="inlineStr">
        <is>
          <t>sha256:f4658bb44320aaf474f8e3f2fcc69fa1e62c3e4b4df8d40531851271b035327b</t>
        </is>
      </c>
      <c r="AD987" s="3" t="inlineStr">
        <is>
          <t>Inability to tolerate first-line treatment with sorafenib
Patient amenable to liver tumor biopsy
Child-Pugh B or Child-Pugh C cirrhosis</t>
        </is>
      </c>
      <c r="AE987" s="3" t="inlineStr">
        <is>
          <t>7818e71f6a2e4f4ebebacb72508f126c</t>
        </is>
      </c>
      <c r="AF987" s="3" t="inlineStr">
        <is>
          <t>criterion-90030a1953001031</t>
        </is>
      </c>
      <c r="AG987" s="3" t="inlineStr">
        <is>
          <t>criterion-90030a1953001031</t>
        </is>
      </c>
      <c r="AH987" s="3" t="inlineStr">
        <is>
          <t>statement-0ea4c2762060d1bb</t>
        </is>
      </c>
      <c r="AI987" s="3" t="inlineStr">
        <is>
          <t>statement-0ea4c2762060d1bb</t>
        </is>
      </c>
      <c r="AJ987" s="3" t="n">
        <v>1</v>
      </c>
      <c r="AK987" s="3" t="n">
        <v>1</v>
      </c>
      <c r="AL987" s="3" t="inlineStr">
        <is>
          <t>statement-0ea4c2762060d1bb</t>
        </is>
      </c>
    </row>
    <row r="988">
      <c r="A988" s="3" t="inlineStr">
        <is>
          <t>Child-Pugh B or Child-Pugh C cirrhosis</t>
        </is>
      </c>
      <c r="B988" s="3" t="inlineStr">
        <is>
          <t>Child-Pugh B or Child-Pugh C cirrhosis</t>
        </is>
      </c>
      <c r="C988" s="3" t="inlineStr">
        <is>
          <t>exclusion</t>
        </is>
      </c>
      <c r="D988" s="3" t="inlineStr">
        <is>
          <t>condition</t>
        </is>
      </c>
      <c r="E988" s="3" t="inlineStr">
        <is>
          <t>child-pugh b cirrhosis</t>
        </is>
      </c>
      <c r="F988" s="3" t="n"/>
      <c r="G988" s="3" t="inlineStr">
        <is>
          <t>present</t>
        </is>
      </c>
      <c r="H988" s="3" t="n"/>
      <c r="I988" s="3" t="inlineStr">
        <is>
          <t>categorical</t>
        </is>
      </c>
      <c r="J988" s="3" t="n"/>
      <c r="K988" s="3" t="n"/>
      <c r="L988" s="3" t="n"/>
      <c r="M988" s="3" t="n"/>
      <c r="N988" s="3" t="b">
        <v>0</v>
      </c>
      <c r="O988" s="3" t="n"/>
      <c r="P988" s="3" t="n"/>
      <c r="Q988" s="3" t="n"/>
      <c r="R988" s="3" t="inlineStr">
        <is>
          <t>or</t>
        </is>
      </c>
      <c r="S988" s="3" t="inlineStr">
        <is>
          <t>pending</t>
        </is>
      </c>
      <c r="T988" s="3" t="inlineStr"/>
      <c r="U988" s="3" t="inlineStr">
        <is>
          <t>HUMAN_REVIEW_REQUIRED</t>
        </is>
      </c>
      <c r="V988" s="3" t="n">
        <v>1</v>
      </c>
      <c r="W988" s="3" t="b">
        <v>0</v>
      </c>
      <c r="X988" s="3" t="inlineStr">
        <is>
          <t>NCT02151864</t>
        </is>
      </c>
      <c r="Y988" s="3" t="inlineStr">
        <is>
          <t>NCT02151864</t>
        </is>
      </c>
      <c r="Z988" s="4" t="inlineStr">
        <is>
          <t>https://clinicaltrials.gov/study/NCT02151864</t>
        </is>
      </c>
      <c r="AA988" s="3" t="inlineStr">
        <is>
          <t>ctgov-2019-03-05</t>
        </is>
      </c>
      <c r="AB988" s="3" t="inlineStr">
        <is>
          <t>2026-10-11T13:38:49.524806+00:00</t>
        </is>
      </c>
      <c r="AC988" s="3" t="inlineStr">
        <is>
          <t>sha256:f4658bb44320aaf474f8e3f2fcc69fa1e62c3e4b4df8d40531851271b035327b</t>
        </is>
      </c>
      <c r="AD988" s="3" t="inlineStr">
        <is>
          <t>Patient amenable to liver tumor biopsy
Child-Pugh B or Child-Pugh C cirrhosis
Patients with known Gilbert's Syndrome</t>
        </is>
      </c>
      <c r="AE988" s="3" t="inlineStr">
        <is>
          <t>7818e71f6a2e4f4ebebacb72508f126c</t>
        </is>
      </c>
      <c r="AF988" s="3" t="inlineStr">
        <is>
          <t>criterion-d729531ad2f9d8c7</t>
        </is>
      </c>
      <c r="AG988" s="3" t="inlineStr">
        <is>
          <t>criterion-d729531ad2f9d8c7</t>
        </is>
      </c>
      <c r="AH988" s="3" t="inlineStr">
        <is>
          <t>statement-2749f44dde0c6950</t>
        </is>
      </c>
      <c r="AI988" s="3" t="inlineStr">
        <is>
          <t>statement-2749f44dde0c6950</t>
        </is>
      </c>
      <c r="AJ988" s="3" t="n">
        <v>2</v>
      </c>
      <c r="AK988" s="3" t="n">
        <v>1</v>
      </c>
      <c r="AL988" s="3" t="inlineStr">
        <is>
          <t>statement-2749f44dde0c6950</t>
        </is>
      </c>
    </row>
    <row r="989">
      <c r="A989" s="3" t="inlineStr">
        <is>
          <t>Child-Pugh B or Child-Pugh C cirrhosis</t>
        </is>
      </c>
      <c r="B989" s="3" t="inlineStr">
        <is>
          <t>Child-Pugh B or Child-Pugh C cirrhosis</t>
        </is>
      </c>
      <c r="C989" s="3" t="inlineStr">
        <is>
          <t>exclusion</t>
        </is>
      </c>
      <c r="D989" s="3" t="inlineStr">
        <is>
          <t>condition</t>
        </is>
      </c>
      <c r="E989" s="3" t="inlineStr">
        <is>
          <t>child-pugh c cirrhosis</t>
        </is>
      </c>
      <c r="F989" s="3" t="n"/>
      <c r="G989" s="3" t="inlineStr">
        <is>
          <t>present</t>
        </is>
      </c>
      <c r="H989" s="3" t="n"/>
      <c r="I989" s="3" t="inlineStr">
        <is>
          <t>categorical</t>
        </is>
      </c>
      <c r="J989" s="3" t="n"/>
      <c r="K989" s="3" t="n"/>
      <c r="L989" s="3" t="n"/>
      <c r="M989" s="3" t="n"/>
      <c r="N989" s="3" t="b">
        <v>0</v>
      </c>
      <c r="O989" s="3" t="n"/>
      <c r="P989" s="3" t="n"/>
      <c r="Q989" s="3" t="n"/>
      <c r="R989" s="3" t="inlineStr">
        <is>
          <t>or</t>
        </is>
      </c>
      <c r="S989" s="3" t="inlineStr">
        <is>
          <t>pending</t>
        </is>
      </c>
      <c r="T989" s="3" t="inlineStr"/>
      <c r="U989" s="3" t="inlineStr">
        <is>
          <t>HUMAN_REVIEW_REQUIRED</t>
        </is>
      </c>
      <c r="V989" s="3" t="n">
        <v>1</v>
      </c>
      <c r="W989" s="3" t="b">
        <v>0</v>
      </c>
      <c r="X989" s="3" t="inlineStr">
        <is>
          <t>NCT02151864</t>
        </is>
      </c>
      <c r="Y989" s="3" t="inlineStr">
        <is>
          <t>NCT02151864</t>
        </is>
      </c>
      <c r="Z989" s="4" t="inlineStr">
        <is>
          <t>https://clinicaltrials.gov/study/NCT02151864</t>
        </is>
      </c>
      <c r="AA989" s="3" t="inlineStr">
        <is>
          <t>ctgov-2019-03-05</t>
        </is>
      </c>
      <c r="AB989" s="3" t="inlineStr">
        <is>
          <t>2026-10-11T13:38:49.524806+00:00</t>
        </is>
      </c>
      <c r="AC989" s="3" t="inlineStr">
        <is>
          <t>sha256:f4658bb44320aaf474f8e3f2fcc69fa1e62c3e4b4df8d40531851271b035327b</t>
        </is>
      </c>
      <c r="AD989" s="3" t="inlineStr">
        <is>
          <t>Patient amenable to liver tumor biopsy
Child-Pugh B or Child-Pugh C cirrhosis
Patients with known Gilbert's Syndrome</t>
        </is>
      </c>
      <c r="AE989" s="3" t="inlineStr">
        <is>
          <t>7818e71f6a2e4f4ebebacb72508f126c</t>
        </is>
      </c>
      <c r="AF989" s="3" t="inlineStr">
        <is>
          <t>criterion-4d53c669cf51d1ae</t>
        </is>
      </c>
      <c r="AG989" s="3" t="inlineStr">
        <is>
          <t>criterion-4d53c669cf51d1ae</t>
        </is>
      </c>
      <c r="AH989" s="3" t="inlineStr">
        <is>
          <t>statement-2749f44dde0c6950</t>
        </is>
      </c>
      <c r="AI989" s="3" t="inlineStr">
        <is>
          <t>statement-2749f44dde0c6950</t>
        </is>
      </c>
      <c r="AJ989" s="3" t="n">
        <v>2</v>
      </c>
      <c r="AK989" s="3" t="n">
        <v>2</v>
      </c>
      <c r="AL989" s="3" t="inlineStr">
        <is>
          <t>statement-2749f44dde0c6950</t>
        </is>
      </c>
    </row>
    <row r="990">
      <c r="A990" s="3" t="inlineStr">
        <is>
          <t>Patients with known Gilbert's Syndrome</t>
        </is>
      </c>
      <c r="B990" s="3" t="inlineStr">
        <is>
          <t>Patients with known Gilbert's Syndrome</t>
        </is>
      </c>
      <c r="C990" s="3" t="inlineStr">
        <is>
          <t>exclusion</t>
        </is>
      </c>
      <c r="D990" s="3" t="inlineStr">
        <is>
          <t>condition</t>
        </is>
      </c>
      <c r="E990" s="3" t="inlineStr">
        <is>
          <t>gilbert's syndrome</t>
        </is>
      </c>
      <c r="F990" s="3" t="n"/>
      <c r="G990" s="3" t="inlineStr">
        <is>
          <t>present</t>
        </is>
      </c>
      <c r="H990" s="3" t="n"/>
      <c r="I990" s="3" t="inlineStr">
        <is>
          <t>categorical</t>
        </is>
      </c>
      <c r="J990" s="3" t="n"/>
      <c r="K990" s="3" t="n"/>
      <c r="L990" s="3" t="n"/>
      <c r="M990" s="3" t="n"/>
      <c r="N990" s="3" t="b">
        <v>0</v>
      </c>
      <c r="O990" s="3" t="n"/>
      <c r="P990" s="3" t="n"/>
      <c r="Q990" s="3" t="n"/>
      <c r="R990" s="3" t="inlineStr">
        <is>
          <t>standalone</t>
        </is>
      </c>
      <c r="S990" s="3" t="inlineStr">
        <is>
          <t>pending</t>
        </is>
      </c>
      <c r="T990" s="3" t="inlineStr"/>
      <c r="U990" s="3" t="inlineStr">
        <is>
          <t>HUMAN_REVIEW_REQUIRED</t>
        </is>
      </c>
      <c r="V990" s="3" t="n">
        <v>1</v>
      </c>
      <c r="W990" s="3" t="b">
        <v>0</v>
      </c>
      <c r="X990" s="3" t="inlineStr">
        <is>
          <t>NCT02151864</t>
        </is>
      </c>
      <c r="Y990" s="3" t="inlineStr">
        <is>
          <t>NCT02151864</t>
        </is>
      </c>
      <c r="Z990" s="4" t="inlineStr">
        <is>
          <t>https://clinicaltrials.gov/study/NCT02151864</t>
        </is>
      </c>
      <c r="AA990" s="3" t="inlineStr">
        <is>
          <t>ctgov-2019-03-05</t>
        </is>
      </c>
      <c r="AB990" s="3" t="inlineStr">
        <is>
          <t>2026-10-11T13:38:49.524806+00:00</t>
        </is>
      </c>
      <c r="AC990" s="3" t="inlineStr">
        <is>
          <t>sha256:f4658bb44320aaf474f8e3f2fcc69fa1e62c3e4b4df8d40531851271b035327b</t>
        </is>
      </c>
      <c r="AD990" s="3" t="inlineStr">
        <is>
          <t>Child-Pugh B or Child-Pugh C cirrhosis
Patients with known Gilbert's Syndrome
Ongoing alcohol use or abuse defined as \&gt; an average of 2 alcoholic beverages daily</t>
        </is>
      </c>
      <c r="AE990" s="3" t="inlineStr">
        <is>
          <t>7818e71f6a2e4f4ebebacb72508f126c</t>
        </is>
      </c>
      <c r="AF990" s="3" t="inlineStr">
        <is>
          <t>criterion-0202030bc3759e89</t>
        </is>
      </c>
      <c r="AG990" s="3" t="inlineStr">
        <is>
          <t>criterion-0202030bc3759e89</t>
        </is>
      </c>
      <c r="AH990" s="3" t="inlineStr">
        <is>
          <t>statement-63e28db7704fb5fe</t>
        </is>
      </c>
      <c r="AI990" s="3" t="inlineStr">
        <is>
          <t>statement-63e28db7704fb5fe</t>
        </is>
      </c>
      <c r="AJ990" s="3" t="n">
        <v>1</v>
      </c>
      <c r="AK990" s="3" t="n">
        <v>1</v>
      </c>
      <c r="AL990" s="3" t="inlineStr">
        <is>
          <t>statement-63e28db7704fb5fe</t>
        </is>
      </c>
    </row>
    <row r="991">
      <c r="A991" s="3" t="inlineStr">
        <is>
          <t>Patients who have had major surgery within 4 weeks of initiation of study medication</t>
        </is>
      </c>
      <c r="B991" s="3" t="inlineStr">
        <is>
          <t>Patients who have had major surgery within 4 weeks of initiation of study medication</t>
        </is>
      </c>
      <c r="C991" s="3" t="inlineStr">
        <is>
          <t>exclusion</t>
        </is>
      </c>
      <c r="D991" s="3" t="inlineStr">
        <is>
          <t>condition</t>
        </is>
      </c>
      <c r="E991" s="3" t="inlineStr">
        <is>
          <t>Major Surgery</t>
        </is>
      </c>
      <c r="F991" s="3" t="n"/>
      <c r="G991" s="3" t="inlineStr">
        <is>
          <t>within 4 weeks</t>
        </is>
      </c>
      <c r="H991" s="3" t="n"/>
      <c r="I991" s="3" t="inlineStr">
        <is>
          <t>categorical</t>
        </is>
      </c>
      <c r="J991" s="3" t="n"/>
      <c r="K991" s="3" t="n"/>
      <c r="L991" s="3" t="n">
        <v>4</v>
      </c>
      <c r="M991" s="3" t="b">
        <v>0</v>
      </c>
      <c r="N991" s="3" t="b">
        <v>0</v>
      </c>
      <c r="O991" s="3" t="inlineStr">
        <is>
          <t>within 4 weeks</t>
        </is>
      </c>
      <c r="P991" s="3" t="n"/>
      <c r="Q991" s="3" t="n"/>
      <c r="R991" s="3" t="inlineStr">
        <is>
          <t>standalone</t>
        </is>
      </c>
      <c r="S991" s="3" t="inlineStr">
        <is>
          <t>pending</t>
        </is>
      </c>
      <c r="T991" s="3" t="inlineStr"/>
      <c r="U991" s="3" t="inlineStr">
        <is>
          <t>HUMAN_REVIEW_REQUIRED</t>
        </is>
      </c>
      <c r="V991" s="3" t="n">
        <v>1</v>
      </c>
      <c r="W991" s="3" t="b">
        <v>0</v>
      </c>
      <c r="X991" s="3" t="inlineStr">
        <is>
          <t>NCT02151864</t>
        </is>
      </c>
      <c r="Y991" s="3" t="inlineStr">
        <is>
          <t>NCT02151864</t>
        </is>
      </c>
      <c r="Z991" s="4" t="inlineStr">
        <is>
          <t>https://clinicaltrials.gov/study/NCT02151864</t>
        </is>
      </c>
      <c r="AA991" s="3" t="inlineStr">
        <is>
          <t>ctgov-2019-03-05</t>
        </is>
      </c>
      <c r="AB991" s="3" t="inlineStr">
        <is>
          <t>2026-10-11T13:38:49.524806+00:00</t>
        </is>
      </c>
      <c r="AC991" s="3" t="inlineStr">
        <is>
          <t>sha256:f4658bb44320aaf474f8e3f2fcc69fa1e62c3e4b4df8d40531851271b035327b</t>
        </is>
      </c>
      <c r="AD991" s="3" t="inlineStr">
        <is>
          <t>Ongoing alcohol use or abuse defined as \&gt; an average of 2 alcoholic beverages daily
Patients who have had major surgery within 4 weeks of initiation of study medication
Patients with known brain metastases</t>
        </is>
      </c>
      <c r="AE991" s="3" t="inlineStr">
        <is>
          <t>7818e71f6a2e4f4ebebacb72508f126c</t>
        </is>
      </c>
      <c r="AF991" s="3" t="inlineStr">
        <is>
          <t>criterion-6b0277dc9685d10d</t>
        </is>
      </c>
      <c r="AG991" s="3" t="inlineStr">
        <is>
          <t>criterion-6b0277dc9685d10d</t>
        </is>
      </c>
      <c r="AH991" s="3" t="inlineStr">
        <is>
          <t>statement-4cbe39316fb8aa42</t>
        </is>
      </c>
      <c r="AI991" s="3" t="inlineStr">
        <is>
          <t>statement-4cbe39316fb8aa42</t>
        </is>
      </c>
      <c r="AJ991" s="3" t="n">
        <v>1</v>
      </c>
      <c r="AK991" s="3" t="n">
        <v>1</v>
      </c>
      <c r="AL991" s="3" t="inlineStr">
        <is>
          <t>statement-4cbe39316fb8aa42</t>
        </is>
      </c>
    </row>
    <row r="992">
      <c r="A992" s="3" t="inlineStr">
        <is>
          <t>Patients with known brain metastases</t>
        </is>
      </c>
      <c r="B992" s="3" t="inlineStr">
        <is>
          <t>Patients with known brain metastases</t>
        </is>
      </c>
      <c r="C992" s="3" t="inlineStr">
        <is>
          <t>exclusion</t>
        </is>
      </c>
      <c r="D992" s="3" t="inlineStr">
        <is>
          <t>condition</t>
        </is>
      </c>
      <c r="E992" s="3" t="inlineStr">
        <is>
          <t>Brain Metastases</t>
        </is>
      </c>
      <c r="F992" s="3" t="n"/>
      <c r="G992" s="3" t="inlineStr">
        <is>
          <t>present</t>
        </is>
      </c>
      <c r="H992" s="3" t="n"/>
      <c r="I992" s="3" t="inlineStr">
        <is>
          <t>categorical</t>
        </is>
      </c>
      <c r="J992" s="3" t="n"/>
      <c r="K992" s="3" t="n"/>
      <c r="L992" s="3" t="n"/>
      <c r="M992" s="3" t="n"/>
      <c r="N992" s="3" t="b">
        <v>0</v>
      </c>
      <c r="O992" s="3" t="n"/>
      <c r="P992" s="3" t="n"/>
      <c r="Q992" s="3" t="n"/>
      <c r="R992" s="3" t="inlineStr">
        <is>
          <t>standalone</t>
        </is>
      </c>
      <c r="S992" s="3" t="inlineStr">
        <is>
          <t>pending</t>
        </is>
      </c>
      <c r="T992" s="3" t="inlineStr"/>
      <c r="U992" s="3" t="inlineStr">
        <is>
          <t>HUMAN_REVIEW_REQUIRED</t>
        </is>
      </c>
      <c r="V992" s="3" t="n">
        <v>1</v>
      </c>
      <c r="W992" s="3" t="b">
        <v>0</v>
      </c>
      <c r="X992" s="3" t="inlineStr">
        <is>
          <t>NCT02151864</t>
        </is>
      </c>
      <c r="Y992" s="3" t="inlineStr">
        <is>
          <t>NCT02151864</t>
        </is>
      </c>
      <c r="Z992" s="4" t="inlineStr">
        <is>
          <t>https://clinicaltrials.gov/study/NCT02151864</t>
        </is>
      </c>
      <c r="AA992" s="3" t="inlineStr">
        <is>
          <t>ctgov-2019-03-05</t>
        </is>
      </c>
      <c r="AB992" s="3" t="inlineStr">
        <is>
          <t>2026-10-11T13:38:49.524806+00:00</t>
        </is>
      </c>
      <c r="AC992" s="3" t="inlineStr">
        <is>
          <t>sha256:f4658bb44320aaf474f8e3f2fcc69fa1e62c3e4b4df8d40531851271b035327b</t>
        </is>
      </c>
      <c r="AD992" s="3" t="inlineStr">
        <is>
          <t>Patients who have had major surgery within 4 weeks of initiation of study medication
Patients with known brain metastases
Patients with concurrent uncontrolled medical conditions that may interfere with their participation in the study</t>
        </is>
      </c>
      <c r="AE992" s="3" t="inlineStr">
        <is>
          <t>7818e71f6a2e4f4ebebacb72508f126c</t>
        </is>
      </c>
      <c r="AF992" s="3" t="inlineStr">
        <is>
          <t>criterion-25690805d15f2c11</t>
        </is>
      </c>
      <c r="AG992" s="3" t="inlineStr">
        <is>
          <t>criterion-25690805d15f2c11</t>
        </is>
      </c>
      <c r="AH992" s="3" t="inlineStr">
        <is>
          <t>statement-7526b64685027bd6</t>
        </is>
      </c>
      <c r="AI992" s="3" t="inlineStr">
        <is>
          <t>statement-7526b64685027bd6</t>
        </is>
      </c>
      <c r="AJ992" s="3" t="n">
        <v>1</v>
      </c>
      <c r="AK992" s="3" t="n">
        <v>1</v>
      </c>
      <c r="AL992" s="3" t="inlineStr">
        <is>
          <t>statement-7526b64685027bd6</t>
        </is>
      </c>
    </row>
    <row r="993">
      <c r="A993" s="3" t="inlineStr">
        <is>
          <t>Patients with concurrent uncontrolled medical conditions that may interfere with their participation in the study</t>
        </is>
      </c>
      <c r="B993" s="3" t="inlineStr">
        <is>
          <t>Patients with concurrent uncontrolled medical conditions that may interfere with their participation in the study</t>
        </is>
      </c>
      <c r="C993" s="3" t="inlineStr">
        <is>
          <t>exclusion</t>
        </is>
      </c>
      <c r="D993" s="3" t="inlineStr">
        <is>
          <t>condition</t>
        </is>
      </c>
      <c r="E993" s="3" t="inlineStr">
        <is>
          <t>uncontrolled medical conditions</t>
        </is>
      </c>
      <c r="F993" s="3" t="n"/>
      <c r="G993" s="3" t="inlineStr">
        <is>
          <t>present</t>
        </is>
      </c>
      <c r="H993" s="3" t="n"/>
      <c r="I993" s="3" t="inlineStr">
        <is>
          <t>categorical</t>
        </is>
      </c>
      <c r="J993" s="3" t="n"/>
      <c r="K993" s="3" t="n"/>
      <c r="L993" s="3" t="n"/>
      <c r="M993" s="3" t="n"/>
      <c r="N993" s="3" t="b">
        <v>0</v>
      </c>
      <c r="O993" s="3" t="n"/>
      <c r="P993" s="3" t="n"/>
      <c r="Q993" s="3" t="inlineStr">
        <is>
          <t>that may interfere with their participation in the study</t>
        </is>
      </c>
      <c r="R993" s="3" t="inlineStr">
        <is>
          <t>standalone</t>
        </is>
      </c>
      <c r="S993" s="3" t="inlineStr">
        <is>
          <t>pending</t>
        </is>
      </c>
      <c r="T993" s="3" t="inlineStr"/>
      <c r="U993" s="3" t="inlineStr">
        <is>
          <t>HUMAN_REVIEW_REQUIRED</t>
        </is>
      </c>
      <c r="V993" s="3" t="n">
        <v>1</v>
      </c>
      <c r="W993" s="3" t="b">
        <v>0</v>
      </c>
      <c r="X993" s="3" t="inlineStr">
        <is>
          <t>NCT02151864</t>
        </is>
      </c>
      <c r="Y993" s="3" t="inlineStr">
        <is>
          <t>NCT02151864</t>
        </is>
      </c>
      <c r="Z993" s="4" t="inlineStr">
        <is>
          <t>https://clinicaltrials.gov/study/NCT02151864</t>
        </is>
      </c>
      <c r="AA993" s="3" t="inlineStr">
        <is>
          <t>ctgov-2019-03-05</t>
        </is>
      </c>
      <c r="AB993" s="3" t="inlineStr">
        <is>
          <t>2026-10-11T13:38:49.524806+00:00</t>
        </is>
      </c>
      <c r="AC993" s="3" t="inlineStr">
        <is>
          <t>sha256:f4658bb44320aaf474f8e3f2fcc69fa1e62c3e4b4df8d40531851271b035327b</t>
        </is>
      </c>
      <c r="AD993" s="3" t="inlineStr">
        <is>
          <t>Patients with known brain metastases
Patients with concurrent uncontrolled medical conditions that may interfere with their participation in the study
Patients with known human immunodeficiency virus (HIV) or acquired immunodeficiency syndrome (AIDS)-related illness</t>
        </is>
      </c>
      <c r="AE993" s="3" t="inlineStr">
        <is>
          <t>7818e71f6a2e4f4ebebacb72508f126c</t>
        </is>
      </c>
      <c r="AF993" s="3" t="inlineStr">
        <is>
          <t>criterion-37522e06cd76a97b</t>
        </is>
      </c>
      <c r="AG993" s="3" t="inlineStr">
        <is>
          <t>criterion-37522e06cd76a97b</t>
        </is>
      </c>
      <c r="AH993" s="3" t="inlineStr">
        <is>
          <t>statement-bbe5b407cff5a190</t>
        </is>
      </c>
      <c r="AI993" s="3" t="inlineStr">
        <is>
          <t>statement-bbe5b407cff5a190</t>
        </is>
      </c>
      <c r="AJ993" s="3" t="n">
        <v>1</v>
      </c>
      <c r="AK993" s="3" t="n">
        <v>1</v>
      </c>
      <c r="AL993" s="3" t="inlineStr">
        <is>
          <t>statement-bbe5b407cff5a190</t>
        </is>
      </c>
    </row>
    <row r="994">
      <c r="A994" s="3" t="inlineStr">
        <is>
          <t>Patients with known human immunodeficiency virus (HIV) or acquired immunodeficiency syndrome (AIDS)-related illness</t>
        </is>
      </c>
      <c r="B994" s="3" t="inlineStr">
        <is>
          <t>Patients with known human immunodeficiency virus (HIV) or acquired immunodeficiency syndrome (AIDS)-related illness</t>
        </is>
      </c>
      <c r="C994" s="3" t="inlineStr">
        <is>
          <t>exclusion</t>
        </is>
      </c>
      <c r="D994" s="3" t="inlineStr">
        <is>
          <t>condition</t>
        </is>
      </c>
      <c r="E994" s="3" t="inlineStr">
        <is>
          <t>HIV Infection or AIDS-related illness</t>
        </is>
      </c>
      <c r="F994" s="3" t="n"/>
      <c r="G994" s="3" t="inlineStr">
        <is>
          <t>present</t>
        </is>
      </c>
      <c r="H994" s="3" t="n"/>
      <c r="I994" s="3" t="inlineStr">
        <is>
          <t>categorical</t>
        </is>
      </c>
      <c r="J994" s="3" t="n"/>
      <c r="K994" s="3" t="n"/>
      <c r="L994" s="3" t="n"/>
      <c r="M994" s="3" t="n"/>
      <c r="N994" s="3" t="b">
        <v>0</v>
      </c>
      <c r="O994" s="3" t="n"/>
      <c r="P994" s="3" t="n"/>
      <c r="Q994" s="3" t="n"/>
      <c r="R994" s="3" t="inlineStr">
        <is>
          <t>standalone</t>
        </is>
      </c>
      <c r="S994" s="3" t="inlineStr">
        <is>
          <t>pending</t>
        </is>
      </c>
      <c r="T994" s="3" t="inlineStr">
        <is>
          <t>POSSIBLE_UNSPLIT_COMPOUND</t>
        </is>
      </c>
      <c r="U994" s="3" t="inlineStr">
        <is>
          <t>HUMAN_REVIEW_REQUIRED</t>
        </is>
      </c>
      <c r="V994" s="3" t="n">
        <v>1</v>
      </c>
      <c r="W994" s="3" t="b">
        <v>0</v>
      </c>
      <c r="X994" s="3" t="inlineStr">
        <is>
          <t>NCT02151864</t>
        </is>
      </c>
      <c r="Y994" s="3" t="inlineStr">
        <is>
          <t>NCT02151864</t>
        </is>
      </c>
      <c r="Z994" s="4" t="inlineStr">
        <is>
          <t>https://clinicaltrials.gov/study/NCT02151864</t>
        </is>
      </c>
      <c r="AA994" s="3" t="inlineStr">
        <is>
          <t>ctgov-2019-03-05</t>
        </is>
      </c>
      <c r="AB994" s="3" t="inlineStr">
        <is>
          <t>2026-10-11T13:38:49.524806+00:00</t>
        </is>
      </c>
      <c r="AC994" s="3" t="inlineStr">
        <is>
          <t>sha256:f4658bb44320aaf474f8e3f2fcc69fa1e62c3e4b4df8d40531851271b035327b</t>
        </is>
      </c>
      <c r="AD994" s="3" t="inlineStr">
        <is>
          <t>Patients with concurrent uncontrolled medical conditions that may interfere with their participation in the study
Patients with known human immunodeficiency virus (HIV) or acquired immunodeficiency syndrome (AIDS)-related illness
Patients with Hepatitis B and/or Hepatitis C infection are excluded if they are on any of the following viral suppressive agents: boceprevir (Victrelis), ribavirin (Rebetol, Ribatab, Ribasphere), telaprevir (Incivek)</t>
        </is>
      </c>
      <c r="AE994" s="3" t="inlineStr">
        <is>
          <t>7818e71f6a2e4f4ebebacb72508f126c</t>
        </is>
      </c>
      <c r="AF994" s="3" t="inlineStr">
        <is>
          <t>criterion-5ee6332ee0b386d0</t>
        </is>
      </c>
      <c r="AG994" s="3" t="inlineStr">
        <is>
          <t>criterion-5ee6332ee0b386d0</t>
        </is>
      </c>
      <c r="AH994" s="3" t="inlineStr">
        <is>
          <t>statement-569a3516cb977310</t>
        </is>
      </c>
      <c r="AI994" s="3" t="inlineStr">
        <is>
          <t>statement-569a3516cb977310</t>
        </is>
      </c>
      <c r="AJ994" s="3" t="n">
        <v>1</v>
      </c>
      <c r="AK994" s="3" t="n">
        <v>1</v>
      </c>
      <c r="AL994" s="3" t="inlineStr">
        <is>
          <t>statement-569a3516cb977310</t>
        </is>
      </c>
    </row>
    <row r="995">
      <c r="A995" s="3" t="inlineStr">
        <is>
          <t>Patients with Hepatitis B and/or Hepatitis C infection are excluded if they are on any of the following viral suppressive agents: boceprevir (Victrelis), ribavirin (Rebetol, Ribatab, Ribasphere), telaprevir (Incivek)</t>
        </is>
      </c>
      <c r="B995" s="3" t="inlineStr">
        <is>
          <t>Patients with Hepatitis B and/or Hepatitis C infection are excluded if they are on any of the following viral suppressive agents: boceprevir (Victrelis), ribavirin (Rebetol, Ribatab, Ribasphere), telaprevir (Incivek)</t>
        </is>
      </c>
      <c r="C995" s="3" t="inlineStr">
        <is>
          <t>exclusion</t>
        </is>
      </c>
      <c r="D995" s="3" t="inlineStr">
        <is>
          <t>condition</t>
        </is>
      </c>
      <c r="E995" s="3" t="inlineStr">
        <is>
          <t>Hepatitis B Infection</t>
        </is>
      </c>
      <c r="F995" s="3" t="n"/>
      <c r="G995" s="3" t="inlineStr">
        <is>
          <t>present</t>
        </is>
      </c>
      <c r="H995" s="3" t="n"/>
      <c r="I995" s="3" t="inlineStr">
        <is>
          <t>categorical</t>
        </is>
      </c>
      <c r="J995" s="3" t="n"/>
      <c r="K995" s="3" t="n"/>
      <c r="L995" s="3" t="n"/>
      <c r="M995" s="3" t="n"/>
      <c r="N995" s="3" t="b">
        <v>0</v>
      </c>
      <c r="O995" s="3" t="n"/>
      <c r="P995" s="3" t="n"/>
      <c r="Q995" s="3" t="inlineStr">
        <is>
          <t>if they are on any of the following viral suppressive agents: boceprevir (Victrelis), ribavirin (Rebetol, Ribatab, Ribasphere), telaprevir (Incivek)</t>
        </is>
      </c>
      <c r="R995" s="3" t="inlineStr">
        <is>
          <t>or</t>
        </is>
      </c>
      <c r="S995" s="3" t="inlineStr">
        <is>
          <t>pending</t>
        </is>
      </c>
      <c r="T995" s="3" t="inlineStr"/>
      <c r="U995" s="3" t="inlineStr">
        <is>
          <t>HUMAN_REVIEW_REQUIRED</t>
        </is>
      </c>
      <c r="V995" s="3" t="n">
        <v>1</v>
      </c>
      <c r="W995" s="3" t="b">
        <v>0</v>
      </c>
      <c r="X995" s="3" t="inlineStr">
        <is>
          <t>NCT02151864</t>
        </is>
      </c>
      <c r="Y995" s="3" t="inlineStr">
        <is>
          <t>NCT02151864</t>
        </is>
      </c>
      <c r="Z995" s="4" t="inlineStr">
        <is>
          <t>https://clinicaltrials.gov/study/NCT02151864</t>
        </is>
      </c>
      <c r="AA995" s="3" t="inlineStr">
        <is>
          <t>ctgov-2019-03-05</t>
        </is>
      </c>
      <c r="AB995" s="3" t="inlineStr">
        <is>
          <t>2026-10-11T13:38:49.524806+00:00</t>
        </is>
      </c>
      <c r="AC995" s="3" t="inlineStr">
        <is>
          <t>sha256:f4658bb44320aaf474f8e3f2fcc69fa1e62c3e4b4df8d40531851271b035327b</t>
        </is>
      </c>
      <c r="AD995" s="3" t="inlineStr">
        <is>
          <t>Patients with known human immunodeficiency virus (HIV) or acquired immunodeficiency syndrome (AIDS)-related illness
Patients with Hepatitis B and/or Hepatitis C infection are excluded if they are on any of the following viral suppressive agents: boceprevir (Victrelis), ribavirin (Rebetol, Ribatab, Ribasphere), telaprevir (Incivek)
Patients unable to take oral drugs or with lack of physical integrity of the upper gastrointestinal tract or known malabsorption syndromes</t>
        </is>
      </c>
      <c r="AE995" s="3" t="inlineStr">
        <is>
          <t>7818e71f6a2e4f4ebebacb72508f126c</t>
        </is>
      </c>
      <c r="AF995" s="3" t="inlineStr">
        <is>
          <t>criterion-9df9ae1efb39c69e</t>
        </is>
      </c>
      <c r="AG995" s="3" t="inlineStr">
        <is>
          <t>criterion-9df9ae1efb39c69e</t>
        </is>
      </c>
      <c r="AH995" s="3" t="inlineStr">
        <is>
          <t>statement-15972dd35ea368fa</t>
        </is>
      </c>
      <c r="AI995" s="3" t="inlineStr">
        <is>
          <t>statement-15972dd35ea368fa</t>
        </is>
      </c>
      <c r="AJ995" s="3" t="n">
        <v>2</v>
      </c>
      <c r="AK995" s="3" t="n">
        <v>1</v>
      </c>
      <c r="AL995" s="3" t="inlineStr">
        <is>
          <t>statement-15972dd35ea368fa</t>
        </is>
      </c>
    </row>
    <row r="996">
      <c r="A996" s="3" t="inlineStr">
        <is>
          <t>Patients with Hepatitis B and/or Hepatitis C infection are excluded if they are on any of the following viral suppressive agents: boceprevir (Victrelis), ribavirin (Rebetol, Ribatab, Ribasphere), telaprevir (Incivek)</t>
        </is>
      </c>
      <c r="B996" s="3" t="inlineStr">
        <is>
          <t>Patients with Hepatitis B and/or Hepatitis C infection are excluded if they are on any of the following viral suppressive agents: boceprevir (Victrelis), ribavirin (Rebetol, Ribatab, Ribasphere), telaprevir (Incivek)</t>
        </is>
      </c>
      <c r="C996" s="3" t="inlineStr">
        <is>
          <t>exclusion</t>
        </is>
      </c>
      <c r="D996" s="3" t="inlineStr">
        <is>
          <t>condition</t>
        </is>
      </c>
      <c r="E996" s="3" t="inlineStr">
        <is>
          <t>Hepatitis C Infection</t>
        </is>
      </c>
      <c r="F996" s="3" t="n"/>
      <c r="G996" s="3" t="inlineStr">
        <is>
          <t>present</t>
        </is>
      </c>
      <c r="H996" s="3" t="n"/>
      <c r="I996" s="3" t="inlineStr">
        <is>
          <t>categorical</t>
        </is>
      </c>
      <c r="J996" s="3" t="n"/>
      <c r="K996" s="3" t="n"/>
      <c r="L996" s="3" t="n"/>
      <c r="M996" s="3" t="n"/>
      <c r="N996" s="3" t="b">
        <v>0</v>
      </c>
      <c r="O996" s="3" t="n"/>
      <c r="P996" s="3" t="n"/>
      <c r="Q996" s="3" t="inlineStr">
        <is>
          <t>if they are on any of the following viral suppressive agents: boceprevir (Victrelis), ribavirin (Rebetol, Ribatab, Ribasphere), telaprevir (Incivek)</t>
        </is>
      </c>
      <c r="R996" s="3" t="inlineStr">
        <is>
          <t>or</t>
        </is>
      </c>
      <c r="S996" s="3" t="inlineStr">
        <is>
          <t>pending</t>
        </is>
      </c>
      <c r="T996" s="3" t="inlineStr"/>
      <c r="U996" s="3" t="inlineStr">
        <is>
          <t>HUMAN_REVIEW_REQUIRED</t>
        </is>
      </c>
      <c r="V996" s="3" t="n">
        <v>1</v>
      </c>
      <c r="W996" s="3" t="b">
        <v>0</v>
      </c>
      <c r="X996" s="3" t="inlineStr">
        <is>
          <t>NCT02151864</t>
        </is>
      </c>
      <c r="Y996" s="3" t="inlineStr">
        <is>
          <t>NCT02151864</t>
        </is>
      </c>
      <c r="Z996" s="4" t="inlineStr">
        <is>
          <t>https://clinicaltrials.gov/study/NCT02151864</t>
        </is>
      </c>
      <c r="AA996" s="3" t="inlineStr">
        <is>
          <t>ctgov-2019-03-05</t>
        </is>
      </c>
      <c r="AB996" s="3" t="inlineStr">
        <is>
          <t>2026-10-11T13:38:49.524806+00:00</t>
        </is>
      </c>
      <c r="AC996" s="3" t="inlineStr">
        <is>
          <t>sha256:f4658bb44320aaf474f8e3f2fcc69fa1e62c3e4b4df8d40531851271b035327b</t>
        </is>
      </c>
      <c r="AD996" s="3" t="inlineStr">
        <is>
          <t>Patients with known human immunodeficiency virus (HIV) or acquired immunodeficiency syndrome (AIDS)-related illness
Patients with Hepatitis B and/or Hepatitis C infection are excluded if they are on any of the following viral suppressive agents: boceprevir (Victrelis), ribavirin (Rebetol, Ribatab, Ribasphere), telaprevir (Incivek)
Patients unable to take oral drugs or with lack of physical integrity of the upper gastrointestinal tract or known malabsorption syndromes</t>
        </is>
      </c>
      <c r="AE996" s="3" t="inlineStr">
        <is>
          <t>7818e71f6a2e4f4ebebacb72508f126c</t>
        </is>
      </c>
      <c r="AF996" s="3" t="inlineStr">
        <is>
          <t>criterion-291b276c4b8650d4</t>
        </is>
      </c>
      <c r="AG996" s="3" t="inlineStr">
        <is>
          <t>criterion-291b276c4b8650d4</t>
        </is>
      </c>
      <c r="AH996" s="3" t="inlineStr">
        <is>
          <t>statement-15972dd35ea368fa</t>
        </is>
      </c>
      <c r="AI996" s="3" t="inlineStr">
        <is>
          <t>statement-15972dd35ea368fa</t>
        </is>
      </c>
      <c r="AJ996" s="3" t="n">
        <v>2</v>
      </c>
      <c r="AK996" s="3" t="n">
        <v>2</v>
      </c>
      <c r="AL996" s="3" t="inlineStr">
        <is>
          <t>statement-15972dd35ea368fa</t>
        </is>
      </c>
    </row>
    <row r="997">
      <c r="A997" s="3" t="inlineStr">
        <is>
          <t>Patients unable to take oral drugs or with lack of physical integrity of the upper gastrointestinal tract or known malabsorption syndromes</t>
        </is>
      </c>
      <c r="B997" s="3" t="inlineStr">
        <is>
          <t>Patients unable to take oral drugs or with lack of physical integrity of the upper gastrointestinal tract or known malabsorption syndromes</t>
        </is>
      </c>
      <c r="C997" s="3" t="inlineStr">
        <is>
          <t>exclusion</t>
        </is>
      </c>
      <c r="D997" s="3" t="inlineStr">
        <is>
          <t>condition</t>
        </is>
      </c>
      <c r="E997" s="3" t="inlineStr">
        <is>
          <t>oral drug intolerance</t>
        </is>
      </c>
      <c r="F997" s="3" t="n"/>
      <c r="G997" s="3" t="inlineStr">
        <is>
          <t>present</t>
        </is>
      </c>
      <c r="H997" s="3" t="n"/>
      <c r="I997" s="3" t="inlineStr">
        <is>
          <t>categorical</t>
        </is>
      </c>
      <c r="J997" s="3" t="n"/>
      <c r="K997" s="3" t="n"/>
      <c r="L997" s="3" t="n"/>
      <c r="M997" s="3" t="n"/>
      <c r="N997" s="3" t="b">
        <v>0</v>
      </c>
      <c r="O997" s="3" t="n"/>
      <c r="P997" s="3" t="n"/>
      <c r="Q997" s="3" t="inlineStr">
        <is>
          <t>or with lack of physical integrity of the upper gastrointestinal tract or known malabsorption syndromes</t>
        </is>
      </c>
      <c r="R997" s="3" t="inlineStr">
        <is>
          <t>standalone</t>
        </is>
      </c>
      <c r="S997" s="3" t="inlineStr">
        <is>
          <t>pending</t>
        </is>
      </c>
      <c r="T997" s="3" t="inlineStr">
        <is>
          <t>POSSIBLE_UNSPLIT_COMPOUND</t>
        </is>
      </c>
      <c r="U997" s="3" t="inlineStr">
        <is>
          <t>HUMAN_REVIEW_REQUIRED</t>
        </is>
      </c>
      <c r="V997" s="3" t="n">
        <v>1</v>
      </c>
      <c r="W997" s="3" t="b">
        <v>0</v>
      </c>
      <c r="X997" s="3" t="inlineStr">
        <is>
          <t>NCT02151864</t>
        </is>
      </c>
      <c r="Y997" s="3" t="inlineStr">
        <is>
          <t>NCT02151864</t>
        </is>
      </c>
      <c r="Z997" s="4" t="inlineStr">
        <is>
          <t>https://clinicaltrials.gov/study/NCT02151864</t>
        </is>
      </c>
      <c r="AA997" s="3" t="inlineStr">
        <is>
          <t>ctgov-2019-03-05</t>
        </is>
      </c>
      <c r="AB997" s="3" t="inlineStr">
        <is>
          <t>2026-10-11T13:38:49.524806+00:00</t>
        </is>
      </c>
      <c r="AC997" s="3" t="inlineStr">
        <is>
          <t>sha256:f4658bb44320aaf474f8e3f2fcc69fa1e62c3e4b4df8d40531851271b035327b</t>
        </is>
      </c>
      <c r="AD997" s="3" t="inlineStr">
        <is>
          <t>Patients with Hepatitis B and/or Hepatitis C infection are excluded if they are on any of the following viral suppressive agents: boceprevir (Victrelis), ribavirin (Rebetol, Ribatab, Ribasphere), telaprevir (Incivek)
Patients unable to take oral drugs or with lack of physical integrity of the upper gastrointestinal tract or known malabsorption syndromes
Patients who have previously been treated with systemic LDE225 or with other Hh pathway inhibitors</t>
        </is>
      </c>
      <c r="AE997" s="3" t="inlineStr">
        <is>
          <t>7818e71f6a2e4f4ebebacb72508f126c</t>
        </is>
      </c>
      <c r="AF997" s="3" t="inlineStr">
        <is>
          <t>criterion-be8b0fdde0a12724</t>
        </is>
      </c>
      <c r="AG997" s="3" t="inlineStr">
        <is>
          <t>criterion-be8b0fdde0a12724</t>
        </is>
      </c>
      <c r="AH997" s="3" t="inlineStr">
        <is>
          <t>statement-975c145283ec447f</t>
        </is>
      </c>
      <c r="AI997" s="3" t="inlineStr">
        <is>
          <t>statement-975c145283ec447f</t>
        </is>
      </c>
      <c r="AJ997" s="3" t="n">
        <v>1</v>
      </c>
      <c r="AK997" s="3" t="n">
        <v>1</v>
      </c>
      <c r="AL997" s="3" t="inlineStr">
        <is>
          <t>statement-975c145283ec447f</t>
        </is>
      </c>
    </row>
    <row r="998">
      <c r="A998" s="3" t="inlineStr">
        <is>
          <t>Patients who have previously been treated with systemic LDE225 or with other Hh pathway inhibitors</t>
        </is>
      </c>
      <c r="B998" s="3" t="inlineStr">
        <is>
          <t>Patients who have previously been treated with systemic LDE225 or with other Hh pathway inhibitors</t>
        </is>
      </c>
      <c r="C998" s="3" t="inlineStr">
        <is>
          <t>exclusion</t>
        </is>
      </c>
      <c r="D998" s="3" t="inlineStr">
        <is>
          <t>condition</t>
        </is>
      </c>
      <c r="E998" s="3" t="inlineStr">
        <is>
          <t>previous treatment with systemic lde225</t>
        </is>
      </c>
      <c r="F998" s="3" t="n"/>
      <c r="G998" s="3" t="inlineStr">
        <is>
          <t>present</t>
        </is>
      </c>
      <c r="H998" s="3" t="n"/>
      <c r="I998" s="3" t="inlineStr">
        <is>
          <t>categorical</t>
        </is>
      </c>
      <c r="J998" s="3" t="n"/>
      <c r="K998" s="3" t="n"/>
      <c r="L998" s="3" t="n"/>
      <c r="M998" s="3" t="n"/>
      <c r="N998" s="3" t="b">
        <v>0</v>
      </c>
      <c r="O998" s="3" t="n"/>
      <c r="P998" s="3" t="n"/>
      <c r="Q998" s="3" t="inlineStr">
        <is>
          <t>or with other Hh pathway inhibitors</t>
        </is>
      </c>
      <c r="R998" s="3" t="inlineStr">
        <is>
          <t>standalone</t>
        </is>
      </c>
      <c r="S998" s="3" t="inlineStr">
        <is>
          <t>pending</t>
        </is>
      </c>
      <c r="T998" s="3" t="inlineStr">
        <is>
          <t>POSSIBLE_UNSPLIT_COMPOUND</t>
        </is>
      </c>
      <c r="U998" s="3" t="inlineStr">
        <is>
          <t>HUMAN_REVIEW_REQUIRED</t>
        </is>
      </c>
      <c r="V998" s="3" t="n">
        <v>1</v>
      </c>
      <c r="W998" s="3" t="b">
        <v>0</v>
      </c>
      <c r="X998" s="3" t="inlineStr">
        <is>
          <t>NCT02151864</t>
        </is>
      </c>
      <c r="Y998" s="3" t="inlineStr">
        <is>
          <t>NCT02151864</t>
        </is>
      </c>
      <c r="Z998" s="4" t="inlineStr">
        <is>
          <t>https://clinicaltrials.gov/study/NCT02151864</t>
        </is>
      </c>
      <c r="AA998" s="3" t="inlineStr">
        <is>
          <t>ctgov-2019-03-05</t>
        </is>
      </c>
      <c r="AB998" s="3" t="inlineStr">
        <is>
          <t>2026-10-11T13:38:49.524806+00:00</t>
        </is>
      </c>
      <c r="AC998" s="3" t="inlineStr">
        <is>
          <t>sha256:f4658bb44320aaf474f8e3f2fcc69fa1e62c3e4b4df8d40531851271b035327b</t>
        </is>
      </c>
      <c r="AD998" s="3" t="inlineStr">
        <is>
          <t>Patients unable to take oral drugs or with lack of physical integrity of the upper gastrointestinal tract or known malabsorption syndromes
Patients who have previously been treated with systemic LDE225 or with other Hh pathway inhibitors
Patients who have neuromuscular disorders or are on concomitant treatment with drugs that are recognized to cause rhabdomyolysis</t>
        </is>
      </c>
      <c r="AE998" s="3" t="inlineStr">
        <is>
          <t>7818e71f6a2e4f4ebebacb72508f126c</t>
        </is>
      </c>
      <c r="AF998" s="3" t="inlineStr">
        <is>
          <t>criterion-33a88d09876d6bd7</t>
        </is>
      </c>
      <c r="AG998" s="3" t="inlineStr">
        <is>
          <t>criterion-33a88d09876d6bd7</t>
        </is>
      </c>
      <c r="AH998" s="3" t="inlineStr">
        <is>
          <t>statement-b826205b3d3c34d0</t>
        </is>
      </c>
      <c r="AI998" s="3" t="inlineStr">
        <is>
          <t>statement-b826205b3d3c34d0</t>
        </is>
      </c>
      <c r="AJ998" s="3" t="n">
        <v>1</v>
      </c>
      <c r="AK998" s="3" t="n">
        <v>1</v>
      </c>
      <c r="AL998" s="3" t="inlineStr">
        <is>
          <t>statement-b826205b3d3c34d0</t>
        </is>
      </c>
    </row>
    <row r="999">
      <c r="A999" s="3" t="inlineStr">
        <is>
          <t>Patients who have neuromuscular disorders or are on concomitant treatment with drugs that are recognized to cause rhabdomyolysis</t>
        </is>
      </c>
      <c r="B999" s="3" t="inlineStr">
        <is>
          <t>Patients who have neuromuscular disorders or are on concomitant treatment with drugs that are recognized to cause rhabdomyolysis</t>
        </is>
      </c>
      <c r="C999" s="3" t="inlineStr">
        <is>
          <t>exclusion</t>
        </is>
      </c>
      <c r="D999" s="3" t="inlineStr">
        <is>
          <t>condition</t>
        </is>
      </c>
      <c r="E999" s="3" t="inlineStr">
        <is>
          <t>neuromuscular disorders</t>
        </is>
      </c>
      <c r="F999" s="3" t="n"/>
      <c r="G999" s="3" t="inlineStr">
        <is>
          <t>present</t>
        </is>
      </c>
      <c r="H999" s="3" t="n"/>
      <c r="I999" s="3" t="inlineStr">
        <is>
          <t>categorical</t>
        </is>
      </c>
      <c r="J999" s="3" t="n"/>
      <c r="K999" s="3" t="n"/>
      <c r="L999" s="3" t="n"/>
      <c r="M999" s="3" t="n"/>
      <c r="N999" s="3" t="b">
        <v>0</v>
      </c>
      <c r="O999" s="3" t="n"/>
      <c r="P999" s="3" t="n"/>
      <c r="Q999" s="3" t="inlineStr">
        <is>
          <t>or are on concomitant treatment with drugs that are recognized to cause rhabdomyolysis</t>
        </is>
      </c>
      <c r="R999" s="3" t="inlineStr">
        <is>
          <t>standalone</t>
        </is>
      </c>
      <c r="S999" s="3" t="inlineStr">
        <is>
          <t>pending</t>
        </is>
      </c>
      <c r="T999" s="3" t="inlineStr">
        <is>
          <t>POSSIBLE_UNSPLIT_COMPOUND</t>
        </is>
      </c>
      <c r="U999" s="3" t="inlineStr">
        <is>
          <t>HUMAN_REVIEW_REQUIRED</t>
        </is>
      </c>
      <c r="V999" s="3" t="n">
        <v>1</v>
      </c>
      <c r="W999" s="3" t="b">
        <v>0</v>
      </c>
      <c r="X999" s="3" t="inlineStr">
        <is>
          <t>NCT02151864</t>
        </is>
      </c>
      <c r="Y999" s="3" t="inlineStr">
        <is>
          <t>NCT02151864</t>
        </is>
      </c>
      <c r="Z999" s="4" t="inlineStr">
        <is>
          <t>https://clinicaltrials.gov/study/NCT02151864</t>
        </is>
      </c>
      <c r="AA999" s="3" t="inlineStr">
        <is>
          <t>ctgov-2019-03-05</t>
        </is>
      </c>
      <c r="AB999" s="3" t="inlineStr">
        <is>
          <t>2026-10-11T13:38:49.524806+00:00</t>
        </is>
      </c>
      <c r="AC999" s="3" t="inlineStr">
        <is>
          <t>sha256:f4658bb44320aaf474f8e3f2fcc69fa1e62c3e4b4df8d40531851271b035327b</t>
        </is>
      </c>
      <c r="AD999" s="3" t="inlineStr">
        <is>
          <t>Patients who have previously been treated with systemic LDE225 or with other Hh pathway inhibitors
Patients who have neuromuscular disorders or are on concomitant treatment with drugs that are recognized to cause rhabdomyolysis
Patients who are planning on embarking on a new strenuous exercise regimen after initiation of study treatment</t>
        </is>
      </c>
      <c r="AE999" s="3" t="inlineStr">
        <is>
          <t>7818e71f6a2e4f4ebebacb72508f126c</t>
        </is>
      </c>
      <c r="AF999" s="3" t="inlineStr">
        <is>
          <t>criterion-9d3d71edd8169dd6</t>
        </is>
      </c>
      <c r="AG999" s="3" t="inlineStr">
        <is>
          <t>criterion-9d3d71edd8169dd6</t>
        </is>
      </c>
      <c r="AH999" s="3" t="inlineStr">
        <is>
          <t>statement-ab1b69d543fc7801</t>
        </is>
      </c>
      <c r="AI999" s="3" t="inlineStr">
        <is>
          <t>statement-ab1b69d543fc7801</t>
        </is>
      </c>
      <c r="AJ999" s="3" t="n">
        <v>1</v>
      </c>
      <c r="AK999" s="3" t="n">
        <v>1</v>
      </c>
      <c r="AL999" s="3" t="inlineStr">
        <is>
          <t>statement-ab1b69d543fc7801</t>
        </is>
      </c>
    </row>
    <row r="1000">
      <c r="A1000" s="3" t="inlineStr">
        <is>
          <t>Patients who are planning on embarking on a new strenuous exercise regimen after initiation of study treatment</t>
        </is>
      </c>
      <c r="B1000" s="3" t="inlineStr">
        <is>
          <t>Patients who are planning on embarking on a new strenuous exercise regimen after initiation of study treatment</t>
        </is>
      </c>
      <c r="C1000" s="3" t="inlineStr">
        <is>
          <t>exclusion</t>
        </is>
      </c>
      <c r="D1000" s="3" t="inlineStr">
        <is>
          <t>person</t>
        </is>
      </c>
      <c r="E1000" s="3" t="inlineStr">
        <is>
          <t>strenuous exercise regimen</t>
        </is>
      </c>
      <c r="F1000" s="3" t="n"/>
      <c r="G1000" s="3" t="inlineStr">
        <is>
          <t>absent</t>
        </is>
      </c>
      <c r="H1000" s="3" t="n"/>
      <c r="I1000" s="3" t="inlineStr">
        <is>
          <t>categorical</t>
        </is>
      </c>
      <c r="J1000" s="3" t="n"/>
      <c r="K1000" s="3" t="n"/>
      <c r="L1000" s="3" t="n"/>
      <c r="M1000" s="3" t="n"/>
      <c r="N1000" s="3" t="b">
        <v>0</v>
      </c>
      <c r="O1000" s="3" t="n"/>
      <c r="P1000" s="3" t="n"/>
      <c r="Q1000" s="3" t="n"/>
      <c r="R1000" s="3" t="inlineStr">
        <is>
          <t>standalone</t>
        </is>
      </c>
      <c r="S1000" s="3" t="inlineStr">
        <is>
          <t>pending</t>
        </is>
      </c>
      <c r="T1000" s="3" t="inlineStr">
        <is>
          <t>TEMPORAL_UNCAPTURED</t>
        </is>
      </c>
      <c r="U1000" s="3" t="inlineStr">
        <is>
          <t>TEMPORAL_UNCAPTURED | HUMAN_REVIEW_REQUIRED</t>
        </is>
      </c>
      <c r="V1000" s="3" t="n">
        <v>1</v>
      </c>
      <c r="W1000" s="3" t="b">
        <v>0</v>
      </c>
      <c r="X1000" s="3" t="inlineStr">
        <is>
          <t>NCT02151864</t>
        </is>
      </c>
      <c r="Y1000" s="3" t="inlineStr">
        <is>
          <t>NCT02151864</t>
        </is>
      </c>
      <c r="Z1000" s="4" t="inlineStr">
        <is>
          <t>https://clinicaltrials.gov/study/NCT02151864</t>
        </is>
      </c>
      <c r="AA1000" s="3" t="inlineStr">
        <is>
          <t>ctgov-2019-03-05</t>
        </is>
      </c>
      <c r="AB1000" s="3" t="inlineStr">
        <is>
          <t>2026-10-11T13:38:49.524806+00:00</t>
        </is>
      </c>
      <c r="AC1000" s="3" t="inlineStr">
        <is>
          <t>sha256:f4658bb44320aaf474f8e3f2fcc69fa1e62c3e4b4df8d40531851271b035327b</t>
        </is>
      </c>
      <c r="AD1000" s="3" t="inlineStr">
        <is>
          <t>Patients who have neuromuscular disorders or are on concomitant treatment with drugs that are recognized to cause rhabdomyolysis
Patients who are planning on embarking on a new strenuous exercise regimen after initiation of study treatment
Patients who have taken part in an experimental drug study within 4 weeks of initiating study treatment with LDE225</t>
        </is>
      </c>
      <c r="AE1000" s="3" t="inlineStr">
        <is>
          <t>7818e71f6a2e4f4ebebacb72508f126c</t>
        </is>
      </c>
      <c r="AF1000" s="3" t="inlineStr">
        <is>
          <t>criterion-bf6f464344b65578</t>
        </is>
      </c>
      <c r="AG1000" s="3" t="inlineStr">
        <is>
          <t>criterion-bf6f464344b65578</t>
        </is>
      </c>
      <c r="AH1000" s="3" t="inlineStr">
        <is>
          <t>statement-679e5cd7329caf38</t>
        </is>
      </c>
      <c r="AI1000" s="3" t="inlineStr">
        <is>
          <t>statement-679e5cd7329caf38</t>
        </is>
      </c>
      <c r="AJ1000" s="3" t="n">
        <v>1</v>
      </c>
      <c r="AK1000" s="3" t="n">
        <v>1</v>
      </c>
      <c r="AL1000" s="3" t="inlineStr">
        <is>
          <t>statement-679e5cd7329caf38</t>
        </is>
      </c>
    </row>
    <row r="1001">
      <c r="A1001" s="3" t="inlineStr">
        <is>
          <t>Patients who have taken part in an experimental drug study within 4 weeks of initiating study treatment with LDE225</t>
        </is>
      </c>
      <c r="B1001" s="3" t="inlineStr">
        <is>
          <t>Patients who have taken part in an experimental drug study within 4 weeks of initiating study treatment with LDE225</t>
        </is>
      </c>
      <c r="C1001" s="3" t="inlineStr">
        <is>
          <t>exclusion</t>
        </is>
      </c>
      <c r="D1001" s="3" t="inlineStr">
        <is>
          <t>person</t>
        </is>
      </c>
      <c r="E1001" s="3" t="inlineStr">
        <is>
          <t>experimental drug study</t>
        </is>
      </c>
      <c r="F1001" s="3" t="n"/>
      <c r="G1001" s="3" t="inlineStr">
        <is>
          <t>absent</t>
        </is>
      </c>
      <c r="H1001" s="3" t="n"/>
      <c r="I1001" s="3" t="inlineStr">
        <is>
          <t>categorical</t>
        </is>
      </c>
      <c r="J1001" s="3" t="n"/>
      <c r="K1001" s="3" t="n"/>
      <c r="L1001" s="3" t="n"/>
      <c r="M1001" s="3" t="n"/>
      <c r="N1001" s="3" t="b">
        <v>0</v>
      </c>
      <c r="O1001" s="3" t="inlineStr">
        <is>
          <t>within 4 weeks</t>
        </is>
      </c>
      <c r="P1001" s="3" t="n"/>
      <c r="Q1001" s="3" t="n"/>
      <c r="R1001" s="3" t="inlineStr">
        <is>
          <t>standalone</t>
        </is>
      </c>
      <c r="S1001" s="3" t="inlineStr">
        <is>
          <t>pending</t>
        </is>
      </c>
      <c r="T1001" s="3" t="inlineStr"/>
      <c r="U1001" s="3" t="inlineStr">
        <is>
          <t>HUMAN_REVIEW_REQUIRED</t>
        </is>
      </c>
      <c r="V1001" s="3" t="n">
        <v>1</v>
      </c>
      <c r="W1001" s="3" t="b">
        <v>0</v>
      </c>
      <c r="X1001" s="3" t="inlineStr">
        <is>
          <t>NCT02151864</t>
        </is>
      </c>
      <c r="Y1001" s="3" t="inlineStr">
        <is>
          <t>NCT02151864</t>
        </is>
      </c>
      <c r="Z1001" s="4" t="inlineStr">
        <is>
          <t>https://clinicaltrials.gov/study/NCT02151864</t>
        </is>
      </c>
      <c r="AA1001" s="3" t="inlineStr">
        <is>
          <t>ctgov-2019-03-05</t>
        </is>
      </c>
      <c r="AB1001" s="3" t="inlineStr">
        <is>
          <t>2026-10-11T13:38:49.524806+00:00</t>
        </is>
      </c>
      <c r="AC1001" s="3" t="inlineStr">
        <is>
          <t>sha256:f4658bb44320aaf474f8e3f2fcc69fa1e62c3e4b4df8d40531851271b035327b</t>
        </is>
      </c>
      <c r="AD1001" s="3" t="inlineStr">
        <is>
          <t>Patients who are planning on embarking on a new strenuous exercise regimen after initiation of study treatment
Patients who have taken part in an experimental drug study within 4 weeks of initiating study treatment with LDE225
Patients who are receiving other anti-neoplastic therapy concurrently or within 2 weeks of starting study treatment with LDE225</t>
        </is>
      </c>
      <c r="AE1001" s="3" t="inlineStr">
        <is>
          <t>7818e71f6a2e4f4ebebacb72508f126c</t>
        </is>
      </c>
      <c r="AF1001" s="3" t="inlineStr">
        <is>
          <t>criterion-f66de1eba2381f83</t>
        </is>
      </c>
      <c r="AG1001" s="3" t="inlineStr">
        <is>
          <t>criterion-f66de1eba2381f83</t>
        </is>
      </c>
      <c r="AH1001" s="3" t="inlineStr">
        <is>
          <t>statement-bb57883dd63682a6</t>
        </is>
      </c>
      <c r="AI1001" s="3" t="inlineStr">
        <is>
          <t>statement-bb57883dd63682a6</t>
        </is>
      </c>
      <c r="AJ1001" s="3" t="n">
        <v>1</v>
      </c>
      <c r="AK1001" s="3" t="n">
        <v>1</v>
      </c>
      <c r="AL1001" s="3" t="inlineStr">
        <is>
          <t>statement-bb57883dd63682a6</t>
        </is>
      </c>
    </row>
    <row r="1002">
      <c r="A1002" s="3" t="inlineStr">
        <is>
          <t>Patients who are receiving other anti-neoplastic therapy concurrently or within 2 weeks of starting study treatment with LDE225</t>
        </is>
      </c>
      <c r="B1002" s="3" t="inlineStr">
        <is>
          <t>Patients who are receiving other anti-neoplastic therapy concurrently or within 2 weeks of starting study treatment with LDE225</t>
        </is>
      </c>
      <c r="C1002" s="3" t="inlineStr">
        <is>
          <t>exclusion</t>
        </is>
      </c>
      <c r="D1002" s="3" t="inlineStr">
        <is>
          <t>person</t>
        </is>
      </c>
      <c r="E1002" s="3" t="inlineStr">
        <is>
          <t>anti-neoplastic therapy</t>
        </is>
      </c>
      <c r="F1002" s="3" t="n"/>
      <c r="G1002" s="3" t="inlineStr">
        <is>
          <t>absent</t>
        </is>
      </c>
      <c r="H1002" s="3" t="n"/>
      <c r="I1002" s="3" t="inlineStr">
        <is>
          <t>categorical</t>
        </is>
      </c>
      <c r="J1002" s="3" t="n"/>
      <c r="K1002" s="3" t="n"/>
      <c r="L1002" s="3" t="n"/>
      <c r="M1002" s="3" t="n"/>
      <c r="N1002" s="3" t="b">
        <v>0</v>
      </c>
      <c r="O1002" s="3" t="inlineStr">
        <is>
          <t>within 2 weeks</t>
        </is>
      </c>
      <c r="P1002" s="3" t="n"/>
      <c r="Q1002" s="3" t="n"/>
      <c r="R1002" s="3" t="inlineStr">
        <is>
          <t>standalone</t>
        </is>
      </c>
      <c r="S1002" s="3" t="inlineStr">
        <is>
          <t>pending</t>
        </is>
      </c>
      <c r="T1002" s="3" t="inlineStr">
        <is>
          <t>POSSIBLE_UNSPLIT_COMPOUND</t>
        </is>
      </c>
      <c r="U1002" s="3" t="inlineStr">
        <is>
          <t>HUMAN_REVIEW_REQUIRED</t>
        </is>
      </c>
      <c r="V1002" s="3" t="n">
        <v>1</v>
      </c>
      <c r="W1002" s="3" t="b">
        <v>0</v>
      </c>
      <c r="X1002" s="3" t="inlineStr">
        <is>
          <t>NCT02151864</t>
        </is>
      </c>
      <c r="Y1002" s="3" t="inlineStr">
        <is>
          <t>NCT02151864</t>
        </is>
      </c>
      <c r="Z1002" s="4" t="inlineStr">
        <is>
          <t>https://clinicaltrials.gov/study/NCT02151864</t>
        </is>
      </c>
      <c r="AA1002" s="3" t="inlineStr">
        <is>
          <t>ctgov-2019-03-05</t>
        </is>
      </c>
      <c r="AB1002" s="3" t="inlineStr">
        <is>
          <t>2026-10-11T13:38:49.524806+00:00</t>
        </is>
      </c>
      <c r="AC1002" s="3" t="inlineStr">
        <is>
          <t>sha256:f4658bb44320aaf474f8e3f2fcc69fa1e62c3e4b4df8d40531851271b035327b</t>
        </is>
      </c>
      <c r="AD1002" s="3" t="inlineStr">
        <is>
          <t>Patients who have taken part in an experimental drug study within 4 weeks of initiating study treatment with LDE225
Patients who are receiving other anti-neoplastic therapy concurrently or within 2 weeks of starting study treatment with LDE225
Patients who are receiving any anti-coagulation or anti-platelet therapy</t>
        </is>
      </c>
      <c r="AE1002" s="3" t="inlineStr">
        <is>
          <t>7818e71f6a2e4f4ebebacb72508f126c</t>
        </is>
      </c>
      <c r="AF1002" s="3" t="inlineStr">
        <is>
          <t>criterion-e93de949832dd886</t>
        </is>
      </c>
      <c r="AG1002" s="3" t="inlineStr">
        <is>
          <t>criterion-e93de949832dd886</t>
        </is>
      </c>
      <c r="AH1002" s="3" t="inlineStr">
        <is>
          <t>statement-1dbcadb970811882</t>
        </is>
      </c>
      <c r="AI1002" s="3" t="inlineStr">
        <is>
          <t>statement-1dbcadb970811882</t>
        </is>
      </c>
      <c r="AJ1002" s="3" t="n">
        <v>1</v>
      </c>
      <c r="AK1002" s="3" t="n">
        <v>1</v>
      </c>
      <c r="AL1002" s="3" t="inlineStr">
        <is>
          <t>statement-1dbcadb970811882</t>
        </is>
      </c>
    </row>
    <row r="1003">
      <c r="A1003" s="3" t="inlineStr">
        <is>
          <t>Patients who are receiving any anti-coagulation or anti-platelet therapy</t>
        </is>
      </c>
      <c r="B1003" s="3" t="inlineStr">
        <is>
          <t>Patients who are receiving any anti-coagulation or anti-platelet therapy</t>
        </is>
      </c>
      <c r="C1003" s="3" t="inlineStr">
        <is>
          <t>exclusion</t>
        </is>
      </c>
      <c r="D1003" s="3" t="inlineStr">
        <is>
          <t>person</t>
        </is>
      </c>
      <c r="E1003" s="3" t="inlineStr">
        <is>
          <t>anti-coagulation therapy</t>
        </is>
      </c>
      <c r="F1003" s="3" t="n"/>
      <c r="G1003" s="3" t="inlineStr">
        <is>
          <t>absent</t>
        </is>
      </c>
      <c r="H1003" s="3" t="n"/>
      <c r="I1003" s="3" t="inlineStr">
        <is>
          <t>categorical</t>
        </is>
      </c>
      <c r="J1003" s="3" t="n"/>
      <c r="K1003" s="3" t="n"/>
      <c r="L1003" s="3" t="n"/>
      <c r="M1003" s="3" t="n"/>
      <c r="N1003" s="3" t="b">
        <v>0</v>
      </c>
      <c r="O1003" s="3" t="n"/>
      <c r="P1003" s="3" t="n"/>
      <c r="Q1003" s="3" t="n"/>
      <c r="R1003" s="3" t="inlineStr">
        <is>
          <t>standalone</t>
        </is>
      </c>
      <c r="S1003" s="3" t="inlineStr">
        <is>
          <t>pending</t>
        </is>
      </c>
      <c r="T1003" s="3" t="inlineStr">
        <is>
          <t>POSSIBLE_UNSPLIT_COMPOUND</t>
        </is>
      </c>
      <c r="U1003" s="3" t="inlineStr">
        <is>
          <t>HUMAN_REVIEW_REQUIRED</t>
        </is>
      </c>
      <c r="V1003" s="3" t="n">
        <v>1</v>
      </c>
      <c r="W1003" s="3" t="b">
        <v>0</v>
      </c>
      <c r="X1003" s="3" t="inlineStr">
        <is>
          <t>NCT02151864</t>
        </is>
      </c>
      <c r="Y1003" s="3" t="inlineStr">
        <is>
          <t>NCT02151864</t>
        </is>
      </c>
      <c r="Z1003" s="4" t="inlineStr">
        <is>
          <t>https://clinicaltrials.gov/study/NCT02151864</t>
        </is>
      </c>
      <c r="AA1003" s="3" t="inlineStr">
        <is>
          <t>ctgov-2019-03-05</t>
        </is>
      </c>
      <c r="AB1003" s="3" t="inlineStr">
        <is>
          <t>2026-10-11T13:38:49.524806+00:00</t>
        </is>
      </c>
      <c r="AC1003" s="3" t="inlineStr">
        <is>
          <t>sha256:f4658bb44320aaf474f8e3f2fcc69fa1e62c3e4b4df8d40531851271b035327b</t>
        </is>
      </c>
      <c r="AD1003" s="3" t="inlineStr">
        <is>
          <t>Patients who are receiving other anti-neoplastic therapy concurrently or within 2 weeks of starting study treatment with LDE225
Patients who are receiving any anti-coagulation or anti-platelet therapy
Patients who are receiving treatment with medications known to be strong inhibitors or inducers of cytochrome P450 3A4 (CYP3A4/5) or drugs metabolized by cytochrome P450 2B6 (CYP2B6) or cytochrome P450 2C9 (CYP2C9) that have narrow therapeutic index, and that cannot be discontinued before starting study treatment with LDE225</t>
        </is>
      </c>
      <c r="AE1003" s="3" t="inlineStr">
        <is>
          <t>7818e71f6a2e4f4ebebacb72508f126c</t>
        </is>
      </c>
      <c r="AF1003" s="3" t="inlineStr">
        <is>
          <t>criterion-caf52ab67e0772cc</t>
        </is>
      </c>
      <c r="AG1003" s="3" t="inlineStr">
        <is>
          <t>criterion-caf52ab67e0772cc</t>
        </is>
      </c>
      <c r="AH1003" s="3" t="inlineStr">
        <is>
          <t>statement-9c9ea413a618b73f</t>
        </is>
      </c>
      <c r="AI1003" s="3" t="inlineStr">
        <is>
          <t>statement-9c9ea413a618b73f</t>
        </is>
      </c>
      <c r="AJ1003" s="3" t="n">
        <v>1</v>
      </c>
      <c r="AK1003" s="3" t="n">
        <v>1</v>
      </c>
      <c r="AL1003" s="3" t="inlineStr">
        <is>
          <t>statement-9c9ea413a618b73f</t>
        </is>
      </c>
    </row>
    <row r="1004">
      <c r="A1004" s="3" t="inlineStr">
        <is>
          <t>Patients who are receiving treatment with medications known to be strong inhibitors or inducers of cytochrome P450 3A4 (CYP3A4/5) or drugs metabolized by cytochrome P450 2B6 (CYP2B6) or cytochrome P450 2C9 (CYP2C9) that have narrow therapeutic index, and that cannot be discontinued before starting study treatment with LDE225</t>
        </is>
      </c>
      <c r="B1004" s="3" t="inlineStr">
        <is>
          <t>Patients who are receiving treatment with medications known to be strong inhibitors or inducers of cytochrome P450 3A4 (CYP3A4/5) or drugs metabolized by cytochrome P450 2B6 (CYP2B6) or cytochrome P450 2C9 (CYP2C9) that have narrow therapeutic index, and that cannot be discontinued before starting study treatment with LDE225</t>
        </is>
      </c>
      <c r="C1004" s="3" t="inlineStr">
        <is>
          <t>exclusion</t>
        </is>
      </c>
      <c r="D1004" s="3" t="inlineStr">
        <is>
          <t>person</t>
        </is>
      </c>
      <c r="E1004" s="3" t="inlineStr">
        <is>
          <t>strong inhibitors or inducers of cytochrome p450 3a4</t>
        </is>
      </c>
      <c r="F1004" s="3" t="n"/>
      <c r="G1004" s="3" t="inlineStr">
        <is>
          <t>absent</t>
        </is>
      </c>
      <c r="H1004" s="3" t="n"/>
      <c r="I1004" s="3" t="inlineStr">
        <is>
          <t>categorical</t>
        </is>
      </c>
      <c r="J1004" s="3" t="n"/>
      <c r="K1004" s="3" t="n"/>
      <c r="L1004" s="3" t="n"/>
      <c r="M1004" s="3" t="n"/>
      <c r="N1004" s="3" t="b">
        <v>0</v>
      </c>
      <c r="O1004" s="3" t="n"/>
      <c r="P1004" s="3" t="n"/>
      <c r="Q1004" s="3" t="n"/>
      <c r="R1004" s="3" t="inlineStr">
        <is>
          <t>standalone</t>
        </is>
      </c>
      <c r="S1004" s="3" t="inlineStr">
        <is>
          <t>pending</t>
        </is>
      </c>
      <c r="T1004" s="3" t="inlineStr">
        <is>
          <t>TEMPORAL_UNCAPTURED | POSSIBLE_UNSPLIT_COMPOUND</t>
        </is>
      </c>
      <c r="U1004" s="3" t="inlineStr">
        <is>
          <t>TEMPORAL_UNCAPTURED | HUMAN_REVIEW_REQUIRED</t>
        </is>
      </c>
      <c r="V1004" s="3" t="n">
        <v>1</v>
      </c>
      <c r="W1004" s="3" t="b">
        <v>0</v>
      </c>
      <c r="X1004" s="3" t="inlineStr">
        <is>
          <t>NCT02151864</t>
        </is>
      </c>
      <c r="Y1004" s="3" t="inlineStr">
        <is>
          <t>NCT02151864</t>
        </is>
      </c>
      <c r="Z1004" s="4" t="inlineStr">
        <is>
          <t>https://clinicaltrials.gov/study/NCT02151864</t>
        </is>
      </c>
      <c r="AA1004" s="3" t="inlineStr">
        <is>
          <t>ctgov-2019-03-05</t>
        </is>
      </c>
      <c r="AB1004" s="3" t="inlineStr">
        <is>
          <t>2026-10-11T13:38:49.524806+00:00</t>
        </is>
      </c>
      <c r="AC1004" s="3" t="inlineStr">
        <is>
          <t>sha256:f4658bb44320aaf474f8e3f2fcc69fa1e62c3e4b4df8d40531851271b035327b</t>
        </is>
      </c>
      <c r="AD1004" s="3" t="inlineStr">
        <is>
          <t>Patients who are receiving any anti-coagulation or anti-platelet therapy
Patients who are receiving treatment with medications known to be strong inhibitors or inducers of cytochrome P450 3A4 (CYP3A4/5) or drugs metabolized by cytochrome P450 2B6 (CYP2B6) or cytochrome P450 2C9 (CYP2C9) that have narrow therapeutic index, and that cannot be discontinued before starting study treatment with LDE225
Impaired cardiac function or clinically significant heart disease</t>
        </is>
      </c>
      <c r="AE1004" s="3" t="inlineStr">
        <is>
          <t>7818e71f6a2e4f4ebebacb72508f126c</t>
        </is>
      </c>
      <c r="AF1004" s="3" t="inlineStr">
        <is>
          <t>criterion-6dba41f9cce154a8</t>
        </is>
      </c>
      <c r="AG1004" s="3" t="inlineStr">
        <is>
          <t>criterion-6dba41f9cce154a8</t>
        </is>
      </c>
      <c r="AH1004" s="3" t="inlineStr">
        <is>
          <t>statement-8afa89c7bc2d9948</t>
        </is>
      </c>
      <c r="AI1004" s="3" t="inlineStr">
        <is>
          <t>statement-8afa89c7bc2d9948</t>
        </is>
      </c>
      <c r="AJ1004" s="3" t="n">
        <v>1</v>
      </c>
      <c r="AK1004" s="3" t="n">
        <v>1</v>
      </c>
      <c r="AL1004" s="3" t="inlineStr">
        <is>
          <t>statement-8afa89c7bc2d9948</t>
        </is>
      </c>
    </row>
    <row r="1005">
      <c r="A1005" s="3" t="inlineStr">
        <is>
          <t>Impaired cardiac function or clinically significant heart disease</t>
        </is>
      </c>
      <c r="B1005" s="3" t="inlineStr">
        <is>
          <t>Impaired cardiac function or clinically significant heart disease</t>
        </is>
      </c>
      <c r="C1005" s="3" t="inlineStr">
        <is>
          <t>exclusion</t>
        </is>
      </c>
      <c r="D1005" s="3" t="inlineStr">
        <is>
          <t>condition</t>
        </is>
      </c>
      <c r="E1005" s="3" t="inlineStr">
        <is>
          <t>impaired cardiac function</t>
        </is>
      </c>
      <c r="F1005" s="3" t="n"/>
      <c r="G1005" s="3" t="inlineStr">
        <is>
          <t>absent</t>
        </is>
      </c>
      <c r="H1005" s="3" t="n"/>
      <c r="I1005" s="3" t="inlineStr">
        <is>
          <t>categorical</t>
        </is>
      </c>
      <c r="J1005" s="3" t="n"/>
      <c r="K1005" s="3" t="n"/>
      <c r="L1005" s="3" t="n"/>
      <c r="M1005" s="3" t="n"/>
      <c r="N1005" s="3" t="b">
        <v>0</v>
      </c>
      <c r="O1005" s="3" t="n"/>
      <c r="P1005" s="3" t="n"/>
      <c r="Q1005" s="3" t="n"/>
      <c r="R1005" s="3" t="inlineStr">
        <is>
          <t>or</t>
        </is>
      </c>
      <c r="S1005" s="3" t="inlineStr">
        <is>
          <t>pending</t>
        </is>
      </c>
      <c r="T1005" s="3" t="inlineStr"/>
      <c r="U1005" s="3" t="inlineStr">
        <is>
          <t>HUMAN_REVIEW_REQUIRED</t>
        </is>
      </c>
      <c r="V1005" s="3" t="n">
        <v>1</v>
      </c>
      <c r="W1005" s="3" t="b">
        <v>0</v>
      </c>
      <c r="X1005" s="3" t="inlineStr">
        <is>
          <t>NCT02151864</t>
        </is>
      </c>
      <c r="Y1005" s="3" t="inlineStr">
        <is>
          <t>NCT02151864</t>
        </is>
      </c>
      <c r="Z1005" s="4" t="inlineStr">
        <is>
          <t>https://clinicaltrials.gov/study/NCT02151864</t>
        </is>
      </c>
      <c r="AA1005" s="3" t="inlineStr">
        <is>
          <t>ctgov-2019-03-05</t>
        </is>
      </c>
      <c r="AB1005" s="3" t="inlineStr">
        <is>
          <t>2026-10-11T13:38:49.524806+00:00</t>
        </is>
      </c>
      <c r="AC1005" s="3" t="inlineStr">
        <is>
          <t>sha256:f4658bb44320aaf474f8e3f2fcc69fa1e62c3e4b4df8d40531851271b035327b</t>
        </is>
      </c>
      <c r="AD1005" s="3" t="inlineStr">
        <is>
          <t>Patients who are receiving treatment with medications known to be strong inhibitors or inducers of cytochrome P450 3A4 (CYP3A4/5) or drugs metabolized by cytochrome P450 2B6 (CYP2B6) or cytochrome P450 2C9 (CYP2C9) that have narrow therapeutic index, and that cannot be discontinued before starting study treatment with LDE225
Impaired cardiac function or clinically significant heart disease
Patients with contraindications for MRI and/or MRI contrast agents</t>
        </is>
      </c>
      <c r="AE1005" s="3" t="inlineStr">
        <is>
          <t>7818e71f6a2e4f4ebebacb72508f126c</t>
        </is>
      </c>
      <c r="AF1005" s="3" t="inlineStr">
        <is>
          <t>criterion-f84ea44820b61d3e</t>
        </is>
      </c>
      <c r="AG1005" s="3" t="inlineStr">
        <is>
          <t>criterion-f84ea44820b61d3e</t>
        </is>
      </c>
      <c r="AH1005" s="3" t="inlineStr">
        <is>
          <t>statement-0c3f70a2072ff0b7</t>
        </is>
      </c>
      <c r="AI1005" s="3" t="inlineStr">
        <is>
          <t>statement-0c3f70a2072ff0b7</t>
        </is>
      </c>
      <c r="AJ1005" s="3" t="n">
        <v>2</v>
      </c>
      <c r="AK1005" s="3" t="n">
        <v>1</v>
      </c>
      <c r="AL1005" s="3" t="inlineStr">
        <is>
          <t>statement-0c3f70a2072ff0b7</t>
        </is>
      </c>
    </row>
    <row r="1006">
      <c r="A1006" s="3" t="inlineStr">
        <is>
          <t>Impaired cardiac function or clinically significant heart disease</t>
        </is>
      </c>
      <c r="B1006" s="3" t="inlineStr">
        <is>
          <t>Impaired cardiac function or clinically significant heart disease</t>
        </is>
      </c>
      <c r="C1006" s="3" t="inlineStr">
        <is>
          <t>exclusion</t>
        </is>
      </c>
      <c r="D1006" s="3" t="inlineStr">
        <is>
          <t>condition</t>
        </is>
      </c>
      <c r="E1006" s="3" t="inlineStr">
        <is>
          <t>clinically significant heart disease</t>
        </is>
      </c>
      <c r="F1006" s="3" t="n"/>
      <c r="G1006" s="3" t="inlineStr">
        <is>
          <t>absent</t>
        </is>
      </c>
      <c r="H1006" s="3" t="n"/>
      <c r="I1006" s="3" t="inlineStr">
        <is>
          <t>categorical</t>
        </is>
      </c>
      <c r="J1006" s="3" t="n"/>
      <c r="K1006" s="3" t="n"/>
      <c r="L1006" s="3" t="n"/>
      <c r="M1006" s="3" t="n"/>
      <c r="N1006" s="3" t="b">
        <v>0</v>
      </c>
      <c r="O1006" s="3" t="n"/>
      <c r="P1006" s="3" t="n"/>
      <c r="Q1006" s="3" t="n"/>
      <c r="R1006" s="3" t="inlineStr">
        <is>
          <t>or</t>
        </is>
      </c>
      <c r="S1006" s="3" t="inlineStr">
        <is>
          <t>pending</t>
        </is>
      </c>
      <c r="T1006" s="3" t="inlineStr"/>
      <c r="U1006" s="3" t="inlineStr">
        <is>
          <t>HUMAN_REVIEW_REQUIRED</t>
        </is>
      </c>
      <c r="V1006" s="3" t="n">
        <v>1</v>
      </c>
      <c r="W1006" s="3" t="b">
        <v>0</v>
      </c>
      <c r="X1006" s="3" t="inlineStr">
        <is>
          <t>NCT02151864</t>
        </is>
      </c>
      <c r="Y1006" s="3" t="inlineStr">
        <is>
          <t>NCT02151864</t>
        </is>
      </c>
      <c r="Z1006" s="4" t="inlineStr">
        <is>
          <t>https://clinicaltrials.gov/study/NCT02151864</t>
        </is>
      </c>
      <c r="AA1006" s="3" t="inlineStr">
        <is>
          <t>ctgov-2019-03-05</t>
        </is>
      </c>
      <c r="AB1006" s="3" t="inlineStr">
        <is>
          <t>2026-10-11T13:38:49.524806+00:00</t>
        </is>
      </c>
      <c r="AC1006" s="3" t="inlineStr">
        <is>
          <t>sha256:f4658bb44320aaf474f8e3f2fcc69fa1e62c3e4b4df8d40531851271b035327b</t>
        </is>
      </c>
      <c r="AD1006" s="3" t="inlineStr">
        <is>
          <t>Patients who are receiving treatment with medications known to be strong inhibitors or inducers of cytochrome P450 3A4 (CYP3A4/5) or drugs metabolized by cytochrome P450 2B6 (CYP2B6) or cytochrome P450 2C9 (CYP2C9) that have narrow therapeutic index, and that cannot be discontinued before starting study treatment with LDE225
Impaired cardiac function or clinically significant heart disease
Patients with contraindications for MRI and/or MRI contrast agents</t>
        </is>
      </c>
      <c r="AE1006" s="3" t="inlineStr">
        <is>
          <t>7818e71f6a2e4f4ebebacb72508f126c</t>
        </is>
      </c>
      <c r="AF1006" s="3" t="inlineStr">
        <is>
          <t>criterion-be99f3ecf725b1d9</t>
        </is>
      </c>
      <c r="AG1006" s="3" t="inlineStr">
        <is>
          <t>criterion-be99f3ecf725b1d9</t>
        </is>
      </c>
      <c r="AH1006" s="3" t="inlineStr">
        <is>
          <t>statement-0c3f70a2072ff0b7</t>
        </is>
      </c>
      <c r="AI1006" s="3" t="inlineStr">
        <is>
          <t>statement-0c3f70a2072ff0b7</t>
        </is>
      </c>
      <c r="AJ1006" s="3" t="n">
        <v>2</v>
      </c>
      <c r="AK1006" s="3" t="n">
        <v>2</v>
      </c>
      <c r="AL1006" s="3" t="inlineStr">
        <is>
          <t>statement-0c3f70a2072ff0b7</t>
        </is>
      </c>
    </row>
    <row r="1007">
      <c r="A1007" s="3" t="inlineStr">
        <is>
          <t>Patients with contraindications for MRI and/or MRI contrast agents</t>
        </is>
      </c>
      <c r="B1007" s="3" t="inlineStr">
        <is>
          <t>Patients with contraindications for MRI and/or MRI contrast agents</t>
        </is>
      </c>
      <c r="C1007" s="3" t="inlineStr">
        <is>
          <t>exclusion</t>
        </is>
      </c>
      <c r="D1007" s="3" t="inlineStr">
        <is>
          <t>person</t>
        </is>
      </c>
      <c r="E1007" s="3" t="inlineStr">
        <is>
          <t>mri contraindications</t>
        </is>
      </c>
      <c r="F1007" s="3" t="n"/>
      <c r="G1007" s="3" t="inlineStr">
        <is>
          <t>absent</t>
        </is>
      </c>
      <c r="H1007" s="3" t="n"/>
      <c r="I1007" s="3" t="inlineStr">
        <is>
          <t>categorical</t>
        </is>
      </c>
      <c r="J1007" s="3" t="n"/>
      <c r="K1007" s="3" t="n"/>
      <c r="L1007" s="3" t="n"/>
      <c r="M1007" s="3" t="n"/>
      <c r="N1007" s="3" t="b">
        <v>0</v>
      </c>
      <c r="O1007" s="3" t="n"/>
      <c r="P1007" s="3" t="n"/>
      <c r="Q1007" s="3" t="n"/>
      <c r="R1007" s="3" t="inlineStr">
        <is>
          <t>standalone</t>
        </is>
      </c>
      <c r="S1007" s="3" t="inlineStr">
        <is>
          <t>pending</t>
        </is>
      </c>
      <c r="T1007" s="3" t="inlineStr">
        <is>
          <t>POSSIBLE_UNSPLIT_COMPOUND</t>
        </is>
      </c>
      <c r="U1007" s="3" t="inlineStr">
        <is>
          <t>HUMAN_REVIEW_REQUIRED</t>
        </is>
      </c>
      <c r="V1007" s="3" t="n">
        <v>1</v>
      </c>
      <c r="W1007" s="3" t="b">
        <v>0</v>
      </c>
      <c r="X1007" s="3" t="inlineStr">
        <is>
          <t>NCT02151864</t>
        </is>
      </c>
      <c r="Y1007" s="3" t="inlineStr">
        <is>
          <t>NCT02151864</t>
        </is>
      </c>
      <c r="Z1007" s="4" t="inlineStr">
        <is>
          <t>https://clinicaltrials.gov/study/NCT02151864</t>
        </is>
      </c>
      <c r="AA1007" s="3" t="inlineStr">
        <is>
          <t>ctgov-2019-03-05</t>
        </is>
      </c>
      <c r="AB1007" s="3" t="inlineStr">
        <is>
          <t>2026-10-11T13:38:49.524806+00:00</t>
        </is>
      </c>
      <c r="AC1007" s="3" t="inlineStr">
        <is>
          <t>sha256:f4658bb44320aaf474f8e3f2fcc69fa1e62c3e4b4df8d40531851271b035327b</t>
        </is>
      </c>
      <c r="AD1007" s="3" t="inlineStr">
        <is>
          <t>Impaired cardiac function or clinically significant heart disease
Patients with contraindications for MRI and/or MRI contrast agents
Pregnant or nursing (lactating) women</t>
        </is>
      </c>
      <c r="AE1007" s="3" t="inlineStr">
        <is>
          <t>7818e71f6a2e4f4ebebacb72508f126c</t>
        </is>
      </c>
      <c r="AF1007" s="3" t="inlineStr">
        <is>
          <t>criterion-3ba3555a429238b7</t>
        </is>
      </c>
      <c r="AG1007" s="3" t="inlineStr">
        <is>
          <t>criterion-3ba3555a429238b7</t>
        </is>
      </c>
      <c r="AH1007" s="3" t="inlineStr">
        <is>
          <t>statement-663f9152cb5f1acb</t>
        </is>
      </c>
      <c r="AI1007" s="3" t="inlineStr">
        <is>
          <t>statement-663f9152cb5f1acb</t>
        </is>
      </c>
      <c r="AJ1007" s="3" t="n">
        <v>1</v>
      </c>
      <c r="AK1007" s="3" t="n">
        <v>1</v>
      </c>
      <c r="AL1007" s="3" t="inlineStr">
        <is>
          <t>statement-663f9152cb5f1acb</t>
        </is>
      </c>
    </row>
    <row r="1008">
      <c r="A1008" s="3" t="inlineStr">
        <is>
          <t>Pregnant or nursing (lactating) women</t>
        </is>
      </c>
      <c r="B1008" s="3" t="inlineStr">
        <is>
          <t>Pregnant or nursing (lactating) women</t>
        </is>
      </c>
      <c r="C1008" s="3" t="inlineStr">
        <is>
          <t>exclusion</t>
        </is>
      </c>
      <c r="D1008" s="3" t="inlineStr">
        <is>
          <t>person</t>
        </is>
      </c>
      <c r="E1008" s="3" t="inlineStr">
        <is>
          <t>Pregnancy Status or nursing women</t>
        </is>
      </c>
      <c r="F1008" s="3" t="n"/>
      <c r="G1008" s="3" t="inlineStr">
        <is>
          <t>absent</t>
        </is>
      </c>
      <c r="H1008" s="3" t="n"/>
      <c r="I1008" s="3" t="inlineStr">
        <is>
          <t>categorical</t>
        </is>
      </c>
      <c r="J1008" s="3" t="n"/>
      <c r="K1008" s="3" t="n"/>
      <c r="L1008" s="3" t="n"/>
      <c r="M1008" s="3" t="n"/>
      <c r="N1008" s="3" t="b">
        <v>0</v>
      </c>
      <c r="O1008" s="3" t="n"/>
      <c r="P1008" s="3" t="n"/>
      <c r="Q1008" s="3" t="n"/>
      <c r="R1008" s="3" t="inlineStr">
        <is>
          <t>standalone</t>
        </is>
      </c>
      <c r="S1008" s="3" t="inlineStr">
        <is>
          <t>pending</t>
        </is>
      </c>
      <c r="T1008" s="3" t="inlineStr">
        <is>
          <t>POSSIBLE_UNSPLIT_COMPOUND</t>
        </is>
      </c>
      <c r="U1008" s="3" t="inlineStr">
        <is>
          <t>HUMAN_REVIEW_REQUIRED</t>
        </is>
      </c>
      <c r="V1008" s="3" t="n">
        <v>1</v>
      </c>
      <c r="W1008" s="3" t="b">
        <v>0</v>
      </c>
      <c r="X1008" s="3" t="inlineStr">
        <is>
          <t>NCT02151864</t>
        </is>
      </c>
      <c r="Y1008" s="3" t="inlineStr">
        <is>
          <t>NCT02151864</t>
        </is>
      </c>
      <c r="Z1008" s="4" t="inlineStr">
        <is>
          <t>https://clinicaltrials.gov/study/NCT02151864</t>
        </is>
      </c>
      <c r="AA1008" s="3" t="inlineStr">
        <is>
          <t>ctgov-2019-03-05</t>
        </is>
      </c>
      <c r="AB1008" s="3" t="inlineStr">
        <is>
          <t>2026-10-11T13:38:49.524806+00:00</t>
        </is>
      </c>
      <c r="AC1008" s="3" t="inlineStr">
        <is>
          <t>sha256:f4658bb44320aaf474f8e3f2fcc69fa1e62c3e4b4df8d40531851271b035327b</t>
        </is>
      </c>
      <c r="AD1008" s="3" t="inlineStr">
        <is>
          <t>Patients with contraindications for MRI and/or MRI contrast agents
Pregnant or nursing (lactating) women
Women of child-bearing potential must use highly effective contraception during the study and through 6 months after the final dose of study treatment</t>
        </is>
      </c>
      <c r="AE1008" s="3" t="inlineStr">
        <is>
          <t>7818e71f6a2e4f4ebebacb72508f126c</t>
        </is>
      </c>
      <c r="AF1008" s="3" t="inlineStr">
        <is>
          <t>criterion-98e518304d010b82</t>
        </is>
      </c>
      <c r="AG1008" s="3" t="inlineStr">
        <is>
          <t>criterion-98e518304d010b82</t>
        </is>
      </c>
      <c r="AH1008" s="3" t="inlineStr">
        <is>
          <t>statement-93da74c604ccc077</t>
        </is>
      </c>
      <c r="AI1008" s="3" t="inlineStr">
        <is>
          <t>statement-93da74c604ccc077</t>
        </is>
      </c>
      <c r="AJ1008" s="3" t="n">
        <v>1</v>
      </c>
      <c r="AK1008" s="3" t="n">
        <v>1</v>
      </c>
      <c r="AL1008" s="3" t="inlineStr">
        <is>
          <t>statement-93da74c604ccc077</t>
        </is>
      </c>
    </row>
    <row r="1009">
      <c r="A1009" s="3" t="inlineStr">
        <is>
          <t>Women of child-bearing potential must use highly effective contraception during the study and through 6 months after the final dose of study treatment</t>
        </is>
      </c>
      <c r="B1009" s="3" t="inlineStr">
        <is>
          <t>Women of child-bearing potential must use highly effective contraception during the study and through 6 months after the final dose of study treatment</t>
        </is>
      </c>
      <c r="C1009" s="3" t="inlineStr">
        <is>
          <t>exclusion</t>
        </is>
      </c>
      <c r="D1009" s="3" t="inlineStr">
        <is>
          <t>person</t>
        </is>
      </c>
      <c r="E1009" s="3" t="inlineStr">
        <is>
          <t>child-bearing potential</t>
        </is>
      </c>
      <c r="F1009" s="3" t="n"/>
      <c r="G1009" s="3" t="inlineStr">
        <is>
          <t>absent</t>
        </is>
      </c>
      <c r="H1009" s="3" t="n"/>
      <c r="I1009" s="3" t="inlineStr">
        <is>
          <t>categorical</t>
        </is>
      </c>
      <c r="J1009" s="3" t="n"/>
      <c r="K1009" s="3" t="n"/>
      <c r="L1009" s="3" t="n"/>
      <c r="M1009" s="3" t="n"/>
      <c r="N1009" s="3" t="b">
        <v>0</v>
      </c>
      <c r="O1009" s="3" t="inlineStr">
        <is>
          <t>during the study and through 6 months after the final dose</t>
        </is>
      </c>
      <c r="P1009" s="3" t="n"/>
      <c r="Q1009" s="3" t="n"/>
      <c r="R1009" s="3" t="inlineStr">
        <is>
          <t>standalone</t>
        </is>
      </c>
      <c r="S1009" s="3" t="inlineStr">
        <is>
          <t>pending</t>
        </is>
      </c>
      <c r="T1009" s="3" t="inlineStr">
        <is>
          <t>POSSIBLE_UNSPLIT_COMPOUND</t>
        </is>
      </c>
      <c r="U1009" s="3" t="inlineStr">
        <is>
          <t>HUMAN_REVIEW_REQUIRED</t>
        </is>
      </c>
      <c r="V1009" s="3" t="n">
        <v>1</v>
      </c>
      <c r="W1009" s="3" t="b">
        <v>0</v>
      </c>
      <c r="X1009" s="3" t="inlineStr">
        <is>
          <t>NCT02151864</t>
        </is>
      </c>
      <c r="Y1009" s="3" t="inlineStr">
        <is>
          <t>NCT02151864</t>
        </is>
      </c>
      <c r="Z1009" s="4" t="inlineStr">
        <is>
          <t>https://clinicaltrials.gov/study/NCT02151864</t>
        </is>
      </c>
      <c r="AA1009" s="3" t="inlineStr">
        <is>
          <t>ctgov-2019-03-05</t>
        </is>
      </c>
      <c r="AB1009" s="3" t="inlineStr">
        <is>
          <t>2026-10-11T13:38:49.524806+00:00</t>
        </is>
      </c>
      <c r="AC1009" s="3" t="inlineStr">
        <is>
          <t>sha256:f4658bb44320aaf474f8e3f2fcc69fa1e62c3e4b4df8d40531851271b035327b</t>
        </is>
      </c>
      <c r="AD1009" s="3" t="inlineStr">
        <is>
          <t>Pregnant or nursing (lactating) women
Women of child-bearing potential must use highly effective contraception during the study and through 6 months after the final dose of study treatment
Sexually active males who are unwilling to use a condom during intercourse while taking drug and for 6 months after stopping investigational medications and agree not to father a child in this period</t>
        </is>
      </c>
      <c r="AE1009" s="3" t="inlineStr">
        <is>
          <t>7818e71f6a2e4f4ebebacb72508f126c</t>
        </is>
      </c>
      <c r="AF1009" s="3" t="inlineStr">
        <is>
          <t>criterion-94cf8973f0abb6aa</t>
        </is>
      </c>
      <c r="AG1009" s="3" t="inlineStr">
        <is>
          <t>criterion-94cf8973f0abb6aa</t>
        </is>
      </c>
      <c r="AH1009" s="3" t="inlineStr">
        <is>
          <t>statement-3f4c5704174c2d84</t>
        </is>
      </c>
      <c r="AI1009" s="3" t="inlineStr">
        <is>
          <t>statement-3f4c5704174c2d84</t>
        </is>
      </c>
      <c r="AJ1009" s="3" t="n">
        <v>1</v>
      </c>
      <c r="AK1009" s="3" t="n">
        <v>1</v>
      </c>
      <c r="AL1009" s="3" t="inlineStr">
        <is>
          <t>statement-3f4c5704174c2d84</t>
        </is>
      </c>
    </row>
    <row r="1010">
      <c r="A1010" s="3" t="inlineStr">
        <is>
          <t>Sexually active males who are unwilling to use a condom during intercourse while taking drug and for 6 months after stopping investigational medications and agree not to father a child in this period</t>
        </is>
      </c>
      <c r="B1010" s="3" t="inlineStr">
        <is>
          <t>Sexually active males who are unwilling to use a condom during intercourse while taking drug and for 6 months after stopping investigational medications and agree not to father a child in this period</t>
        </is>
      </c>
      <c r="C1010" s="3" t="inlineStr">
        <is>
          <t>exclusion</t>
        </is>
      </c>
      <c r="D1010" s="3" t="inlineStr">
        <is>
          <t>person</t>
        </is>
      </c>
      <c r="E1010" s="3" t="inlineStr">
        <is>
          <t>sexually active males</t>
        </is>
      </c>
      <c r="F1010" s="3" t="n"/>
      <c r="G1010" s="3" t="inlineStr">
        <is>
          <t>absent</t>
        </is>
      </c>
      <c r="H1010" s="3" t="n"/>
      <c r="I1010" s="3" t="inlineStr">
        <is>
          <t>categorical</t>
        </is>
      </c>
      <c r="J1010" s="3" t="n"/>
      <c r="K1010" s="3" t="n"/>
      <c r="L1010" s="3" t="n"/>
      <c r="M1010" s="3" t="n"/>
      <c r="N1010" s="3" t="b">
        <v>0</v>
      </c>
      <c r="O1010" s="3" t="inlineStr">
        <is>
          <t>during intercourse while taking drug and for 6 months after stopping investigational medications</t>
        </is>
      </c>
      <c r="P1010" s="3" t="n"/>
      <c r="Q1010" s="3" t="n"/>
      <c r="R1010" s="3" t="inlineStr">
        <is>
          <t>standalone</t>
        </is>
      </c>
      <c r="S1010" s="3" t="inlineStr">
        <is>
          <t>pending</t>
        </is>
      </c>
      <c r="T1010" s="3" t="inlineStr">
        <is>
          <t>NEGATION_UNCAPTURED | POSSIBLE_UNSPLIT_COMPOUND</t>
        </is>
      </c>
      <c r="U1010" s="3" t="inlineStr">
        <is>
          <t>HUMAN_REVIEW_REQUIRED</t>
        </is>
      </c>
      <c r="V1010" s="3" t="n">
        <v>1</v>
      </c>
      <c r="W1010" s="3" t="b">
        <v>0</v>
      </c>
      <c r="X1010" s="3" t="inlineStr">
        <is>
          <t>NCT02151864</t>
        </is>
      </c>
      <c r="Y1010" s="3" t="inlineStr">
        <is>
          <t>NCT02151864</t>
        </is>
      </c>
      <c r="Z1010" s="4" t="inlineStr">
        <is>
          <t>https://clinicaltrials.gov/study/NCT02151864</t>
        </is>
      </c>
      <c r="AA1010" s="3" t="inlineStr">
        <is>
          <t>ctgov-2019-03-05</t>
        </is>
      </c>
      <c r="AB1010" s="3" t="inlineStr">
        <is>
          <t>2026-10-11T13:38:49.524806+00:00</t>
        </is>
      </c>
      <c r="AC1010" s="3" t="inlineStr">
        <is>
          <t>sha256:f4658bb44320aaf474f8e3f2fcc69fa1e62c3e4b4df8d40531851271b035327b</t>
        </is>
      </c>
      <c r="AD1010" s="3" t="inlineStr">
        <is>
          <t>Women of child-bearing potential must use highly effective contraception during the study and through 6 months after the final dose of study treatment
Sexually active males who are unwilling to use a condom during intercourse while taking drug and for 6 months after stopping investigational medications and agree not to father a child in this period</t>
        </is>
      </c>
      <c r="AE1010" s="3" t="inlineStr">
        <is>
          <t>7818e71f6a2e4f4ebebacb72508f126c</t>
        </is>
      </c>
      <c r="AF1010" s="3" t="inlineStr">
        <is>
          <t>criterion-ddb1c5a210c17840</t>
        </is>
      </c>
      <c r="AG1010" s="3" t="inlineStr">
        <is>
          <t>criterion-ddb1c5a210c17840</t>
        </is>
      </c>
      <c r="AH1010" s="3" t="inlineStr">
        <is>
          <t>statement-9fa6f66125340c79</t>
        </is>
      </c>
      <c r="AI1010" s="3" t="inlineStr">
        <is>
          <t>statement-9fa6f66125340c79</t>
        </is>
      </c>
      <c r="AJ1010" s="3" t="n">
        <v>1</v>
      </c>
      <c r="AK1010" s="3" t="n">
        <v>1</v>
      </c>
      <c r="AL1010" s="3" t="inlineStr">
        <is>
          <t>statement-9fa6f66125340c79</t>
        </is>
      </c>
    </row>
    <row r="1011">
      <c r="A1011" s="3" t="inlineStr">
        <is>
          <t>At least one measurable site of disease (as defined by Response Evaluation Criteria in Solid Tumors)</t>
        </is>
      </c>
      <c r="B1011" s="3" t="inlineStr">
        <is>
          <t>At least one measurable site of disease (as defined by Response Evaluation Criteria in Solid Tumors)</t>
        </is>
      </c>
      <c r="C1011" s="3" t="inlineStr">
        <is>
          <t>inclusion</t>
        </is>
      </c>
      <c r="D1011" s="3" t="inlineStr">
        <is>
          <t>measurement</t>
        </is>
      </c>
      <c r="E1011" s="3" t="inlineStr">
        <is>
          <t>measurable site</t>
        </is>
      </c>
      <c r="F1011" s="3" t="inlineStr">
        <is>
          <t>&gt;=</t>
        </is>
      </c>
      <c r="G1011" s="3" t="inlineStr">
        <is>
          <t>1</t>
        </is>
      </c>
      <c r="H1011" s="3" t="n"/>
      <c r="I1011" s="3" t="inlineStr">
        <is>
          <t>numerical</t>
        </is>
      </c>
      <c r="J1011" s="3" t="n">
        <v>1</v>
      </c>
      <c r="K1011" s="3" t="b">
        <v>1</v>
      </c>
      <c r="L1011" s="3" t="n"/>
      <c r="M1011" s="3" t="n"/>
      <c r="N1011" s="3" t="b">
        <v>0</v>
      </c>
      <c r="O1011" s="3" t="n"/>
      <c r="P1011" s="3" t="n"/>
      <c r="Q1011" s="3" t="inlineStr">
        <is>
          <t>deterministically parsed written comparison</t>
        </is>
      </c>
      <c r="R1011" s="3" t="inlineStr">
        <is>
          <t>and</t>
        </is>
      </c>
      <c r="S1011" s="3" t="inlineStr">
        <is>
          <t>pending</t>
        </is>
      </c>
      <c r="T1011" s="3" t="inlineStr"/>
      <c r="U1011" s="3" t="inlineStr">
        <is>
          <t>HUMAN_REVIEW_REQUIRED</t>
        </is>
      </c>
      <c r="V1011" s="3" t="n">
        <v>1</v>
      </c>
      <c r="W1011" s="3" t="b">
        <v>0</v>
      </c>
      <c r="X1011" s="3" t="inlineStr">
        <is>
          <t>NCT02151864</t>
        </is>
      </c>
      <c r="Y1011" s="3" t="inlineStr">
        <is>
          <t>NCT02151864</t>
        </is>
      </c>
      <c r="Z1011" s="4" t="inlineStr">
        <is>
          <t>https://clinicaltrials.gov/study/NCT02151864</t>
        </is>
      </c>
      <c r="AA1011" s="3" t="inlineStr">
        <is>
          <t>ctgov-2019-03-05</t>
        </is>
      </c>
      <c r="AB1011" s="3" t="inlineStr">
        <is>
          <t>2026-10-11T13:38:49.524806+00:00</t>
        </is>
      </c>
      <c r="AC1011" s="3" t="inlineStr">
        <is>
          <t>sha256:f4658bb44320aaf474f8e3f2fcc69fa1e62c3e4b4df8d40531851271b035327b</t>
        </is>
      </c>
      <c r="AD1011" s="3" t="inlineStr">
        <is>
          <t>Eastern Cooperative Oncology Group (ECOG) performance status ≤ 2
At least one measurable site of disease (as defined by Response Evaluation Criteria in Solid Tumors)
Patients with adequate bone marrow, liver and renal function</t>
        </is>
      </c>
      <c r="AE1011" s="3" t="inlineStr">
        <is>
          <t>7818e71f6a2e4f4ebebacb72508f126c</t>
        </is>
      </c>
      <c r="AF1011" s="3" t="inlineStr">
        <is>
          <t>criterion-a9033f739956d08a</t>
        </is>
      </c>
      <c r="AG1011" s="3" t="inlineStr">
        <is>
          <t>criterion-a9033f739956d08a</t>
        </is>
      </c>
      <c r="AH1011" s="3" t="inlineStr">
        <is>
          <t>statement-666478071ec53822</t>
        </is>
      </c>
      <c r="AI1011" s="3" t="inlineStr">
        <is>
          <t>statement-666478071ec53822</t>
        </is>
      </c>
      <c r="AJ1011" s="3" t="n">
        <v>2</v>
      </c>
      <c r="AK1011" s="3" t="n">
        <v>2</v>
      </c>
      <c r="AL1011" s="3" t="inlineStr">
        <is>
          <t>statement-666478071ec53822</t>
        </is>
      </c>
    </row>
    <row r="1012">
      <c r="A1012" s="3" t="inlineStr">
        <is>
          <t>Ongoing alcohol use or abuse defined as \&gt; an average of 2 alcoholic beverages daily</t>
        </is>
      </c>
      <c r="B1012" s="3" t="inlineStr">
        <is>
          <t>Ongoing alcohol use or abuse defined as \&gt; an average of 2 alcoholic beverages daily</t>
        </is>
      </c>
      <c r="C1012" s="3" t="inlineStr">
        <is>
          <t>exclusion</t>
        </is>
      </c>
      <c r="D1012" s="3" t="inlineStr">
        <is>
          <t>observation</t>
        </is>
      </c>
      <c r="E1012" s="3" t="inlineStr">
        <is>
          <t>ongoing alcohol use or abuse defined as \&gt; an average of 2 alcoholic beverages daily</t>
        </is>
      </c>
      <c r="F1012" s="3" t="n"/>
      <c r="G1012" s="3" t="inlineStr">
        <is>
          <t>present</t>
        </is>
      </c>
      <c r="H1012" s="3" t="n"/>
      <c r="I1012" s="3" t="inlineStr">
        <is>
          <t>categorical</t>
        </is>
      </c>
      <c r="J1012" s="3" t="n"/>
      <c r="K1012" s="3" t="n"/>
      <c r="L1012" s="3" t="n"/>
      <c r="M1012" s="3" t="n"/>
      <c r="N1012" s="3" t="b">
        <v>0</v>
      </c>
      <c r="O1012" s="3" t="n"/>
      <c r="P1012" s="3" t="n"/>
      <c r="Q1012" s="3" t="n"/>
      <c r="R1012" s="3" t="inlineStr">
        <is>
          <t>standalone</t>
        </is>
      </c>
      <c r="S1012" s="3" t="inlineStr">
        <is>
          <t>pending</t>
        </is>
      </c>
      <c r="T1012" s="3" t="inlineStr">
        <is>
          <t>COMPARISON_NOT_STRUCTURED | POSSIBLE_UNSPLIT_COMPOUND</t>
        </is>
      </c>
      <c r="U1012" s="3" t="inlineStr">
        <is>
          <t>COMPARISON_NOT_STRUCTURED | HUMAN_REVIEW_REQUIRED</t>
        </is>
      </c>
      <c r="V1012" s="3" t="n">
        <v>0.5</v>
      </c>
      <c r="W1012" s="3" t="b">
        <v>0</v>
      </c>
      <c r="X1012" s="3" t="inlineStr">
        <is>
          <t>NCT02151864</t>
        </is>
      </c>
      <c r="Y1012" s="3" t="inlineStr">
        <is>
          <t>NCT02151864</t>
        </is>
      </c>
      <c r="Z1012" s="4" t="inlineStr">
        <is>
          <t>https://clinicaltrials.gov/study/NCT02151864</t>
        </is>
      </c>
      <c r="AA1012" s="3" t="inlineStr">
        <is>
          <t>ctgov-2019-03-05</t>
        </is>
      </c>
      <c r="AB1012" s="3" t="inlineStr">
        <is>
          <t>2026-10-11T13:38:49.524806+00:00</t>
        </is>
      </c>
      <c r="AC1012" s="3" t="inlineStr">
        <is>
          <t>sha256:f4658bb44320aaf474f8e3f2fcc69fa1e62c3e4b4df8d40531851271b035327b</t>
        </is>
      </c>
      <c r="AD1012" s="3" t="inlineStr">
        <is>
          <t>Patients with known Gilbert's Syndrome
Ongoing alcohol use or abuse defined as \&gt; an average of 2 alcoholic beverages daily
Patients who have had major surgery within 4 weeks of initiation of study medication</t>
        </is>
      </c>
      <c r="AE1012" s="3" t="inlineStr">
        <is>
          <t>7818e71f6a2e4f4ebebacb72508f126c</t>
        </is>
      </c>
      <c r="AF1012" s="3" t="inlineStr">
        <is>
          <t>criterion-dcca601c8e617e10</t>
        </is>
      </c>
      <c r="AG1012" s="3" t="inlineStr">
        <is>
          <t>criterion-dcca601c8e617e10</t>
        </is>
      </c>
      <c r="AH1012" s="3" t="inlineStr">
        <is>
          <t>statement-5c1b47b71415d268</t>
        </is>
      </c>
      <c r="AI1012" s="3" t="inlineStr">
        <is>
          <t>statement-5c1b47b71415d268</t>
        </is>
      </c>
      <c r="AJ1012" s="3" t="n">
        <v>1</v>
      </c>
      <c r="AK1012" s="3" t="n">
        <v>1</v>
      </c>
      <c r="AL1012" s="3" t="inlineStr">
        <is>
          <t>statement-5c1b47b71415d268</t>
        </is>
      </c>
    </row>
    <row r="1013">
      <c r="A1013" s="3" t="inlineStr">
        <is>
          <t>DISEASE CHARACTERISTICS:</t>
        </is>
      </c>
      <c r="B1013" s="3" t="inlineStr">
        <is>
          <t>DISEASE CHARACTERISTICS:</t>
        </is>
      </c>
      <c r="C1013" s="3" t="inlineStr">
        <is>
          <t>inclusion</t>
        </is>
      </c>
      <c r="D1013" s="3" t="inlineStr">
        <is>
          <t>condition</t>
        </is>
      </c>
      <c r="E1013" s="3" t="inlineStr">
        <is>
          <t>Non-Small Cell Lung Cancer (Non-Small Cell Lung Cancer)</t>
        </is>
      </c>
      <c r="F1013" s="3" t="n"/>
      <c r="G1013" s="3" t="inlineStr">
        <is>
          <t>present</t>
        </is>
      </c>
      <c r="H1013" s="3" t="n"/>
      <c r="I1013" s="3" t="inlineStr">
        <is>
          <t>categorical</t>
        </is>
      </c>
      <c r="J1013" s="3" t="n"/>
      <c r="K1013" s="3" t="n"/>
      <c r="L1013" s="3" t="n"/>
      <c r="M1013" s="3" t="n"/>
      <c r="N1013" s="3" t="b">
        <v>0</v>
      </c>
      <c r="O1013" s="3" t="n"/>
      <c r="P1013" s="3" t="n"/>
      <c r="Q1013" s="3" t="n"/>
      <c r="R1013" s="3" t="inlineStr">
        <is>
          <t>standalone</t>
        </is>
      </c>
      <c r="S1013" s="3" t="inlineStr">
        <is>
          <t>pending</t>
        </is>
      </c>
      <c r="T1013" s="3" t="inlineStr"/>
      <c r="U1013" s="3" t="inlineStr">
        <is>
          <t>HUMAN_REVIEW_REQUIRED</t>
        </is>
      </c>
      <c r="V1013" s="3" t="n">
        <v>1</v>
      </c>
      <c r="W1013" s="3" t="b">
        <v>0</v>
      </c>
      <c r="X1013" s="3" t="inlineStr">
        <is>
          <t>NCT00326599</t>
        </is>
      </c>
      <c r="Y1013" s="3" t="inlineStr">
        <is>
          <t>NCT00326599</t>
        </is>
      </c>
      <c r="Z1013" s="4" t="inlineStr">
        <is>
          <t>https://clinicaltrials.gov/study/NCT00326599</t>
        </is>
      </c>
      <c r="AA1013" s="3" t="inlineStr">
        <is>
          <t>ctgov-2017-03-21</t>
        </is>
      </c>
      <c r="AB1013" s="3" t="inlineStr">
        <is>
          <t>2026-10-11T13:39:37.995180+00:00</t>
        </is>
      </c>
      <c r="AC1013" s="3" t="inlineStr">
        <is>
          <t>sha256:c30a42a22baf9f31fa6f665f42adcc132dc1ba70fde506606d5022d81e9770c6</t>
        </is>
      </c>
      <c r="AD1013" s="3" t="inlineStr">
        <is>
          <t>DISEASE CHARACTERISTICS:
Histologically or cytologically confirmed non-small cell lung cancer (NSCLC)</t>
        </is>
      </c>
      <c r="AE1013" s="3" t="inlineStr">
        <is>
          <t>75320f9d5f444cb784f7c63d180b14ad</t>
        </is>
      </c>
      <c r="AF1013" s="3" t="inlineStr">
        <is>
          <t>criterion-156a925b7a71cb18</t>
        </is>
      </c>
      <c r="AG1013" s="3" t="inlineStr">
        <is>
          <t>criterion-156a925b7a71cb18</t>
        </is>
      </c>
      <c r="AH1013" s="3" t="inlineStr">
        <is>
          <t>statement-5ad0438d4cc209b5</t>
        </is>
      </c>
      <c r="AI1013" s="3" t="inlineStr">
        <is>
          <t>statement-5ad0438d4cc209b5</t>
        </is>
      </c>
      <c r="AJ1013" s="3" t="n">
        <v>1</v>
      </c>
      <c r="AK1013" s="3" t="n">
        <v>1</v>
      </c>
      <c r="AL1013" s="3" t="inlineStr">
        <is>
          <t>statement-5ad0438d4cc209b5</t>
        </is>
      </c>
    </row>
    <row r="1014">
      <c r="A1014" s="3" t="inlineStr">
        <is>
          <t>Histologically or cytologically confirmed non-small cell lung cancer (NSCLC)</t>
        </is>
      </c>
      <c r="B1014" s="3" t="inlineStr">
        <is>
          <t>Histologically or cytologically confirmed non-small cell lung cancer (NSCLC)</t>
        </is>
      </c>
      <c r="C1014" s="3" t="inlineStr">
        <is>
          <t>inclusion</t>
        </is>
      </c>
      <c r="D1014" s="3" t="inlineStr">
        <is>
          <t>condition</t>
        </is>
      </c>
      <c r="E1014" s="3" t="inlineStr">
        <is>
          <t>squamous cell histology</t>
        </is>
      </c>
      <c r="F1014" s="3" t="n"/>
      <c r="G1014" s="3" t="inlineStr">
        <is>
          <t>present</t>
        </is>
      </c>
      <c r="H1014" s="3" t="n"/>
      <c r="I1014" s="3" t="inlineStr">
        <is>
          <t>categorical</t>
        </is>
      </c>
      <c r="J1014" s="3" t="n"/>
      <c r="K1014" s="3" t="n"/>
      <c r="L1014" s="3" t="n"/>
      <c r="M1014" s="3" t="n"/>
      <c r="N1014" s="3" t="b">
        <v>0</v>
      </c>
      <c r="O1014" s="3" t="n"/>
      <c r="P1014" s="3" t="n"/>
      <c r="Q1014" s="3" t="n"/>
      <c r="R1014" s="3" t="inlineStr">
        <is>
          <t>standalone</t>
        </is>
      </c>
      <c r="S1014" s="3" t="inlineStr">
        <is>
          <t>pending</t>
        </is>
      </c>
      <c r="T1014" s="3" t="inlineStr">
        <is>
          <t>POSSIBLE_UNSPLIT_COMPOUND</t>
        </is>
      </c>
      <c r="U1014" s="3" t="inlineStr">
        <is>
          <t>HUMAN_REVIEW_REQUIRED</t>
        </is>
      </c>
      <c r="V1014" s="3" t="n">
        <v>1</v>
      </c>
      <c r="W1014" s="3" t="b">
        <v>0</v>
      </c>
      <c r="X1014" s="3" t="inlineStr">
        <is>
          <t>NCT00326599</t>
        </is>
      </c>
      <c r="Y1014" s="3" t="inlineStr">
        <is>
          <t>NCT00326599</t>
        </is>
      </c>
      <c r="Z1014" s="4" t="inlineStr">
        <is>
          <t>https://clinicaltrials.gov/study/NCT00326599</t>
        </is>
      </c>
      <c r="AA1014" s="3" t="inlineStr">
        <is>
          <t>ctgov-2017-03-21</t>
        </is>
      </c>
      <c r="AB1014" s="3" t="inlineStr">
        <is>
          <t>2026-10-11T13:39:37.995180+00:00</t>
        </is>
      </c>
      <c r="AC1014" s="3" t="inlineStr">
        <is>
          <t>sha256:c30a42a22baf9f31fa6f665f42adcc132dc1ba70fde506606d5022d81e9770c6</t>
        </is>
      </c>
      <c r="AD1014" s="3" t="inlineStr">
        <is>
          <t>DISEASE CHARACTERISTICS:
Histologically or cytologically confirmed non-small cell lung cancer (NSCLC)
Squamous cell histology allowed</t>
        </is>
      </c>
      <c r="AE1014" s="3" t="inlineStr">
        <is>
          <t>75320f9d5f444cb784f7c63d180b14ad</t>
        </is>
      </c>
      <c r="AF1014" s="3" t="inlineStr">
        <is>
          <t>criterion-69cc4a2f0858621c</t>
        </is>
      </c>
      <c r="AG1014" s="3" t="inlineStr">
        <is>
          <t>criterion-69cc4a2f0858621c</t>
        </is>
      </c>
      <c r="AH1014" s="3" t="inlineStr">
        <is>
          <t>statement-4d7ddec0a54d2584</t>
        </is>
      </c>
      <c r="AI1014" s="3" t="inlineStr">
        <is>
          <t>statement-4d7ddec0a54d2584</t>
        </is>
      </c>
      <c r="AJ1014" s="3" t="n">
        <v>1</v>
      </c>
      <c r="AK1014" s="3" t="n">
        <v>1</v>
      </c>
      <c r="AL1014" s="3" t="inlineStr">
        <is>
          <t>statement-4d7ddec0a54d2584</t>
        </is>
      </c>
    </row>
    <row r="1015">
      <c r="A1015" s="3" t="inlineStr">
        <is>
          <t>No mixed histology with small cell component</t>
        </is>
      </c>
      <c r="B1015" s="3" t="inlineStr">
        <is>
          <t>No mixed histology with small cell component</t>
        </is>
      </c>
      <c r="C1015" s="3" t="inlineStr">
        <is>
          <t>inclusion</t>
        </is>
      </c>
      <c r="D1015" s="3" t="inlineStr">
        <is>
          <t>condition</t>
        </is>
      </c>
      <c r="E1015" s="3" t="inlineStr">
        <is>
          <t>mixed histology with small cell component</t>
        </is>
      </c>
      <c r="F1015" s="3" t="n"/>
      <c r="G1015" s="3" t="inlineStr">
        <is>
          <t>absent</t>
        </is>
      </c>
      <c r="H1015" s="3" t="n"/>
      <c r="I1015" s="3" t="inlineStr">
        <is>
          <t>categorical</t>
        </is>
      </c>
      <c r="J1015" s="3" t="n"/>
      <c r="K1015" s="3" t="n"/>
      <c r="L1015" s="3" t="n"/>
      <c r="M1015" s="3" t="n"/>
      <c r="N1015" s="3" t="b">
        <v>1</v>
      </c>
      <c r="O1015" s="3" t="n"/>
      <c r="P1015" s="3" t="n"/>
      <c r="Q1015" s="3" t="n"/>
      <c r="R1015" s="3" t="inlineStr">
        <is>
          <t>standalone</t>
        </is>
      </c>
      <c r="S1015" s="3" t="inlineStr">
        <is>
          <t>pending</t>
        </is>
      </c>
      <c r="T1015" s="3" t="inlineStr"/>
      <c r="U1015" s="3" t="inlineStr">
        <is>
          <t>HUMAN_REVIEW_REQUIRED</t>
        </is>
      </c>
      <c r="V1015" s="3" t="n">
        <v>1</v>
      </c>
      <c r="W1015" s="3" t="b">
        <v>0</v>
      </c>
      <c r="X1015" s="3" t="inlineStr">
        <is>
          <t>NCT00326599</t>
        </is>
      </c>
      <c r="Y1015" s="3" t="inlineStr">
        <is>
          <t>NCT00326599</t>
        </is>
      </c>
      <c r="Z1015" s="4" t="inlineStr">
        <is>
          <t>https://clinicaltrials.gov/study/NCT00326599</t>
        </is>
      </c>
      <c r="AA1015" s="3" t="inlineStr">
        <is>
          <t>ctgov-2017-03-21</t>
        </is>
      </c>
      <c r="AB1015" s="3" t="inlineStr">
        <is>
          <t>2026-10-11T13:39:37.995180+00:00</t>
        </is>
      </c>
      <c r="AC1015" s="3" t="inlineStr">
        <is>
          <t>sha256:c30a42a22baf9f31fa6f665f42adcc132dc1ba70fde506606d5022d81e9770c6</t>
        </is>
      </c>
      <c r="AD1015" s="3" t="inlineStr">
        <is>
          <t>Squamous cell histology allowed
No mixed histology with small cell component
Stage IIIB (with pleural effusion) or stage IV disease</t>
        </is>
      </c>
      <c r="AE1015" s="3" t="inlineStr">
        <is>
          <t>75320f9d5f444cb784f7c63d180b14ad</t>
        </is>
      </c>
      <c r="AF1015" s="3" t="inlineStr">
        <is>
          <t>criterion-39922797d4f3bfcb</t>
        </is>
      </c>
      <c r="AG1015" s="3" t="inlineStr">
        <is>
          <t>criterion-39922797d4f3bfcb</t>
        </is>
      </c>
      <c r="AH1015" s="3" t="inlineStr">
        <is>
          <t>statement-b5628678517c3008</t>
        </is>
      </c>
      <c r="AI1015" s="3" t="inlineStr">
        <is>
          <t>statement-b5628678517c3008</t>
        </is>
      </c>
      <c r="AJ1015" s="3" t="n">
        <v>1</v>
      </c>
      <c r="AK1015" s="3" t="n">
        <v>1</v>
      </c>
      <c r="AL1015" s="3" t="inlineStr">
        <is>
          <t>statement-b5628678517c3008</t>
        </is>
      </c>
    </row>
    <row r="1016">
      <c r="A1016" s="3" t="inlineStr">
        <is>
          <t>Stage IIIB (with pleural effusion) or stage IV disease</t>
        </is>
      </c>
      <c r="B1016" s="3" t="inlineStr">
        <is>
          <t>Stage IIIB (with pleural effusion) or stage IV disease</t>
        </is>
      </c>
      <c r="C1016" s="3" t="inlineStr">
        <is>
          <t>inclusion</t>
        </is>
      </c>
      <c r="D1016" s="3" t="inlineStr">
        <is>
          <t>condition</t>
        </is>
      </c>
      <c r="E1016" s="3" t="inlineStr">
        <is>
          <t>stage iiib</t>
        </is>
      </c>
      <c r="F1016" s="3" t="n"/>
      <c r="G1016" s="3" t="inlineStr">
        <is>
          <t>present</t>
        </is>
      </c>
      <c r="H1016" s="3" t="n"/>
      <c r="I1016" s="3" t="inlineStr">
        <is>
          <t>categorical</t>
        </is>
      </c>
      <c r="J1016" s="3" t="n"/>
      <c r="K1016" s="3" t="n"/>
      <c r="L1016" s="3" t="n"/>
      <c r="M1016" s="3" t="n"/>
      <c r="N1016" s="3" t="b">
        <v>0</v>
      </c>
      <c r="O1016" s="3" t="n"/>
      <c r="P1016" s="3" t="n"/>
      <c r="Q1016" s="3" t="n"/>
      <c r="R1016" s="3" t="inlineStr">
        <is>
          <t>or</t>
        </is>
      </c>
      <c r="S1016" s="3" t="inlineStr">
        <is>
          <t>pending</t>
        </is>
      </c>
      <c r="T1016" s="3" t="inlineStr"/>
      <c r="U1016" s="3" t="inlineStr">
        <is>
          <t>HUMAN_REVIEW_REQUIRED</t>
        </is>
      </c>
      <c r="V1016" s="3" t="n">
        <v>1</v>
      </c>
      <c r="W1016" s="3" t="b">
        <v>0</v>
      </c>
      <c r="X1016" s="3" t="inlineStr">
        <is>
          <t>NCT00326599</t>
        </is>
      </c>
      <c r="Y1016" s="3" t="inlineStr">
        <is>
          <t>NCT00326599</t>
        </is>
      </c>
      <c r="Z1016" s="4" t="inlineStr">
        <is>
          <t>https://clinicaltrials.gov/study/NCT00326599</t>
        </is>
      </c>
      <c r="AA1016" s="3" t="inlineStr">
        <is>
          <t>ctgov-2017-03-21</t>
        </is>
      </c>
      <c r="AB1016" s="3" t="inlineStr">
        <is>
          <t>2026-10-11T13:39:37.995180+00:00</t>
        </is>
      </c>
      <c r="AC1016" s="3" t="inlineStr">
        <is>
          <t>sha256:c30a42a22baf9f31fa6f665f42adcc132dc1ba70fde506606d5022d81e9770c6</t>
        </is>
      </c>
      <c r="AD1016" s="3" t="inlineStr">
        <is>
          <t>No mixed histology with small cell component
Stage IIIB (with pleural effusion) or stage IV disease
Presence of peritoneal or pericardial effusion alone in the absence of cytologic evidence is not allowed</t>
        </is>
      </c>
      <c r="AE1016" s="3" t="inlineStr">
        <is>
          <t>75320f9d5f444cb784f7c63d180b14ad</t>
        </is>
      </c>
      <c r="AF1016" s="3" t="inlineStr">
        <is>
          <t>criterion-43ffcb001c9bfe0a</t>
        </is>
      </c>
      <c r="AG1016" s="3" t="inlineStr">
        <is>
          <t>criterion-43ffcb001c9bfe0a</t>
        </is>
      </c>
      <c r="AH1016" s="3" t="inlineStr">
        <is>
          <t>statement-a370b8c610b1cf6e</t>
        </is>
      </c>
      <c r="AI1016" s="3" t="inlineStr">
        <is>
          <t>statement-a370b8c610b1cf6e</t>
        </is>
      </c>
      <c r="AJ1016" s="3" t="n">
        <v>2</v>
      </c>
      <c r="AK1016" s="3" t="n">
        <v>1</v>
      </c>
      <c r="AL1016" s="3" t="inlineStr">
        <is>
          <t>statement-a370b8c610b1cf6e</t>
        </is>
      </c>
    </row>
    <row r="1017">
      <c r="A1017" s="3" t="inlineStr">
        <is>
          <t>Stage IIIB (with pleural effusion) or stage IV disease</t>
        </is>
      </c>
      <c r="B1017" s="3" t="inlineStr">
        <is>
          <t>Stage IIIB (with pleural effusion) or stage IV disease</t>
        </is>
      </c>
      <c r="C1017" s="3" t="inlineStr">
        <is>
          <t>inclusion</t>
        </is>
      </c>
      <c r="D1017" s="3" t="inlineStr">
        <is>
          <t>condition</t>
        </is>
      </c>
      <c r="E1017" s="3" t="inlineStr">
        <is>
          <t>stage iv</t>
        </is>
      </c>
      <c r="F1017" s="3" t="n"/>
      <c r="G1017" s="3" t="inlineStr">
        <is>
          <t>present</t>
        </is>
      </c>
      <c r="H1017" s="3" t="n"/>
      <c r="I1017" s="3" t="inlineStr">
        <is>
          <t>categorical</t>
        </is>
      </c>
      <c r="J1017" s="3" t="n"/>
      <c r="K1017" s="3" t="n"/>
      <c r="L1017" s="3" t="n"/>
      <c r="M1017" s="3" t="n"/>
      <c r="N1017" s="3" t="b">
        <v>0</v>
      </c>
      <c r="O1017" s="3" t="n"/>
      <c r="P1017" s="3" t="n"/>
      <c r="Q1017" s="3" t="n"/>
      <c r="R1017" s="3" t="inlineStr">
        <is>
          <t>or</t>
        </is>
      </c>
      <c r="S1017" s="3" t="inlineStr">
        <is>
          <t>pending</t>
        </is>
      </c>
      <c r="T1017" s="3" t="inlineStr"/>
      <c r="U1017" s="3" t="inlineStr">
        <is>
          <t>HUMAN_REVIEW_REQUIRED</t>
        </is>
      </c>
      <c r="V1017" s="3" t="n">
        <v>1</v>
      </c>
      <c r="W1017" s="3" t="b">
        <v>0</v>
      </c>
      <c r="X1017" s="3" t="inlineStr">
        <is>
          <t>NCT00326599</t>
        </is>
      </c>
      <c r="Y1017" s="3" t="inlineStr">
        <is>
          <t>NCT00326599</t>
        </is>
      </c>
      <c r="Z1017" s="4" t="inlineStr">
        <is>
          <t>https://clinicaltrials.gov/study/NCT00326599</t>
        </is>
      </c>
      <c r="AA1017" s="3" t="inlineStr">
        <is>
          <t>ctgov-2017-03-21</t>
        </is>
      </c>
      <c r="AB1017" s="3" t="inlineStr">
        <is>
          <t>2026-10-11T13:39:37.995180+00:00</t>
        </is>
      </c>
      <c r="AC1017" s="3" t="inlineStr">
        <is>
          <t>sha256:c30a42a22baf9f31fa6f665f42adcc132dc1ba70fde506606d5022d81e9770c6</t>
        </is>
      </c>
      <c r="AD1017" s="3" t="inlineStr">
        <is>
          <t>No mixed histology with small cell component
Stage IIIB (with pleural effusion) or stage IV disease
Presence of peritoneal or pericardial effusion alone in the absence of cytologic evidence is not allowed</t>
        </is>
      </c>
      <c r="AE1017" s="3" t="inlineStr">
        <is>
          <t>75320f9d5f444cb784f7c63d180b14ad</t>
        </is>
      </c>
      <c r="AF1017" s="3" t="inlineStr">
        <is>
          <t>criterion-97203a11cc10067d</t>
        </is>
      </c>
      <c r="AG1017" s="3" t="inlineStr">
        <is>
          <t>criterion-97203a11cc10067d</t>
        </is>
      </c>
      <c r="AH1017" s="3" t="inlineStr">
        <is>
          <t>statement-a370b8c610b1cf6e</t>
        </is>
      </c>
      <c r="AI1017" s="3" t="inlineStr">
        <is>
          <t>statement-a370b8c610b1cf6e</t>
        </is>
      </c>
      <c r="AJ1017" s="3" t="n">
        <v>2</v>
      </c>
      <c r="AK1017" s="3" t="n">
        <v>2</v>
      </c>
      <c r="AL1017" s="3" t="inlineStr">
        <is>
          <t>statement-a370b8c610b1cf6e</t>
        </is>
      </c>
    </row>
    <row r="1018">
      <c r="A1018" s="3" t="inlineStr">
        <is>
          <t>Presence of peritoneal or pericardial effusion alone in the absence of cytologic evidence is not allowed</t>
        </is>
      </c>
      <c r="B1018" s="3" t="inlineStr">
        <is>
          <t>Presence of peritoneal or pericardial effusion alone in the absence of cytologic evidence is not allowed</t>
        </is>
      </c>
      <c r="C1018" s="3" t="inlineStr">
        <is>
          <t>inclusion</t>
        </is>
      </c>
      <c r="D1018" s="3" t="inlineStr">
        <is>
          <t>condition</t>
        </is>
      </c>
      <c r="E1018" s="3" t="inlineStr">
        <is>
          <t>peritoneal or pericardial effusion alone in the absence of cytologic evidence</t>
        </is>
      </c>
      <c r="F1018" s="3" t="n"/>
      <c r="G1018" s="3" t="inlineStr">
        <is>
          <t>absent</t>
        </is>
      </c>
      <c r="H1018" s="3" t="n"/>
      <c r="I1018" s="3" t="inlineStr">
        <is>
          <t>categorical</t>
        </is>
      </c>
      <c r="J1018" s="3" t="n"/>
      <c r="K1018" s="3" t="n"/>
      <c r="L1018" s="3" t="n"/>
      <c r="M1018" s="3" t="n"/>
      <c r="N1018" s="3" t="b">
        <v>0</v>
      </c>
      <c r="O1018" s="3" t="n"/>
      <c r="P1018" s="3" t="n"/>
      <c r="Q1018" s="3" t="n"/>
      <c r="R1018" s="3" t="inlineStr">
        <is>
          <t>standalone</t>
        </is>
      </c>
      <c r="S1018" s="3" t="inlineStr">
        <is>
          <t>pending</t>
        </is>
      </c>
      <c r="T1018" s="3" t="inlineStr">
        <is>
          <t>NEGATION_UNCAPTURED | POSSIBLE_UNSPLIT_COMPOUND</t>
        </is>
      </c>
      <c r="U1018" s="3" t="inlineStr">
        <is>
          <t>HUMAN_REVIEW_REQUIRED</t>
        </is>
      </c>
      <c r="V1018" s="3" t="n">
        <v>1</v>
      </c>
      <c r="W1018" s="3" t="b">
        <v>0</v>
      </c>
      <c r="X1018" s="3" t="inlineStr">
        <is>
          <t>NCT00326599</t>
        </is>
      </c>
      <c r="Y1018" s="3" t="inlineStr">
        <is>
          <t>NCT00326599</t>
        </is>
      </c>
      <c r="Z1018" s="4" t="inlineStr">
        <is>
          <t>https://clinicaltrials.gov/study/NCT00326599</t>
        </is>
      </c>
      <c r="AA1018" s="3" t="inlineStr">
        <is>
          <t>ctgov-2017-03-21</t>
        </is>
      </c>
      <c r="AB1018" s="3" t="inlineStr">
        <is>
          <t>2026-10-11T13:39:37.995180+00:00</t>
        </is>
      </c>
      <c r="AC1018" s="3" t="inlineStr">
        <is>
          <t>sha256:c30a42a22baf9f31fa6f665f42adcc132dc1ba70fde506606d5022d81e9770c6</t>
        </is>
      </c>
      <c r="AD1018" s="3" t="inlineStr">
        <is>
          <t>Stage IIIB (with pleural effusion) or stage IV disease
Presence of peritoneal or pericardial effusion alone in the absence of cytologic evidence is not allowed
Measurable disease, defined as ≥ 1 lesion with longest diameter ≥ 2.0 cm by conventional techniques OR ≥ 1.0 cm by spiral CT scan</t>
        </is>
      </c>
      <c r="AE1018" s="3" t="inlineStr">
        <is>
          <t>75320f9d5f444cb784f7c63d180b14ad</t>
        </is>
      </c>
      <c r="AF1018" s="3" t="inlineStr">
        <is>
          <t>criterion-e927db0966de43d3</t>
        </is>
      </c>
      <c r="AG1018" s="3" t="inlineStr">
        <is>
          <t>criterion-e927db0966de43d3</t>
        </is>
      </c>
      <c r="AH1018" s="3" t="inlineStr">
        <is>
          <t>statement-7a6a4fdb312b26b6</t>
        </is>
      </c>
      <c r="AI1018" s="3" t="inlineStr">
        <is>
          <t>statement-7a6a4fdb312b26b6</t>
        </is>
      </c>
      <c r="AJ1018" s="3" t="n">
        <v>1</v>
      </c>
      <c r="AK1018" s="3" t="n">
        <v>1</v>
      </c>
      <c r="AL1018" s="3" t="inlineStr">
        <is>
          <t>statement-7a6a4fdb312b26b6</t>
        </is>
      </c>
    </row>
    <row r="1019">
      <c r="A1019" s="3" t="inlineStr">
        <is>
          <t>Measurable disease, defined as ≥ 1 lesion with longest diameter ≥ 2.0 cm by conventional techniques OR ≥ 1.0 cm by spiral CT scan</t>
        </is>
      </c>
      <c r="B1019" s="3" t="inlineStr">
        <is>
          <t>Measurable disease, defined as ≥ 1 lesion with longest diameter ≥ 2.0 cm by conventional techniques OR ≥ 1.0 cm by spiral CT scan</t>
        </is>
      </c>
      <c r="C1019" s="3" t="inlineStr">
        <is>
          <t>inclusion</t>
        </is>
      </c>
      <c r="D1019" s="3" t="inlineStr">
        <is>
          <t>measurement</t>
        </is>
      </c>
      <c r="E1019" s="3" t="inlineStr">
        <is>
          <t>lesion longest diameter</t>
        </is>
      </c>
      <c r="F1019" s="3" t="inlineStr">
        <is>
          <t>&gt;=</t>
        </is>
      </c>
      <c r="G1019" s="3" t="inlineStr">
        <is>
          <t>2.0</t>
        </is>
      </c>
      <c r="H1019" s="3" t="inlineStr">
        <is>
          <t>cm</t>
        </is>
      </c>
      <c r="I1019" s="3" t="inlineStr">
        <is>
          <t>numerical</t>
        </is>
      </c>
      <c r="J1019" s="3" t="n">
        <v>2</v>
      </c>
      <c r="K1019" s="3" t="b">
        <v>1</v>
      </c>
      <c r="L1019" s="3" t="n"/>
      <c r="M1019" s="3" t="n"/>
      <c r="N1019" s="3" t="b">
        <v>0</v>
      </c>
      <c r="O1019" s="3" t="n"/>
      <c r="P1019" s="3" t="n"/>
      <c r="Q1019" s="3" t="n"/>
      <c r="R1019" s="3" t="inlineStr">
        <is>
          <t>or</t>
        </is>
      </c>
      <c r="S1019" s="3" t="inlineStr">
        <is>
          <t>pending</t>
        </is>
      </c>
      <c r="T1019" s="3" t="inlineStr"/>
      <c r="U1019" s="3" t="inlineStr">
        <is>
          <t>HUMAN_REVIEW_REQUIRED</t>
        </is>
      </c>
      <c r="V1019" s="3" t="n">
        <v>1</v>
      </c>
      <c r="W1019" s="3" t="b">
        <v>0</v>
      </c>
      <c r="X1019" s="3" t="inlineStr">
        <is>
          <t>NCT00326599</t>
        </is>
      </c>
      <c r="Y1019" s="3" t="inlineStr">
        <is>
          <t>NCT00326599</t>
        </is>
      </c>
      <c r="Z1019" s="4" t="inlineStr">
        <is>
          <t>https://clinicaltrials.gov/study/NCT00326599</t>
        </is>
      </c>
      <c r="AA1019" s="3" t="inlineStr">
        <is>
          <t>ctgov-2017-03-21</t>
        </is>
      </c>
      <c r="AB1019" s="3" t="inlineStr">
        <is>
          <t>2026-10-11T13:39:37.995180+00:00</t>
        </is>
      </c>
      <c r="AC1019" s="3" t="inlineStr">
        <is>
          <t>sha256:c30a42a22baf9f31fa6f665f42adcc132dc1ba70fde506606d5022d81e9770c6</t>
        </is>
      </c>
      <c r="AD1019" s="3" t="inlineStr">
        <is>
          <t>Presence of peritoneal or pericardial effusion alone in the absence of cytologic evidence is not allowed
Measurable disease, defined as ≥ 1 lesion with longest diameter ≥ 2.0 cm by conventional techniques OR ≥ 1.0 cm by spiral CT scan
If the only site of measurable disease was previously irradiated, progressive disease must be evident</t>
        </is>
      </c>
      <c r="AE1019" s="3" t="inlineStr">
        <is>
          <t>75320f9d5f444cb784f7c63d180b14ad</t>
        </is>
      </c>
      <c r="AF1019" s="3" t="inlineStr">
        <is>
          <t>criterion-59ebeb22ce6b105c</t>
        </is>
      </c>
      <c r="AG1019" s="3" t="inlineStr">
        <is>
          <t>criterion-59ebeb22ce6b105c</t>
        </is>
      </c>
      <c r="AH1019" s="3" t="inlineStr">
        <is>
          <t>statement-f63a38b8d46c8343</t>
        </is>
      </c>
      <c r="AI1019" s="3" t="inlineStr">
        <is>
          <t>statement-f63a38b8d46c8343</t>
        </is>
      </c>
      <c r="AJ1019" s="3" t="n">
        <v>2</v>
      </c>
      <c r="AK1019" s="3" t="n">
        <v>1</v>
      </c>
      <c r="AL1019" s="3" t="inlineStr">
        <is>
          <t>statement-f63a38b8d46c8343</t>
        </is>
      </c>
    </row>
    <row r="1020">
      <c r="A1020" s="3" t="inlineStr">
        <is>
          <t>Measurable disease, defined as ≥ 1 lesion with longest diameter ≥ 2.0 cm by conventional techniques OR ≥ 1.0 cm by spiral CT scan</t>
        </is>
      </c>
      <c r="B1020" s="3" t="inlineStr">
        <is>
          <t>Measurable disease, defined as ≥ 1 lesion with longest diameter ≥ 2.0 cm by conventional techniques OR ≥ 1.0 cm by spiral CT scan</t>
        </is>
      </c>
      <c r="C1020" s="3" t="inlineStr">
        <is>
          <t>inclusion</t>
        </is>
      </c>
      <c r="D1020" s="3" t="inlineStr">
        <is>
          <t>measurement</t>
        </is>
      </c>
      <c r="E1020" s="3" t="inlineStr">
        <is>
          <t>lesion longest diameter</t>
        </is>
      </c>
      <c r="F1020" s="3" t="inlineStr">
        <is>
          <t>&gt;=</t>
        </is>
      </c>
      <c r="G1020" s="3" t="inlineStr">
        <is>
          <t>1.0</t>
        </is>
      </c>
      <c r="H1020" s="3" t="inlineStr">
        <is>
          <t>cm</t>
        </is>
      </c>
      <c r="I1020" s="3" t="inlineStr">
        <is>
          <t>numerical</t>
        </is>
      </c>
      <c r="J1020" s="3" t="n">
        <v>1</v>
      </c>
      <c r="K1020" s="3" t="b">
        <v>1</v>
      </c>
      <c r="L1020" s="3" t="n"/>
      <c r="M1020" s="3" t="n"/>
      <c r="N1020" s="3" t="b">
        <v>0</v>
      </c>
      <c r="O1020" s="3" t="n"/>
      <c r="P1020" s="3" t="n"/>
      <c r="Q1020" s="3" t="n"/>
      <c r="R1020" s="3" t="inlineStr">
        <is>
          <t>or</t>
        </is>
      </c>
      <c r="S1020" s="3" t="inlineStr">
        <is>
          <t>pending</t>
        </is>
      </c>
      <c r="T1020" s="3" t="inlineStr"/>
      <c r="U1020" s="3" t="inlineStr">
        <is>
          <t>HUMAN_REVIEW_REQUIRED</t>
        </is>
      </c>
      <c r="V1020" s="3" t="n">
        <v>1</v>
      </c>
      <c r="W1020" s="3" t="b">
        <v>0</v>
      </c>
      <c r="X1020" s="3" t="inlineStr">
        <is>
          <t>NCT00326599</t>
        </is>
      </c>
      <c r="Y1020" s="3" t="inlineStr">
        <is>
          <t>NCT00326599</t>
        </is>
      </c>
      <c r="Z1020" s="4" t="inlineStr">
        <is>
          <t>https://clinicaltrials.gov/study/NCT00326599</t>
        </is>
      </c>
      <c r="AA1020" s="3" t="inlineStr">
        <is>
          <t>ctgov-2017-03-21</t>
        </is>
      </c>
      <c r="AB1020" s="3" t="inlineStr">
        <is>
          <t>2026-10-11T13:39:37.995180+00:00</t>
        </is>
      </c>
      <c r="AC1020" s="3" t="inlineStr">
        <is>
          <t>sha256:c30a42a22baf9f31fa6f665f42adcc132dc1ba70fde506606d5022d81e9770c6</t>
        </is>
      </c>
      <c r="AD1020" s="3" t="inlineStr">
        <is>
          <t>Presence of peritoneal or pericardial effusion alone in the absence of cytologic evidence is not allowed
Measurable disease, defined as ≥ 1 lesion with longest diameter ≥ 2.0 cm by conventional techniques OR ≥ 1.0 cm by spiral CT scan
If the only site of measurable disease was previously irradiated, progressive disease must be evident</t>
        </is>
      </c>
      <c r="AE1020" s="3" t="inlineStr">
        <is>
          <t>75320f9d5f444cb784f7c63d180b14ad</t>
        </is>
      </c>
      <c r="AF1020" s="3" t="inlineStr">
        <is>
          <t>criterion-6587812933427cc1</t>
        </is>
      </c>
      <c r="AG1020" s="3" t="inlineStr">
        <is>
          <t>criterion-6587812933427cc1</t>
        </is>
      </c>
      <c r="AH1020" s="3" t="inlineStr">
        <is>
          <t>statement-f63a38b8d46c8343</t>
        </is>
      </c>
      <c r="AI1020" s="3" t="inlineStr">
        <is>
          <t>statement-f63a38b8d46c8343</t>
        </is>
      </c>
      <c r="AJ1020" s="3" t="n">
        <v>2</v>
      </c>
      <c r="AK1020" s="3" t="n">
        <v>2</v>
      </c>
      <c r="AL1020" s="3" t="inlineStr">
        <is>
          <t>statement-f63a38b8d46c8343</t>
        </is>
      </c>
    </row>
    <row r="1021">
      <c r="A1021" s="3" t="inlineStr">
        <is>
          <t>If the only site of measurable disease was previously irradiated, progressive disease must be evident</t>
        </is>
      </c>
      <c r="B1021" s="3" t="inlineStr">
        <is>
          <t>If the only site of measurable disease was previously irradiated, progressive disease must be evident</t>
        </is>
      </c>
      <c r="C1021" s="3" t="inlineStr">
        <is>
          <t>inclusion</t>
        </is>
      </c>
      <c r="D1021" s="3" t="inlineStr">
        <is>
          <t>condition</t>
        </is>
      </c>
      <c r="E1021" s="3" t="inlineStr">
        <is>
          <t>Progressive Disease</t>
        </is>
      </c>
      <c r="F1021" s="3" t="n"/>
      <c r="G1021" s="3" t="inlineStr">
        <is>
          <t>present</t>
        </is>
      </c>
      <c r="H1021" s="3" t="n"/>
      <c r="I1021" s="3" t="inlineStr">
        <is>
          <t>categorical</t>
        </is>
      </c>
      <c r="J1021" s="3" t="n"/>
      <c r="K1021" s="3" t="n"/>
      <c r="L1021" s="3" t="n"/>
      <c r="M1021" s="3" t="n"/>
      <c r="N1021" s="3" t="b">
        <v>0</v>
      </c>
      <c r="O1021" s="3" t="n"/>
      <c r="P1021" s="3" t="n"/>
      <c r="Q1021" s="3" t="n"/>
      <c r="R1021" s="3" t="inlineStr">
        <is>
          <t>standalone</t>
        </is>
      </c>
      <c r="S1021" s="3" t="inlineStr">
        <is>
          <t>pending</t>
        </is>
      </c>
      <c r="T1021" s="3" t="inlineStr"/>
      <c r="U1021" s="3" t="inlineStr">
        <is>
          <t>HUMAN_REVIEW_REQUIRED</t>
        </is>
      </c>
      <c r="V1021" s="3" t="n">
        <v>1</v>
      </c>
      <c r="W1021" s="3" t="b">
        <v>0</v>
      </c>
      <c r="X1021" s="3" t="inlineStr">
        <is>
          <t>NCT00326599</t>
        </is>
      </c>
      <c r="Y1021" s="3" t="inlineStr">
        <is>
          <t>NCT00326599</t>
        </is>
      </c>
      <c r="Z1021" s="4" t="inlineStr">
        <is>
          <t>https://clinicaltrials.gov/study/NCT00326599</t>
        </is>
      </c>
      <c r="AA1021" s="3" t="inlineStr">
        <is>
          <t>ctgov-2017-03-21</t>
        </is>
      </c>
      <c r="AB1021" s="3" t="inlineStr">
        <is>
          <t>2026-10-11T13:39:37.995180+00:00</t>
        </is>
      </c>
      <c r="AC1021" s="3" t="inlineStr">
        <is>
          <t>sha256:c30a42a22baf9f31fa6f665f42adcc132dc1ba70fde506606d5022d81e9770c6</t>
        </is>
      </c>
      <c r="AD1021" s="3" t="inlineStr">
        <is>
          <t>Measurable disease, defined as ≥ 1 lesion with longest diameter ≥ 2.0 cm by conventional techniques OR ≥ 1.0 cm by spiral CT scan
If the only site of measurable disease was previously irradiated, progressive disease must be evident
Ineligible for bevacizumab therapy</t>
        </is>
      </c>
      <c r="AE1021" s="3" t="inlineStr">
        <is>
          <t>75320f9d5f444cb784f7c63d180b14ad</t>
        </is>
      </c>
      <c r="AF1021" s="3" t="inlineStr">
        <is>
          <t>criterion-58afc2f9083af45d</t>
        </is>
      </c>
      <c r="AG1021" s="3" t="inlineStr">
        <is>
          <t>criterion-58afc2f9083af45d</t>
        </is>
      </c>
      <c r="AH1021" s="3" t="inlineStr">
        <is>
          <t>statement-6651e0422fbeee22</t>
        </is>
      </c>
      <c r="AI1021" s="3" t="inlineStr">
        <is>
          <t>statement-6651e0422fbeee22</t>
        </is>
      </c>
      <c r="AJ1021" s="3" t="n">
        <v>1</v>
      </c>
      <c r="AK1021" s="3" t="n">
        <v>1</v>
      </c>
      <c r="AL1021" s="3" t="inlineStr">
        <is>
          <t>statement-6651e0422fbeee22</t>
        </is>
      </c>
    </row>
    <row r="1022">
      <c r="A1022" s="3" t="inlineStr">
        <is>
          <t>Ineligible for bevacizumab therapy</t>
        </is>
      </c>
      <c r="B1022" s="3" t="inlineStr">
        <is>
          <t>Ineligible for bevacizumab therapy</t>
        </is>
      </c>
      <c r="C1022" s="3" t="inlineStr">
        <is>
          <t>inclusion</t>
        </is>
      </c>
      <c r="D1022" s="3" t="inlineStr">
        <is>
          <t>drug</t>
        </is>
      </c>
      <c r="E1022" s="3" t="inlineStr">
        <is>
          <t>bevacizumab therapy</t>
        </is>
      </c>
      <c r="F1022" s="3" t="n"/>
      <c r="G1022" s="3" t="inlineStr">
        <is>
          <t>absent</t>
        </is>
      </c>
      <c r="H1022" s="3" t="n"/>
      <c r="I1022" s="3" t="inlineStr">
        <is>
          <t>categorical</t>
        </is>
      </c>
      <c r="J1022" s="3" t="n"/>
      <c r="K1022" s="3" t="n"/>
      <c r="L1022" s="3" t="n"/>
      <c r="M1022" s="3" t="n"/>
      <c r="N1022" s="3" t="b">
        <v>0</v>
      </c>
      <c r="O1022" s="3" t="n"/>
      <c r="P1022" s="3" t="n"/>
      <c r="Q1022" s="3" t="n"/>
      <c r="R1022" s="3" t="inlineStr">
        <is>
          <t>standalone</t>
        </is>
      </c>
      <c r="S1022" s="3" t="inlineStr">
        <is>
          <t>pending</t>
        </is>
      </c>
      <c r="T1022" s="3" t="inlineStr"/>
      <c r="U1022" s="3" t="inlineStr">
        <is>
          <t>HUMAN_REVIEW_REQUIRED</t>
        </is>
      </c>
      <c r="V1022" s="3" t="n">
        <v>1</v>
      </c>
      <c r="W1022" s="3" t="b">
        <v>0</v>
      </c>
      <c r="X1022" s="3" t="inlineStr">
        <is>
          <t>NCT00326599</t>
        </is>
      </c>
      <c r="Y1022" s="3" t="inlineStr">
        <is>
          <t>NCT00326599</t>
        </is>
      </c>
      <c r="Z1022" s="4" t="inlineStr">
        <is>
          <t>https://clinicaltrials.gov/study/NCT00326599</t>
        </is>
      </c>
      <c r="AA1022" s="3" t="inlineStr">
        <is>
          <t>ctgov-2017-03-21</t>
        </is>
      </c>
      <c r="AB1022" s="3" t="inlineStr">
        <is>
          <t>2026-10-11T13:39:37.995180+00:00</t>
        </is>
      </c>
      <c r="AC1022" s="3" t="inlineStr">
        <is>
          <t>sha256:c30a42a22baf9f31fa6f665f42adcc132dc1ba70fde506606d5022d81e9770c6</t>
        </is>
      </c>
      <c r="AD1022" s="3" t="inlineStr">
        <is>
          <t>If the only site of measurable disease was previously irradiated, progressive disease must be evident
Ineligible for bevacizumab therapy
No symptomatic, untreated, or uncontrolled CNS metastases</t>
        </is>
      </c>
      <c r="AE1022" s="3" t="inlineStr">
        <is>
          <t>75320f9d5f444cb784f7c63d180b14ad</t>
        </is>
      </c>
      <c r="AF1022" s="3" t="inlineStr">
        <is>
          <t>criterion-c0b6a7d3c08a906e</t>
        </is>
      </c>
      <c r="AG1022" s="3" t="inlineStr">
        <is>
          <t>criterion-c0b6a7d3c08a906e</t>
        </is>
      </c>
      <c r="AH1022" s="3" t="inlineStr">
        <is>
          <t>statement-08ae2cb7cdd507a2</t>
        </is>
      </c>
      <c r="AI1022" s="3" t="inlineStr">
        <is>
          <t>statement-08ae2cb7cdd507a2</t>
        </is>
      </c>
      <c r="AJ1022" s="3" t="n">
        <v>1</v>
      </c>
      <c r="AK1022" s="3" t="n">
        <v>1</v>
      </c>
      <c r="AL1022" s="3" t="inlineStr">
        <is>
          <t>statement-08ae2cb7cdd507a2</t>
        </is>
      </c>
    </row>
    <row r="1023">
      <c r="A1023" s="3" t="inlineStr">
        <is>
          <t>No symptomatic, untreated, or uncontrolled CNS metastases</t>
        </is>
      </c>
      <c r="B1023" s="3" t="inlineStr">
        <is>
          <t>No symptomatic, untreated, or uncontrolled CNS metastases</t>
        </is>
      </c>
      <c r="C1023" s="3" t="inlineStr">
        <is>
          <t>inclusion</t>
        </is>
      </c>
      <c r="D1023" s="3" t="inlineStr">
        <is>
          <t>condition</t>
        </is>
      </c>
      <c r="E1023" s="3" t="inlineStr">
        <is>
          <t>symptomatic, untreated, or uncontrolled Brain Metastases</t>
        </is>
      </c>
      <c r="F1023" s="3" t="n"/>
      <c r="G1023" s="3" t="inlineStr">
        <is>
          <t>absent</t>
        </is>
      </c>
      <c r="H1023" s="3" t="n"/>
      <c r="I1023" s="3" t="inlineStr">
        <is>
          <t>categorical</t>
        </is>
      </c>
      <c r="J1023" s="3" t="n"/>
      <c r="K1023" s="3" t="n"/>
      <c r="L1023" s="3" t="n"/>
      <c r="M1023" s="3" t="n"/>
      <c r="N1023" s="3" t="b">
        <v>1</v>
      </c>
      <c r="O1023" s="3" t="n"/>
      <c r="P1023" s="3" t="n"/>
      <c r="Q1023" s="3" t="n"/>
      <c r="R1023" s="3" t="inlineStr">
        <is>
          <t>standalone</t>
        </is>
      </c>
      <c r="S1023" s="3" t="inlineStr">
        <is>
          <t>pending</t>
        </is>
      </c>
      <c r="T1023" s="3" t="inlineStr">
        <is>
          <t>POSSIBLE_UNSPLIT_COMPOUND</t>
        </is>
      </c>
      <c r="U1023" s="3" t="inlineStr">
        <is>
          <t>HUMAN_REVIEW_REQUIRED</t>
        </is>
      </c>
      <c r="V1023" s="3" t="n">
        <v>1</v>
      </c>
      <c r="W1023" s="3" t="b">
        <v>0</v>
      </c>
      <c r="X1023" s="3" t="inlineStr">
        <is>
          <t>NCT00326599</t>
        </is>
      </c>
      <c r="Y1023" s="3" t="inlineStr">
        <is>
          <t>NCT00326599</t>
        </is>
      </c>
      <c r="Z1023" s="4" t="inlineStr">
        <is>
          <t>https://clinicaltrials.gov/study/NCT00326599</t>
        </is>
      </c>
      <c r="AA1023" s="3" t="inlineStr">
        <is>
          <t>ctgov-2017-03-21</t>
        </is>
      </c>
      <c r="AB1023" s="3" t="inlineStr">
        <is>
          <t>2026-10-11T13:39:37.995180+00:00</t>
        </is>
      </c>
      <c r="AC1023" s="3" t="inlineStr">
        <is>
          <t>sha256:c30a42a22baf9f31fa6f665f42adcc132dc1ba70fde506606d5022d81e9770c6</t>
        </is>
      </c>
      <c r="AD1023" s="3" t="inlineStr">
        <is>
          <t>Ineligible for bevacizumab therapy
No symptomatic, untreated, or uncontrolled CNS metastases
CNS metastases treated with whole-brain radiation (WBRT) allowed 4 weeks after completion of WBRT</t>
        </is>
      </c>
      <c r="AE1023" s="3" t="inlineStr">
        <is>
          <t>75320f9d5f444cb784f7c63d180b14ad</t>
        </is>
      </c>
      <c r="AF1023" s="3" t="inlineStr">
        <is>
          <t>criterion-e076e5a319d84553</t>
        </is>
      </c>
      <c r="AG1023" s="3" t="inlineStr">
        <is>
          <t>criterion-e076e5a319d84553</t>
        </is>
      </c>
      <c r="AH1023" s="3" t="inlineStr">
        <is>
          <t>statement-c2d407690e18dfc9</t>
        </is>
      </c>
      <c r="AI1023" s="3" t="inlineStr">
        <is>
          <t>statement-c2d407690e18dfc9</t>
        </is>
      </c>
      <c r="AJ1023" s="3" t="n">
        <v>1</v>
      </c>
      <c r="AK1023" s="3" t="n">
        <v>1</v>
      </c>
      <c r="AL1023" s="3" t="inlineStr">
        <is>
          <t>statement-c2d407690e18dfc9</t>
        </is>
      </c>
    </row>
    <row r="1024">
      <c r="A1024" s="3" t="inlineStr">
        <is>
          <t>CNS metastases treated with whole-brain radiation (WBRT) allowed 4 weeks after completion of WBRT</t>
        </is>
      </c>
      <c r="B1024" s="3" t="inlineStr">
        <is>
          <t>CNS metastases treated with whole-brain radiation (WBRT) allowed 4 weeks after completion of WBRT</t>
        </is>
      </c>
      <c r="C1024" s="3" t="inlineStr">
        <is>
          <t>inclusion</t>
        </is>
      </c>
      <c r="D1024" s="3" t="inlineStr">
        <is>
          <t>condition</t>
        </is>
      </c>
      <c r="E1024" s="3" t="inlineStr">
        <is>
          <t>Brain Metastases treated with whole-brain radiation (wbrt)</t>
        </is>
      </c>
      <c r="F1024" s="3" t="n"/>
      <c r="G1024" s="3" t="inlineStr">
        <is>
          <t>present</t>
        </is>
      </c>
      <c r="H1024" s="3" t="n"/>
      <c r="I1024" s="3" t="inlineStr">
        <is>
          <t>categorical</t>
        </is>
      </c>
      <c r="J1024" s="3" t="n"/>
      <c r="K1024" s="3" t="n"/>
      <c r="L1024" s="3" t="n"/>
      <c r="M1024" s="3" t="n"/>
      <c r="N1024" s="3" t="b">
        <v>0</v>
      </c>
      <c r="O1024" s="3" t="inlineStr">
        <is>
          <t>4 weeks after completion of WBRT</t>
        </is>
      </c>
      <c r="P1024" s="3" t="n"/>
      <c r="Q1024" s="3" t="n"/>
      <c r="R1024" s="3" t="inlineStr">
        <is>
          <t>standalone</t>
        </is>
      </c>
      <c r="S1024" s="3" t="inlineStr">
        <is>
          <t>pending</t>
        </is>
      </c>
      <c r="T1024" s="3" t="inlineStr"/>
      <c r="U1024" s="3" t="inlineStr">
        <is>
          <t>HUMAN_REVIEW_REQUIRED</t>
        </is>
      </c>
      <c r="V1024" s="3" t="n">
        <v>1</v>
      </c>
      <c r="W1024" s="3" t="b">
        <v>0</v>
      </c>
      <c r="X1024" s="3" t="inlineStr">
        <is>
          <t>NCT00326599</t>
        </is>
      </c>
      <c r="Y1024" s="3" t="inlineStr">
        <is>
          <t>NCT00326599</t>
        </is>
      </c>
      <c r="Z1024" s="4" t="inlineStr">
        <is>
          <t>https://clinicaltrials.gov/study/NCT00326599</t>
        </is>
      </c>
      <c r="AA1024" s="3" t="inlineStr">
        <is>
          <t>ctgov-2017-03-21</t>
        </is>
      </c>
      <c r="AB1024" s="3" t="inlineStr">
        <is>
          <t>2026-10-11T13:39:37.995180+00:00</t>
        </is>
      </c>
      <c r="AC1024" s="3" t="inlineStr">
        <is>
          <t>sha256:c30a42a22baf9f31fa6f665f42adcc132dc1ba70fde506606d5022d81e9770c6</t>
        </is>
      </c>
      <c r="AD1024" s="3" t="inlineStr">
        <is>
          <t>No symptomatic, untreated, or uncontrolled CNS metastases
CNS metastases treated with whole-brain radiation (WBRT) allowed 4 weeks after completion of WBRT
PATIENT CHARACTERISTICS:</t>
        </is>
      </c>
      <c r="AE1024" s="3" t="inlineStr">
        <is>
          <t>75320f9d5f444cb784f7c63d180b14ad</t>
        </is>
      </c>
      <c r="AF1024" s="3" t="inlineStr">
        <is>
          <t>criterion-97b900aaebe098da</t>
        </is>
      </c>
      <c r="AG1024" s="3" t="inlineStr">
        <is>
          <t>criterion-97b900aaebe098da</t>
        </is>
      </c>
      <c r="AH1024" s="3" t="inlineStr">
        <is>
          <t>statement-5ca13dbfd38f4e8a</t>
        </is>
      </c>
      <c r="AI1024" s="3" t="inlineStr">
        <is>
          <t>statement-5ca13dbfd38f4e8a</t>
        </is>
      </c>
      <c r="AJ1024" s="3" t="n">
        <v>1</v>
      </c>
      <c r="AK1024" s="3" t="n">
        <v>1</v>
      </c>
      <c r="AL1024" s="3" t="inlineStr">
        <is>
          <t>statement-5ca13dbfd38f4e8a</t>
        </is>
      </c>
    </row>
    <row r="1025">
      <c r="A1025" s="3" t="inlineStr">
        <is>
          <t>ECOG performance status 0-1</t>
        </is>
      </c>
      <c r="B1025" s="3" t="inlineStr">
        <is>
          <t>ECOG performance status 0-1</t>
        </is>
      </c>
      <c r="C1025" s="3" t="inlineStr">
        <is>
          <t>inclusion</t>
        </is>
      </c>
      <c r="D1025" s="3" t="inlineStr">
        <is>
          <t>person</t>
        </is>
      </c>
      <c r="E1025" s="3" t="inlineStr">
        <is>
          <t>ECOG Performance Status</t>
        </is>
      </c>
      <c r="F1025" s="3" t="n"/>
      <c r="G1025" s="3" t="inlineStr">
        <is>
          <t>0 to 1</t>
        </is>
      </c>
      <c r="H1025" s="3" t="n"/>
      <c r="I1025" s="3" t="inlineStr">
        <is>
          <t>interval</t>
        </is>
      </c>
      <c r="J1025" s="3" t="n">
        <v>0</v>
      </c>
      <c r="K1025" s="3" t="b">
        <v>1</v>
      </c>
      <c r="L1025" s="3" t="n">
        <v>1</v>
      </c>
      <c r="M1025" s="3" t="b">
        <v>1</v>
      </c>
      <c r="N1025" s="3" t="b">
        <v>0</v>
      </c>
      <c r="O1025" s="3" t="n"/>
      <c r="P1025" s="3" t="n"/>
      <c r="Q1025" s="3" t="n"/>
      <c r="R1025" s="3" t="inlineStr">
        <is>
          <t>standalone</t>
        </is>
      </c>
      <c r="S1025" s="3" t="inlineStr">
        <is>
          <t>pending</t>
        </is>
      </c>
      <c r="T1025" s="3" t="inlineStr"/>
      <c r="U1025" s="3" t="inlineStr">
        <is>
          <t>HUMAN_REVIEW_REQUIRED</t>
        </is>
      </c>
      <c r="V1025" s="3" t="n">
        <v>1</v>
      </c>
      <c r="W1025" s="3" t="b">
        <v>0</v>
      </c>
      <c r="X1025" s="3" t="inlineStr">
        <is>
          <t>NCT00326599</t>
        </is>
      </c>
      <c r="Y1025" s="3" t="inlineStr">
        <is>
          <t>NCT00326599</t>
        </is>
      </c>
      <c r="Z1025" s="4" t="inlineStr">
        <is>
          <t>https://clinicaltrials.gov/study/NCT00326599</t>
        </is>
      </c>
      <c r="AA1025" s="3" t="inlineStr">
        <is>
          <t>ctgov-2017-03-21</t>
        </is>
      </c>
      <c r="AB1025" s="3" t="inlineStr">
        <is>
          <t>2026-10-11T13:39:37.995180+00:00</t>
        </is>
      </c>
      <c r="AC1025" s="3" t="inlineStr">
        <is>
          <t>sha256:c30a42a22baf9f31fa6f665f42adcc132dc1ba70fde506606d5022d81e9770c6</t>
        </is>
      </c>
      <c r="AD1025" s="3" t="inlineStr">
        <is>
          <t>PATIENT CHARACTERISTICS:
ECOG performance status 0-1
Life expectancy ≥ 12 weeks</t>
        </is>
      </c>
      <c r="AE1025" s="3" t="inlineStr">
        <is>
          <t>75320f9d5f444cb784f7c63d180b14ad</t>
        </is>
      </c>
      <c r="AF1025" s="3" t="inlineStr">
        <is>
          <t>criterion-ac314b878b279e9c</t>
        </is>
      </c>
      <c r="AG1025" s="3" t="inlineStr">
        <is>
          <t>criterion-ac314b878b279e9c</t>
        </is>
      </c>
      <c r="AH1025" s="3" t="inlineStr">
        <is>
          <t>statement-b93cad518715d0f3</t>
        </is>
      </c>
      <c r="AI1025" s="3" t="inlineStr">
        <is>
          <t>statement-b93cad518715d0f3</t>
        </is>
      </c>
      <c r="AJ1025" s="3" t="n">
        <v>1</v>
      </c>
      <c r="AK1025" s="3" t="n">
        <v>1</v>
      </c>
      <c r="AL1025" s="3" t="inlineStr">
        <is>
          <t>statement-b93cad518715d0f3</t>
        </is>
      </c>
    </row>
    <row r="1026">
      <c r="A1026" s="3" t="inlineStr">
        <is>
          <t>Life expectancy ≥ 12 weeks</t>
        </is>
      </c>
      <c r="B1026" s="3" t="inlineStr">
        <is>
          <t>Life expectancy ≥ 12 weeks</t>
        </is>
      </c>
      <c r="C1026" s="3" t="inlineStr">
        <is>
          <t>inclusion</t>
        </is>
      </c>
      <c r="D1026" s="3" t="inlineStr">
        <is>
          <t>measurement</t>
        </is>
      </c>
      <c r="E1026" s="3" t="inlineStr">
        <is>
          <t>Life Expectancy</t>
        </is>
      </c>
      <c r="F1026" s="3" t="inlineStr">
        <is>
          <t>&gt;=</t>
        </is>
      </c>
      <c r="G1026" s="3" t="inlineStr">
        <is>
          <t>12</t>
        </is>
      </c>
      <c r="H1026" s="3" t="inlineStr">
        <is>
          <t>weeks</t>
        </is>
      </c>
      <c r="I1026" s="3" t="inlineStr">
        <is>
          <t>numerical</t>
        </is>
      </c>
      <c r="J1026" s="3" t="n">
        <v>12</v>
      </c>
      <c r="K1026" s="3" t="b">
        <v>1</v>
      </c>
      <c r="L1026" s="3" t="n"/>
      <c r="M1026" s="3" t="n"/>
      <c r="N1026" s="3" t="b">
        <v>0</v>
      </c>
      <c r="O1026" s="3" t="n"/>
      <c r="P1026" s="3" t="n"/>
      <c r="Q1026" s="3" t="n"/>
      <c r="R1026" s="3" t="inlineStr">
        <is>
          <t>standalone</t>
        </is>
      </c>
      <c r="S1026" s="3" t="inlineStr">
        <is>
          <t>pending</t>
        </is>
      </c>
      <c r="T1026" s="3" t="inlineStr"/>
      <c r="U1026" s="3" t="inlineStr">
        <is>
          <t>HUMAN_REVIEW_REQUIRED</t>
        </is>
      </c>
      <c r="V1026" s="3" t="n">
        <v>1</v>
      </c>
      <c r="W1026" s="3" t="b">
        <v>0</v>
      </c>
      <c r="X1026" s="3" t="inlineStr">
        <is>
          <t>NCT00326599</t>
        </is>
      </c>
      <c r="Y1026" s="3" t="inlineStr">
        <is>
          <t>NCT00326599</t>
        </is>
      </c>
      <c r="Z1026" s="4" t="inlineStr">
        <is>
          <t>https://clinicaltrials.gov/study/NCT00326599</t>
        </is>
      </c>
      <c r="AA1026" s="3" t="inlineStr">
        <is>
          <t>ctgov-2017-03-21</t>
        </is>
      </c>
      <c r="AB1026" s="3" t="inlineStr">
        <is>
          <t>2026-10-11T13:39:37.995180+00:00</t>
        </is>
      </c>
      <c r="AC1026" s="3" t="inlineStr">
        <is>
          <t>sha256:c30a42a22baf9f31fa6f665f42adcc132dc1ba70fde506606d5022d81e9770c6</t>
        </is>
      </c>
      <c r="AD1026" s="3" t="inlineStr">
        <is>
          <t>ECOG performance status 0-1
Life expectancy ≥ 12 weeks
Absolute neutrophil count ≥ 1,500/mm\^3</t>
        </is>
      </c>
      <c r="AE1026" s="3" t="inlineStr">
        <is>
          <t>75320f9d5f444cb784f7c63d180b14ad</t>
        </is>
      </c>
      <c r="AF1026" s="3" t="inlineStr">
        <is>
          <t>criterion-8cb980d3226552e3</t>
        </is>
      </c>
      <c r="AG1026" s="3" t="inlineStr">
        <is>
          <t>criterion-8cb980d3226552e3</t>
        </is>
      </c>
      <c r="AH1026" s="3" t="inlineStr">
        <is>
          <t>statement-bc83c59a11433f4c</t>
        </is>
      </c>
      <c r="AI1026" s="3" t="inlineStr">
        <is>
          <t>statement-bc83c59a11433f4c</t>
        </is>
      </c>
      <c r="AJ1026" s="3" t="n">
        <v>1</v>
      </c>
      <c r="AK1026" s="3" t="n">
        <v>1</v>
      </c>
      <c r="AL1026" s="3" t="inlineStr">
        <is>
          <t>statement-bc83c59a11433f4c</t>
        </is>
      </c>
    </row>
    <row r="1027">
      <c r="A1027" s="3" t="inlineStr">
        <is>
          <t>Hemoglobin ≥ 9 g/dL</t>
        </is>
      </c>
      <c r="B1027" s="3" t="inlineStr">
        <is>
          <t>Hemoglobin ≥ 9 g/dL</t>
        </is>
      </c>
      <c r="C1027" s="3" t="inlineStr">
        <is>
          <t>inclusion</t>
        </is>
      </c>
      <c r="D1027" s="3" t="inlineStr">
        <is>
          <t>measurement</t>
        </is>
      </c>
      <c r="E1027" s="3" t="inlineStr">
        <is>
          <t>Hemoglobin</t>
        </is>
      </c>
      <c r="F1027" s="3" t="inlineStr">
        <is>
          <t>&gt;=</t>
        </is>
      </c>
      <c r="G1027" s="3" t="inlineStr">
        <is>
          <t>9</t>
        </is>
      </c>
      <c r="H1027" s="3" t="inlineStr">
        <is>
          <t>g/dL</t>
        </is>
      </c>
      <c r="I1027" s="3" t="inlineStr">
        <is>
          <t>numerical</t>
        </is>
      </c>
      <c r="J1027" s="3" t="n">
        <v>9</v>
      </c>
      <c r="K1027" s="3" t="b">
        <v>1</v>
      </c>
      <c r="L1027" s="3" t="n"/>
      <c r="M1027" s="3" t="n"/>
      <c r="N1027" s="3" t="b">
        <v>0</v>
      </c>
      <c r="O1027" s="3" t="n"/>
      <c r="P1027" s="3" t="n"/>
      <c r="Q1027" s="3" t="n"/>
      <c r="R1027" s="3" t="inlineStr">
        <is>
          <t>standalone</t>
        </is>
      </c>
      <c r="S1027" s="3" t="inlineStr">
        <is>
          <t>pending</t>
        </is>
      </c>
      <c r="T1027" s="3" t="inlineStr"/>
      <c r="U1027" s="3" t="inlineStr">
        <is>
          <t>HUMAN_REVIEW_REQUIRED</t>
        </is>
      </c>
      <c r="V1027" s="3" t="n">
        <v>1</v>
      </c>
      <c r="W1027" s="3" t="b">
        <v>0</v>
      </c>
      <c r="X1027" s="3" t="inlineStr">
        <is>
          <t>NCT00326599</t>
        </is>
      </c>
      <c r="Y1027" s="3" t="inlineStr">
        <is>
          <t>NCT00326599</t>
        </is>
      </c>
      <c r="Z1027" s="4" t="inlineStr">
        <is>
          <t>https://clinicaltrials.gov/study/NCT00326599</t>
        </is>
      </c>
      <c r="AA1027" s="3" t="inlineStr">
        <is>
          <t>ctgov-2017-03-21</t>
        </is>
      </c>
      <c r="AB1027" s="3" t="inlineStr">
        <is>
          <t>2026-10-11T13:39:37.995180+00:00</t>
        </is>
      </c>
      <c r="AC1027" s="3" t="inlineStr">
        <is>
          <t>sha256:c30a42a22baf9f31fa6f665f42adcc132dc1ba70fde506606d5022d81e9770c6</t>
        </is>
      </c>
      <c r="AD1027" s="3" t="inlineStr">
        <is>
          <t>Absolute neutrophil count ≥ 1,500/mm\^3
Hemoglobin ≥ 9 g/dL
Platelet count ≥ 100,000/mm\^3</t>
        </is>
      </c>
      <c r="AE1027" s="3" t="inlineStr">
        <is>
          <t>75320f9d5f444cb784f7c63d180b14ad</t>
        </is>
      </c>
      <c r="AF1027" s="3" t="inlineStr">
        <is>
          <t>criterion-71f8e78051c3a8c9</t>
        </is>
      </c>
      <c r="AG1027" s="3" t="inlineStr">
        <is>
          <t>criterion-71f8e78051c3a8c9</t>
        </is>
      </c>
      <c r="AH1027" s="3" t="inlineStr">
        <is>
          <t>statement-456bbafc8b1e8518</t>
        </is>
      </c>
      <c r="AI1027" s="3" t="inlineStr">
        <is>
          <t>statement-456bbafc8b1e8518</t>
        </is>
      </c>
      <c r="AJ1027" s="3" t="n">
        <v>1</v>
      </c>
      <c r="AK1027" s="3" t="n">
        <v>1</v>
      </c>
      <c r="AL1027" s="3" t="inlineStr">
        <is>
          <t>statement-456bbafc8b1e8518</t>
        </is>
      </c>
    </row>
    <row r="1028">
      <c r="A1028" s="3" t="inlineStr">
        <is>
          <t>Bilirubin ≤ 3 times upper limit of normal (ULN)</t>
        </is>
      </c>
      <c r="B1028" s="3" t="inlineStr">
        <is>
          <t>Bilirubin ≤ 3 times upper limit of normal (ULN)</t>
        </is>
      </c>
      <c r="C1028" s="3" t="inlineStr">
        <is>
          <t>inclusion</t>
        </is>
      </c>
      <c r="D1028" s="3" t="inlineStr">
        <is>
          <t>measurement</t>
        </is>
      </c>
      <c r="E1028" s="3" t="inlineStr">
        <is>
          <t>Total Bilirubin</t>
        </is>
      </c>
      <c r="F1028" s="3" t="inlineStr">
        <is>
          <t>&lt;=</t>
        </is>
      </c>
      <c r="G1028" s="3" t="inlineStr">
        <is>
          <t>3</t>
        </is>
      </c>
      <c r="H1028" s="3" t="inlineStr">
        <is>
          <t>x ULN</t>
        </is>
      </c>
      <c r="I1028" s="3" t="inlineStr">
        <is>
          <t>numerical</t>
        </is>
      </c>
      <c r="J1028" s="3" t="n"/>
      <c r="K1028" s="3" t="n"/>
      <c r="L1028" s="3" t="n">
        <v>3</v>
      </c>
      <c r="M1028" s="3" t="b">
        <v>1</v>
      </c>
      <c r="N1028" s="3" t="b">
        <v>0</v>
      </c>
      <c r="O1028" s="3" t="n"/>
      <c r="P1028" s="3" t="inlineStr">
        <is>
          <t>3 times</t>
        </is>
      </c>
      <c r="Q1028" s="3" t="n"/>
      <c r="R1028" s="3" t="inlineStr">
        <is>
          <t>standalone</t>
        </is>
      </c>
      <c r="S1028" s="3" t="inlineStr">
        <is>
          <t>pending</t>
        </is>
      </c>
      <c r="T1028" s="3" t="inlineStr"/>
      <c r="U1028" s="3" t="inlineStr">
        <is>
          <t>HUMAN_REVIEW_REQUIRED</t>
        </is>
      </c>
      <c r="V1028" s="3" t="n">
        <v>1</v>
      </c>
      <c r="W1028" s="3" t="b">
        <v>0</v>
      </c>
      <c r="X1028" s="3" t="inlineStr">
        <is>
          <t>NCT00326599</t>
        </is>
      </c>
      <c r="Y1028" s="3" t="inlineStr">
        <is>
          <t>NCT00326599</t>
        </is>
      </c>
      <c r="Z1028" s="4" t="inlineStr">
        <is>
          <t>https://clinicaltrials.gov/study/NCT00326599</t>
        </is>
      </c>
      <c r="AA1028" s="3" t="inlineStr">
        <is>
          <t>ctgov-2017-03-21</t>
        </is>
      </c>
      <c r="AB1028" s="3" t="inlineStr">
        <is>
          <t>2026-10-11T13:39:37.995180+00:00</t>
        </is>
      </c>
      <c r="AC1028" s="3" t="inlineStr">
        <is>
          <t>sha256:c30a42a22baf9f31fa6f665f42adcc132dc1ba70fde506606d5022d81e9770c6</t>
        </is>
      </c>
      <c r="AD1028" s="3" t="inlineStr">
        <is>
          <t>Platelet count ≥ 100,000/mm\^3
Bilirubin ≤ 3 times upper limit of normal (ULN)
ALT and AST ≤ 3 times ULN (5 times ULN if liver involvement)</t>
        </is>
      </c>
      <c r="AE1028" s="3" t="inlineStr">
        <is>
          <t>75320f9d5f444cb784f7c63d180b14ad</t>
        </is>
      </c>
      <c r="AF1028" s="3" t="inlineStr">
        <is>
          <t>criterion-faae511d4b944da8</t>
        </is>
      </c>
      <c r="AG1028" s="3" t="inlineStr">
        <is>
          <t>criterion-faae511d4b944da8</t>
        </is>
      </c>
      <c r="AH1028" s="3" t="inlineStr">
        <is>
          <t>statement-4da51ceeec90b34e</t>
        </is>
      </c>
      <c r="AI1028" s="3" t="inlineStr">
        <is>
          <t>statement-4da51ceeec90b34e</t>
        </is>
      </c>
      <c r="AJ1028" s="3" t="n">
        <v>1</v>
      </c>
      <c r="AK1028" s="3" t="n">
        <v>1</v>
      </c>
      <c r="AL1028" s="3" t="inlineStr">
        <is>
          <t>statement-4da51ceeec90b34e</t>
        </is>
      </c>
    </row>
    <row r="1029">
      <c r="A1029" s="3" t="inlineStr">
        <is>
          <t>ALT and AST ≤ 3 times ULN (5 times ULN if liver involvement)</t>
        </is>
      </c>
      <c r="B1029" s="3" t="inlineStr">
        <is>
          <t>ALT and AST ≤ 3 times ULN (5 times ULN if liver involvement)</t>
        </is>
      </c>
      <c r="C1029" s="3" t="inlineStr">
        <is>
          <t>inclusion</t>
        </is>
      </c>
      <c r="D1029" s="3" t="inlineStr">
        <is>
          <t>measurement</t>
        </is>
      </c>
      <c r="E1029" s="3" t="inlineStr">
        <is>
          <t>Alanine Aminotransferase (ALT) and Aspartate Aminotransferase (AST)</t>
        </is>
      </c>
      <c r="F1029" s="3" t="inlineStr">
        <is>
          <t>&lt;=</t>
        </is>
      </c>
      <c r="G1029" s="3" t="inlineStr">
        <is>
          <t>3</t>
        </is>
      </c>
      <c r="H1029" s="3" t="inlineStr">
        <is>
          <t>x ULN</t>
        </is>
      </c>
      <c r="I1029" s="3" t="inlineStr">
        <is>
          <t>numerical</t>
        </is>
      </c>
      <c r="J1029" s="3" t="n"/>
      <c r="K1029" s="3" t="n"/>
      <c r="L1029" s="3" t="n">
        <v>3</v>
      </c>
      <c r="M1029" s="3" t="b">
        <v>1</v>
      </c>
      <c r="N1029" s="3" t="b">
        <v>0</v>
      </c>
      <c r="O1029" s="3" t="n"/>
      <c r="P1029" s="3" t="inlineStr">
        <is>
          <t>3 times</t>
        </is>
      </c>
      <c r="Q1029" s="3" t="n"/>
      <c r="R1029" s="3" t="inlineStr">
        <is>
          <t>or</t>
        </is>
      </c>
      <c r="S1029" s="3" t="inlineStr">
        <is>
          <t>pending</t>
        </is>
      </c>
      <c r="T1029" s="3" t="inlineStr"/>
      <c r="U1029" s="3" t="inlineStr">
        <is>
          <t>HUMAN_REVIEW_REQUIRED</t>
        </is>
      </c>
      <c r="V1029" s="3" t="n">
        <v>1</v>
      </c>
      <c r="W1029" s="3" t="b">
        <v>0</v>
      </c>
      <c r="X1029" s="3" t="inlineStr">
        <is>
          <t>NCT00326599</t>
        </is>
      </c>
      <c r="Y1029" s="3" t="inlineStr">
        <is>
          <t>NCT00326599</t>
        </is>
      </c>
      <c r="Z1029" s="4" t="inlineStr">
        <is>
          <t>https://clinicaltrials.gov/study/NCT00326599</t>
        </is>
      </c>
      <c r="AA1029" s="3" t="inlineStr">
        <is>
          <t>ctgov-2017-03-21</t>
        </is>
      </c>
      <c r="AB1029" s="3" t="inlineStr">
        <is>
          <t>2026-10-11T13:39:37.995180+00:00</t>
        </is>
      </c>
      <c r="AC1029" s="3" t="inlineStr">
        <is>
          <t>sha256:c30a42a22baf9f31fa6f665f42adcc132dc1ba70fde506606d5022d81e9770c6</t>
        </is>
      </c>
      <c r="AD1029" s="3" t="inlineStr">
        <is>
          <t>Bilirubin ≤ 3 times upper limit of normal (ULN)
ALT and AST ≤ 3 times ULN (5 times ULN if liver involvement)
Alkaline phosphatase ≤ 5 times ULN</t>
        </is>
      </c>
      <c r="AE1029" s="3" t="inlineStr">
        <is>
          <t>75320f9d5f444cb784f7c63d180b14ad</t>
        </is>
      </c>
      <c r="AF1029" s="3" t="inlineStr">
        <is>
          <t>criterion-77e96363b8dcd310</t>
        </is>
      </c>
      <c r="AG1029" s="3" t="inlineStr">
        <is>
          <t>criterion-77e96363b8dcd310</t>
        </is>
      </c>
      <c r="AH1029" s="3" t="inlineStr">
        <is>
          <t>statement-e284d0af61453a65</t>
        </is>
      </c>
      <c r="AI1029" s="3" t="inlineStr">
        <is>
          <t>statement-e284d0af61453a65</t>
        </is>
      </c>
      <c r="AJ1029" s="3" t="n">
        <v>1</v>
      </c>
      <c r="AK1029" s="3" t="n">
        <v>1</v>
      </c>
      <c r="AL1029" s="3" t="inlineStr">
        <is>
          <t>statement-e284d0af61453a65</t>
        </is>
      </c>
    </row>
    <row r="1030">
      <c r="A1030" s="3" t="inlineStr">
        <is>
          <t>Alkaline phosphatase ≤ 5 times ULN</t>
        </is>
      </c>
      <c r="B1030" s="3" t="inlineStr">
        <is>
          <t>Alkaline phosphatase ≤ 5 times ULN</t>
        </is>
      </c>
      <c r="C1030" s="3" t="inlineStr">
        <is>
          <t>inclusion</t>
        </is>
      </c>
      <c r="D1030" s="3" t="inlineStr">
        <is>
          <t>measurement</t>
        </is>
      </c>
      <c r="E1030" s="3" t="inlineStr">
        <is>
          <t>alkaline phosphatase</t>
        </is>
      </c>
      <c r="F1030" s="3" t="inlineStr">
        <is>
          <t>&lt;=</t>
        </is>
      </c>
      <c r="G1030" s="3" t="inlineStr">
        <is>
          <t>5</t>
        </is>
      </c>
      <c r="H1030" s="3" t="inlineStr">
        <is>
          <t>x ULN</t>
        </is>
      </c>
      <c r="I1030" s="3" t="inlineStr">
        <is>
          <t>numerical</t>
        </is>
      </c>
      <c r="J1030" s="3" t="n"/>
      <c r="K1030" s="3" t="n"/>
      <c r="L1030" s="3" t="n">
        <v>5</v>
      </c>
      <c r="M1030" s="3" t="b">
        <v>1</v>
      </c>
      <c r="N1030" s="3" t="b">
        <v>0</v>
      </c>
      <c r="O1030" s="3" t="n"/>
      <c r="P1030" s="3" t="inlineStr">
        <is>
          <t>5 times</t>
        </is>
      </c>
      <c r="Q1030" s="3" t="n"/>
      <c r="R1030" s="3" t="inlineStr">
        <is>
          <t>standalone</t>
        </is>
      </c>
      <c r="S1030" s="3" t="inlineStr">
        <is>
          <t>pending</t>
        </is>
      </c>
      <c r="T1030" s="3" t="inlineStr"/>
      <c r="U1030" s="3" t="inlineStr">
        <is>
          <t>HUMAN_REVIEW_REQUIRED</t>
        </is>
      </c>
      <c r="V1030" s="3" t="n">
        <v>1</v>
      </c>
      <c r="W1030" s="3" t="b">
        <v>0</v>
      </c>
      <c r="X1030" s="3" t="inlineStr">
        <is>
          <t>NCT00326599</t>
        </is>
      </c>
      <c r="Y1030" s="3" t="inlineStr">
        <is>
          <t>NCT00326599</t>
        </is>
      </c>
      <c r="Z1030" s="4" t="inlineStr">
        <is>
          <t>https://clinicaltrials.gov/study/NCT00326599</t>
        </is>
      </c>
      <c r="AA1030" s="3" t="inlineStr">
        <is>
          <t>ctgov-2017-03-21</t>
        </is>
      </c>
      <c r="AB1030" s="3" t="inlineStr">
        <is>
          <t>2026-10-11T13:39:37.995180+00:00</t>
        </is>
      </c>
      <c r="AC1030" s="3" t="inlineStr">
        <is>
          <t>sha256:c30a42a22baf9f31fa6f665f42adcc132dc1ba70fde506606d5022d81e9770c6</t>
        </is>
      </c>
      <c r="AD1030" s="3" t="inlineStr">
        <is>
          <t>ALT and AST ≤ 3 times ULN (5 times ULN if liver involvement)
Alkaline phosphatase ≤ 5 times ULN
Not pregnant or nursing</t>
        </is>
      </c>
      <c r="AE1030" s="3" t="inlineStr">
        <is>
          <t>75320f9d5f444cb784f7c63d180b14ad</t>
        </is>
      </c>
      <c r="AF1030" s="3" t="inlineStr">
        <is>
          <t>criterion-6f49a6a43bce1a84</t>
        </is>
      </c>
      <c r="AG1030" s="3" t="inlineStr">
        <is>
          <t>criterion-6f49a6a43bce1a84</t>
        </is>
      </c>
      <c r="AH1030" s="3" t="inlineStr">
        <is>
          <t>statement-7a5d38f68f236fab</t>
        </is>
      </c>
      <c r="AI1030" s="3" t="inlineStr">
        <is>
          <t>statement-7a5d38f68f236fab</t>
        </is>
      </c>
      <c r="AJ1030" s="3" t="n">
        <v>1</v>
      </c>
      <c r="AK1030" s="3" t="n">
        <v>1</v>
      </c>
      <c r="AL1030" s="3" t="inlineStr">
        <is>
          <t>statement-7a5d38f68f236fab</t>
        </is>
      </c>
    </row>
    <row r="1031">
      <c r="A1031" s="3" t="inlineStr">
        <is>
          <t>Not pregnant or nursing</t>
        </is>
      </c>
      <c r="B1031" s="3" t="inlineStr">
        <is>
          <t>Not pregnant or nursing</t>
        </is>
      </c>
      <c r="C1031" s="3" t="inlineStr">
        <is>
          <t>inclusion</t>
        </is>
      </c>
      <c r="D1031" s="3" t="inlineStr">
        <is>
          <t>person</t>
        </is>
      </c>
      <c r="E1031" s="3" t="inlineStr">
        <is>
          <t>Pregnancy Status or nursing</t>
        </is>
      </c>
      <c r="F1031" s="3" t="n"/>
      <c r="G1031" s="3" t="inlineStr">
        <is>
          <t>absent</t>
        </is>
      </c>
      <c r="H1031" s="3" t="n"/>
      <c r="I1031" s="3" t="inlineStr">
        <is>
          <t>categorical</t>
        </is>
      </c>
      <c r="J1031" s="3" t="n"/>
      <c r="K1031" s="3" t="n"/>
      <c r="L1031" s="3" t="n"/>
      <c r="M1031" s="3" t="n"/>
      <c r="N1031" s="3" t="b">
        <v>1</v>
      </c>
      <c r="O1031" s="3" t="n"/>
      <c r="P1031" s="3" t="n"/>
      <c r="Q1031" s="3" t="n"/>
      <c r="R1031" s="3" t="inlineStr">
        <is>
          <t>or</t>
        </is>
      </c>
      <c r="S1031" s="3" t="inlineStr">
        <is>
          <t>pending</t>
        </is>
      </c>
      <c r="T1031" s="3" t="inlineStr"/>
      <c r="U1031" s="3" t="inlineStr">
        <is>
          <t>HUMAN_REVIEW_REQUIRED</t>
        </is>
      </c>
      <c r="V1031" s="3" t="n">
        <v>1</v>
      </c>
      <c r="W1031" s="3" t="b">
        <v>0</v>
      </c>
      <c r="X1031" s="3" t="inlineStr">
        <is>
          <t>NCT00326599</t>
        </is>
      </c>
      <c r="Y1031" s="3" t="inlineStr">
        <is>
          <t>NCT00326599</t>
        </is>
      </c>
      <c r="Z1031" s="4" t="inlineStr">
        <is>
          <t>https://clinicaltrials.gov/study/NCT00326599</t>
        </is>
      </c>
      <c r="AA1031" s="3" t="inlineStr">
        <is>
          <t>ctgov-2017-03-21</t>
        </is>
      </c>
      <c r="AB1031" s="3" t="inlineStr">
        <is>
          <t>2026-10-11T13:39:37.995180+00:00</t>
        </is>
      </c>
      <c r="AC1031" s="3" t="inlineStr">
        <is>
          <t>sha256:c30a42a22baf9f31fa6f665f42adcc132dc1ba70fde506606d5022d81e9770c6</t>
        </is>
      </c>
      <c r="AD1031" s="3" t="inlineStr">
        <is>
          <t>Alkaline phosphatase ≤ 5 times ULN
Not pregnant or nursing
Negative pregnancy test</t>
        </is>
      </c>
      <c r="AE1031" s="3" t="inlineStr">
        <is>
          <t>75320f9d5f444cb784f7c63d180b14ad</t>
        </is>
      </c>
      <c r="AF1031" s="3" t="inlineStr">
        <is>
          <t>criterion-3974a560d1cb7112</t>
        </is>
      </c>
      <c r="AG1031" s="3" t="inlineStr">
        <is>
          <t>criterion-3974a560d1cb7112</t>
        </is>
      </c>
      <c r="AH1031" s="3" t="inlineStr">
        <is>
          <t>statement-03df4e71f8da052e</t>
        </is>
      </c>
      <c r="AI1031" s="3" t="inlineStr">
        <is>
          <t>statement-03df4e71f8da052e</t>
        </is>
      </c>
      <c r="AJ1031" s="3" t="n">
        <v>2</v>
      </c>
      <c r="AK1031" s="3" t="n">
        <v>1</v>
      </c>
      <c r="AL1031" s="3" t="inlineStr">
        <is>
          <t>statement-03df4e71f8da052e</t>
        </is>
      </c>
    </row>
    <row r="1032">
      <c r="A1032" s="3" t="inlineStr">
        <is>
          <t>Not pregnant or nursing</t>
        </is>
      </c>
      <c r="B1032" s="3" t="inlineStr">
        <is>
          <t>Not pregnant or nursing</t>
        </is>
      </c>
      <c r="C1032" s="3" t="inlineStr">
        <is>
          <t>inclusion</t>
        </is>
      </c>
      <c r="D1032" s="3" t="inlineStr">
        <is>
          <t>person</t>
        </is>
      </c>
      <c r="E1032" s="3" t="inlineStr">
        <is>
          <t>not Pregnancy Status or nursing</t>
        </is>
      </c>
      <c r="F1032" s="3" t="n"/>
      <c r="G1032" s="3" t="inlineStr">
        <is>
          <t>absent</t>
        </is>
      </c>
      <c r="H1032" s="3" t="n"/>
      <c r="I1032" s="3" t="inlineStr">
        <is>
          <t>categorical</t>
        </is>
      </c>
      <c r="J1032" s="3" t="n"/>
      <c r="K1032" s="3" t="n"/>
      <c r="L1032" s="3" t="n"/>
      <c r="M1032" s="3" t="n"/>
      <c r="N1032" s="3" t="b">
        <v>1</v>
      </c>
      <c r="O1032" s="3" t="n"/>
      <c r="P1032" s="3" t="n"/>
      <c r="Q1032" s="3" t="n"/>
      <c r="R1032" s="3" t="inlineStr">
        <is>
          <t>or</t>
        </is>
      </c>
      <c r="S1032" s="3" t="inlineStr">
        <is>
          <t>pending</t>
        </is>
      </c>
      <c r="T1032" s="3" t="inlineStr"/>
      <c r="U1032" s="3" t="inlineStr">
        <is>
          <t>HUMAN_REVIEW_REQUIRED</t>
        </is>
      </c>
      <c r="V1032" s="3" t="n">
        <v>1</v>
      </c>
      <c r="W1032" s="3" t="b">
        <v>0</v>
      </c>
      <c r="X1032" s="3" t="inlineStr">
        <is>
          <t>NCT00326599</t>
        </is>
      </c>
      <c r="Y1032" s="3" t="inlineStr">
        <is>
          <t>NCT00326599</t>
        </is>
      </c>
      <c r="Z1032" s="4" t="inlineStr">
        <is>
          <t>https://clinicaltrials.gov/study/NCT00326599</t>
        </is>
      </c>
      <c r="AA1032" s="3" t="inlineStr">
        <is>
          <t>ctgov-2017-03-21</t>
        </is>
      </c>
      <c r="AB1032" s="3" t="inlineStr">
        <is>
          <t>2026-10-11T13:39:37.995180+00:00</t>
        </is>
      </c>
      <c r="AC1032" s="3" t="inlineStr">
        <is>
          <t>sha256:c30a42a22baf9f31fa6f665f42adcc132dc1ba70fde506606d5022d81e9770c6</t>
        </is>
      </c>
      <c r="AD1032" s="3" t="inlineStr">
        <is>
          <t>Alkaline phosphatase ≤ 5 times ULN
Not pregnant or nursing
Negative pregnancy test</t>
        </is>
      </c>
      <c r="AE1032" s="3" t="inlineStr">
        <is>
          <t>75320f9d5f444cb784f7c63d180b14ad</t>
        </is>
      </c>
      <c r="AF1032" s="3" t="inlineStr">
        <is>
          <t>criterion-066a32a543737912</t>
        </is>
      </c>
      <c r="AG1032" s="3" t="inlineStr">
        <is>
          <t>criterion-066a32a543737912</t>
        </is>
      </c>
      <c r="AH1032" s="3" t="inlineStr">
        <is>
          <t>statement-03df4e71f8da052e</t>
        </is>
      </c>
      <c r="AI1032" s="3" t="inlineStr">
        <is>
          <t>statement-03df4e71f8da052e</t>
        </is>
      </c>
      <c r="AJ1032" s="3" t="n">
        <v>2</v>
      </c>
      <c r="AK1032" s="3" t="n">
        <v>2</v>
      </c>
      <c r="AL1032" s="3" t="inlineStr">
        <is>
          <t>statement-03df4e71f8da052e</t>
        </is>
      </c>
    </row>
    <row r="1033">
      <c r="A1033" s="3" t="inlineStr">
        <is>
          <t>Negative pregnancy test</t>
        </is>
      </c>
      <c r="B1033" s="3" t="inlineStr">
        <is>
          <t>Negative pregnancy test</t>
        </is>
      </c>
      <c r="C1033" s="3" t="inlineStr">
        <is>
          <t>inclusion</t>
        </is>
      </c>
      <c r="D1033" s="3" t="inlineStr">
        <is>
          <t>observation</t>
        </is>
      </c>
      <c r="E1033" s="3" t="inlineStr">
        <is>
          <t>Pregnancy Test</t>
        </is>
      </c>
      <c r="F1033" s="3" t="n"/>
      <c r="G1033" s="3" t="inlineStr">
        <is>
          <t>present</t>
        </is>
      </c>
      <c r="H1033" s="3" t="n"/>
      <c r="I1033" s="3" t="inlineStr">
        <is>
          <t>categorical</t>
        </is>
      </c>
      <c r="J1033" s="3" t="n"/>
      <c r="K1033" s="3" t="n"/>
      <c r="L1033" s="3" t="n"/>
      <c r="M1033" s="3" t="n"/>
      <c r="N1033" s="3" t="b">
        <v>0</v>
      </c>
      <c r="O1033" s="3" t="n"/>
      <c r="P1033" s="3" t="n"/>
      <c r="Q1033" s="3" t="n"/>
      <c r="R1033" s="3" t="inlineStr">
        <is>
          <t>standalone</t>
        </is>
      </c>
      <c r="S1033" s="3" t="inlineStr">
        <is>
          <t>pending</t>
        </is>
      </c>
      <c r="T1033" s="3" t="inlineStr"/>
      <c r="U1033" s="3" t="inlineStr">
        <is>
          <t>HUMAN_REVIEW_REQUIRED</t>
        </is>
      </c>
      <c r="V1033" s="3" t="n">
        <v>1</v>
      </c>
      <c r="W1033" s="3" t="b">
        <v>0</v>
      </c>
      <c r="X1033" s="3" t="inlineStr">
        <is>
          <t>NCT00326599</t>
        </is>
      </c>
      <c r="Y1033" s="3" t="inlineStr">
        <is>
          <t>NCT00326599</t>
        </is>
      </c>
      <c r="Z1033" s="4" t="inlineStr">
        <is>
          <t>https://clinicaltrials.gov/study/NCT00326599</t>
        </is>
      </c>
      <c r="AA1033" s="3" t="inlineStr">
        <is>
          <t>ctgov-2017-03-21</t>
        </is>
      </c>
      <c r="AB1033" s="3" t="inlineStr">
        <is>
          <t>2026-10-11T13:39:37.995180+00:00</t>
        </is>
      </c>
      <c r="AC1033" s="3" t="inlineStr">
        <is>
          <t>sha256:c30a42a22baf9f31fa6f665f42adcc132dc1ba70fde506606d5022d81e9770c6</t>
        </is>
      </c>
      <c r="AD1033" s="3" t="inlineStr">
        <is>
          <t>Not pregnant or nursing
Negative pregnancy test
Fertile patients must use effective nonhormonal contraception</t>
        </is>
      </c>
      <c r="AE1033" s="3" t="inlineStr">
        <is>
          <t>75320f9d5f444cb784f7c63d180b14ad</t>
        </is>
      </c>
      <c r="AF1033" s="3" t="inlineStr">
        <is>
          <t>criterion-9cf9d816523a8b88</t>
        </is>
      </c>
      <c r="AG1033" s="3" t="inlineStr">
        <is>
          <t>criterion-9cf9d816523a8b88</t>
        </is>
      </c>
      <c r="AH1033" s="3" t="inlineStr">
        <is>
          <t>statement-5bf0f107a5718de3</t>
        </is>
      </c>
      <c r="AI1033" s="3" t="inlineStr">
        <is>
          <t>statement-5bf0f107a5718de3</t>
        </is>
      </c>
      <c r="AJ1033" s="3" t="n">
        <v>1</v>
      </c>
      <c r="AK1033" s="3" t="n">
        <v>1</v>
      </c>
      <c r="AL1033" s="3" t="inlineStr">
        <is>
          <t>statement-5bf0f107a5718de3</t>
        </is>
      </c>
    </row>
    <row r="1034">
      <c r="A1034" s="3" t="inlineStr">
        <is>
          <t>Fertile patients must use effective nonhormonal contraception</t>
        </is>
      </c>
      <c r="B1034" s="3" t="inlineStr">
        <is>
          <t>Fertile patients must use effective nonhormonal contraception</t>
        </is>
      </c>
      <c r="C1034" s="3" t="inlineStr">
        <is>
          <t>inclusion</t>
        </is>
      </c>
      <c r="D1034" s="3" t="inlineStr">
        <is>
          <t>person</t>
        </is>
      </c>
      <c r="E1034" s="3" t="inlineStr">
        <is>
          <t>fertile patients must use effective nonhormonal contraception</t>
        </is>
      </c>
      <c r="F1034" s="3" t="n"/>
      <c r="G1034" s="3" t="inlineStr">
        <is>
          <t>present</t>
        </is>
      </c>
      <c r="H1034" s="3" t="n"/>
      <c r="I1034" s="3" t="inlineStr">
        <is>
          <t>categorical</t>
        </is>
      </c>
      <c r="J1034" s="3" t="n"/>
      <c r="K1034" s="3" t="n"/>
      <c r="L1034" s="3" t="n"/>
      <c r="M1034" s="3" t="n"/>
      <c r="N1034" s="3" t="b">
        <v>0</v>
      </c>
      <c r="O1034" s="3" t="n"/>
      <c r="P1034" s="3" t="n"/>
      <c r="Q1034" s="3" t="n"/>
      <c r="R1034" s="3" t="inlineStr">
        <is>
          <t>standalone</t>
        </is>
      </c>
      <c r="S1034" s="3" t="inlineStr">
        <is>
          <t>pending</t>
        </is>
      </c>
      <c r="T1034" s="3" t="inlineStr"/>
      <c r="U1034" s="3" t="inlineStr">
        <is>
          <t>HUMAN_REVIEW_REQUIRED</t>
        </is>
      </c>
      <c r="V1034" s="3" t="n">
        <v>1</v>
      </c>
      <c r="W1034" s="3" t="b">
        <v>0</v>
      </c>
      <c r="X1034" s="3" t="inlineStr">
        <is>
          <t>NCT00326599</t>
        </is>
      </c>
      <c r="Y1034" s="3" t="inlineStr">
        <is>
          <t>NCT00326599</t>
        </is>
      </c>
      <c r="Z1034" s="4" t="inlineStr">
        <is>
          <t>https://clinicaltrials.gov/study/NCT00326599</t>
        </is>
      </c>
      <c r="AA1034" s="3" t="inlineStr">
        <is>
          <t>ctgov-2017-03-21</t>
        </is>
      </c>
      <c r="AB1034" s="3" t="inlineStr">
        <is>
          <t>2026-10-11T13:39:37.995180+00:00</t>
        </is>
      </c>
      <c r="AC1034" s="3" t="inlineStr">
        <is>
          <t>sha256:c30a42a22baf9f31fa6f665f42adcc132dc1ba70fde506606d5022d81e9770c6</t>
        </is>
      </c>
      <c r="AD1034" s="3" t="inlineStr">
        <is>
          <t>Negative pregnancy test
Fertile patients must use effective nonhormonal contraception
No proteinuria ≥ 1+</t>
        </is>
      </c>
      <c r="AE1034" s="3" t="inlineStr">
        <is>
          <t>75320f9d5f444cb784f7c63d180b14ad</t>
        </is>
      </c>
      <c r="AF1034" s="3" t="inlineStr">
        <is>
          <t>criterion-b4a3dc0262082963</t>
        </is>
      </c>
      <c r="AG1034" s="3" t="inlineStr">
        <is>
          <t>criterion-b4a3dc0262082963</t>
        </is>
      </c>
      <c r="AH1034" s="3" t="inlineStr">
        <is>
          <t>statement-304f8df38ae77284</t>
        </is>
      </c>
      <c r="AI1034" s="3" t="inlineStr">
        <is>
          <t>statement-304f8df38ae77284</t>
        </is>
      </c>
      <c r="AJ1034" s="3" t="n">
        <v>1</v>
      </c>
      <c r="AK1034" s="3" t="n">
        <v>1</v>
      </c>
      <c r="AL1034" s="3" t="inlineStr">
        <is>
          <t>statement-304f8df38ae77284</t>
        </is>
      </c>
    </row>
    <row r="1035">
      <c r="A1035" s="3" t="inlineStr">
        <is>
          <t>No proteinuria ≥ 1+</t>
        </is>
      </c>
      <c r="B1035" s="3" t="inlineStr">
        <is>
          <t>No proteinuria ≥ 1+</t>
        </is>
      </c>
      <c r="C1035" s="3" t="inlineStr">
        <is>
          <t>inclusion</t>
        </is>
      </c>
      <c r="D1035" s="3" t="inlineStr">
        <is>
          <t>measurement</t>
        </is>
      </c>
      <c r="E1035" s="3" t="inlineStr">
        <is>
          <t>no proteinuria</t>
        </is>
      </c>
      <c r="F1035" s="3" t="inlineStr">
        <is>
          <t>&gt;=</t>
        </is>
      </c>
      <c r="G1035" s="3" t="inlineStr">
        <is>
          <t>1</t>
        </is>
      </c>
      <c r="H1035" s="3" t="n"/>
      <c r="I1035" s="3" t="inlineStr">
        <is>
          <t>numerical</t>
        </is>
      </c>
      <c r="J1035" s="3" t="n">
        <v>1</v>
      </c>
      <c r="K1035" s="3" t="b">
        <v>1</v>
      </c>
      <c r="L1035" s="3" t="n"/>
      <c r="M1035" s="3" t="n"/>
      <c r="N1035" s="3" t="b">
        <v>1</v>
      </c>
      <c r="O1035" s="3" t="n"/>
      <c r="P1035" s="3" t="n"/>
      <c r="Q1035" s="3" t="n"/>
      <c r="R1035" s="3" t="inlineStr">
        <is>
          <t>standalone</t>
        </is>
      </c>
      <c r="S1035" s="3" t="inlineStr">
        <is>
          <t>pending</t>
        </is>
      </c>
      <c r="T1035" s="3" t="inlineStr">
        <is>
          <t>NEGATION_VALUE_CONFLICT</t>
        </is>
      </c>
      <c r="U1035" s="3" t="inlineStr">
        <is>
          <t>HUMAN_REVIEW_REQUIRED</t>
        </is>
      </c>
      <c r="V1035" s="3" t="n">
        <v>1</v>
      </c>
      <c r="W1035" s="3" t="b">
        <v>0</v>
      </c>
      <c r="X1035" s="3" t="inlineStr">
        <is>
          <t>NCT00326599</t>
        </is>
      </c>
      <c r="Y1035" s="3" t="inlineStr">
        <is>
          <t>NCT00326599</t>
        </is>
      </c>
      <c r="Z1035" s="4" t="inlineStr">
        <is>
          <t>https://clinicaltrials.gov/study/NCT00326599</t>
        </is>
      </c>
      <c r="AA1035" s="3" t="inlineStr">
        <is>
          <t>ctgov-2017-03-21</t>
        </is>
      </c>
      <c r="AB1035" s="3" t="inlineStr">
        <is>
          <t>2026-10-11T13:39:37.995180+00:00</t>
        </is>
      </c>
      <c r="AC1035" s="3" t="inlineStr">
        <is>
          <t>sha256:c30a42a22baf9f31fa6f665f42adcc132dc1ba70fde506606d5022d81e9770c6</t>
        </is>
      </c>
      <c r="AD1035" s="3" t="inlineStr">
        <is>
          <t>Fertile patients must use effective nonhormonal contraception
No proteinuria ≥ 1+
No uncontrolled blood pressure (BP), defined as systolic BP \&gt; 150 mm Hg and/or diastolic BP \&gt; 100 mm Hg in spite of adequate antihypertensive therapy</t>
        </is>
      </c>
      <c r="AE1035" s="3" t="inlineStr">
        <is>
          <t>75320f9d5f444cb784f7c63d180b14ad</t>
        </is>
      </c>
      <c r="AF1035" s="3" t="inlineStr">
        <is>
          <t>criterion-d0bd8c737b07f19e</t>
        </is>
      </c>
      <c r="AG1035" s="3" t="inlineStr">
        <is>
          <t>criterion-d0bd8c737b07f19e</t>
        </is>
      </c>
      <c r="AH1035" s="3" t="inlineStr">
        <is>
          <t>statement-a89e2663a0120b67</t>
        </is>
      </c>
      <c r="AI1035" s="3" t="inlineStr">
        <is>
          <t>statement-a89e2663a0120b67</t>
        </is>
      </c>
      <c r="AJ1035" s="3" t="n">
        <v>1</v>
      </c>
      <c r="AK1035" s="3" t="n">
        <v>1</v>
      </c>
      <c r="AL1035" s="3" t="inlineStr">
        <is>
          <t>statement-a89e2663a0120b67</t>
        </is>
      </c>
    </row>
    <row r="1036">
      <c r="A1036" s="3" t="inlineStr">
        <is>
          <t>No impairment of gastrointestinal function or gastrointestinal disease that may significantly alter the absorption of AZD2171 (e.g., ulcerative disease, uncontrolled nausea, vomiting, or diarrhea, malabsorption syndrome, or small bowel resection)</t>
        </is>
      </c>
      <c r="B1036" s="3" t="inlineStr">
        <is>
          <t>No impairment of gastrointestinal function or gastrointestinal disease that may significantly alter the absorption of AZD2171 (e.g., ulcerative disease, uncontrolled nausea, vomiting, or diarrhea, malabsorption syndrome, or small bowel resection)</t>
        </is>
      </c>
      <c r="C1036" s="3" t="inlineStr">
        <is>
          <t>inclusion</t>
        </is>
      </c>
      <c r="D1036" s="3" t="inlineStr">
        <is>
          <t>condition</t>
        </is>
      </c>
      <c r="E1036" s="3" t="inlineStr">
        <is>
          <t>no impairment of gastrointestinal function</t>
        </is>
      </c>
      <c r="F1036" s="3" t="n"/>
      <c r="G1036" s="3" t="inlineStr">
        <is>
          <t>absent</t>
        </is>
      </c>
      <c r="H1036" s="3" t="n"/>
      <c r="I1036" s="3" t="inlineStr">
        <is>
          <t>categorical</t>
        </is>
      </c>
      <c r="J1036" s="3" t="n"/>
      <c r="K1036" s="3" t="n"/>
      <c r="L1036" s="3" t="n"/>
      <c r="M1036" s="3" t="n"/>
      <c r="N1036" s="3" t="b">
        <v>1</v>
      </c>
      <c r="O1036" s="3" t="n"/>
      <c r="P1036" s="3" t="n"/>
      <c r="Q1036" s="3" t="n"/>
      <c r="R1036" s="3" t="inlineStr">
        <is>
          <t>standalone</t>
        </is>
      </c>
      <c r="S1036" s="3" t="inlineStr">
        <is>
          <t>pending</t>
        </is>
      </c>
      <c r="T1036" s="3" t="inlineStr">
        <is>
          <t>POSSIBLE_UNSPLIT_COMPOUND</t>
        </is>
      </c>
      <c r="U1036" s="3" t="inlineStr">
        <is>
          <t>HUMAN_REVIEW_REQUIRED</t>
        </is>
      </c>
      <c r="V1036" s="3" t="n">
        <v>1</v>
      </c>
      <c r="W1036" s="3" t="b">
        <v>0</v>
      </c>
      <c r="X1036" s="3" t="inlineStr">
        <is>
          <t>NCT00326599</t>
        </is>
      </c>
      <c r="Y1036" s="3" t="inlineStr">
        <is>
          <t>NCT00326599</t>
        </is>
      </c>
      <c r="Z1036" s="4" t="inlineStr">
        <is>
          <t>https://clinicaltrials.gov/study/NCT00326599</t>
        </is>
      </c>
      <c r="AA1036" s="3" t="inlineStr">
        <is>
          <t>ctgov-2017-03-21</t>
        </is>
      </c>
      <c r="AB1036" s="3" t="inlineStr">
        <is>
          <t>2026-10-11T13:39:37.995180+00:00</t>
        </is>
      </c>
      <c r="AC1036" s="3" t="inlineStr">
        <is>
          <t>sha256:c30a42a22baf9f31fa6f665f42adcc132dc1ba70fde506606d5022d81e9770c6</t>
        </is>
      </c>
      <c r="AD1036" s="3" t="inlineStr">
        <is>
          <t>No uncontrolled blood pressure (BP), defined as systolic BP \&gt; 150 mm Hg and/or diastolic BP \&gt; 100 mm Hg in spite of adequate antihypertensive therapy
No impairment of gastrointestinal function or gastrointestinal disease that may significantly alter the absorption of AZD2171 (e.g., ulcerative disease, uncontrolled nausea, vomiting, or diarrhea, malabsorption syndrome, or small bowel resection)
No seizure disorder</t>
        </is>
      </c>
      <c r="AE1036" s="3" t="inlineStr">
        <is>
          <t>75320f9d5f444cb784f7c63d180b14ad</t>
        </is>
      </c>
      <c r="AF1036" s="3" t="inlineStr">
        <is>
          <t>criterion-14cdb8ab3b69dfd2</t>
        </is>
      </c>
      <c r="AG1036" s="3" t="inlineStr">
        <is>
          <t>criterion-14cdb8ab3b69dfd2</t>
        </is>
      </c>
      <c r="AH1036" s="3" t="inlineStr">
        <is>
          <t>statement-137e4f1d80fafa94</t>
        </is>
      </c>
      <c r="AI1036" s="3" t="inlineStr">
        <is>
          <t>statement-137e4f1d80fafa94</t>
        </is>
      </c>
      <c r="AJ1036" s="3" t="n">
        <v>1</v>
      </c>
      <c r="AK1036" s="3" t="n">
        <v>1</v>
      </c>
      <c r="AL1036" s="3" t="inlineStr">
        <is>
          <t>statement-137e4f1d80fafa94</t>
        </is>
      </c>
    </row>
    <row r="1037">
      <c r="A1037" s="3" t="inlineStr">
        <is>
          <t>No seizure disorder</t>
        </is>
      </c>
      <c r="B1037" s="3" t="inlineStr">
        <is>
          <t>No seizure disorder</t>
        </is>
      </c>
      <c r="C1037" s="3" t="inlineStr">
        <is>
          <t>inclusion</t>
        </is>
      </c>
      <c r="D1037" s="3" t="inlineStr">
        <is>
          <t>condition</t>
        </is>
      </c>
      <c r="E1037" s="3" t="inlineStr">
        <is>
          <t>no seizure disorder</t>
        </is>
      </c>
      <c r="F1037" s="3" t="n"/>
      <c r="G1037" s="3" t="inlineStr">
        <is>
          <t>absent</t>
        </is>
      </c>
      <c r="H1037" s="3" t="n"/>
      <c r="I1037" s="3" t="inlineStr">
        <is>
          <t>categorical</t>
        </is>
      </c>
      <c r="J1037" s="3" t="n"/>
      <c r="K1037" s="3" t="n"/>
      <c r="L1037" s="3" t="n"/>
      <c r="M1037" s="3" t="n"/>
      <c r="N1037" s="3" t="b">
        <v>1</v>
      </c>
      <c r="O1037" s="3" t="n"/>
      <c r="P1037" s="3" t="n"/>
      <c r="Q1037" s="3" t="n"/>
      <c r="R1037" s="3" t="inlineStr">
        <is>
          <t>standalone</t>
        </is>
      </c>
      <c r="S1037" s="3" t="inlineStr">
        <is>
          <t>pending</t>
        </is>
      </c>
      <c r="T1037" s="3" t="inlineStr"/>
      <c r="U1037" s="3" t="inlineStr">
        <is>
          <t>HUMAN_REVIEW_REQUIRED</t>
        </is>
      </c>
      <c r="V1037" s="3" t="n">
        <v>1</v>
      </c>
      <c r="W1037" s="3" t="b">
        <v>0</v>
      </c>
      <c r="X1037" s="3" t="inlineStr">
        <is>
          <t>NCT00326599</t>
        </is>
      </c>
      <c r="Y1037" s="3" t="inlineStr">
        <is>
          <t>NCT00326599</t>
        </is>
      </c>
      <c r="Z1037" s="4" t="inlineStr">
        <is>
          <t>https://clinicaltrials.gov/study/NCT00326599</t>
        </is>
      </c>
      <c r="AA1037" s="3" t="inlineStr">
        <is>
          <t>ctgov-2017-03-21</t>
        </is>
      </c>
      <c r="AB1037" s="3" t="inlineStr">
        <is>
          <t>2026-10-11T13:39:37.995180+00:00</t>
        </is>
      </c>
      <c r="AC1037" s="3" t="inlineStr">
        <is>
          <t>sha256:c30a42a22baf9f31fa6f665f42adcc132dc1ba70fde506606d5022d81e9770c6</t>
        </is>
      </c>
      <c r="AD1037" s="3" t="inlineStr">
        <is>
          <t>No impairment of gastrointestinal function or gastrointestinal disease that may significantly alter the absorption of AZD2171 (e.g., ulcerative disease, uncontrolled nausea, vomiting, or diarrhea, malabsorption syndrome, or small bowel resection)
No seizure disorder
No significant traumatic injury within 4 weeks prior to study entry</t>
        </is>
      </c>
      <c r="AE1037" s="3" t="inlineStr">
        <is>
          <t>75320f9d5f444cb784f7c63d180b14ad</t>
        </is>
      </c>
      <c r="AF1037" s="3" t="inlineStr">
        <is>
          <t>criterion-6615d81cb572711e</t>
        </is>
      </c>
      <c r="AG1037" s="3" t="inlineStr">
        <is>
          <t>criterion-6615d81cb572711e</t>
        </is>
      </c>
      <c r="AH1037" s="3" t="inlineStr">
        <is>
          <t>statement-4710bd67f9abed03</t>
        </is>
      </c>
      <c r="AI1037" s="3" t="inlineStr">
        <is>
          <t>statement-4710bd67f9abed03</t>
        </is>
      </c>
      <c r="AJ1037" s="3" t="n">
        <v>1</v>
      </c>
      <c r="AK1037" s="3" t="n">
        <v>1</v>
      </c>
      <c r="AL1037" s="3" t="inlineStr">
        <is>
          <t>statement-4710bd67f9abed03</t>
        </is>
      </c>
    </row>
    <row r="1038">
      <c r="A1038" s="3" t="inlineStr">
        <is>
          <t>No significant traumatic injury within 4 weeks prior to study entry</t>
        </is>
      </c>
      <c r="B1038" s="3" t="inlineStr">
        <is>
          <t>No significant traumatic injury within 4 weeks prior to study entry</t>
        </is>
      </c>
      <c r="C1038" s="3" t="inlineStr">
        <is>
          <t>inclusion</t>
        </is>
      </c>
      <c r="D1038" s="3" t="inlineStr">
        <is>
          <t>condition</t>
        </is>
      </c>
      <c r="E1038" s="3" t="inlineStr">
        <is>
          <t>no significant traumatic injury</t>
        </is>
      </c>
      <c r="F1038" s="3" t="n"/>
      <c r="G1038" s="3" t="inlineStr">
        <is>
          <t>absent</t>
        </is>
      </c>
      <c r="H1038" s="3" t="n"/>
      <c r="I1038" s="3" t="inlineStr">
        <is>
          <t>categorical</t>
        </is>
      </c>
      <c r="J1038" s="3" t="n"/>
      <c r="K1038" s="3" t="n"/>
      <c r="L1038" s="3" t="n"/>
      <c r="M1038" s="3" t="n"/>
      <c r="N1038" s="3" t="b">
        <v>1</v>
      </c>
      <c r="O1038" s="3" t="inlineStr">
        <is>
          <t>within 4 weeks prior to study entry</t>
        </is>
      </c>
      <c r="P1038" s="3" t="n"/>
      <c r="Q1038" s="3" t="n"/>
      <c r="R1038" s="3" t="inlineStr">
        <is>
          <t>standalone</t>
        </is>
      </c>
      <c r="S1038" s="3" t="inlineStr">
        <is>
          <t>pending</t>
        </is>
      </c>
      <c r="T1038" s="3" t="inlineStr"/>
      <c r="U1038" s="3" t="inlineStr">
        <is>
          <t>HUMAN_REVIEW_REQUIRED</t>
        </is>
      </c>
      <c r="V1038" s="3" t="n">
        <v>1</v>
      </c>
      <c r="W1038" s="3" t="b">
        <v>0</v>
      </c>
      <c r="X1038" s="3" t="inlineStr">
        <is>
          <t>NCT00326599</t>
        </is>
      </c>
      <c r="Y1038" s="3" t="inlineStr">
        <is>
          <t>NCT00326599</t>
        </is>
      </c>
      <c r="Z1038" s="4" t="inlineStr">
        <is>
          <t>https://clinicaltrials.gov/study/NCT00326599</t>
        </is>
      </c>
      <c r="AA1038" s="3" t="inlineStr">
        <is>
          <t>ctgov-2017-03-21</t>
        </is>
      </c>
      <c r="AB1038" s="3" t="inlineStr">
        <is>
          <t>2026-10-11T13:39:37.995180+00:00</t>
        </is>
      </c>
      <c r="AC1038" s="3" t="inlineStr">
        <is>
          <t>sha256:c30a42a22baf9f31fa6f665f42adcc132dc1ba70fde506606d5022d81e9770c6</t>
        </is>
      </c>
      <c r="AD1038" s="3" t="inlineStr">
        <is>
          <t>No seizure disorder
No significant traumatic injury within 4 weeks prior to study entry
No second primary malignancy except any of the following:</t>
        </is>
      </c>
      <c r="AE1038" s="3" t="inlineStr">
        <is>
          <t>75320f9d5f444cb784f7c63d180b14ad</t>
        </is>
      </c>
      <c r="AF1038" s="3" t="inlineStr">
        <is>
          <t>criterion-07e3946bedd31c55</t>
        </is>
      </c>
      <c r="AG1038" s="3" t="inlineStr">
        <is>
          <t>criterion-07e3946bedd31c55</t>
        </is>
      </c>
      <c r="AH1038" s="3" t="inlineStr">
        <is>
          <t>statement-d4df5f7ce9acda78</t>
        </is>
      </c>
      <c r="AI1038" s="3" t="inlineStr">
        <is>
          <t>statement-d4df5f7ce9acda78</t>
        </is>
      </c>
      <c r="AJ1038" s="3" t="n">
        <v>1</v>
      </c>
      <c r="AK1038" s="3" t="n">
        <v>1</v>
      </c>
      <c r="AL1038" s="3" t="inlineStr">
        <is>
          <t>statement-d4df5f7ce9acda78</t>
        </is>
      </c>
    </row>
    <row r="1039">
      <c r="A1039" s="3" t="inlineStr">
        <is>
          <t>No second primary malignancy except any of the following:</t>
        </is>
      </c>
      <c r="B1039" s="3" t="inlineStr">
        <is>
          <t>No second primary malignancy except any of the following:</t>
        </is>
      </c>
      <c r="C1039" s="3" t="inlineStr">
        <is>
          <t>inclusion</t>
        </is>
      </c>
      <c r="D1039" s="3" t="inlineStr">
        <is>
          <t>condition</t>
        </is>
      </c>
      <c r="E1039" s="3" t="inlineStr">
        <is>
          <t>no second primary malignancy</t>
        </is>
      </c>
      <c r="F1039" s="3" t="n"/>
      <c r="G1039" s="3" t="inlineStr">
        <is>
          <t>absent</t>
        </is>
      </c>
      <c r="H1039" s="3" t="n"/>
      <c r="I1039" s="3" t="inlineStr">
        <is>
          <t>categorical</t>
        </is>
      </c>
      <c r="J1039" s="3" t="n"/>
      <c r="K1039" s="3" t="n"/>
      <c r="L1039" s="3" t="n"/>
      <c r="M1039" s="3" t="n"/>
      <c r="N1039" s="3" t="b">
        <v>1</v>
      </c>
      <c r="O1039" s="3" t="n"/>
      <c r="P1039" s="3" t="n"/>
      <c r="Q1039" s="3" t="n"/>
      <c r="R1039" s="3" t="inlineStr">
        <is>
          <t>standalone</t>
        </is>
      </c>
      <c r="S1039" s="3" t="inlineStr">
        <is>
          <t>pending</t>
        </is>
      </c>
      <c r="T1039" s="3" t="inlineStr">
        <is>
          <t>POSSIBLE_UNSPLIT_COMPOUND</t>
        </is>
      </c>
      <c r="U1039" s="3" t="inlineStr">
        <is>
          <t>HUMAN_REVIEW_REQUIRED</t>
        </is>
      </c>
      <c r="V1039" s="3" t="n">
        <v>1</v>
      </c>
      <c r="W1039" s="3" t="b">
        <v>0</v>
      </c>
      <c r="X1039" s="3" t="inlineStr">
        <is>
          <t>NCT00326599</t>
        </is>
      </c>
      <c r="Y1039" s="3" t="inlineStr">
        <is>
          <t>NCT00326599</t>
        </is>
      </c>
      <c r="Z1039" s="4" t="inlineStr">
        <is>
          <t>https://clinicaltrials.gov/study/NCT00326599</t>
        </is>
      </c>
      <c r="AA1039" s="3" t="inlineStr">
        <is>
          <t>ctgov-2017-03-21</t>
        </is>
      </c>
      <c r="AB1039" s="3" t="inlineStr">
        <is>
          <t>2026-10-11T13:39:37.995180+00:00</t>
        </is>
      </c>
      <c r="AC1039" s="3" t="inlineStr">
        <is>
          <t>sha256:c30a42a22baf9f31fa6f665f42adcc132dc1ba70fde506606d5022d81e9770c6</t>
        </is>
      </c>
      <c r="AD1039" s="3" t="inlineStr">
        <is>
          <t>No significant traumatic injury within 4 weeks prior to study entry
No second primary malignancy except any of the following:
Carcinoma in situ of the cervix</t>
        </is>
      </c>
      <c r="AE1039" s="3" t="inlineStr">
        <is>
          <t>75320f9d5f444cb784f7c63d180b14ad</t>
        </is>
      </c>
      <c r="AF1039" s="3" t="inlineStr">
        <is>
          <t>criterion-471e3339bd5556c9</t>
        </is>
      </c>
      <c r="AG1039" s="3" t="inlineStr">
        <is>
          <t>criterion-471e3339bd5556c9</t>
        </is>
      </c>
      <c r="AH1039" s="3" t="inlineStr">
        <is>
          <t>statement-3457eacd1d038bf4</t>
        </is>
      </c>
      <c r="AI1039" s="3" t="inlineStr">
        <is>
          <t>statement-3457eacd1d038bf4</t>
        </is>
      </c>
      <c r="AJ1039" s="3" t="n">
        <v>1</v>
      </c>
      <c r="AK1039" s="3" t="n">
        <v>1</v>
      </c>
      <c r="AL1039" s="3" t="inlineStr">
        <is>
          <t>statement-3457eacd1d038bf4</t>
        </is>
      </c>
    </row>
    <row r="1040">
      <c r="A1040" s="3" t="inlineStr">
        <is>
          <t>Carcinoma in situ of the cervix</t>
        </is>
      </c>
      <c r="B1040" s="3" t="inlineStr">
        <is>
          <t>Carcinoma in situ of the cervix</t>
        </is>
      </c>
      <c r="C1040" s="3" t="inlineStr">
        <is>
          <t>inclusion</t>
        </is>
      </c>
      <c r="D1040" s="3" t="inlineStr">
        <is>
          <t>condition</t>
        </is>
      </c>
      <c r="E1040" s="3" t="inlineStr">
        <is>
          <t>carcinoma in situ of the cervix</t>
        </is>
      </c>
      <c r="F1040" s="3" t="n"/>
      <c r="G1040" s="3" t="inlineStr">
        <is>
          <t>present</t>
        </is>
      </c>
      <c r="H1040" s="3" t="n"/>
      <c r="I1040" s="3" t="inlineStr">
        <is>
          <t>categorical</t>
        </is>
      </c>
      <c r="J1040" s="3" t="n"/>
      <c r="K1040" s="3" t="n"/>
      <c r="L1040" s="3" t="n"/>
      <c r="M1040" s="3" t="n"/>
      <c r="N1040" s="3" t="b">
        <v>0</v>
      </c>
      <c r="O1040" s="3" t="n"/>
      <c r="P1040" s="3" t="n"/>
      <c r="Q1040" s="3" t="n"/>
      <c r="R1040" s="3" t="inlineStr">
        <is>
          <t>or</t>
        </is>
      </c>
      <c r="S1040" s="3" t="inlineStr">
        <is>
          <t>pending</t>
        </is>
      </c>
      <c r="T1040" s="3" t="inlineStr"/>
      <c r="U1040" s="3" t="inlineStr">
        <is>
          <t>HUMAN_REVIEW_REQUIRED</t>
        </is>
      </c>
      <c r="V1040" s="3" t="n">
        <v>1</v>
      </c>
      <c r="W1040" s="3" t="b">
        <v>0</v>
      </c>
      <c r="X1040" s="3" t="inlineStr">
        <is>
          <t>NCT00326599</t>
        </is>
      </c>
      <c r="Y1040" s="3" t="inlineStr">
        <is>
          <t>NCT00326599</t>
        </is>
      </c>
      <c r="Z1040" s="4" t="inlineStr">
        <is>
          <t>https://clinicaltrials.gov/study/NCT00326599</t>
        </is>
      </c>
      <c r="AA1040" s="3" t="inlineStr">
        <is>
          <t>ctgov-2017-03-21</t>
        </is>
      </c>
      <c r="AB1040" s="3" t="inlineStr">
        <is>
          <t>2026-10-11T13:39:37.995180+00:00</t>
        </is>
      </c>
      <c r="AC1040" s="3" t="inlineStr">
        <is>
          <t>sha256:c30a42a22baf9f31fa6f665f42adcc132dc1ba70fde506606d5022d81e9770c6</t>
        </is>
      </c>
      <c r="AD1040" s="3" t="inlineStr">
        <is>
          <t>No second primary malignancy except any of the following:
Carcinoma in situ of the cervix
Nonmelanoma skin cancer</t>
        </is>
      </c>
      <c r="AE1040" s="3" t="inlineStr">
        <is>
          <t>75320f9d5f444cb784f7c63d180b14ad</t>
        </is>
      </c>
      <c r="AF1040" s="3" t="inlineStr">
        <is>
          <t>criterion-1dbc065954da71ca</t>
        </is>
      </c>
      <c r="AG1040" s="3" t="inlineStr">
        <is>
          <t>criterion-1dbc065954da71ca</t>
        </is>
      </c>
      <c r="AH1040" s="3" t="inlineStr">
        <is>
          <t>statement-5a8c7c9191cb20be</t>
        </is>
      </c>
      <c r="AI1040" s="3" t="inlineStr">
        <is>
          <t>statement-5a8c7c9191cb20be</t>
        </is>
      </c>
      <c r="AJ1040" s="3" t="n">
        <v>1</v>
      </c>
      <c r="AK1040" s="3" t="n">
        <v>1</v>
      </c>
      <c r="AL1040" s="3" t="inlineStr">
        <is>
          <t>statement-5a8c7c9191cb20be</t>
        </is>
      </c>
    </row>
    <row r="1041">
      <c r="A1041" s="3" t="inlineStr">
        <is>
          <t>Nonmelanoma skin cancer</t>
        </is>
      </c>
      <c r="B1041" s="3" t="inlineStr">
        <is>
          <t>Nonmelanoma skin cancer</t>
        </is>
      </c>
      <c r="C1041" s="3" t="inlineStr">
        <is>
          <t>inclusion</t>
        </is>
      </c>
      <c r="D1041" s="3" t="inlineStr">
        <is>
          <t>condition</t>
        </is>
      </c>
      <c r="E1041" s="3" t="inlineStr">
        <is>
          <t>nonmelanoma skin cancer</t>
        </is>
      </c>
      <c r="F1041" s="3" t="n"/>
      <c r="G1041" s="3" t="inlineStr">
        <is>
          <t>present</t>
        </is>
      </c>
      <c r="H1041" s="3" t="n"/>
      <c r="I1041" s="3" t="inlineStr">
        <is>
          <t>categorical</t>
        </is>
      </c>
      <c r="J1041" s="3" t="n"/>
      <c r="K1041" s="3" t="n"/>
      <c r="L1041" s="3" t="n"/>
      <c r="M1041" s="3" t="n"/>
      <c r="N1041" s="3" t="b">
        <v>0</v>
      </c>
      <c r="O1041" s="3" t="n"/>
      <c r="P1041" s="3" t="n"/>
      <c r="Q1041" s="3" t="n"/>
      <c r="R1041" s="3" t="inlineStr">
        <is>
          <t>or</t>
        </is>
      </c>
      <c r="S1041" s="3" t="inlineStr">
        <is>
          <t>pending</t>
        </is>
      </c>
      <c r="T1041" s="3" t="inlineStr"/>
      <c r="U1041" s="3" t="inlineStr">
        <is>
          <t>HUMAN_REVIEW_REQUIRED</t>
        </is>
      </c>
      <c r="V1041" s="3" t="n">
        <v>1</v>
      </c>
      <c r="W1041" s="3" t="b">
        <v>0</v>
      </c>
      <c r="X1041" s="3" t="inlineStr">
        <is>
          <t>NCT00326599</t>
        </is>
      </c>
      <c r="Y1041" s="3" t="inlineStr">
        <is>
          <t>NCT00326599</t>
        </is>
      </c>
      <c r="Z1041" s="4" t="inlineStr">
        <is>
          <t>https://clinicaltrials.gov/study/NCT00326599</t>
        </is>
      </c>
      <c r="AA1041" s="3" t="inlineStr">
        <is>
          <t>ctgov-2017-03-21</t>
        </is>
      </c>
      <c r="AB1041" s="3" t="inlineStr">
        <is>
          <t>2026-10-11T13:39:37.995180+00:00</t>
        </is>
      </c>
      <c r="AC1041" s="3" t="inlineStr">
        <is>
          <t>sha256:c30a42a22baf9f31fa6f665f42adcc132dc1ba70fde506606d5022d81e9770c6</t>
        </is>
      </c>
      <c r="AD1041" s="3" t="inlineStr">
        <is>
          <t>Carcinoma in situ of the cervix
Nonmelanoma skin cancer
Prior malignancy diagnosed and definitively treated ≥ 5 years ago with no subsequent evidence of recurrence</t>
        </is>
      </c>
      <c r="AE1041" s="3" t="inlineStr">
        <is>
          <t>75320f9d5f444cb784f7c63d180b14ad</t>
        </is>
      </c>
      <c r="AF1041" s="3" t="inlineStr">
        <is>
          <t>criterion-a62886bf16fe9743</t>
        </is>
      </c>
      <c r="AG1041" s="3" t="inlineStr">
        <is>
          <t>criterion-a62886bf16fe9743</t>
        </is>
      </c>
      <c r="AH1041" s="3" t="inlineStr">
        <is>
          <t>statement-adc61d71f2d1a1a0</t>
        </is>
      </c>
      <c r="AI1041" s="3" t="inlineStr">
        <is>
          <t>statement-adc61d71f2d1a1a0</t>
        </is>
      </c>
      <c r="AJ1041" s="3" t="n">
        <v>1</v>
      </c>
      <c r="AK1041" s="3" t="n">
        <v>1</v>
      </c>
      <c r="AL1041" s="3" t="inlineStr">
        <is>
          <t>statement-adc61d71f2d1a1a0</t>
        </is>
      </c>
    </row>
    <row r="1042">
      <c r="A1042" s="3" t="inlineStr">
        <is>
          <t>Prior malignancy diagnosed and definitively treated ≥ 5 years ago with no subsequent evidence of recurrence</t>
        </is>
      </c>
      <c r="B1042" s="3" t="inlineStr">
        <is>
          <t>Prior malignancy diagnosed and definitively treated ≥ 5 years ago with no subsequent evidence of recurrence</t>
        </is>
      </c>
      <c r="C1042" s="3" t="inlineStr">
        <is>
          <t>inclusion</t>
        </is>
      </c>
      <c r="D1042" s="3" t="inlineStr">
        <is>
          <t>condition</t>
        </is>
      </c>
      <c r="E1042" s="3" t="inlineStr">
        <is>
          <t>prior malignancy diagnosed and definitively treated</t>
        </is>
      </c>
      <c r="F1042" s="3" t="inlineStr">
        <is>
          <t>&gt;=</t>
        </is>
      </c>
      <c r="G1042" s="3" t="inlineStr">
        <is>
          <t>5</t>
        </is>
      </c>
      <c r="H1042" s="3" t="inlineStr">
        <is>
          <t>years</t>
        </is>
      </c>
      <c r="I1042" s="3" t="inlineStr">
        <is>
          <t>numerical</t>
        </is>
      </c>
      <c r="J1042" s="3" t="n">
        <v>5</v>
      </c>
      <c r="K1042" s="3" t="b">
        <v>1</v>
      </c>
      <c r="L1042" s="3" t="n"/>
      <c r="M1042" s="3" t="n"/>
      <c r="N1042" s="3" t="b">
        <v>0</v>
      </c>
      <c r="O1042" s="3" t="n"/>
      <c r="P1042" s="3" t="n"/>
      <c r="Q1042" s="3" t="n"/>
      <c r="R1042" s="3" t="inlineStr">
        <is>
          <t>standalone</t>
        </is>
      </c>
      <c r="S1042" s="3" t="inlineStr">
        <is>
          <t>pending</t>
        </is>
      </c>
      <c r="T1042" s="3" t="inlineStr">
        <is>
          <t>NEGATION_UNCAPTURED | POSSIBLE_UNSPLIT_COMPOUND</t>
        </is>
      </c>
      <c r="U1042" s="3" t="inlineStr">
        <is>
          <t>HUMAN_REVIEW_REQUIRED</t>
        </is>
      </c>
      <c r="V1042" s="3" t="n">
        <v>1</v>
      </c>
      <c r="W1042" s="3" t="b">
        <v>0</v>
      </c>
      <c r="X1042" s="3" t="inlineStr">
        <is>
          <t>NCT00326599</t>
        </is>
      </c>
      <c r="Y1042" s="3" t="inlineStr">
        <is>
          <t>NCT00326599</t>
        </is>
      </c>
      <c r="Z1042" s="4" t="inlineStr">
        <is>
          <t>https://clinicaltrials.gov/study/NCT00326599</t>
        </is>
      </c>
      <c r="AA1042" s="3" t="inlineStr">
        <is>
          <t>ctgov-2017-03-21</t>
        </is>
      </c>
      <c r="AB1042" s="3" t="inlineStr">
        <is>
          <t>2026-10-11T13:39:37.995180+00:00</t>
        </is>
      </c>
      <c r="AC1042" s="3" t="inlineStr">
        <is>
          <t>sha256:c30a42a22baf9f31fa6f665f42adcc132dc1ba70fde506606d5022d81e9770c6</t>
        </is>
      </c>
      <c r="AD1042" s="3" t="inlineStr">
        <is>
          <t>Nonmelanoma skin cancer
Prior malignancy diagnosed and definitively treated ≥ 5 years ago with no subsequent evidence of recurrence
History of low-grade (Gleason score ≤ 6) localized prostate cancer even if diagnosed \&lt; 5 years prior to registration</t>
        </is>
      </c>
      <c r="AE1042" s="3" t="inlineStr">
        <is>
          <t>75320f9d5f444cb784f7c63d180b14ad</t>
        </is>
      </c>
      <c r="AF1042" s="3" t="inlineStr">
        <is>
          <t>criterion-7ae8fd9c309a464d</t>
        </is>
      </c>
      <c r="AG1042" s="3" t="inlineStr">
        <is>
          <t>criterion-7ae8fd9c309a464d</t>
        </is>
      </c>
      <c r="AH1042" s="3" t="inlineStr">
        <is>
          <t>statement-cfacc8fd7b965837</t>
        </is>
      </c>
      <c r="AI1042" s="3" t="inlineStr">
        <is>
          <t>statement-cfacc8fd7b965837</t>
        </is>
      </c>
      <c r="AJ1042" s="3" t="n">
        <v>1</v>
      </c>
      <c r="AK1042" s="3" t="n">
        <v>1</v>
      </c>
      <c r="AL1042" s="3" t="inlineStr">
        <is>
          <t>statement-cfacc8fd7b965837</t>
        </is>
      </c>
    </row>
    <row r="1043">
      <c r="A1043" s="3" t="inlineStr">
        <is>
          <t>Treated stage I breast cancer ≤ 5 years prior to registration</t>
        </is>
      </c>
      <c r="B1043" s="3" t="inlineStr">
        <is>
          <t>Treated stage I breast cancer ≤ 5 years prior to registration</t>
        </is>
      </c>
      <c r="C1043" s="3" t="inlineStr">
        <is>
          <t>inclusion</t>
        </is>
      </c>
      <c r="D1043" s="3" t="inlineStr">
        <is>
          <t>condition</t>
        </is>
      </c>
      <c r="E1043" s="3" t="inlineStr">
        <is>
          <t>treated stage i breast cancer</t>
        </is>
      </c>
      <c r="F1043" s="3" t="inlineStr">
        <is>
          <t>&lt;=</t>
        </is>
      </c>
      <c r="G1043" s="3" t="inlineStr">
        <is>
          <t>5</t>
        </is>
      </c>
      <c r="H1043" s="3" t="inlineStr">
        <is>
          <t>years</t>
        </is>
      </c>
      <c r="I1043" s="3" t="inlineStr">
        <is>
          <t>numerical</t>
        </is>
      </c>
      <c r="J1043" s="3" t="n"/>
      <c r="K1043" s="3" t="n"/>
      <c r="L1043" s="3" t="n">
        <v>5</v>
      </c>
      <c r="M1043" s="3" t="b">
        <v>1</v>
      </c>
      <c r="N1043" s="3" t="b">
        <v>0</v>
      </c>
      <c r="O1043" s="3" t="inlineStr">
        <is>
          <t>prior to registration</t>
        </is>
      </c>
      <c r="P1043" s="3" t="n"/>
      <c r="Q1043" s="3" t="n"/>
      <c r="R1043" s="3" t="inlineStr">
        <is>
          <t>standalone</t>
        </is>
      </c>
      <c r="S1043" s="3" t="inlineStr">
        <is>
          <t>pending</t>
        </is>
      </c>
      <c r="T1043" s="3" t="inlineStr"/>
      <c r="U1043" s="3" t="inlineStr">
        <is>
          <t>HUMAN_REVIEW_REQUIRED</t>
        </is>
      </c>
      <c r="V1043" s="3" t="n">
        <v>1</v>
      </c>
      <c r="W1043" s="3" t="b">
        <v>0</v>
      </c>
      <c r="X1043" s="3" t="inlineStr">
        <is>
          <t>NCT00326599</t>
        </is>
      </c>
      <c r="Y1043" s="3" t="inlineStr">
        <is>
          <t>NCT00326599</t>
        </is>
      </c>
      <c r="Z1043" s="4" t="inlineStr">
        <is>
          <t>https://clinicaltrials.gov/study/NCT00326599</t>
        </is>
      </c>
      <c r="AA1043" s="3" t="inlineStr">
        <is>
          <t>ctgov-2017-03-21</t>
        </is>
      </c>
      <c r="AB1043" s="3" t="inlineStr">
        <is>
          <t>2026-10-11T13:39:37.995180+00:00</t>
        </is>
      </c>
      <c r="AC1043" s="3" t="inlineStr">
        <is>
          <t>sha256:c30a42a22baf9f31fa6f665f42adcc132dc1ba70fde506606d5022d81e9770c6</t>
        </is>
      </c>
      <c r="AD1043" s="3" t="inlineStr">
        <is>
          <t>History of low-grade (Gleason score ≤ 6) localized prostate cancer even if diagnosed \&lt; 5 years prior to registration
Treated stage I breast cancer ≤ 5 years prior to registration
No uncontrolled intercurrent illness, including, but not limited to, any of the following:</t>
        </is>
      </c>
      <c r="AE1043" s="3" t="inlineStr">
        <is>
          <t>75320f9d5f444cb784f7c63d180b14ad</t>
        </is>
      </c>
      <c r="AF1043" s="3" t="inlineStr">
        <is>
          <t>criterion-6806db883d8bd4f9</t>
        </is>
      </c>
      <c r="AG1043" s="3" t="inlineStr">
        <is>
          <t>criterion-6806db883d8bd4f9</t>
        </is>
      </c>
      <c r="AH1043" s="3" t="inlineStr">
        <is>
          <t>statement-e18b3a9b63dca72f</t>
        </is>
      </c>
      <c r="AI1043" s="3" t="inlineStr">
        <is>
          <t>statement-e18b3a9b63dca72f</t>
        </is>
      </c>
      <c r="AJ1043" s="3" t="n">
        <v>1</v>
      </c>
      <c r="AK1043" s="3" t="n">
        <v>1</v>
      </c>
      <c r="AL1043" s="3" t="inlineStr">
        <is>
          <t>statement-e18b3a9b63dca72f</t>
        </is>
      </c>
    </row>
    <row r="1044">
      <c r="A1044" s="3" t="inlineStr">
        <is>
          <t>No uncontrolled intercurrent illness, including, but not limited to, any of the following:</t>
        </is>
      </c>
      <c r="B1044" s="3" t="inlineStr">
        <is>
          <t>No uncontrolled intercurrent illness, including, but not limited to, any of the following:</t>
        </is>
      </c>
      <c r="C1044" s="3" t="inlineStr">
        <is>
          <t>inclusion</t>
        </is>
      </c>
      <c r="D1044" s="3" t="inlineStr">
        <is>
          <t>condition</t>
        </is>
      </c>
      <c r="E1044" s="3" t="inlineStr">
        <is>
          <t>no uncontrolled intercurrent illness</t>
        </is>
      </c>
      <c r="F1044" s="3" t="n"/>
      <c r="G1044" s="3" t="inlineStr">
        <is>
          <t>absent</t>
        </is>
      </c>
      <c r="H1044" s="3" t="n"/>
      <c r="I1044" s="3" t="inlineStr">
        <is>
          <t>categorical</t>
        </is>
      </c>
      <c r="J1044" s="3" t="n"/>
      <c r="K1044" s="3" t="n"/>
      <c r="L1044" s="3" t="n"/>
      <c r="M1044" s="3" t="n"/>
      <c r="N1044" s="3" t="b">
        <v>1</v>
      </c>
      <c r="O1044" s="3" t="n"/>
      <c r="P1044" s="3" t="n"/>
      <c r="Q1044" s="3" t="n"/>
      <c r="R1044" s="3" t="inlineStr">
        <is>
          <t>standalone</t>
        </is>
      </c>
      <c r="S1044" s="3" t="inlineStr">
        <is>
          <t>pending</t>
        </is>
      </c>
      <c r="T1044" s="3" t="inlineStr"/>
      <c r="U1044" s="3" t="inlineStr">
        <is>
          <t>HUMAN_REVIEW_REQUIRED</t>
        </is>
      </c>
      <c r="V1044" s="3" t="n">
        <v>1</v>
      </c>
      <c r="W1044" s="3" t="b">
        <v>0</v>
      </c>
      <c r="X1044" s="3" t="inlineStr">
        <is>
          <t>NCT00326599</t>
        </is>
      </c>
      <c r="Y1044" s="3" t="inlineStr">
        <is>
          <t>NCT00326599</t>
        </is>
      </c>
      <c r="Z1044" s="4" t="inlineStr">
        <is>
          <t>https://clinicaltrials.gov/study/NCT00326599</t>
        </is>
      </c>
      <c r="AA1044" s="3" t="inlineStr">
        <is>
          <t>ctgov-2017-03-21</t>
        </is>
      </c>
      <c r="AB1044" s="3" t="inlineStr">
        <is>
          <t>2026-10-11T13:39:37.995180+00:00</t>
        </is>
      </c>
      <c r="AC1044" s="3" t="inlineStr">
        <is>
          <t>sha256:c30a42a22baf9f31fa6f665f42adcc132dc1ba70fde506606d5022d81e9770c6</t>
        </is>
      </c>
      <c r="AD1044" s="3" t="inlineStr">
        <is>
          <t>Treated stage I breast cancer ≤ 5 years prior to registration
No uncontrolled intercurrent illness, including, but not limited to, any of the following:
Ongoing or active infection</t>
        </is>
      </c>
      <c r="AE1044" s="3" t="inlineStr">
        <is>
          <t>75320f9d5f444cb784f7c63d180b14ad</t>
        </is>
      </c>
      <c r="AF1044" s="3" t="inlineStr">
        <is>
          <t>criterion-a3b874f0fd12155d</t>
        </is>
      </c>
      <c r="AG1044" s="3" t="inlineStr">
        <is>
          <t>criterion-a3b874f0fd12155d</t>
        </is>
      </c>
      <c r="AH1044" s="3" t="inlineStr">
        <is>
          <t>statement-3588fb78d7f5e3a5</t>
        </is>
      </c>
      <c r="AI1044" s="3" t="inlineStr">
        <is>
          <t>statement-3588fb78d7f5e3a5</t>
        </is>
      </c>
      <c r="AJ1044" s="3" t="n">
        <v>1</v>
      </c>
      <c r="AK1044" s="3" t="n">
        <v>1</v>
      </c>
      <c r="AL1044" s="3" t="inlineStr">
        <is>
          <t>statement-3588fb78d7f5e3a5</t>
        </is>
      </c>
    </row>
    <row r="1045">
      <c r="A1045" s="3" t="inlineStr">
        <is>
          <t>Ongoing or active infection</t>
        </is>
      </c>
      <c r="B1045" s="3" t="inlineStr">
        <is>
          <t>Ongoing or active infection</t>
        </is>
      </c>
      <c r="C1045" s="3" t="inlineStr">
        <is>
          <t>inclusion</t>
        </is>
      </c>
      <c r="D1045" s="3" t="inlineStr">
        <is>
          <t>condition</t>
        </is>
      </c>
      <c r="E1045" s="3" t="inlineStr">
        <is>
          <t>ongoing or active infection</t>
        </is>
      </c>
      <c r="F1045" s="3" t="n"/>
      <c r="G1045" s="3" t="inlineStr">
        <is>
          <t>present</t>
        </is>
      </c>
      <c r="H1045" s="3" t="n"/>
      <c r="I1045" s="3" t="inlineStr">
        <is>
          <t>categorical</t>
        </is>
      </c>
      <c r="J1045" s="3" t="n"/>
      <c r="K1045" s="3" t="n"/>
      <c r="L1045" s="3" t="n"/>
      <c r="M1045" s="3" t="n"/>
      <c r="N1045" s="3" t="b">
        <v>0</v>
      </c>
      <c r="O1045" s="3" t="n"/>
      <c r="P1045" s="3" t="n"/>
      <c r="Q1045" s="3" t="n"/>
      <c r="R1045" s="3" t="inlineStr">
        <is>
          <t>or</t>
        </is>
      </c>
      <c r="S1045" s="3" t="inlineStr">
        <is>
          <t>pending</t>
        </is>
      </c>
      <c r="T1045" s="3" t="inlineStr"/>
      <c r="U1045" s="3" t="inlineStr">
        <is>
          <t>HUMAN_REVIEW_REQUIRED</t>
        </is>
      </c>
      <c r="V1045" s="3" t="n">
        <v>1</v>
      </c>
      <c r="W1045" s="3" t="b">
        <v>0</v>
      </c>
      <c r="X1045" s="3" t="inlineStr">
        <is>
          <t>NCT00326599</t>
        </is>
      </c>
      <c r="Y1045" s="3" t="inlineStr">
        <is>
          <t>NCT00326599</t>
        </is>
      </c>
      <c r="Z1045" s="4" t="inlineStr">
        <is>
          <t>https://clinicaltrials.gov/study/NCT00326599</t>
        </is>
      </c>
      <c r="AA1045" s="3" t="inlineStr">
        <is>
          <t>ctgov-2017-03-21</t>
        </is>
      </c>
      <c r="AB1045" s="3" t="inlineStr">
        <is>
          <t>2026-10-11T13:39:37.995180+00:00</t>
        </is>
      </c>
      <c r="AC1045" s="3" t="inlineStr">
        <is>
          <t>sha256:c30a42a22baf9f31fa6f665f42adcc132dc1ba70fde506606d5022d81e9770c6</t>
        </is>
      </c>
      <c r="AD1045" s="3" t="inlineStr">
        <is>
          <t>No uncontrolled intercurrent illness, including, but not limited to, any of the following:
Ongoing or active infection
Significant pulmonary symptoms at baseline due to disease</t>
        </is>
      </c>
      <c r="AE1045" s="3" t="inlineStr">
        <is>
          <t>75320f9d5f444cb784f7c63d180b14ad</t>
        </is>
      </c>
      <c r="AF1045" s="3" t="inlineStr">
        <is>
          <t>criterion-5407eafe7dcf5170</t>
        </is>
      </c>
      <c r="AG1045" s="3" t="inlineStr">
        <is>
          <t>criterion-5407eafe7dcf5170</t>
        </is>
      </c>
      <c r="AH1045" s="3" t="inlineStr">
        <is>
          <t>statement-cba0a9b9b029e94d</t>
        </is>
      </c>
      <c r="AI1045" s="3" t="inlineStr">
        <is>
          <t>statement-cba0a9b9b029e94d</t>
        </is>
      </c>
      <c r="AJ1045" s="3" t="n">
        <v>1</v>
      </c>
      <c r="AK1045" s="3" t="n">
        <v>1</v>
      </c>
      <c r="AL1045" s="3" t="inlineStr">
        <is>
          <t>statement-cba0a9b9b029e94d</t>
        </is>
      </c>
    </row>
    <row r="1046">
      <c r="A1046" s="3" t="inlineStr">
        <is>
          <t>Significant pulmonary symptoms at baseline due to disease</t>
        </is>
      </c>
      <c r="B1046" s="3" t="inlineStr">
        <is>
          <t>Significant pulmonary symptoms at baseline due to disease</t>
        </is>
      </c>
      <c r="C1046" s="3" t="inlineStr">
        <is>
          <t>inclusion</t>
        </is>
      </c>
      <c r="D1046" s="3" t="inlineStr">
        <is>
          <t>condition</t>
        </is>
      </c>
      <c r="E1046" s="3" t="inlineStr">
        <is>
          <t>significant pulmonary symptoms at baseline</t>
        </is>
      </c>
      <c r="F1046" s="3" t="n"/>
      <c r="G1046" s="3" t="inlineStr">
        <is>
          <t>present</t>
        </is>
      </c>
      <c r="H1046" s="3" t="n"/>
      <c r="I1046" s="3" t="inlineStr">
        <is>
          <t>categorical</t>
        </is>
      </c>
      <c r="J1046" s="3" t="n"/>
      <c r="K1046" s="3" t="n"/>
      <c r="L1046" s="3" t="n"/>
      <c r="M1046" s="3" t="n"/>
      <c r="N1046" s="3" t="b">
        <v>0</v>
      </c>
      <c r="O1046" s="3" t="n"/>
      <c r="P1046" s="3" t="n"/>
      <c r="Q1046" s="3" t="n"/>
      <c r="R1046" s="3" t="inlineStr">
        <is>
          <t>or</t>
        </is>
      </c>
      <c r="S1046" s="3" t="inlineStr">
        <is>
          <t>pending</t>
        </is>
      </c>
      <c r="T1046" s="3" t="inlineStr"/>
      <c r="U1046" s="3" t="inlineStr">
        <is>
          <t>HUMAN_REVIEW_REQUIRED</t>
        </is>
      </c>
      <c r="V1046" s="3" t="n">
        <v>1</v>
      </c>
      <c r="W1046" s="3" t="b">
        <v>0</v>
      </c>
      <c r="X1046" s="3" t="inlineStr">
        <is>
          <t>NCT00326599</t>
        </is>
      </c>
      <c r="Y1046" s="3" t="inlineStr">
        <is>
          <t>NCT00326599</t>
        </is>
      </c>
      <c r="Z1046" s="4" t="inlineStr">
        <is>
          <t>https://clinicaltrials.gov/study/NCT00326599</t>
        </is>
      </c>
      <c r="AA1046" s="3" t="inlineStr">
        <is>
          <t>ctgov-2017-03-21</t>
        </is>
      </c>
      <c r="AB1046" s="3" t="inlineStr">
        <is>
          <t>2026-10-11T13:39:37.995180+00:00</t>
        </is>
      </c>
      <c r="AC1046" s="3" t="inlineStr">
        <is>
          <t>sha256:c30a42a22baf9f31fa6f665f42adcc132dc1ba70fde506606d5022d81e9770c6</t>
        </is>
      </c>
      <c r="AD1046" s="3" t="inlineStr">
        <is>
          <t>Ongoing or active infection
Significant pulmonary symptoms at baseline due to disease
Symptomatic congestive heart failure</t>
        </is>
      </c>
      <c r="AE1046" s="3" t="inlineStr">
        <is>
          <t>75320f9d5f444cb784f7c63d180b14ad</t>
        </is>
      </c>
      <c r="AF1046" s="3" t="inlineStr">
        <is>
          <t>criterion-727ff3088a10ac17</t>
        </is>
      </c>
      <c r="AG1046" s="3" t="inlineStr">
        <is>
          <t>criterion-727ff3088a10ac17</t>
        </is>
      </c>
      <c r="AH1046" s="3" t="inlineStr">
        <is>
          <t>statement-5167f8f1c5826760</t>
        </is>
      </c>
      <c r="AI1046" s="3" t="inlineStr">
        <is>
          <t>statement-5167f8f1c5826760</t>
        </is>
      </c>
      <c r="AJ1046" s="3" t="n">
        <v>1</v>
      </c>
      <c r="AK1046" s="3" t="n">
        <v>1</v>
      </c>
      <c r="AL1046" s="3" t="inlineStr">
        <is>
          <t>statement-5167f8f1c5826760</t>
        </is>
      </c>
    </row>
    <row r="1047">
      <c r="A1047" s="3" t="inlineStr">
        <is>
          <t>Symptomatic congestive heart failure</t>
        </is>
      </c>
      <c r="B1047" s="3" t="inlineStr">
        <is>
          <t>Symptomatic congestive heart failure</t>
        </is>
      </c>
      <c r="C1047" s="3" t="inlineStr">
        <is>
          <t>inclusion</t>
        </is>
      </c>
      <c r="D1047" s="3" t="inlineStr">
        <is>
          <t>condition</t>
        </is>
      </c>
      <c r="E1047" s="3" t="inlineStr">
        <is>
          <t>symptomatic congestive heart failure</t>
        </is>
      </c>
      <c r="F1047" s="3" t="n"/>
      <c r="G1047" s="3" t="inlineStr">
        <is>
          <t>present</t>
        </is>
      </c>
      <c r="H1047" s="3" t="n"/>
      <c r="I1047" s="3" t="inlineStr">
        <is>
          <t>categorical</t>
        </is>
      </c>
      <c r="J1047" s="3" t="n"/>
      <c r="K1047" s="3" t="n"/>
      <c r="L1047" s="3" t="n"/>
      <c r="M1047" s="3" t="n"/>
      <c r="N1047" s="3" t="b">
        <v>0</v>
      </c>
      <c r="O1047" s="3" t="n"/>
      <c r="P1047" s="3" t="n"/>
      <c r="Q1047" s="3" t="n"/>
      <c r="R1047" s="3" t="inlineStr">
        <is>
          <t>or</t>
        </is>
      </c>
      <c r="S1047" s="3" t="inlineStr">
        <is>
          <t>pending</t>
        </is>
      </c>
      <c r="T1047" s="3" t="inlineStr"/>
      <c r="U1047" s="3" t="inlineStr">
        <is>
          <t>HUMAN_REVIEW_REQUIRED</t>
        </is>
      </c>
      <c r="V1047" s="3" t="n">
        <v>1</v>
      </c>
      <c r="W1047" s="3" t="b">
        <v>0</v>
      </c>
      <c r="X1047" s="3" t="inlineStr">
        <is>
          <t>NCT00326599</t>
        </is>
      </c>
      <c r="Y1047" s="3" t="inlineStr">
        <is>
          <t>NCT00326599</t>
        </is>
      </c>
      <c r="Z1047" s="4" t="inlineStr">
        <is>
          <t>https://clinicaltrials.gov/study/NCT00326599</t>
        </is>
      </c>
      <c r="AA1047" s="3" t="inlineStr">
        <is>
          <t>ctgov-2017-03-21</t>
        </is>
      </c>
      <c r="AB1047" s="3" t="inlineStr">
        <is>
          <t>2026-10-11T13:39:37.995180+00:00</t>
        </is>
      </c>
      <c r="AC1047" s="3" t="inlineStr">
        <is>
          <t>sha256:c30a42a22baf9f31fa6f665f42adcc132dc1ba70fde506606d5022d81e9770c6</t>
        </is>
      </c>
      <c r="AD1047" s="3" t="inlineStr">
        <is>
          <t>Significant pulmonary symptoms at baseline due to disease
Symptomatic congestive heart failure
Unstable angina pectoris</t>
        </is>
      </c>
      <c r="AE1047" s="3" t="inlineStr">
        <is>
          <t>75320f9d5f444cb784f7c63d180b14ad</t>
        </is>
      </c>
      <c r="AF1047" s="3" t="inlineStr">
        <is>
          <t>criterion-b50eee20b740b2e8</t>
        </is>
      </c>
      <c r="AG1047" s="3" t="inlineStr">
        <is>
          <t>criterion-b50eee20b740b2e8</t>
        </is>
      </c>
      <c r="AH1047" s="3" t="inlineStr">
        <is>
          <t>statement-c89763e26e5a310d</t>
        </is>
      </c>
      <c r="AI1047" s="3" t="inlineStr">
        <is>
          <t>statement-c89763e26e5a310d</t>
        </is>
      </c>
      <c r="AJ1047" s="3" t="n">
        <v>1</v>
      </c>
      <c r="AK1047" s="3" t="n">
        <v>1</v>
      </c>
      <c r="AL1047" s="3" t="inlineStr">
        <is>
          <t>statement-c89763e26e5a310d</t>
        </is>
      </c>
    </row>
    <row r="1048">
      <c r="A1048" s="3" t="inlineStr">
        <is>
          <t>Unstable angina pectoris</t>
        </is>
      </c>
      <c r="B1048" s="3" t="inlineStr">
        <is>
          <t>Unstable angina pectoris</t>
        </is>
      </c>
      <c r="C1048" s="3" t="inlineStr">
        <is>
          <t>inclusion</t>
        </is>
      </c>
      <c r="D1048" s="3" t="inlineStr">
        <is>
          <t>condition</t>
        </is>
      </c>
      <c r="E1048" s="3" t="inlineStr">
        <is>
          <t>unstable angina pectoris</t>
        </is>
      </c>
      <c r="F1048" s="3" t="n"/>
      <c r="G1048" s="3" t="inlineStr">
        <is>
          <t>present</t>
        </is>
      </c>
      <c r="H1048" s="3" t="n"/>
      <c r="I1048" s="3" t="inlineStr">
        <is>
          <t>categorical</t>
        </is>
      </c>
      <c r="J1048" s="3" t="n"/>
      <c r="K1048" s="3" t="n"/>
      <c r="L1048" s="3" t="n"/>
      <c r="M1048" s="3" t="n"/>
      <c r="N1048" s="3" t="b">
        <v>0</v>
      </c>
      <c r="O1048" s="3" t="n"/>
      <c r="P1048" s="3" t="n"/>
      <c r="Q1048" s="3" t="n"/>
      <c r="R1048" s="3" t="inlineStr">
        <is>
          <t>or</t>
        </is>
      </c>
      <c r="S1048" s="3" t="inlineStr">
        <is>
          <t>pending</t>
        </is>
      </c>
      <c r="T1048" s="3" t="inlineStr"/>
      <c r="U1048" s="3" t="inlineStr">
        <is>
          <t>HUMAN_REVIEW_REQUIRED</t>
        </is>
      </c>
      <c r="V1048" s="3" t="n">
        <v>1</v>
      </c>
      <c r="W1048" s="3" t="b">
        <v>0</v>
      </c>
      <c r="X1048" s="3" t="inlineStr">
        <is>
          <t>NCT00326599</t>
        </is>
      </c>
      <c r="Y1048" s="3" t="inlineStr">
        <is>
          <t>NCT00326599</t>
        </is>
      </c>
      <c r="Z1048" s="4" t="inlineStr">
        <is>
          <t>https://clinicaltrials.gov/study/NCT00326599</t>
        </is>
      </c>
      <c r="AA1048" s="3" t="inlineStr">
        <is>
          <t>ctgov-2017-03-21</t>
        </is>
      </c>
      <c r="AB1048" s="3" t="inlineStr">
        <is>
          <t>2026-10-11T13:39:37.995180+00:00</t>
        </is>
      </c>
      <c r="AC1048" s="3" t="inlineStr">
        <is>
          <t>sha256:c30a42a22baf9f31fa6f665f42adcc132dc1ba70fde506606d5022d81e9770c6</t>
        </is>
      </c>
      <c r="AD1048" s="3" t="inlineStr">
        <is>
          <t>Symptomatic congestive heart failure
Unstable angina pectoris
Cardiac arrhythmia</t>
        </is>
      </c>
      <c r="AE1048" s="3" t="inlineStr">
        <is>
          <t>75320f9d5f444cb784f7c63d180b14ad</t>
        </is>
      </c>
      <c r="AF1048" s="3" t="inlineStr">
        <is>
          <t>criterion-62e4ae5d7de67367</t>
        </is>
      </c>
      <c r="AG1048" s="3" t="inlineStr">
        <is>
          <t>criterion-62e4ae5d7de67367</t>
        </is>
      </c>
      <c r="AH1048" s="3" t="inlineStr">
        <is>
          <t>statement-0027719df77e3f7e</t>
        </is>
      </c>
      <c r="AI1048" s="3" t="inlineStr">
        <is>
          <t>statement-0027719df77e3f7e</t>
        </is>
      </c>
      <c r="AJ1048" s="3" t="n">
        <v>1</v>
      </c>
      <c r="AK1048" s="3" t="n">
        <v>1</v>
      </c>
      <c r="AL1048" s="3" t="inlineStr">
        <is>
          <t>statement-0027719df77e3f7e</t>
        </is>
      </c>
    </row>
    <row r="1049">
      <c r="A1049" s="3" t="inlineStr">
        <is>
          <t>Cardiac arrhythmia</t>
        </is>
      </c>
      <c r="B1049" s="3" t="inlineStr">
        <is>
          <t>Cardiac arrhythmia</t>
        </is>
      </c>
      <c r="C1049" s="3" t="inlineStr">
        <is>
          <t>inclusion</t>
        </is>
      </c>
      <c r="D1049" s="3" t="inlineStr">
        <is>
          <t>condition</t>
        </is>
      </c>
      <c r="E1049" s="3" t="inlineStr">
        <is>
          <t>cardiac arrhythmia</t>
        </is>
      </c>
      <c r="F1049" s="3" t="n"/>
      <c r="G1049" s="3" t="inlineStr">
        <is>
          <t>present</t>
        </is>
      </c>
      <c r="H1049" s="3" t="n"/>
      <c r="I1049" s="3" t="inlineStr">
        <is>
          <t>categorical</t>
        </is>
      </c>
      <c r="J1049" s="3" t="n"/>
      <c r="K1049" s="3" t="n"/>
      <c r="L1049" s="3" t="n"/>
      <c r="M1049" s="3" t="n"/>
      <c r="N1049" s="3" t="b">
        <v>0</v>
      </c>
      <c r="O1049" s="3" t="n"/>
      <c r="P1049" s="3" t="n"/>
      <c r="Q1049" s="3" t="n"/>
      <c r="R1049" s="3" t="inlineStr">
        <is>
          <t>or</t>
        </is>
      </c>
      <c r="S1049" s="3" t="inlineStr">
        <is>
          <t>pending</t>
        </is>
      </c>
      <c r="T1049" s="3" t="inlineStr"/>
      <c r="U1049" s="3" t="inlineStr">
        <is>
          <t>HUMAN_REVIEW_REQUIRED</t>
        </is>
      </c>
      <c r="V1049" s="3" t="n">
        <v>1</v>
      </c>
      <c r="W1049" s="3" t="b">
        <v>0</v>
      </c>
      <c r="X1049" s="3" t="inlineStr">
        <is>
          <t>NCT00326599</t>
        </is>
      </c>
      <c r="Y1049" s="3" t="inlineStr">
        <is>
          <t>NCT00326599</t>
        </is>
      </c>
      <c r="Z1049" s="4" t="inlineStr">
        <is>
          <t>https://clinicaltrials.gov/study/NCT00326599</t>
        </is>
      </c>
      <c r="AA1049" s="3" t="inlineStr">
        <is>
          <t>ctgov-2017-03-21</t>
        </is>
      </c>
      <c r="AB1049" s="3" t="inlineStr">
        <is>
          <t>2026-10-11T13:39:37.995180+00:00</t>
        </is>
      </c>
      <c r="AC1049" s="3" t="inlineStr">
        <is>
          <t>sha256:c30a42a22baf9f31fa6f665f42adcc132dc1ba70fde506606d5022d81e9770c6</t>
        </is>
      </c>
      <c r="AD1049" s="3" t="inlineStr">
        <is>
          <t>Unstable angina pectoris
Cardiac arrhythmia
Psychiatric illness or social situation that would limit compliance with study requirements</t>
        </is>
      </c>
      <c r="AE1049" s="3" t="inlineStr">
        <is>
          <t>75320f9d5f444cb784f7c63d180b14ad</t>
        </is>
      </c>
      <c r="AF1049" s="3" t="inlineStr">
        <is>
          <t>criterion-8028285831a4878c</t>
        </is>
      </c>
      <c r="AG1049" s="3" t="inlineStr">
        <is>
          <t>criterion-8028285831a4878c</t>
        </is>
      </c>
      <c r="AH1049" s="3" t="inlineStr">
        <is>
          <t>statement-682a08a4cc765b1b</t>
        </is>
      </c>
      <c r="AI1049" s="3" t="inlineStr">
        <is>
          <t>statement-682a08a4cc765b1b</t>
        </is>
      </c>
      <c r="AJ1049" s="3" t="n">
        <v>1</v>
      </c>
      <c r="AK1049" s="3" t="n">
        <v>1</v>
      </c>
      <c r="AL1049" s="3" t="inlineStr">
        <is>
          <t>statement-682a08a4cc765b1b</t>
        </is>
      </c>
    </row>
    <row r="1050">
      <c r="A1050" s="3" t="inlineStr">
        <is>
          <t>Psychiatric illness or social situation that would limit compliance with study requirements</t>
        </is>
      </c>
      <c r="B1050" s="3" t="inlineStr">
        <is>
          <t>Psychiatric illness or social situation that would limit compliance with study requirements</t>
        </is>
      </c>
      <c r="C1050" s="3" t="inlineStr">
        <is>
          <t>inclusion</t>
        </is>
      </c>
      <c r="D1050" s="3" t="inlineStr">
        <is>
          <t>condition</t>
        </is>
      </c>
      <c r="E1050" s="3" t="inlineStr">
        <is>
          <t>psychiatric illness or social situation that would limit compliance with study requirements</t>
        </is>
      </c>
      <c r="F1050" s="3" t="n"/>
      <c r="G1050" s="3" t="inlineStr">
        <is>
          <t>present</t>
        </is>
      </c>
      <c r="H1050" s="3" t="n"/>
      <c r="I1050" s="3" t="inlineStr">
        <is>
          <t>categorical</t>
        </is>
      </c>
      <c r="J1050" s="3" t="n"/>
      <c r="K1050" s="3" t="n"/>
      <c r="L1050" s="3" t="n"/>
      <c r="M1050" s="3" t="n"/>
      <c r="N1050" s="3" t="b">
        <v>0</v>
      </c>
      <c r="O1050" s="3" t="n"/>
      <c r="P1050" s="3" t="n"/>
      <c r="Q1050" s="3" t="n"/>
      <c r="R1050" s="3" t="inlineStr">
        <is>
          <t>standalone</t>
        </is>
      </c>
      <c r="S1050" s="3" t="inlineStr">
        <is>
          <t>pending</t>
        </is>
      </c>
      <c r="T1050" s="3" t="inlineStr">
        <is>
          <t>POSSIBLE_UNSPLIT_COMPOUND</t>
        </is>
      </c>
      <c r="U1050" s="3" t="inlineStr">
        <is>
          <t>HUMAN_REVIEW_REQUIRED</t>
        </is>
      </c>
      <c r="V1050" s="3" t="n">
        <v>1</v>
      </c>
      <c r="W1050" s="3" t="b">
        <v>0</v>
      </c>
      <c r="X1050" s="3" t="inlineStr">
        <is>
          <t>NCT00326599</t>
        </is>
      </c>
      <c r="Y1050" s="3" t="inlineStr">
        <is>
          <t>NCT00326599</t>
        </is>
      </c>
      <c r="Z1050" s="4" t="inlineStr">
        <is>
          <t>https://clinicaltrials.gov/study/NCT00326599</t>
        </is>
      </c>
      <c r="AA1050" s="3" t="inlineStr">
        <is>
          <t>ctgov-2017-03-21</t>
        </is>
      </c>
      <c r="AB1050" s="3" t="inlineStr">
        <is>
          <t>2026-10-11T13:39:37.995180+00:00</t>
        </is>
      </c>
      <c r="AC1050" s="3" t="inlineStr">
        <is>
          <t>sha256:c30a42a22baf9f31fa6f665f42adcc132dc1ba70fde506606d5022d81e9770c6</t>
        </is>
      </c>
      <c r="AD1050" s="3" t="inlineStr">
        <is>
          <t>Cardiac arrhythmia
Psychiatric illness or social situation that would limit compliance with study requirements
Baseline hemoptysis</t>
        </is>
      </c>
      <c r="AE1050" s="3" t="inlineStr">
        <is>
          <t>75320f9d5f444cb784f7c63d180b14ad</t>
        </is>
      </c>
      <c r="AF1050" s="3" t="inlineStr">
        <is>
          <t>criterion-004e33a1b6b22891</t>
        </is>
      </c>
      <c r="AG1050" s="3" t="inlineStr">
        <is>
          <t>criterion-004e33a1b6b22891</t>
        </is>
      </c>
      <c r="AH1050" s="3" t="inlineStr">
        <is>
          <t>statement-5869179a1f763cb0</t>
        </is>
      </c>
      <c r="AI1050" s="3" t="inlineStr">
        <is>
          <t>statement-5869179a1f763cb0</t>
        </is>
      </c>
      <c r="AJ1050" s="3" t="n">
        <v>1</v>
      </c>
      <c r="AK1050" s="3" t="n">
        <v>1</v>
      </c>
      <c r="AL1050" s="3" t="inlineStr">
        <is>
          <t>statement-5869179a1f763cb0</t>
        </is>
      </c>
    </row>
    <row r="1051">
      <c r="A1051" s="3" t="inlineStr">
        <is>
          <t>Baseline hemoptysis</t>
        </is>
      </c>
      <c r="B1051" s="3" t="inlineStr">
        <is>
          <t>Baseline hemoptysis</t>
        </is>
      </c>
      <c r="C1051" s="3" t="inlineStr">
        <is>
          <t>inclusion</t>
        </is>
      </c>
      <c r="D1051" s="3" t="inlineStr">
        <is>
          <t>observation</t>
        </is>
      </c>
      <c r="E1051" s="3" t="inlineStr">
        <is>
          <t>baseline hemoptysis</t>
        </is>
      </c>
      <c r="F1051" s="3" t="n"/>
      <c r="G1051" s="3" t="inlineStr">
        <is>
          <t>present</t>
        </is>
      </c>
      <c r="H1051" s="3" t="n"/>
      <c r="I1051" s="3" t="inlineStr">
        <is>
          <t>categorical</t>
        </is>
      </c>
      <c r="J1051" s="3" t="n"/>
      <c r="K1051" s="3" t="n"/>
      <c r="L1051" s="3" t="n"/>
      <c r="M1051" s="3" t="n"/>
      <c r="N1051" s="3" t="b">
        <v>0</v>
      </c>
      <c r="O1051" s="3" t="n"/>
      <c r="P1051" s="3" t="n"/>
      <c r="Q1051" s="3" t="n"/>
      <c r="R1051" s="3" t="inlineStr">
        <is>
          <t>standalone</t>
        </is>
      </c>
      <c r="S1051" s="3" t="inlineStr">
        <is>
          <t>pending</t>
        </is>
      </c>
      <c r="T1051" s="3" t="inlineStr"/>
      <c r="U1051" s="3" t="inlineStr">
        <is>
          <t>HUMAN_REVIEW_REQUIRED</t>
        </is>
      </c>
      <c r="V1051" s="3" t="n">
        <v>1</v>
      </c>
      <c r="W1051" s="3" t="b">
        <v>0</v>
      </c>
      <c r="X1051" s="3" t="inlineStr">
        <is>
          <t>NCT00326599</t>
        </is>
      </c>
      <c r="Y1051" s="3" t="inlineStr">
        <is>
          <t>NCT00326599</t>
        </is>
      </c>
      <c r="Z1051" s="4" t="inlineStr">
        <is>
          <t>https://clinicaltrials.gov/study/NCT00326599</t>
        </is>
      </c>
      <c r="AA1051" s="3" t="inlineStr">
        <is>
          <t>ctgov-2017-03-21</t>
        </is>
      </c>
      <c r="AB1051" s="3" t="inlineStr">
        <is>
          <t>2026-10-11T13:39:37.995180+00:00</t>
        </is>
      </c>
      <c r="AC1051" s="3" t="inlineStr">
        <is>
          <t>sha256:c30a42a22baf9f31fa6f665f42adcc132dc1ba70fde506606d5022d81e9770c6</t>
        </is>
      </c>
      <c r="AD1051" s="3" t="inlineStr">
        <is>
          <t>Psychiatric illness or social situation that would limit compliance with study requirements
Baseline hemoptysis
Cavitating lesions</t>
        </is>
      </c>
      <c r="AE1051" s="3" t="inlineStr">
        <is>
          <t>75320f9d5f444cb784f7c63d180b14ad</t>
        </is>
      </c>
      <c r="AF1051" s="3" t="inlineStr">
        <is>
          <t>criterion-7e1314efabe41840</t>
        </is>
      </c>
      <c r="AG1051" s="3" t="inlineStr">
        <is>
          <t>criterion-7e1314efabe41840</t>
        </is>
      </c>
      <c r="AH1051" s="3" t="inlineStr">
        <is>
          <t>statement-9a7d235930df9ed4</t>
        </is>
      </c>
      <c r="AI1051" s="3" t="inlineStr">
        <is>
          <t>statement-9a7d235930df9ed4</t>
        </is>
      </c>
      <c r="AJ1051" s="3" t="n">
        <v>1</v>
      </c>
      <c r="AK1051" s="3" t="n">
        <v>1</v>
      </c>
      <c r="AL1051" s="3" t="inlineStr">
        <is>
          <t>statement-9a7d235930df9ed4</t>
        </is>
      </c>
    </row>
    <row r="1052">
      <c r="A1052" s="3" t="inlineStr">
        <is>
          <t>Cavitating lesions</t>
        </is>
      </c>
      <c r="B1052" s="3" t="inlineStr">
        <is>
          <t>Cavitating lesions</t>
        </is>
      </c>
      <c r="C1052" s="3" t="inlineStr">
        <is>
          <t>inclusion</t>
        </is>
      </c>
      <c r="D1052" s="3" t="inlineStr">
        <is>
          <t>condition</t>
        </is>
      </c>
      <c r="E1052" s="3" t="inlineStr">
        <is>
          <t>cavitating lesions</t>
        </is>
      </c>
      <c r="F1052" s="3" t="n"/>
      <c r="G1052" s="3" t="inlineStr">
        <is>
          <t>present</t>
        </is>
      </c>
      <c r="H1052" s="3" t="n"/>
      <c r="I1052" s="3" t="inlineStr">
        <is>
          <t>categorical</t>
        </is>
      </c>
      <c r="J1052" s="3" t="n"/>
      <c r="K1052" s="3" t="n"/>
      <c r="L1052" s="3" t="n"/>
      <c r="M1052" s="3" t="n"/>
      <c r="N1052" s="3" t="b">
        <v>0</v>
      </c>
      <c r="O1052" s="3" t="n"/>
      <c r="P1052" s="3" t="n"/>
      <c r="Q1052" s="3" t="n"/>
      <c r="R1052" s="3" t="inlineStr">
        <is>
          <t>standalone</t>
        </is>
      </c>
      <c r="S1052" s="3" t="inlineStr">
        <is>
          <t>pending</t>
        </is>
      </c>
      <c r="T1052" s="3" t="inlineStr"/>
      <c r="U1052" s="3" t="inlineStr">
        <is>
          <t>HUMAN_REVIEW_REQUIRED</t>
        </is>
      </c>
      <c r="V1052" s="3" t="n">
        <v>1</v>
      </c>
      <c r="W1052" s="3" t="b">
        <v>0</v>
      </c>
      <c r="X1052" s="3" t="inlineStr">
        <is>
          <t>NCT00326599</t>
        </is>
      </c>
      <c r="Y1052" s="3" t="inlineStr">
        <is>
          <t>NCT00326599</t>
        </is>
      </c>
      <c r="Z1052" s="4" t="inlineStr">
        <is>
          <t>https://clinicaltrials.gov/study/NCT00326599</t>
        </is>
      </c>
      <c r="AA1052" s="3" t="inlineStr">
        <is>
          <t>ctgov-2017-03-21</t>
        </is>
      </c>
      <c r="AB1052" s="3" t="inlineStr">
        <is>
          <t>2026-10-11T13:39:37.995180+00:00</t>
        </is>
      </c>
      <c r="AC1052" s="3" t="inlineStr">
        <is>
          <t>sha256:c30a42a22baf9f31fa6f665f42adcc132dc1ba70fde506606d5022d81e9770c6</t>
        </is>
      </c>
      <c r="AD1052" s="3" t="inlineStr">
        <is>
          <t>Baseline hemoptysis
Cavitating lesions
No QTc prolongation \&gt; 500 msec or other significant ECG abnormality within the past 14 days</t>
        </is>
      </c>
      <c r="AE1052" s="3" t="inlineStr">
        <is>
          <t>75320f9d5f444cb784f7c63d180b14ad</t>
        </is>
      </c>
      <c r="AF1052" s="3" t="inlineStr">
        <is>
          <t>criterion-7daf79ee77478aa1</t>
        </is>
      </c>
      <c r="AG1052" s="3" t="inlineStr">
        <is>
          <t>criterion-7daf79ee77478aa1</t>
        </is>
      </c>
      <c r="AH1052" s="3" t="inlineStr">
        <is>
          <t>statement-b6eb44d7cddb4db1</t>
        </is>
      </c>
      <c r="AI1052" s="3" t="inlineStr">
        <is>
          <t>statement-b6eb44d7cddb4db1</t>
        </is>
      </c>
      <c r="AJ1052" s="3" t="n">
        <v>1</v>
      </c>
      <c r="AK1052" s="3" t="n">
        <v>1</v>
      </c>
      <c r="AL1052" s="3" t="inlineStr">
        <is>
          <t>statement-b6eb44d7cddb4db1</t>
        </is>
      </c>
    </row>
    <row r="1053">
      <c r="A1053" s="3" t="inlineStr">
        <is>
          <t>No New York Heart Association class III or IV disease</t>
        </is>
      </c>
      <c r="B1053" s="3" t="inlineStr">
        <is>
          <t>No New York Heart Association class III or IV disease</t>
        </is>
      </c>
      <c r="C1053" s="3" t="inlineStr">
        <is>
          <t>inclusion</t>
        </is>
      </c>
      <c r="D1053" s="3" t="inlineStr">
        <is>
          <t>condition</t>
        </is>
      </c>
      <c r="E1053" s="3" t="inlineStr">
        <is>
          <t>no NYHA class iii or iv disease</t>
        </is>
      </c>
      <c r="F1053" s="3" t="n"/>
      <c r="G1053" s="3" t="inlineStr">
        <is>
          <t>absent</t>
        </is>
      </c>
      <c r="H1053" s="3" t="n"/>
      <c r="I1053" s="3" t="inlineStr">
        <is>
          <t>categorical</t>
        </is>
      </c>
      <c r="J1053" s="3" t="n"/>
      <c r="K1053" s="3" t="n"/>
      <c r="L1053" s="3" t="n"/>
      <c r="M1053" s="3" t="n"/>
      <c r="N1053" s="3" t="b">
        <v>1</v>
      </c>
      <c r="O1053" s="3" t="n"/>
      <c r="P1053" s="3" t="n"/>
      <c r="Q1053" s="3" t="n"/>
      <c r="R1053" s="3" t="inlineStr">
        <is>
          <t>standalone</t>
        </is>
      </c>
      <c r="S1053" s="3" t="inlineStr">
        <is>
          <t>pending</t>
        </is>
      </c>
      <c r="T1053" s="3" t="inlineStr">
        <is>
          <t>POSSIBLE_UNSPLIT_COMPOUND</t>
        </is>
      </c>
      <c r="U1053" s="3" t="inlineStr">
        <is>
          <t>HUMAN_REVIEW_REQUIRED</t>
        </is>
      </c>
      <c r="V1053" s="3" t="n">
        <v>1</v>
      </c>
      <c r="W1053" s="3" t="b">
        <v>0</v>
      </c>
      <c r="X1053" s="3" t="inlineStr">
        <is>
          <t>NCT00326599</t>
        </is>
      </c>
      <c r="Y1053" s="3" t="inlineStr">
        <is>
          <t>NCT00326599</t>
        </is>
      </c>
      <c r="Z1053" s="4" t="inlineStr">
        <is>
          <t>https://clinicaltrials.gov/study/NCT00326599</t>
        </is>
      </c>
      <c r="AA1053" s="3" t="inlineStr">
        <is>
          <t>ctgov-2017-03-21</t>
        </is>
      </c>
      <c r="AB1053" s="3" t="inlineStr">
        <is>
          <t>2026-10-11T13:39:37.995180+00:00</t>
        </is>
      </c>
      <c r="AC1053" s="3" t="inlineStr">
        <is>
          <t>sha256:c30a42a22baf9f31fa6f665f42adcc132dc1ba70fde506606d5022d81e9770c6</t>
        </is>
      </c>
      <c r="AD1053" s="3" t="inlineStr">
        <is>
          <t>No QTc prolongation \&gt; 500 msec or other significant ECG abnormality within the past 14 days
No New York Heart Association class III or IV disease
PRIOR CONCURRENT THERAPY:</t>
        </is>
      </c>
      <c r="AE1053" s="3" t="inlineStr">
        <is>
          <t>75320f9d5f444cb784f7c63d180b14ad</t>
        </is>
      </c>
      <c r="AF1053" s="3" t="inlineStr">
        <is>
          <t>criterion-931c94f1245947ec</t>
        </is>
      </c>
      <c r="AG1053" s="3" t="inlineStr">
        <is>
          <t>criterion-931c94f1245947ec</t>
        </is>
      </c>
      <c r="AH1053" s="3" t="inlineStr">
        <is>
          <t>statement-b61dab577f3e0bff</t>
        </is>
      </c>
      <c r="AI1053" s="3" t="inlineStr">
        <is>
          <t>statement-b61dab577f3e0bff</t>
        </is>
      </c>
      <c r="AJ1053" s="3" t="n">
        <v>1</v>
      </c>
      <c r="AK1053" s="3" t="n">
        <v>1</v>
      </c>
      <c r="AL1053" s="3" t="inlineStr">
        <is>
          <t>statement-b61dab577f3e0bff</t>
        </is>
      </c>
    </row>
    <row r="1054">
      <c r="A1054" s="3" t="inlineStr">
        <is>
          <t>PRIOR CONCURRENT THERAPY:</t>
        </is>
      </c>
      <c r="B1054" s="3" t="inlineStr">
        <is>
          <t>PRIOR CONCURRENT THERAPY:</t>
        </is>
      </c>
      <c r="C1054" s="3" t="inlineStr">
        <is>
          <t>inclusion</t>
        </is>
      </c>
      <c r="D1054" s="3" t="inlineStr">
        <is>
          <t>procedure</t>
        </is>
      </c>
      <c r="E1054" s="3" t="inlineStr">
        <is>
          <t>prior concurrent therapy</t>
        </is>
      </c>
      <c r="F1054" s="3" t="n"/>
      <c r="G1054" s="3" t="inlineStr">
        <is>
          <t>present</t>
        </is>
      </c>
      <c r="H1054" s="3" t="n"/>
      <c r="I1054" s="3" t="inlineStr">
        <is>
          <t>categorical</t>
        </is>
      </c>
      <c r="J1054" s="3" t="n"/>
      <c r="K1054" s="3" t="n"/>
      <c r="L1054" s="3" t="n"/>
      <c r="M1054" s="3" t="n"/>
      <c r="N1054" s="3" t="b">
        <v>0</v>
      </c>
      <c r="O1054" s="3" t="n"/>
      <c r="P1054" s="3" t="n"/>
      <c r="Q1054" s="3" t="n"/>
      <c r="R1054" s="3" t="inlineStr">
        <is>
          <t>standalone</t>
        </is>
      </c>
      <c r="S1054" s="3" t="inlineStr">
        <is>
          <t>pending</t>
        </is>
      </c>
      <c r="T1054" s="3" t="inlineStr"/>
      <c r="U1054" s="3" t="inlineStr">
        <is>
          <t>HUMAN_REVIEW_REQUIRED</t>
        </is>
      </c>
      <c r="V1054" s="3" t="n">
        <v>1</v>
      </c>
      <c r="W1054" s="3" t="b">
        <v>0</v>
      </c>
      <c r="X1054" s="3" t="inlineStr">
        <is>
          <t>NCT00326599</t>
        </is>
      </c>
      <c r="Y1054" s="3" t="inlineStr">
        <is>
          <t>NCT00326599</t>
        </is>
      </c>
      <c r="Z1054" s="4" t="inlineStr">
        <is>
          <t>https://clinicaltrials.gov/study/NCT00326599</t>
        </is>
      </c>
      <c r="AA1054" s="3" t="inlineStr">
        <is>
          <t>ctgov-2017-03-21</t>
        </is>
      </c>
      <c r="AB1054" s="3" t="inlineStr">
        <is>
          <t>2026-10-11T13:39:37.995180+00:00</t>
        </is>
      </c>
      <c r="AC1054" s="3" t="inlineStr">
        <is>
          <t>sha256:c30a42a22baf9f31fa6f665f42adcc132dc1ba70fde506606d5022d81e9770c6</t>
        </is>
      </c>
      <c r="AD1054" s="3" t="inlineStr">
        <is>
          <t>No New York Heart Association class III or IV disease
PRIOR CONCURRENT THERAPY:
See Disease Characteristics</t>
        </is>
      </c>
      <c r="AE1054" s="3" t="inlineStr">
        <is>
          <t>75320f9d5f444cb784f7c63d180b14ad</t>
        </is>
      </c>
      <c r="AF1054" s="3" t="inlineStr">
        <is>
          <t>criterion-cfdbbd2558fcbff1</t>
        </is>
      </c>
      <c r="AG1054" s="3" t="inlineStr">
        <is>
          <t>criterion-cfdbbd2558fcbff1</t>
        </is>
      </c>
      <c r="AH1054" s="3" t="inlineStr">
        <is>
          <t>statement-3ea5fbcde46c1596</t>
        </is>
      </c>
      <c r="AI1054" s="3" t="inlineStr">
        <is>
          <t>statement-3ea5fbcde46c1596</t>
        </is>
      </c>
      <c r="AJ1054" s="3" t="n">
        <v>1</v>
      </c>
      <c r="AK1054" s="3" t="n">
        <v>1</v>
      </c>
      <c r="AL1054" s="3" t="inlineStr">
        <is>
          <t>statement-3ea5fbcde46c1596</t>
        </is>
      </c>
    </row>
    <row r="1055">
      <c r="A1055" s="3" t="inlineStr">
        <is>
          <t>No prior chemotherapy for advanced lung cancer</t>
        </is>
      </c>
      <c r="B1055" s="3" t="inlineStr">
        <is>
          <t>No prior chemotherapy for advanced lung cancer</t>
        </is>
      </c>
      <c r="C1055" s="3" t="inlineStr">
        <is>
          <t>inclusion</t>
        </is>
      </c>
      <c r="D1055" s="3" t="inlineStr">
        <is>
          <t>condition</t>
        </is>
      </c>
      <c r="E1055" s="3" t="inlineStr">
        <is>
          <t>no prior chemotherapy for advanced lung cancer</t>
        </is>
      </c>
      <c r="F1055" s="3" t="n"/>
      <c r="G1055" s="3" t="inlineStr">
        <is>
          <t>absent</t>
        </is>
      </c>
      <c r="H1055" s="3" t="n"/>
      <c r="I1055" s="3" t="inlineStr">
        <is>
          <t>categorical</t>
        </is>
      </c>
      <c r="J1055" s="3" t="n"/>
      <c r="K1055" s="3" t="n"/>
      <c r="L1055" s="3" t="n"/>
      <c r="M1055" s="3" t="n"/>
      <c r="N1055" s="3" t="b">
        <v>1</v>
      </c>
      <c r="O1055" s="3" t="n"/>
      <c r="P1055" s="3" t="n"/>
      <c r="Q1055" s="3" t="n"/>
      <c r="R1055" s="3" t="inlineStr">
        <is>
          <t>standalone</t>
        </is>
      </c>
      <c r="S1055" s="3" t="inlineStr">
        <is>
          <t>pending</t>
        </is>
      </c>
      <c r="T1055" s="3" t="inlineStr"/>
      <c r="U1055" s="3" t="inlineStr">
        <is>
          <t>HUMAN_REVIEW_REQUIRED</t>
        </is>
      </c>
      <c r="V1055" s="3" t="n">
        <v>1</v>
      </c>
      <c r="W1055" s="3" t="b">
        <v>0</v>
      </c>
      <c r="X1055" s="3" t="inlineStr">
        <is>
          <t>NCT00326599</t>
        </is>
      </c>
      <c r="Y1055" s="3" t="inlineStr">
        <is>
          <t>NCT00326599</t>
        </is>
      </c>
      <c r="Z1055" s="4" t="inlineStr">
        <is>
          <t>https://clinicaltrials.gov/study/NCT00326599</t>
        </is>
      </c>
      <c r="AA1055" s="3" t="inlineStr">
        <is>
          <t>ctgov-2017-03-21</t>
        </is>
      </c>
      <c r="AB1055" s="3" t="inlineStr">
        <is>
          <t>2026-10-11T13:39:37.995180+00:00</t>
        </is>
      </c>
      <c r="AC1055" s="3" t="inlineStr">
        <is>
          <t>sha256:c30a42a22baf9f31fa6f665f42adcc132dc1ba70fde506606d5022d81e9770c6</t>
        </is>
      </c>
      <c r="AD1055" s="3" t="inlineStr">
        <is>
          <t>See Disease Characteristics
No prior chemotherapy for advanced lung cancer
Neoadjuvant or adjuvant therapy for lung cancer within the past 12 months allowed</t>
        </is>
      </c>
      <c r="AE1055" s="3" t="inlineStr">
        <is>
          <t>75320f9d5f444cb784f7c63d180b14ad</t>
        </is>
      </c>
      <c r="AF1055" s="3" t="inlineStr">
        <is>
          <t>criterion-1769f39880158680</t>
        </is>
      </c>
      <c r="AG1055" s="3" t="inlineStr">
        <is>
          <t>criterion-1769f39880158680</t>
        </is>
      </c>
      <c r="AH1055" s="3" t="inlineStr">
        <is>
          <t>statement-acebc4f2c022ea9c</t>
        </is>
      </c>
      <c r="AI1055" s="3" t="inlineStr">
        <is>
          <t>statement-acebc4f2c022ea9c</t>
        </is>
      </c>
      <c r="AJ1055" s="3" t="n">
        <v>1</v>
      </c>
      <c r="AK1055" s="3" t="n">
        <v>1</v>
      </c>
      <c r="AL1055" s="3" t="inlineStr">
        <is>
          <t>statement-acebc4f2c022ea9c</t>
        </is>
      </c>
    </row>
    <row r="1056">
      <c r="A1056" s="3" t="inlineStr">
        <is>
          <t>Neoadjuvant or adjuvant therapy for lung cancer within the past 12 months allowed</t>
        </is>
      </c>
      <c r="B1056" s="3" t="inlineStr">
        <is>
          <t>Neoadjuvant or adjuvant therapy for lung cancer within the past 12 months allowed</t>
        </is>
      </c>
      <c r="C1056" s="3" t="inlineStr">
        <is>
          <t>inclusion</t>
        </is>
      </c>
      <c r="D1056" s="3" t="inlineStr">
        <is>
          <t>observation</t>
        </is>
      </c>
      <c r="E1056" s="3" t="inlineStr">
        <is>
          <t>neoadjuvant or adjuvant therapy for lung cancer within the past 12 months allowed</t>
        </is>
      </c>
      <c r="F1056" s="3" t="n"/>
      <c r="G1056" s="3" t="inlineStr">
        <is>
          <t>present</t>
        </is>
      </c>
      <c r="H1056" s="3" t="n"/>
      <c r="I1056" s="3" t="inlineStr">
        <is>
          <t>categorical</t>
        </is>
      </c>
      <c r="J1056" s="3" t="n"/>
      <c r="K1056" s="3" t="n"/>
      <c r="L1056" s="3" t="n"/>
      <c r="M1056" s="3" t="n"/>
      <c r="N1056" s="3" t="b">
        <v>0</v>
      </c>
      <c r="O1056" s="3" t="inlineStr">
        <is>
          <t>within the past 12 months</t>
        </is>
      </c>
      <c r="P1056" s="3" t="n"/>
      <c r="Q1056" s="3" t="n"/>
      <c r="R1056" s="3" t="inlineStr">
        <is>
          <t>standalone</t>
        </is>
      </c>
      <c r="S1056" s="3" t="inlineStr">
        <is>
          <t>pending</t>
        </is>
      </c>
      <c r="T1056" s="3" t="inlineStr">
        <is>
          <t>POSSIBLE_UNSPLIT_COMPOUND</t>
        </is>
      </c>
      <c r="U1056" s="3" t="inlineStr">
        <is>
          <t>HUMAN_REVIEW_REQUIRED</t>
        </is>
      </c>
      <c r="V1056" s="3" t="n">
        <v>1</v>
      </c>
      <c r="W1056" s="3" t="b">
        <v>0</v>
      </c>
      <c r="X1056" s="3" t="inlineStr">
        <is>
          <t>NCT00326599</t>
        </is>
      </c>
      <c r="Y1056" s="3" t="inlineStr">
        <is>
          <t>NCT00326599</t>
        </is>
      </c>
      <c r="Z1056" s="4" t="inlineStr">
        <is>
          <t>https://clinicaltrials.gov/study/NCT00326599</t>
        </is>
      </c>
      <c r="AA1056" s="3" t="inlineStr">
        <is>
          <t>ctgov-2017-03-21</t>
        </is>
      </c>
      <c r="AB1056" s="3" t="inlineStr">
        <is>
          <t>2026-10-11T13:39:37.995180+00:00</t>
        </is>
      </c>
      <c r="AC1056" s="3" t="inlineStr">
        <is>
          <t>sha256:c30a42a22baf9f31fa6f665f42adcc132dc1ba70fde506606d5022d81e9770c6</t>
        </is>
      </c>
      <c r="AD1056" s="3" t="inlineStr">
        <is>
          <t>No prior chemotherapy for advanced lung cancer
Neoadjuvant or adjuvant therapy for lung cancer within the past 12 months allowed
More than 12 months since prior immunotherapy and biologic therapy</t>
        </is>
      </c>
      <c r="AE1056" s="3" t="inlineStr">
        <is>
          <t>75320f9d5f444cb784f7c63d180b14ad</t>
        </is>
      </c>
      <c r="AF1056" s="3" t="inlineStr">
        <is>
          <t>criterion-e5f33701ace7d299</t>
        </is>
      </c>
      <c r="AG1056" s="3" t="inlineStr">
        <is>
          <t>criterion-e5f33701ace7d299</t>
        </is>
      </c>
      <c r="AH1056" s="3" t="inlineStr">
        <is>
          <t>statement-754f2dfac0470dc2</t>
        </is>
      </c>
      <c r="AI1056" s="3" t="inlineStr">
        <is>
          <t>statement-754f2dfac0470dc2</t>
        </is>
      </c>
      <c r="AJ1056" s="3" t="n">
        <v>1</v>
      </c>
      <c r="AK1056" s="3" t="n">
        <v>1</v>
      </c>
      <c r="AL1056" s="3" t="inlineStr">
        <is>
          <t>statement-754f2dfac0470dc2</t>
        </is>
      </c>
    </row>
    <row r="1057">
      <c r="A1057" s="3" t="inlineStr">
        <is>
          <t>More than 12 months since prior immunotherapy and biologic therapy</t>
        </is>
      </c>
      <c r="B1057" s="3" t="inlineStr">
        <is>
          <t>More than 12 months since prior immunotherapy and biologic therapy</t>
        </is>
      </c>
      <c r="C1057" s="3" t="inlineStr">
        <is>
          <t>inclusion</t>
        </is>
      </c>
      <c r="D1057" s="3" t="inlineStr">
        <is>
          <t>observation</t>
        </is>
      </c>
      <c r="E1057" s="3" t="inlineStr">
        <is>
          <t>more than 12 months since prior immunotherapy and biologic therapy</t>
        </is>
      </c>
      <c r="F1057" s="3" t="n"/>
      <c r="G1057" s="3" t="inlineStr">
        <is>
          <t>present</t>
        </is>
      </c>
      <c r="H1057" s="3" t="n"/>
      <c r="I1057" s="3" t="inlineStr">
        <is>
          <t>categorical</t>
        </is>
      </c>
      <c r="J1057" s="3" t="n">
        <v>12</v>
      </c>
      <c r="K1057" s="3" t="b">
        <v>0</v>
      </c>
      <c r="L1057" s="3" t="n"/>
      <c r="M1057" s="3" t="n"/>
      <c r="N1057" s="3" t="b">
        <v>0</v>
      </c>
      <c r="O1057" s="3" t="inlineStr">
        <is>
          <t>more than 12 months</t>
        </is>
      </c>
      <c r="P1057" s="3" t="n"/>
      <c r="Q1057" s="3" t="n"/>
      <c r="R1057" s="3" t="inlineStr">
        <is>
          <t>and</t>
        </is>
      </c>
      <c r="S1057" s="3" t="inlineStr">
        <is>
          <t>pending</t>
        </is>
      </c>
      <c r="T1057" s="3" t="inlineStr"/>
      <c r="U1057" s="3" t="inlineStr">
        <is>
          <t>HUMAN_REVIEW_REQUIRED</t>
        </is>
      </c>
      <c r="V1057" s="3" t="n">
        <v>1</v>
      </c>
      <c r="W1057" s="3" t="b">
        <v>0</v>
      </c>
      <c r="X1057" s="3" t="inlineStr">
        <is>
          <t>NCT00326599</t>
        </is>
      </c>
      <c r="Y1057" s="3" t="inlineStr">
        <is>
          <t>NCT00326599</t>
        </is>
      </c>
      <c r="Z1057" s="4" t="inlineStr">
        <is>
          <t>https://clinicaltrials.gov/study/NCT00326599</t>
        </is>
      </c>
      <c r="AA1057" s="3" t="inlineStr">
        <is>
          <t>ctgov-2017-03-21</t>
        </is>
      </c>
      <c r="AB1057" s="3" t="inlineStr">
        <is>
          <t>2026-10-11T13:39:37.995180+00:00</t>
        </is>
      </c>
      <c r="AC1057" s="3" t="inlineStr">
        <is>
          <t>sha256:c30a42a22baf9f31fa6f665f42adcc132dc1ba70fde506606d5022d81e9770c6</t>
        </is>
      </c>
      <c r="AD1057" s="3" t="inlineStr">
        <is>
          <t>Neoadjuvant or adjuvant therapy for lung cancer within the past 12 months allowed
More than 12 months since prior immunotherapy and biologic therapy
More than 4 weeks since prior radiotherapy (2 weeks for palliative radiotherapy to skeletal metastases)</t>
        </is>
      </c>
      <c r="AE1057" s="3" t="inlineStr">
        <is>
          <t>75320f9d5f444cb784f7c63d180b14ad</t>
        </is>
      </c>
      <c r="AF1057" s="3" t="inlineStr">
        <is>
          <t>criterion-4dbf47f4ad0e8a5c</t>
        </is>
      </c>
      <c r="AG1057" s="3" t="inlineStr">
        <is>
          <t>criterion-4dbf47f4ad0e8a5c</t>
        </is>
      </c>
      <c r="AH1057" s="3" t="inlineStr">
        <is>
          <t>statement-07b77c85aceaeb66</t>
        </is>
      </c>
      <c r="AI1057" s="3" t="inlineStr">
        <is>
          <t>statement-07b77c85aceaeb66</t>
        </is>
      </c>
      <c r="AJ1057" s="3" t="n">
        <v>2</v>
      </c>
      <c r="AK1057" s="3" t="n">
        <v>1</v>
      </c>
      <c r="AL1057" s="3" t="inlineStr">
        <is>
          <t>statement-07b77c85aceaeb66</t>
        </is>
      </c>
    </row>
    <row r="1058">
      <c r="A1058" s="3" t="inlineStr">
        <is>
          <t>More than 4 weeks since prior radiotherapy (2 weeks for palliative radiotherapy to skeletal metastases)</t>
        </is>
      </c>
      <c r="B1058" s="3" t="inlineStr">
        <is>
          <t>More than 4 weeks since prior radiotherapy (2 weeks for palliative radiotherapy to skeletal metastases)</t>
        </is>
      </c>
      <c r="C1058" s="3" t="inlineStr">
        <is>
          <t>inclusion</t>
        </is>
      </c>
      <c r="D1058" s="3" t="inlineStr">
        <is>
          <t>observation</t>
        </is>
      </c>
      <c r="E1058" s="3" t="inlineStr">
        <is>
          <t>more than 4 weeks since prior radiotherapy (2 weeks for palliative radiotherapy to skeletal metastases)</t>
        </is>
      </c>
      <c r="F1058" s="3" t="n"/>
      <c r="G1058" s="3" t="inlineStr">
        <is>
          <t>present</t>
        </is>
      </c>
      <c r="H1058" s="3" t="n"/>
      <c r="I1058" s="3" t="inlineStr">
        <is>
          <t>categorical</t>
        </is>
      </c>
      <c r="J1058" s="3" t="n">
        <v>4</v>
      </c>
      <c r="K1058" s="3" t="b">
        <v>0</v>
      </c>
      <c r="L1058" s="3" t="n"/>
      <c r="M1058" s="3" t="n"/>
      <c r="N1058" s="3" t="b">
        <v>0</v>
      </c>
      <c r="O1058" s="3" t="inlineStr">
        <is>
          <t>more than 4 weeks</t>
        </is>
      </c>
      <c r="P1058" s="3" t="n"/>
      <c r="Q1058" s="3" t="n"/>
      <c r="R1058" s="3" t="inlineStr">
        <is>
          <t>and</t>
        </is>
      </c>
      <c r="S1058" s="3" t="inlineStr">
        <is>
          <t>pending</t>
        </is>
      </c>
      <c r="T1058" s="3" t="inlineStr"/>
      <c r="U1058" s="3" t="inlineStr">
        <is>
          <t>HUMAN_REVIEW_REQUIRED</t>
        </is>
      </c>
      <c r="V1058" s="3" t="n">
        <v>1</v>
      </c>
      <c r="W1058" s="3" t="b">
        <v>0</v>
      </c>
      <c r="X1058" s="3" t="inlineStr">
        <is>
          <t>NCT00326599</t>
        </is>
      </c>
      <c r="Y1058" s="3" t="inlineStr">
        <is>
          <t>NCT00326599</t>
        </is>
      </c>
      <c r="Z1058" s="4" t="inlineStr">
        <is>
          <t>https://clinicaltrials.gov/study/NCT00326599</t>
        </is>
      </c>
      <c r="AA1058" s="3" t="inlineStr">
        <is>
          <t>ctgov-2017-03-21</t>
        </is>
      </c>
      <c r="AB1058" s="3" t="inlineStr">
        <is>
          <t>2026-10-11T13:39:37.995180+00:00</t>
        </is>
      </c>
      <c r="AC1058" s="3" t="inlineStr">
        <is>
          <t>sha256:c30a42a22baf9f31fa6f665f42adcc132dc1ba70fde506606d5022d81e9770c6</t>
        </is>
      </c>
      <c r="AD1058" s="3" t="inlineStr">
        <is>
          <t>More than 12 months since prior immunotherapy and biologic therapy
More than 4 weeks since prior radiotherapy (2 weeks for palliative radiotherapy to skeletal metastases)
At least 2 weeks since prior WBRT</t>
        </is>
      </c>
      <c r="AE1058" s="3" t="inlineStr">
        <is>
          <t>75320f9d5f444cb784f7c63d180b14ad</t>
        </is>
      </c>
      <c r="AF1058" s="3" t="inlineStr">
        <is>
          <t>criterion-d31bdedd950c5da1</t>
        </is>
      </c>
      <c r="AG1058" s="3" t="inlineStr">
        <is>
          <t>criterion-d31bdedd950c5da1</t>
        </is>
      </c>
      <c r="AH1058" s="3" t="inlineStr">
        <is>
          <t>statement-e25c3bdc5240331c</t>
        </is>
      </c>
      <c r="AI1058" s="3" t="inlineStr">
        <is>
          <t>statement-e25c3bdc5240331c</t>
        </is>
      </c>
      <c r="AJ1058" s="3" t="n">
        <v>2</v>
      </c>
      <c r="AK1058" s="3" t="n">
        <v>1</v>
      </c>
      <c r="AL1058" s="3" t="inlineStr">
        <is>
          <t>statement-e25c3bdc5240331c</t>
        </is>
      </c>
    </row>
    <row r="1059">
      <c r="A1059" s="3" t="inlineStr">
        <is>
          <t>At least 2 weeks since prior WBRT</t>
        </is>
      </c>
      <c r="B1059" s="3" t="inlineStr">
        <is>
          <t>At least 2 weeks since prior WBRT</t>
        </is>
      </c>
      <c r="C1059" s="3" t="inlineStr">
        <is>
          <t>inclusion</t>
        </is>
      </c>
      <c r="D1059" s="3" t="inlineStr">
        <is>
          <t>observation</t>
        </is>
      </c>
      <c r="E1059" s="3" t="inlineStr">
        <is>
          <t>at least 2 weeks since prior wbrt</t>
        </is>
      </c>
      <c r="F1059" s="3" t="n"/>
      <c r="G1059" s="3" t="inlineStr">
        <is>
          <t>present</t>
        </is>
      </c>
      <c r="H1059" s="3" t="n"/>
      <c r="I1059" s="3" t="inlineStr">
        <is>
          <t>categorical</t>
        </is>
      </c>
      <c r="J1059" s="3" t="n">
        <v>2</v>
      </c>
      <c r="K1059" s="3" t="b">
        <v>1</v>
      </c>
      <c r="L1059" s="3" t="n"/>
      <c r="M1059" s="3" t="n"/>
      <c r="N1059" s="3" t="b">
        <v>0</v>
      </c>
      <c r="O1059" s="3" t="inlineStr">
        <is>
          <t>at least 2 weeks</t>
        </is>
      </c>
      <c r="P1059" s="3" t="n"/>
      <c r="Q1059" s="3" t="n"/>
      <c r="R1059" s="3" t="inlineStr">
        <is>
          <t>and</t>
        </is>
      </c>
      <c r="S1059" s="3" t="inlineStr">
        <is>
          <t>pending</t>
        </is>
      </c>
      <c r="T1059" s="3" t="inlineStr"/>
      <c r="U1059" s="3" t="inlineStr">
        <is>
          <t>HUMAN_REVIEW_REQUIRED</t>
        </is>
      </c>
      <c r="V1059" s="3" t="n">
        <v>1</v>
      </c>
      <c r="W1059" s="3" t="b">
        <v>0</v>
      </c>
      <c r="X1059" s="3" t="inlineStr">
        <is>
          <t>NCT00326599</t>
        </is>
      </c>
      <c r="Y1059" s="3" t="inlineStr">
        <is>
          <t>NCT00326599</t>
        </is>
      </c>
      <c r="Z1059" s="4" t="inlineStr">
        <is>
          <t>https://clinicaltrials.gov/study/NCT00326599</t>
        </is>
      </c>
      <c r="AA1059" s="3" t="inlineStr">
        <is>
          <t>ctgov-2017-03-21</t>
        </is>
      </c>
      <c r="AB1059" s="3" t="inlineStr">
        <is>
          <t>2026-10-11T13:39:37.995180+00:00</t>
        </is>
      </c>
      <c r="AC1059" s="3" t="inlineStr">
        <is>
          <t>sha256:c30a42a22baf9f31fa6f665f42adcc132dc1ba70fde506606d5022d81e9770c6</t>
        </is>
      </c>
      <c r="AD1059" s="3" t="inlineStr">
        <is>
          <t>More than 4 weeks since prior radiotherapy (2 weeks for palliative radiotherapy to skeletal metastases)
At least 2 weeks since prior WBRT
No radiotherapy to ≥ 25% of bone marrow</t>
        </is>
      </c>
      <c r="AE1059" s="3" t="inlineStr">
        <is>
          <t>75320f9d5f444cb784f7c63d180b14ad</t>
        </is>
      </c>
      <c r="AF1059" s="3" t="inlineStr">
        <is>
          <t>criterion-1154c7fb7169e6e5</t>
        </is>
      </c>
      <c r="AG1059" s="3" t="inlineStr">
        <is>
          <t>criterion-1154c7fb7169e6e5</t>
        </is>
      </c>
      <c r="AH1059" s="3" t="inlineStr">
        <is>
          <t>statement-7c54f09c695679b6</t>
        </is>
      </c>
      <c r="AI1059" s="3" t="inlineStr">
        <is>
          <t>statement-7c54f09c695679b6</t>
        </is>
      </c>
      <c r="AJ1059" s="3" t="n">
        <v>2</v>
      </c>
      <c r="AK1059" s="3" t="n">
        <v>1</v>
      </c>
      <c r="AL1059" s="3" t="inlineStr">
        <is>
          <t>statement-7c54f09c695679b6</t>
        </is>
      </c>
    </row>
    <row r="1060">
      <c r="A1060" s="3" t="inlineStr">
        <is>
          <t>No radiotherapy to ≥ 25% of bone marrow</t>
        </is>
      </c>
      <c r="B1060" s="3" t="inlineStr">
        <is>
          <t>No radiotherapy to ≥ 25% of bone marrow</t>
        </is>
      </c>
      <c r="C1060" s="3" t="inlineStr">
        <is>
          <t>inclusion</t>
        </is>
      </c>
      <c r="D1060" s="3" t="inlineStr">
        <is>
          <t>observation</t>
        </is>
      </c>
      <c r="E1060" s="3" t="inlineStr">
        <is>
          <t>no radiotherapy to</t>
        </is>
      </c>
      <c r="F1060" s="3" t="inlineStr">
        <is>
          <t>&gt;=</t>
        </is>
      </c>
      <c r="G1060" s="3" t="inlineStr">
        <is>
          <t>25</t>
        </is>
      </c>
      <c r="H1060" s="3" t="inlineStr">
        <is>
          <t>%</t>
        </is>
      </c>
      <c r="I1060" s="3" t="inlineStr">
        <is>
          <t>numerical</t>
        </is>
      </c>
      <c r="J1060" s="3" t="n">
        <v>25</v>
      </c>
      <c r="K1060" s="3" t="b">
        <v>1</v>
      </c>
      <c r="L1060" s="3" t="n"/>
      <c r="M1060" s="3" t="n"/>
      <c r="N1060" s="3" t="b">
        <v>1</v>
      </c>
      <c r="O1060" s="3" t="n"/>
      <c r="P1060" s="3" t="n"/>
      <c r="Q1060" s="3" t="n"/>
      <c r="R1060" s="3" t="inlineStr">
        <is>
          <t>standalone</t>
        </is>
      </c>
      <c r="S1060" s="3" t="inlineStr">
        <is>
          <t>pending</t>
        </is>
      </c>
      <c r="T1060" s="3" t="inlineStr">
        <is>
          <t>NEGATION_VALUE_CONFLICT</t>
        </is>
      </c>
      <c r="U1060" s="3" t="inlineStr">
        <is>
          <t>HUMAN_REVIEW_REQUIRED</t>
        </is>
      </c>
      <c r="V1060" s="3" t="n">
        <v>1</v>
      </c>
      <c r="W1060" s="3" t="b">
        <v>0</v>
      </c>
      <c r="X1060" s="3" t="inlineStr">
        <is>
          <t>NCT00326599</t>
        </is>
      </c>
      <c r="Y1060" s="3" t="inlineStr">
        <is>
          <t>NCT00326599</t>
        </is>
      </c>
      <c r="Z1060" s="4" t="inlineStr">
        <is>
          <t>https://clinicaltrials.gov/study/NCT00326599</t>
        </is>
      </c>
      <c r="AA1060" s="3" t="inlineStr">
        <is>
          <t>ctgov-2017-03-21</t>
        </is>
      </c>
      <c r="AB1060" s="3" t="inlineStr">
        <is>
          <t>2026-10-11T13:39:37.995180+00:00</t>
        </is>
      </c>
      <c r="AC1060" s="3" t="inlineStr">
        <is>
          <t>sha256:c30a42a22baf9f31fa6f665f42adcc132dc1ba70fde506606d5022d81e9770c6</t>
        </is>
      </c>
      <c r="AD1060" s="3" t="inlineStr">
        <is>
          <t>At least 2 weeks since prior WBRT
No radiotherapy to ≥ 25% of bone marrow
No major surgery (i.e., laparotomy) or open biopsy within 4 weeks prior to study entry (2 weeks for minor surgery)</t>
        </is>
      </c>
      <c r="AE1060" s="3" t="inlineStr">
        <is>
          <t>75320f9d5f444cb784f7c63d180b14ad</t>
        </is>
      </c>
      <c r="AF1060" s="3" t="inlineStr">
        <is>
          <t>criterion-25092faa3696f03a</t>
        </is>
      </c>
      <c r="AG1060" s="3" t="inlineStr">
        <is>
          <t>criterion-25092faa3696f03a</t>
        </is>
      </c>
      <c r="AH1060" s="3" t="inlineStr">
        <is>
          <t>statement-56583dbfb88bbed7</t>
        </is>
      </c>
      <c r="AI1060" s="3" t="inlineStr">
        <is>
          <t>statement-56583dbfb88bbed7</t>
        </is>
      </c>
      <c r="AJ1060" s="3" t="n">
        <v>1</v>
      </c>
      <c r="AK1060" s="3" t="n">
        <v>1</v>
      </c>
      <c r="AL1060" s="3" t="inlineStr">
        <is>
          <t>statement-56583dbfb88bbed7</t>
        </is>
      </c>
    </row>
    <row r="1061">
      <c r="A1061" s="3" t="inlineStr">
        <is>
          <t>No major surgery (i.e., laparotomy) or open biopsy within 4 weeks prior to study entry (2 weeks for minor surgery)</t>
        </is>
      </c>
      <c r="B1061" s="3" t="inlineStr">
        <is>
          <t>No major surgery (i.e., laparotomy) or open biopsy within 4 weeks prior to study entry (2 weeks for minor surgery)</t>
        </is>
      </c>
      <c r="C1061" s="3" t="inlineStr">
        <is>
          <t>inclusion</t>
        </is>
      </c>
      <c r="D1061" s="3" t="inlineStr">
        <is>
          <t>procedure</t>
        </is>
      </c>
      <c r="E1061" s="3" t="inlineStr">
        <is>
          <t>no Major Surgery (i.e., laparotomy) or open biopsy within 4 weeks prior to study entry (2 weeks for minor surgery)</t>
        </is>
      </c>
      <c r="F1061" s="3" t="n"/>
      <c r="G1061" s="3" t="inlineStr">
        <is>
          <t>absent</t>
        </is>
      </c>
      <c r="H1061" s="3" t="n"/>
      <c r="I1061" s="3" t="inlineStr">
        <is>
          <t>categorical</t>
        </is>
      </c>
      <c r="J1061" s="3" t="n"/>
      <c r="K1061" s="3" t="n"/>
      <c r="L1061" s="3" t="n"/>
      <c r="M1061" s="3" t="n"/>
      <c r="N1061" s="3" t="b">
        <v>1</v>
      </c>
      <c r="O1061" s="3" t="inlineStr">
        <is>
          <t>within 4 weeks prior to study entry</t>
        </is>
      </c>
      <c r="P1061" s="3" t="n"/>
      <c r="Q1061" s="3" t="n"/>
      <c r="R1061" s="3" t="inlineStr">
        <is>
          <t>standalone</t>
        </is>
      </c>
      <c r="S1061" s="3" t="inlineStr">
        <is>
          <t>pending</t>
        </is>
      </c>
      <c r="T1061" s="3" t="inlineStr">
        <is>
          <t>POSSIBLE_UNSPLIT_COMPOUND</t>
        </is>
      </c>
      <c r="U1061" s="3" t="inlineStr">
        <is>
          <t>HUMAN_REVIEW_REQUIRED</t>
        </is>
      </c>
      <c r="V1061" s="3" t="n">
        <v>1</v>
      </c>
      <c r="W1061" s="3" t="b">
        <v>0</v>
      </c>
      <c r="X1061" s="3" t="inlineStr">
        <is>
          <t>NCT00326599</t>
        </is>
      </c>
      <c r="Y1061" s="3" t="inlineStr">
        <is>
          <t>NCT00326599</t>
        </is>
      </c>
      <c r="Z1061" s="4" t="inlineStr">
        <is>
          <t>https://clinicaltrials.gov/study/NCT00326599</t>
        </is>
      </c>
      <c r="AA1061" s="3" t="inlineStr">
        <is>
          <t>ctgov-2017-03-21</t>
        </is>
      </c>
      <c r="AB1061" s="3" t="inlineStr">
        <is>
          <t>2026-10-11T13:39:37.995180+00:00</t>
        </is>
      </c>
      <c r="AC1061" s="3" t="inlineStr">
        <is>
          <t>sha256:c30a42a22baf9f31fa6f665f42adcc132dc1ba70fde506606d5022d81e9770c6</t>
        </is>
      </c>
      <c r="AD1061" s="3" t="inlineStr">
        <is>
          <t>No radiotherapy to ≥ 25% of bone marrow
No major surgery (i.e., laparotomy) or open biopsy within 4 weeks prior to study entry (2 weeks for minor surgery)
Insertion of a vascular access device not considered major or minor surgery</t>
        </is>
      </c>
      <c r="AE1061" s="3" t="inlineStr">
        <is>
          <t>75320f9d5f444cb784f7c63d180b14ad</t>
        </is>
      </c>
      <c r="AF1061" s="3" t="inlineStr">
        <is>
          <t>criterion-c9f0be622c3a7da2</t>
        </is>
      </c>
      <c r="AG1061" s="3" t="inlineStr">
        <is>
          <t>criterion-c9f0be622c3a7da2</t>
        </is>
      </c>
      <c r="AH1061" s="3" t="inlineStr">
        <is>
          <t>statement-2604da0522b4500a</t>
        </is>
      </c>
      <c r="AI1061" s="3" t="inlineStr">
        <is>
          <t>statement-2604da0522b4500a</t>
        </is>
      </c>
      <c r="AJ1061" s="3" t="n">
        <v>1</v>
      </c>
      <c r="AK1061" s="3" t="n">
        <v>1</v>
      </c>
      <c r="AL1061" s="3" t="inlineStr">
        <is>
          <t>statement-2604da0522b4500a</t>
        </is>
      </c>
    </row>
    <row r="1062">
      <c r="A1062" s="3" t="inlineStr">
        <is>
          <t>Insertion of a vascular access device not considered major or minor surgery</t>
        </is>
      </c>
      <c r="B1062" s="3" t="inlineStr">
        <is>
          <t>Insertion of a vascular access device not considered major or minor surgery</t>
        </is>
      </c>
      <c r="C1062" s="3" t="inlineStr">
        <is>
          <t>inclusion</t>
        </is>
      </c>
      <c r="D1062" s="3" t="inlineStr">
        <is>
          <t>device</t>
        </is>
      </c>
      <c r="E1062" s="3" t="inlineStr">
        <is>
          <t>insertion of a vascular access device not considered major or minor surgery</t>
        </is>
      </c>
      <c r="F1062" s="3" t="n"/>
      <c r="G1062" s="3" t="inlineStr">
        <is>
          <t>present</t>
        </is>
      </c>
      <c r="H1062" s="3" t="n"/>
      <c r="I1062" s="3" t="inlineStr">
        <is>
          <t>categorical</t>
        </is>
      </c>
      <c r="J1062" s="3" t="n"/>
      <c r="K1062" s="3" t="n"/>
      <c r="L1062" s="3" t="n"/>
      <c r="M1062" s="3" t="n"/>
      <c r="N1062" s="3" t="b">
        <v>0</v>
      </c>
      <c r="O1062" s="3" t="n"/>
      <c r="P1062" s="3" t="n"/>
      <c r="Q1062" s="3" t="n"/>
      <c r="R1062" s="3" t="inlineStr">
        <is>
          <t>standalone</t>
        </is>
      </c>
      <c r="S1062" s="3" t="inlineStr">
        <is>
          <t>pending</t>
        </is>
      </c>
      <c r="T1062" s="3" t="inlineStr">
        <is>
          <t>NEGATION_UNCAPTURED | POSSIBLE_UNSPLIT_COMPOUND</t>
        </is>
      </c>
      <c r="U1062" s="3" t="inlineStr">
        <is>
          <t>HUMAN_REVIEW_REQUIRED</t>
        </is>
      </c>
      <c r="V1062" s="3" t="n">
        <v>1</v>
      </c>
      <c r="W1062" s="3" t="b">
        <v>0</v>
      </c>
      <c r="X1062" s="3" t="inlineStr">
        <is>
          <t>NCT00326599</t>
        </is>
      </c>
      <c r="Y1062" s="3" t="inlineStr">
        <is>
          <t>NCT00326599</t>
        </is>
      </c>
      <c r="Z1062" s="4" t="inlineStr">
        <is>
          <t>https://clinicaltrials.gov/study/NCT00326599</t>
        </is>
      </c>
      <c r="AA1062" s="3" t="inlineStr">
        <is>
          <t>ctgov-2017-03-21</t>
        </is>
      </c>
      <c r="AB1062" s="3" t="inlineStr">
        <is>
          <t>2026-10-11T13:39:37.995180+00:00</t>
        </is>
      </c>
      <c r="AC1062" s="3" t="inlineStr">
        <is>
          <t>sha256:c30a42a22baf9f31fa6f665f42adcc132dc1ba70fde506606d5022d81e9770c6</t>
        </is>
      </c>
      <c r="AD1062" s="3" t="inlineStr">
        <is>
          <t>No major surgery (i.e., laparotomy) or open biopsy within 4 weeks prior to study entry (2 weeks for minor surgery)
Insertion of a vascular access device not considered major or minor surgery
No concurrent combination antiretroviral therapy for HIV-positive patients</t>
        </is>
      </c>
      <c r="AE1062" s="3" t="inlineStr">
        <is>
          <t>75320f9d5f444cb784f7c63d180b14ad</t>
        </is>
      </c>
      <c r="AF1062" s="3" t="inlineStr">
        <is>
          <t>criterion-74001cc82b027fc6</t>
        </is>
      </c>
      <c r="AG1062" s="3" t="inlineStr">
        <is>
          <t>criterion-74001cc82b027fc6</t>
        </is>
      </c>
      <c r="AH1062" s="3" t="inlineStr">
        <is>
          <t>statement-0d9e20106e0d8aad</t>
        </is>
      </c>
      <c r="AI1062" s="3" t="inlineStr">
        <is>
          <t>statement-0d9e20106e0d8aad</t>
        </is>
      </c>
      <c r="AJ1062" s="3" t="n">
        <v>1</v>
      </c>
      <c r="AK1062" s="3" t="n">
        <v>1</v>
      </c>
      <c r="AL1062" s="3" t="inlineStr">
        <is>
          <t>statement-0d9e20106e0d8aad</t>
        </is>
      </c>
    </row>
    <row r="1063">
      <c r="A1063" s="3" t="inlineStr">
        <is>
          <t>No concurrent combination antiretroviral therapy for HIV-positive patients</t>
        </is>
      </c>
      <c r="B1063" s="3" t="inlineStr">
        <is>
          <t>No concurrent combination antiretroviral therapy for HIV-positive patients</t>
        </is>
      </c>
      <c r="C1063" s="3" t="inlineStr">
        <is>
          <t>inclusion</t>
        </is>
      </c>
      <c r="D1063" s="3" t="inlineStr">
        <is>
          <t>drug</t>
        </is>
      </c>
      <c r="E1063" s="3" t="inlineStr">
        <is>
          <t>no concurrent combination antiretroviral therapy for HIV Infection-positive patients</t>
        </is>
      </c>
      <c r="F1063" s="3" t="n"/>
      <c r="G1063" s="3" t="inlineStr">
        <is>
          <t>absent</t>
        </is>
      </c>
      <c r="H1063" s="3" t="n"/>
      <c r="I1063" s="3" t="inlineStr">
        <is>
          <t>categorical</t>
        </is>
      </c>
      <c r="J1063" s="3" t="n"/>
      <c r="K1063" s="3" t="n"/>
      <c r="L1063" s="3" t="n"/>
      <c r="M1063" s="3" t="n"/>
      <c r="N1063" s="3" t="b">
        <v>1</v>
      </c>
      <c r="O1063" s="3" t="n"/>
      <c r="P1063" s="3" t="n"/>
      <c r="Q1063" s="3" t="n"/>
      <c r="R1063" s="3" t="inlineStr">
        <is>
          <t>standalone</t>
        </is>
      </c>
      <c r="S1063" s="3" t="inlineStr">
        <is>
          <t>pending</t>
        </is>
      </c>
      <c r="T1063" s="3" t="inlineStr"/>
      <c r="U1063" s="3" t="inlineStr">
        <is>
          <t>HUMAN_REVIEW_REQUIRED</t>
        </is>
      </c>
      <c r="V1063" s="3" t="n">
        <v>1</v>
      </c>
      <c r="W1063" s="3" t="b">
        <v>0</v>
      </c>
      <c r="X1063" s="3" t="inlineStr">
        <is>
          <t>NCT00326599</t>
        </is>
      </c>
      <c r="Y1063" s="3" t="inlineStr">
        <is>
          <t>NCT00326599</t>
        </is>
      </c>
      <c r="Z1063" s="4" t="inlineStr">
        <is>
          <t>https://clinicaltrials.gov/study/NCT00326599</t>
        </is>
      </c>
      <c r="AA1063" s="3" t="inlineStr">
        <is>
          <t>ctgov-2017-03-21</t>
        </is>
      </c>
      <c r="AB1063" s="3" t="inlineStr">
        <is>
          <t>2026-10-11T13:39:37.995180+00:00</t>
        </is>
      </c>
      <c r="AC1063" s="3" t="inlineStr">
        <is>
          <t>sha256:c30a42a22baf9f31fa6f665f42adcc132dc1ba70fde506606d5022d81e9770c6</t>
        </is>
      </c>
      <c r="AD1063" s="3" t="inlineStr">
        <is>
          <t>Insertion of a vascular access device not considered major or minor surgery
No concurrent combination antiretroviral therapy for HIV-positive patients
No concurrent grapefruit or grapefruit juice during AZD2171 treatment</t>
        </is>
      </c>
      <c r="AE1063" s="3" t="inlineStr">
        <is>
          <t>75320f9d5f444cb784f7c63d180b14ad</t>
        </is>
      </c>
      <c r="AF1063" s="3" t="inlineStr">
        <is>
          <t>criterion-0e24bbeeb7e6e298</t>
        </is>
      </c>
      <c r="AG1063" s="3" t="inlineStr">
        <is>
          <t>criterion-0e24bbeeb7e6e298</t>
        </is>
      </c>
      <c r="AH1063" s="3" t="inlineStr">
        <is>
          <t>statement-1fc013d7268afdc4</t>
        </is>
      </c>
      <c r="AI1063" s="3" t="inlineStr">
        <is>
          <t>statement-1fc013d7268afdc4</t>
        </is>
      </c>
      <c r="AJ1063" s="3" t="n">
        <v>1</v>
      </c>
      <c r="AK1063" s="3" t="n">
        <v>1</v>
      </c>
      <c r="AL1063" s="3" t="inlineStr">
        <is>
          <t>statement-1fc013d7268afdc4</t>
        </is>
      </c>
    </row>
    <row r="1064">
      <c r="A1064" s="3" t="inlineStr">
        <is>
          <t>No concurrent grapefruit or grapefruit juice during AZD2171 treatment</t>
        </is>
      </c>
      <c r="B1064" s="3" t="inlineStr">
        <is>
          <t>No concurrent grapefruit or grapefruit juice during AZD2171 treatment</t>
        </is>
      </c>
      <c r="C1064" s="3" t="inlineStr">
        <is>
          <t>inclusion</t>
        </is>
      </c>
      <c r="D1064" s="3" t="inlineStr">
        <is>
          <t>drug</t>
        </is>
      </c>
      <c r="E1064" s="3" t="inlineStr">
        <is>
          <t>no concurrent grapefruit or grapefruit juice during azd2171 treatment</t>
        </is>
      </c>
      <c r="F1064" s="3" t="n"/>
      <c r="G1064" s="3" t="inlineStr">
        <is>
          <t>absent</t>
        </is>
      </c>
      <c r="H1064" s="3" t="n"/>
      <c r="I1064" s="3" t="inlineStr">
        <is>
          <t>categorical</t>
        </is>
      </c>
      <c r="J1064" s="3" t="n"/>
      <c r="K1064" s="3" t="n"/>
      <c r="L1064" s="3" t="n"/>
      <c r="M1064" s="3" t="n"/>
      <c r="N1064" s="3" t="b">
        <v>1</v>
      </c>
      <c r="O1064" s="3" t="inlineStr">
        <is>
          <t>during AZD2171 treatment</t>
        </is>
      </c>
      <c r="P1064" s="3" t="n"/>
      <c r="Q1064" s="3" t="n"/>
      <c r="R1064" s="3" t="inlineStr">
        <is>
          <t>standalone</t>
        </is>
      </c>
      <c r="S1064" s="3" t="inlineStr">
        <is>
          <t>pending</t>
        </is>
      </c>
      <c r="T1064" s="3" t="inlineStr">
        <is>
          <t>POSSIBLE_UNSPLIT_COMPOUND</t>
        </is>
      </c>
      <c r="U1064" s="3" t="inlineStr">
        <is>
          <t>HUMAN_REVIEW_REQUIRED</t>
        </is>
      </c>
      <c r="V1064" s="3" t="n">
        <v>1</v>
      </c>
      <c r="W1064" s="3" t="b">
        <v>0</v>
      </c>
      <c r="X1064" s="3" t="inlineStr">
        <is>
          <t>NCT00326599</t>
        </is>
      </c>
      <c r="Y1064" s="3" t="inlineStr">
        <is>
          <t>NCT00326599</t>
        </is>
      </c>
      <c r="Z1064" s="4" t="inlineStr">
        <is>
          <t>https://clinicaltrials.gov/study/NCT00326599</t>
        </is>
      </c>
      <c r="AA1064" s="3" t="inlineStr">
        <is>
          <t>ctgov-2017-03-21</t>
        </is>
      </c>
      <c r="AB1064" s="3" t="inlineStr">
        <is>
          <t>2026-10-11T13:39:37.995180+00:00</t>
        </is>
      </c>
      <c r="AC1064" s="3" t="inlineStr">
        <is>
          <t>sha256:c30a42a22baf9f31fa6f665f42adcc132dc1ba70fde506606d5022d81e9770c6</t>
        </is>
      </c>
      <c r="AD1064" s="3" t="inlineStr">
        <is>
          <t>No concurrent combination antiretroviral therapy for HIV-positive patients
No concurrent grapefruit or grapefruit juice during AZD2171 treatment
No concurrent drugs or biologics with proarrhythmic potential</t>
        </is>
      </c>
      <c r="AE1064" s="3" t="inlineStr">
        <is>
          <t>75320f9d5f444cb784f7c63d180b14ad</t>
        </is>
      </c>
      <c r="AF1064" s="3" t="inlineStr">
        <is>
          <t>criterion-27132fd775232604</t>
        </is>
      </c>
      <c r="AG1064" s="3" t="inlineStr">
        <is>
          <t>criterion-27132fd775232604</t>
        </is>
      </c>
      <c r="AH1064" s="3" t="inlineStr">
        <is>
          <t>statement-102f0fb31fc9b47a</t>
        </is>
      </c>
      <c r="AI1064" s="3" t="inlineStr">
        <is>
          <t>statement-102f0fb31fc9b47a</t>
        </is>
      </c>
      <c r="AJ1064" s="3" t="n">
        <v>1</v>
      </c>
      <c r="AK1064" s="3" t="n">
        <v>1</v>
      </c>
      <c r="AL1064" s="3" t="inlineStr">
        <is>
          <t>statement-102f0fb31fc9b47a</t>
        </is>
      </c>
    </row>
    <row r="1065">
      <c r="A1065" s="3" t="inlineStr">
        <is>
          <t>No concurrent drugs or biologics with proarrhythmic potential</t>
        </is>
      </c>
      <c r="B1065" s="3" t="inlineStr">
        <is>
          <t>No concurrent drugs or biologics with proarrhythmic potential</t>
        </is>
      </c>
      <c r="C1065" s="3" t="inlineStr">
        <is>
          <t>inclusion</t>
        </is>
      </c>
      <c r="D1065" s="3" t="inlineStr">
        <is>
          <t>drug</t>
        </is>
      </c>
      <c r="E1065" s="3" t="inlineStr">
        <is>
          <t>no concurrent drugs or biologics with proarrhythmic potential</t>
        </is>
      </c>
      <c r="F1065" s="3" t="n"/>
      <c r="G1065" s="3" t="inlineStr">
        <is>
          <t>absent</t>
        </is>
      </c>
      <c r="H1065" s="3" t="n"/>
      <c r="I1065" s="3" t="inlineStr">
        <is>
          <t>categorical</t>
        </is>
      </c>
      <c r="J1065" s="3" t="n"/>
      <c r="K1065" s="3" t="n"/>
      <c r="L1065" s="3" t="n"/>
      <c r="M1065" s="3" t="n"/>
      <c r="N1065" s="3" t="b">
        <v>1</v>
      </c>
      <c r="O1065" s="3" t="n"/>
      <c r="P1065" s="3" t="n"/>
      <c r="Q1065" s="3" t="n"/>
      <c r="R1065" s="3" t="inlineStr">
        <is>
          <t>standalone</t>
        </is>
      </c>
      <c r="S1065" s="3" t="inlineStr">
        <is>
          <t>pending</t>
        </is>
      </c>
      <c r="T1065" s="3" t="inlineStr">
        <is>
          <t>POSSIBLE_UNSPLIT_COMPOUND</t>
        </is>
      </c>
      <c r="U1065" s="3" t="inlineStr">
        <is>
          <t>HUMAN_REVIEW_REQUIRED</t>
        </is>
      </c>
      <c r="V1065" s="3" t="n">
        <v>1</v>
      </c>
      <c r="W1065" s="3" t="b">
        <v>0</v>
      </c>
      <c r="X1065" s="3" t="inlineStr">
        <is>
          <t>NCT00326599</t>
        </is>
      </c>
      <c r="Y1065" s="3" t="inlineStr">
        <is>
          <t>NCT00326599</t>
        </is>
      </c>
      <c r="Z1065" s="4" t="inlineStr">
        <is>
          <t>https://clinicaltrials.gov/study/NCT00326599</t>
        </is>
      </c>
      <c r="AA1065" s="3" t="inlineStr">
        <is>
          <t>ctgov-2017-03-21</t>
        </is>
      </c>
      <c r="AB1065" s="3" t="inlineStr">
        <is>
          <t>2026-10-11T13:39:37.995180+00:00</t>
        </is>
      </c>
      <c r="AC1065" s="3" t="inlineStr">
        <is>
          <t>sha256:c30a42a22baf9f31fa6f665f42adcc132dc1ba70fde506606d5022d81e9770c6</t>
        </is>
      </c>
      <c r="AD1065" s="3" t="inlineStr">
        <is>
          <t>No concurrent grapefruit or grapefruit juice during AZD2171 treatment
No concurrent drugs or biologics with proarrhythmic potential
Concurrent palliative radiotherapy to nontarget sites (i.e., painful pre-existing bony metastasis) allowed with AZD2171 (chemotherapy is held until completion of radiotherapy)</t>
        </is>
      </c>
      <c r="AE1065" s="3" t="inlineStr">
        <is>
          <t>75320f9d5f444cb784f7c63d180b14ad</t>
        </is>
      </c>
      <c r="AF1065" s="3" t="inlineStr">
        <is>
          <t>criterion-af16fb9336071ac9</t>
        </is>
      </c>
      <c r="AG1065" s="3" t="inlineStr">
        <is>
          <t>criterion-af16fb9336071ac9</t>
        </is>
      </c>
      <c r="AH1065" s="3" t="inlineStr">
        <is>
          <t>statement-37894a1eb1275cd0</t>
        </is>
      </c>
      <c r="AI1065" s="3" t="inlineStr">
        <is>
          <t>statement-37894a1eb1275cd0</t>
        </is>
      </c>
      <c r="AJ1065" s="3" t="n">
        <v>1</v>
      </c>
      <c r="AK1065" s="3" t="n">
        <v>1</v>
      </c>
      <c r="AL1065" s="3" t="inlineStr">
        <is>
          <t>statement-37894a1eb1275cd0</t>
        </is>
      </c>
    </row>
    <row r="1066">
      <c r="A1066" s="3" t="inlineStr">
        <is>
          <t>Concurrent palliative radiotherapy to nontarget sites (i.e., painful pre-existing bony metastasis) allowed with AZD2171 (chemotherapy is held until completion of radiotherapy)</t>
        </is>
      </c>
      <c r="B1066" s="3" t="inlineStr">
        <is>
          <t>Concurrent palliative radiotherapy to nontarget sites (i.e., painful pre-existing bony metastasis) allowed with AZD2171 (chemotherapy is held until completion of radiotherapy)</t>
        </is>
      </c>
      <c r="C1066" s="3" t="inlineStr">
        <is>
          <t>inclusion</t>
        </is>
      </c>
      <c r="D1066" s="3" t="inlineStr">
        <is>
          <t>procedure</t>
        </is>
      </c>
      <c r="E1066" s="3" t="inlineStr">
        <is>
          <t>concurrent palliative radiotherapy to nontarget sites (i.e., painful pre-existing bony metastasis) allowed with azd2171 (chemotherapy is held until completion of radiotherapy)</t>
        </is>
      </c>
      <c r="F1066" s="3" t="n"/>
      <c r="G1066" s="3" t="inlineStr">
        <is>
          <t>present</t>
        </is>
      </c>
      <c r="H1066" s="3" t="n"/>
      <c r="I1066" s="3" t="inlineStr">
        <is>
          <t>categorical</t>
        </is>
      </c>
      <c r="J1066" s="3" t="n"/>
      <c r="K1066" s="3" t="n"/>
      <c r="L1066" s="3" t="n"/>
      <c r="M1066" s="3" t="n"/>
      <c r="N1066" s="3" t="b">
        <v>0</v>
      </c>
      <c r="O1066" s="3" t="n"/>
      <c r="P1066" s="3" t="n"/>
      <c r="Q1066" s="3" t="n"/>
      <c r="R1066" s="3" t="inlineStr">
        <is>
          <t>standalone</t>
        </is>
      </c>
      <c r="S1066" s="3" t="inlineStr">
        <is>
          <t>pending</t>
        </is>
      </c>
      <c r="T1066" s="3" t="inlineStr"/>
      <c r="U1066" s="3" t="inlineStr">
        <is>
          <t>HUMAN_REVIEW_REQUIRED</t>
        </is>
      </c>
      <c r="V1066" s="3" t="n">
        <v>1</v>
      </c>
      <c r="W1066" s="3" t="b">
        <v>0</v>
      </c>
      <c r="X1066" s="3" t="inlineStr">
        <is>
          <t>NCT00326599</t>
        </is>
      </c>
      <c r="Y1066" s="3" t="inlineStr">
        <is>
          <t>NCT00326599</t>
        </is>
      </c>
      <c r="Z1066" s="4" t="inlineStr">
        <is>
          <t>https://clinicaltrials.gov/study/NCT00326599</t>
        </is>
      </c>
      <c r="AA1066" s="3" t="inlineStr">
        <is>
          <t>ctgov-2017-03-21</t>
        </is>
      </c>
      <c r="AB1066" s="3" t="inlineStr">
        <is>
          <t>2026-10-11T13:39:37.995180+00:00</t>
        </is>
      </c>
      <c r="AC1066" s="3" t="inlineStr">
        <is>
          <t>sha256:c30a42a22baf9f31fa6f665f42adcc132dc1ba70fde506606d5022d81e9770c6</t>
        </is>
      </c>
      <c r="AD1066" s="3" t="inlineStr">
        <is>
          <t>No concurrent drugs or biologics with proarrhythmic potential
Concurrent palliative radiotherapy to nontarget sites (i.e., painful pre-existing bony metastasis) allowed with AZD2171 (chemotherapy is held until completion of radiotherapy)</t>
        </is>
      </c>
      <c r="AE1066" s="3" t="inlineStr">
        <is>
          <t>75320f9d5f444cb784f7c63d180b14ad</t>
        </is>
      </c>
      <c r="AF1066" s="3" t="inlineStr">
        <is>
          <t>criterion-a3bc6cccc2b14881</t>
        </is>
      </c>
      <c r="AG1066" s="3" t="inlineStr">
        <is>
          <t>criterion-a3bc6cccc2b14881</t>
        </is>
      </c>
      <c r="AH1066" s="3" t="inlineStr">
        <is>
          <t>statement-f5aff94d0cf34412</t>
        </is>
      </c>
      <c r="AI1066" s="3" t="inlineStr">
        <is>
          <t>statement-f5aff94d0cf34412</t>
        </is>
      </c>
      <c r="AJ1066" s="3" t="n">
        <v>1</v>
      </c>
      <c r="AK1066" s="3" t="n">
        <v>1</v>
      </c>
      <c r="AL1066" s="3" t="inlineStr">
        <is>
          <t>statement-f5aff94d0cf34412</t>
        </is>
      </c>
    </row>
    <row r="1067">
      <c r="A1067" s="3" t="inlineStr">
        <is>
          <t>Squamous cell histology allowed</t>
        </is>
      </c>
      <c r="B1067" s="3" t="inlineStr">
        <is>
          <t>Squamous cell histology allowed</t>
        </is>
      </c>
      <c r="C1067" s="3" t="inlineStr">
        <is>
          <t>inclusion</t>
        </is>
      </c>
      <c r="D1067" s="3" t="inlineStr">
        <is>
          <t>observation</t>
        </is>
      </c>
      <c r="E1067" s="3" t="inlineStr">
        <is>
          <t>squamous cell histology allowed</t>
        </is>
      </c>
      <c r="F1067" s="3" t="n"/>
      <c r="G1067" s="3" t="inlineStr">
        <is>
          <t>present</t>
        </is>
      </c>
      <c r="H1067" s="3" t="n"/>
      <c r="I1067" s="3" t="inlineStr">
        <is>
          <t>categorical</t>
        </is>
      </c>
      <c r="J1067" s="3" t="n"/>
      <c r="K1067" s="3" t="n"/>
      <c r="L1067" s="3" t="n"/>
      <c r="M1067" s="3" t="n"/>
      <c r="N1067" s="3" t="b">
        <v>0</v>
      </c>
      <c r="O1067" s="3" t="n"/>
      <c r="P1067" s="3" t="n"/>
      <c r="Q1067" s="3" t="n"/>
      <c r="R1067" s="3" t="inlineStr">
        <is>
          <t>standalone</t>
        </is>
      </c>
      <c r="S1067" s="3" t="inlineStr">
        <is>
          <t>pending</t>
        </is>
      </c>
      <c r="T1067" s="3" t="inlineStr"/>
      <c r="U1067" s="3" t="inlineStr">
        <is>
          <t>HUMAN_REVIEW_REQUIRED</t>
        </is>
      </c>
      <c r="V1067" s="3" t="n">
        <v>0.5</v>
      </c>
      <c r="W1067" s="3" t="b">
        <v>0</v>
      </c>
      <c r="X1067" s="3" t="inlineStr">
        <is>
          <t>NCT00326599</t>
        </is>
      </c>
      <c r="Y1067" s="3" t="inlineStr">
        <is>
          <t>NCT00326599</t>
        </is>
      </c>
      <c r="Z1067" s="4" t="inlineStr">
        <is>
          <t>https://clinicaltrials.gov/study/NCT00326599</t>
        </is>
      </c>
      <c r="AA1067" s="3" t="inlineStr">
        <is>
          <t>ctgov-2017-03-21</t>
        </is>
      </c>
      <c r="AB1067" s="3" t="inlineStr">
        <is>
          <t>2026-10-11T13:39:37.995180+00:00</t>
        </is>
      </c>
      <c r="AC1067" s="3" t="inlineStr">
        <is>
          <t>sha256:c30a42a22baf9f31fa6f665f42adcc132dc1ba70fde506606d5022d81e9770c6</t>
        </is>
      </c>
      <c r="AD1067" s="3" t="inlineStr">
        <is>
          <t>Histologically or cytologically confirmed non-small cell lung cancer (NSCLC)
Squamous cell histology allowed
No mixed histology with small cell component</t>
        </is>
      </c>
      <c r="AE1067" s="3" t="inlineStr">
        <is>
          <t>75320f9d5f444cb784f7c63d180b14ad</t>
        </is>
      </c>
      <c r="AF1067" s="3" t="inlineStr">
        <is>
          <t>criterion-1d6d140bb68ce43d</t>
        </is>
      </c>
      <c r="AG1067" s="3" t="inlineStr">
        <is>
          <t>criterion-1d6d140bb68ce43d</t>
        </is>
      </c>
      <c r="AH1067" s="3" t="inlineStr">
        <is>
          <t>statement-b912eda5e46ce425</t>
        </is>
      </c>
      <c r="AI1067" s="3" t="inlineStr">
        <is>
          <t>statement-b912eda5e46ce425</t>
        </is>
      </c>
      <c r="AJ1067" s="3" t="n">
        <v>1</v>
      </c>
      <c r="AK1067" s="3" t="n">
        <v>1</v>
      </c>
      <c r="AL1067" s="3" t="inlineStr">
        <is>
          <t>statement-b912eda5e46ce425</t>
        </is>
      </c>
    </row>
    <row r="1068">
      <c r="A1068" s="3" t="inlineStr">
        <is>
          <t>PATIENT CHARACTERISTICS:</t>
        </is>
      </c>
      <c r="B1068" s="3" t="inlineStr">
        <is>
          <t>PATIENT CHARACTERISTICS:</t>
        </is>
      </c>
      <c r="C1068" s="3" t="inlineStr">
        <is>
          <t>inclusion</t>
        </is>
      </c>
      <c r="D1068" s="3" t="inlineStr">
        <is>
          <t>observation</t>
        </is>
      </c>
      <c r="E1068" s="3" t="inlineStr">
        <is>
          <t>patient characteristics</t>
        </is>
      </c>
      <c r="F1068" s="3" t="n"/>
      <c r="G1068" s="3" t="inlineStr">
        <is>
          <t>present</t>
        </is>
      </c>
      <c r="H1068" s="3" t="n"/>
      <c r="I1068" s="3" t="inlineStr">
        <is>
          <t>categorical</t>
        </is>
      </c>
      <c r="J1068" s="3" t="n"/>
      <c r="K1068" s="3" t="n"/>
      <c r="L1068" s="3" t="n"/>
      <c r="M1068" s="3" t="n"/>
      <c r="N1068" s="3" t="b">
        <v>0</v>
      </c>
      <c r="O1068" s="3" t="n"/>
      <c r="P1068" s="3" t="n"/>
      <c r="Q1068" s="3" t="n"/>
      <c r="R1068" s="3" t="inlineStr">
        <is>
          <t>standalone</t>
        </is>
      </c>
      <c r="S1068" s="3" t="inlineStr">
        <is>
          <t>pending</t>
        </is>
      </c>
      <c r="T1068" s="3" t="inlineStr"/>
      <c r="U1068" s="3" t="inlineStr">
        <is>
          <t>HUMAN_REVIEW_REQUIRED</t>
        </is>
      </c>
      <c r="V1068" s="3" t="n">
        <v>0.5</v>
      </c>
      <c r="W1068" s="3" t="b">
        <v>0</v>
      </c>
      <c r="X1068" s="3" t="inlineStr">
        <is>
          <t>NCT00326599</t>
        </is>
      </c>
      <c r="Y1068" s="3" t="inlineStr">
        <is>
          <t>NCT00326599</t>
        </is>
      </c>
      <c r="Z1068" s="4" t="inlineStr">
        <is>
          <t>https://clinicaltrials.gov/study/NCT00326599</t>
        </is>
      </c>
      <c r="AA1068" s="3" t="inlineStr">
        <is>
          <t>ctgov-2017-03-21</t>
        </is>
      </c>
      <c r="AB1068" s="3" t="inlineStr">
        <is>
          <t>2026-10-11T13:39:37.995180+00:00</t>
        </is>
      </c>
      <c r="AC1068" s="3" t="inlineStr">
        <is>
          <t>sha256:c30a42a22baf9f31fa6f665f42adcc132dc1ba70fde506606d5022d81e9770c6</t>
        </is>
      </c>
      <c r="AD1068" s="3" t="inlineStr">
        <is>
          <t>CNS metastases treated with whole-brain radiation (WBRT) allowed 4 weeks after completion of WBRT
PATIENT CHARACTERISTICS:
ECOG performance status 0-1</t>
        </is>
      </c>
      <c r="AE1068" s="3" t="inlineStr">
        <is>
          <t>75320f9d5f444cb784f7c63d180b14ad</t>
        </is>
      </c>
      <c r="AF1068" s="3" t="inlineStr">
        <is>
          <t>criterion-88f1a52137835b1f</t>
        </is>
      </c>
      <c r="AG1068" s="3" t="inlineStr">
        <is>
          <t>criterion-88f1a52137835b1f</t>
        </is>
      </c>
      <c r="AH1068" s="3" t="inlineStr">
        <is>
          <t>statement-4b4d9b227dd8a27c</t>
        </is>
      </c>
      <c r="AI1068" s="3" t="inlineStr">
        <is>
          <t>statement-4b4d9b227dd8a27c</t>
        </is>
      </c>
      <c r="AJ1068" s="3" t="n">
        <v>1</v>
      </c>
      <c r="AK1068" s="3" t="n">
        <v>1</v>
      </c>
      <c r="AL1068" s="3" t="inlineStr">
        <is>
          <t>statement-4b4d9b227dd8a27c</t>
        </is>
      </c>
    </row>
    <row r="1069">
      <c r="A1069" s="3" t="inlineStr">
        <is>
          <t>Absolute neutrophil count ≥ 1,500/mm\^3</t>
        </is>
      </c>
      <c r="B1069" s="3" t="inlineStr">
        <is>
          <t>Absolute neutrophil count ≥ 1,500/mm\^3</t>
        </is>
      </c>
      <c r="C1069" s="3" t="inlineStr">
        <is>
          <t>inclusion</t>
        </is>
      </c>
      <c r="D1069" s="3" t="inlineStr">
        <is>
          <t>measurement</t>
        </is>
      </c>
      <c r="E1069" s="3" t="inlineStr">
        <is>
          <t>Absolute Neutrophil Count</t>
        </is>
      </c>
      <c r="F1069" s="3" t="inlineStr">
        <is>
          <t>&gt;=</t>
        </is>
      </c>
      <c r="G1069" s="3" t="inlineStr">
        <is>
          <t>1500</t>
        </is>
      </c>
      <c r="H1069" s="3" t="n"/>
      <c r="I1069" s="3" t="inlineStr">
        <is>
          <t>numerical</t>
        </is>
      </c>
      <c r="J1069" s="3" t="n">
        <v>1500</v>
      </c>
      <c r="K1069" s="3" t="b">
        <v>1</v>
      </c>
      <c r="L1069" s="3" t="n"/>
      <c r="M1069" s="3" t="n"/>
      <c r="N1069" s="3" t="b">
        <v>0</v>
      </c>
      <c r="O1069" s="3" t="n"/>
      <c r="P1069" s="3" t="n"/>
      <c r="Q1069" s="3" t="n"/>
      <c r="R1069" s="3" t="inlineStr">
        <is>
          <t>standalone</t>
        </is>
      </c>
      <c r="S1069" s="3" t="inlineStr">
        <is>
          <t>pending</t>
        </is>
      </c>
      <c r="T1069" s="3" t="inlineStr"/>
      <c r="U1069" s="3" t="inlineStr">
        <is>
          <t>HUMAN_REVIEW_REQUIRED</t>
        </is>
      </c>
      <c r="V1069" s="3" t="n">
        <v>0.5</v>
      </c>
      <c r="W1069" s="3" t="b">
        <v>0</v>
      </c>
      <c r="X1069" s="3" t="inlineStr">
        <is>
          <t>NCT00326599</t>
        </is>
      </c>
      <c r="Y1069" s="3" t="inlineStr">
        <is>
          <t>NCT00326599</t>
        </is>
      </c>
      <c r="Z1069" s="4" t="inlineStr">
        <is>
          <t>https://clinicaltrials.gov/study/NCT00326599</t>
        </is>
      </c>
      <c r="AA1069" s="3" t="inlineStr">
        <is>
          <t>ctgov-2017-03-21</t>
        </is>
      </c>
      <c r="AB1069" s="3" t="inlineStr">
        <is>
          <t>2026-10-11T13:39:37.995180+00:00</t>
        </is>
      </c>
      <c r="AC1069" s="3" t="inlineStr">
        <is>
          <t>sha256:c30a42a22baf9f31fa6f665f42adcc132dc1ba70fde506606d5022d81e9770c6</t>
        </is>
      </c>
      <c r="AD1069" s="3" t="inlineStr">
        <is>
          <t>Life expectancy ≥ 12 weeks
Absolute neutrophil count ≥ 1,500/mm\^3
Hemoglobin ≥ 9 g/dL</t>
        </is>
      </c>
      <c r="AE1069" s="3" t="inlineStr">
        <is>
          <t>75320f9d5f444cb784f7c63d180b14ad</t>
        </is>
      </c>
      <c r="AF1069" s="3" t="inlineStr">
        <is>
          <t>criterion-66b68f3f57bef082</t>
        </is>
      </c>
      <c r="AG1069" s="3" t="inlineStr">
        <is>
          <t>criterion-66b68f3f57bef082</t>
        </is>
      </c>
      <c r="AH1069" s="3" t="inlineStr">
        <is>
          <t>statement-31c90753da92a2bd</t>
        </is>
      </c>
      <c r="AI1069" s="3" t="inlineStr">
        <is>
          <t>statement-31c90753da92a2bd</t>
        </is>
      </c>
      <c r="AJ1069" s="3" t="n">
        <v>1</v>
      </c>
      <c r="AK1069" s="3" t="n">
        <v>1</v>
      </c>
      <c r="AL1069" s="3" t="inlineStr">
        <is>
          <t>statement-31c90753da92a2bd</t>
        </is>
      </c>
    </row>
    <row r="1070">
      <c r="A1070" s="3" t="inlineStr">
        <is>
          <t>Platelet count ≥ 100,000/mm\^3</t>
        </is>
      </c>
      <c r="B1070" s="3" t="inlineStr">
        <is>
          <t>Platelet count ≥ 100,000/mm\^3</t>
        </is>
      </c>
      <c r="C1070" s="3" t="inlineStr">
        <is>
          <t>inclusion</t>
        </is>
      </c>
      <c r="D1070" s="3" t="inlineStr">
        <is>
          <t>measurement</t>
        </is>
      </c>
      <c r="E1070" s="3" t="inlineStr">
        <is>
          <t>Platelet Count</t>
        </is>
      </c>
      <c r="F1070" s="3" t="inlineStr">
        <is>
          <t>&gt;=</t>
        </is>
      </c>
      <c r="G1070" s="3" t="inlineStr">
        <is>
          <t>100000</t>
        </is>
      </c>
      <c r="H1070" s="3" t="n"/>
      <c r="I1070" s="3" t="inlineStr">
        <is>
          <t>numerical</t>
        </is>
      </c>
      <c r="J1070" s="3" t="n">
        <v>100000</v>
      </c>
      <c r="K1070" s="3" t="b">
        <v>1</v>
      </c>
      <c r="L1070" s="3" t="n"/>
      <c r="M1070" s="3" t="n"/>
      <c r="N1070" s="3" t="b">
        <v>0</v>
      </c>
      <c r="O1070" s="3" t="n"/>
      <c r="P1070" s="3" t="n"/>
      <c r="Q1070" s="3" t="n"/>
      <c r="R1070" s="3" t="inlineStr">
        <is>
          <t>standalone</t>
        </is>
      </c>
      <c r="S1070" s="3" t="inlineStr">
        <is>
          <t>pending</t>
        </is>
      </c>
      <c r="T1070" s="3" t="inlineStr"/>
      <c r="U1070" s="3" t="inlineStr">
        <is>
          <t>HUMAN_REVIEW_REQUIRED</t>
        </is>
      </c>
      <c r="V1070" s="3" t="n">
        <v>0.5</v>
      </c>
      <c r="W1070" s="3" t="b">
        <v>0</v>
      </c>
      <c r="X1070" s="3" t="inlineStr">
        <is>
          <t>NCT00326599</t>
        </is>
      </c>
      <c r="Y1070" s="3" t="inlineStr">
        <is>
          <t>NCT00326599</t>
        </is>
      </c>
      <c r="Z1070" s="4" t="inlineStr">
        <is>
          <t>https://clinicaltrials.gov/study/NCT00326599</t>
        </is>
      </c>
      <c r="AA1070" s="3" t="inlineStr">
        <is>
          <t>ctgov-2017-03-21</t>
        </is>
      </c>
      <c r="AB1070" s="3" t="inlineStr">
        <is>
          <t>2026-10-11T13:39:37.995180+00:00</t>
        </is>
      </c>
      <c r="AC1070" s="3" t="inlineStr">
        <is>
          <t>sha256:c30a42a22baf9f31fa6f665f42adcc132dc1ba70fde506606d5022d81e9770c6</t>
        </is>
      </c>
      <c r="AD1070" s="3" t="inlineStr">
        <is>
          <t>Hemoglobin ≥ 9 g/dL
Platelet count ≥ 100,000/mm\^3
Bilirubin ≤ 3 times upper limit of normal (ULN)</t>
        </is>
      </c>
      <c r="AE1070" s="3" t="inlineStr">
        <is>
          <t>75320f9d5f444cb784f7c63d180b14ad</t>
        </is>
      </c>
      <c r="AF1070" s="3" t="inlineStr">
        <is>
          <t>criterion-a6ffea785c3b2fe0</t>
        </is>
      </c>
      <c r="AG1070" s="3" t="inlineStr">
        <is>
          <t>criterion-a6ffea785c3b2fe0</t>
        </is>
      </c>
      <c r="AH1070" s="3" t="inlineStr">
        <is>
          <t>statement-a09d2f5b489542b6</t>
        </is>
      </c>
      <c r="AI1070" s="3" t="inlineStr">
        <is>
          <t>statement-a09d2f5b489542b6</t>
        </is>
      </c>
      <c r="AJ1070" s="3" t="n">
        <v>1</v>
      </c>
      <c r="AK1070" s="3" t="n">
        <v>1</v>
      </c>
      <c r="AL1070" s="3" t="inlineStr">
        <is>
          <t>statement-a09d2f5b489542b6</t>
        </is>
      </c>
    </row>
    <row r="1071">
      <c r="A1071" s="3" t="inlineStr">
        <is>
          <t>No uncontrolled blood pressure (BP), defined as systolic BP \&gt; 150 mm Hg and/or diastolic BP \&gt; 100 mm Hg in spite of adequate antihypertensive therapy</t>
        </is>
      </c>
      <c r="B1071" s="3" t="inlineStr">
        <is>
          <t>No uncontrolled blood pressure (BP), defined as systolic BP \&gt; 150 mm Hg and/or diastolic BP \&gt; 100 mm Hg in spite of adequate antihypertensive therapy</t>
        </is>
      </c>
      <c r="C1071" s="3" t="inlineStr">
        <is>
          <t>inclusion</t>
        </is>
      </c>
      <c r="D1071" s="3" t="inlineStr">
        <is>
          <t>drug</t>
        </is>
      </c>
      <c r="E1071" s="3" t="inlineStr">
        <is>
          <t>systolic Blood Pressure</t>
        </is>
      </c>
      <c r="F1071" s="3" t="inlineStr">
        <is>
          <t>&gt;</t>
        </is>
      </c>
      <c r="G1071" s="3" t="inlineStr">
        <is>
          <t>150</t>
        </is>
      </c>
      <c r="H1071" s="3" t="n"/>
      <c r="I1071" s="3" t="inlineStr">
        <is>
          <t>numerical</t>
        </is>
      </c>
      <c r="J1071" s="3" t="n">
        <v>150</v>
      </c>
      <c r="K1071" s="3" t="b">
        <v>0</v>
      </c>
      <c r="L1071" s="3" t="n"/>
      <c r="M1071" s="3" t="n"/>
      <c r="N1071" s="3" t="b">
        <v>1</v>
      </c>
      <c r="O1071" s="3" t="n"/>
      <c r="P1071" s="3" t="n"/>
      <c r="Q1071" s="3" t="n"/>
      <c r="R1071" s="3" t="inlineStr">
        <is>
          <t>standalone</t>
        </is>
      </c>
      <c r="S1071" s="3" t="inlineStr">
        <is>
          <t>pending</t>
        </is>
      </c>
      <c r="T1071" s="3" t="inlineStr">
        <is>
          <t>NEGATION_VALUE_CONFLICT | POSSIBLE_UNSPLIT_COMPOUND</t>
        </is>
      </c>
      <c r="U1071" s="3" t="inlineStr">
        <is>
          <t>HUMAN_REVIEW_REQUIRED</t>
        </is>
      </c>
      <c r="V1071" s="3" t="n">
        <v>0.5</v>
      </c>
      <c r="W1071" s="3" t="b">
        <v>0</v>
      </c>
      <c r="X1071" s="3" t="inlineStr">
        <is>
          <t>NCT00326599</t>
        </is>
      </c>
      <c r="Y1071" s="3" t="inlineStr">
        <is>
          <t>NCT00326599</t>
        </is>
      </c>
      <c r="Z1071" s="4" t="inlineStr">
        <is>
          <t>https://clinicaltrials.gov/study/NCT00326599</t>
        </is>
      </c>
      <c r="AA1071" s="3" t="inlineStr">
        <is>
          <t>ctgov-2017-03-21</t>
        </is>
      </c>
      <c r="AB1071" s="3" t="inlineStr">
        <is>
          <t>2026-10-11T13:39:37.995180+00:00</t>
        </is>
      </c>
      <c r="AC1071" s="3" t="inlineStr">
        <is>
          <t>sha256:c30a42a22baf9f31fa6f665f42adcc132dc1ba70fde506606d5022d81e9770c6</t>
        </is>
      </c>
      <c r="AD1071" s="3" t="inlineStr">
        <is>
          <t>No proteinuria ≥ 1+
No uncontrolled blood pressure (BP), defined as systolic BP \&gt; 150 mm Hg and/or diastolic BP \&gt; 100 mm Hg in spite of adequate antihypertensive therapy
No impairment of gastrointestinal function or gastrointestinal disease that may significantly alter the absorption of AZD2171 (e.g., ulcerative disease, uncontrolled nausea, vomiting, or diarrhea, malabsorption syndrome, or small bowel resection)</t>
        </is>
      </c>
      <c r="AE1071" s="3" t="inlineStr">
        <is>
          <t>75320f9d5f444cb784f7c63d180b14ad</t>
        </is>
      </c>
      <c r="AF1071" s="3" t="inlineStr">
        <is>
          <t>criterion-13bbecebc18bbec7</t>
        </is>
      </c>
      <c r="AG1071" s="3" t="inlineStr">
        <is>
          <t>criterion-13bbecebc18bbec7</t>
        </is>
      </c>
      <c r="AH1071" s="3" t="inlineStr">
        <is>
          <t>statement-b65cebe7a1509806</t>
        </is>
      </c>
      <c r="AI1071" s="3" t="inlineStr">
        <is>
          <t>statement-b65cebe7a1509806</t>
        </is>
      </c>
      <c r="AJ1071" s="3" t="n">
        <v>1</v>
      </c>
      <c r="AK1071" s="3" t="n">
        <v>1</v>
      </c>
      <c r="AL1071" s="3" t="inlineStr">
        <is>
          <t>statement-b65cebe7a1509806</t>
        </is>
      </c>
    </row>
    <row r="1072">
      <c r="A1072" s="3" t="inlineStr">
        <is>
          <t>History of low-grade (Gleason score ≤ 6) localized prostate cancer even if diagnosed \&lt; 5 years prior to registration</t>
        </is>
      </c>
      <c r="B1072" s="3" t="inlineStr">
        <is>
          <t>History of low-grade (Gleason score ≤ 6) localized prostate cancer even if diagnosed \&lt; 5 years prior to registration</t>
        </is>
      </c>
      <c r="C1072" s="3" t="inlineStr">
        <is>
          <t>inclusion</t>
        </is>
      </c>
      <c r="D1072" s="3" t="inlineStr">
        <is>
          <t>observation</t>
        </is>
      </c>
      <c r="E1072" s="3" t="inlineStr">
        <is>
          <t>gleason score</t>
        </is>
      </c>
      <c r="F1072" s="3" t="inlineStr">
        <is>
          <t>&lt;=</t>
        </is>
      </c>
      <c r="G1072" s="3" t="inlineStr">
        <is>
          <t>6</t>
        </is>
      </c>
      <c r="H1072" s="3" t="n"/>
      <c r="I1072" s="3" t="inlineStr">
        <is>
          <t>numerical</t>
        </is>
      </c>
      <c r="J1072" s="3" t="n"/>
      <c r="K1072" s="3" t="n"/>
      <c r="L1072" s="3" t="n">
        <v>6</v>
      </c>
      <c r="M1072" s="3" t="b">
        <v>1</v>
      </c>
      <c r="N1072" s="3" t="b">
        <v>0</v>
      </c>
      <c r="O1072" s="3" t="inlineStr">
        <is>
          <t>History of; prior to registration</t>
        </is>
      </c>
      <c r="P1072" s="3" t="n"/>
      <c r="Q1072" s="3" t="n"/>
      <c r="R1072" s="3" t="inlineStr">
        <is>
          <t>standalone</t>
        </is>
      </c>
      <c r="S1072" s="3" t="inlineStr">
        <is>
          <t>pending</t>
        </is>
      </c>
      <c r="T1072" s="3" t="inlineStr"/>
      <c r="U1072" s="3" t="inlineStr">
        <is>
          <t>HUMAN_REVIEW_REQUIRED</t>
        </is>
      </c>
      <c r="V1072" s="3" t="n">
        <v>0.5</v>
      </c>
      <c r="W1072" s="3" t="b">
        <v>0</v>
      </c>
      <c r="X1072" s="3" t="inlineStr">
        <is>
          <t>NCT00326599</t>
        </is>
      </c>
      <c r="Y1072" s="3" t="inlineStr">
        <is>
          <t>NCT00326599</t>
        </is>
      </c>
      <c r="Z1072" s="4" t="inlineStr">
        <is>
          <t>https://clinicaltrials.gov/study/NCT00326599</t>
        </is>
      </c>
      <c r="AA1072" s="3" t="inlineStr">
        <is>
          <t>ctgov-2017-03-21</t>
        </is>
      </c>
      <c r="AB1072" s="3" t="inlineStr">
        <is>
          <t>2026-10-11T13:39:37.995180+00:00</t>
        </is>
      </c>
      <c r="AC1072" s="3" t="inlineStr">
        <is>
          <t>sha256:c30a42a22baf9f31fa6f665f42adcc132dc1ba70fde506606d5022d81e9770c6</t>
        </is>
      </c>
      <c r="AD1072" s="3" t="inlineStr">
        <is>
          <t>Prior malignancy diagnosed and definitively treated ≥ 5 years ago with no subsequent evidence of recurrence
History of low-grade (Gleason score ≤ 6) localized prostate cancer even if diagnosed \&lt; 5 years prior to registration
Treated stage I breast cancer ≤ 5 years prior to registration</t>
        </is>
      </c>
      <c r="AE1072" s="3" t="inlineStr">
        <is>
          <t>75320f9d5f444cb784f7c63d180b14ad</t>
        </is>
      </c>
      <c r="AF1072" s="3" t="inlineStr">
        <is>
          <t>criterion-fbe052a891922991</t>
        </is>
      </c>
      <c r="AG1072" s="3" t="inlineStr">
        <is>
          <t>criterion-fbe052a891922991</t>
        </is>
      </c>
      <c r="AH1072" s="3" t="inlineStr">
        <is>
          <t>statement-80ea56b83b0477ee</t>
        </is>
      </c>
      <c r="AI1072" s="3" t="inlineStr">
        <is>
          <t>statement-80ea56b83b0477ee</t>
        </is>
      </c>
      <c r="AJ1072" s="3" t="n">
        <v>1</v>
      </c>
      <c r="AK1072" s="3" t="n">
        <v>1</v>
      </c>
      <c r="AL1072" s="3" t="inlineStr">
        <is>
          <t>statement-80ea56b83b0477ee</t>
        </is>
      </c>
    </row>
    <row r="1073">
      <c r="A1073" s="3" t="inlineStr">
        <is>
          <t>No QTc prolongation \&gt; 500 msec or other significant ECG abnormality within the past 14 days</t>
        </is>
      </c>
      <c r="B1073" s="3" t="inlineStr">
        <is>
          <t>No QTc prolongation \&gt; 500 msec or other significant ECG abnormality within the past 14 days</t>
        </is>
      </c>
      <c r="C1073" s="3" t="inlineStr">
        <is>
          <t>inclusion</t>
        </is>
      </c>
      <c r="D1073" s="3" t="inlineStr">
        <is>
          <t>measurement</t>
        </is>
      </c>
      <c r="E1073" s="3" t="inlineStr">
        <is>
          <t>no qtc prolongation</t>
        </is>
      </c>
      <c r="F1073" s="3" t="inlineStr">
        <is>
          <t>&gt;</t>
        </is>
      </c>
      <c r="G1073" s="3" t="inlineStr">
        <is>
          <t>500</t>
        </is>
      </c>
      <c r="H1073" s="3" t="inlineStr">
        <is>
          <t>msec</t>
        </is>
      </c>
      <c r="I1073" s="3" t="inlineStr">
        <is>
          <t>numerical</t>
        </is>
      </c>
      <c r="J1073" s="3" t="n">
        <v>500</v>
      </c>
      <c r="K1073" s="3" t="b">
        <v>0</v>
      </c>
      <c r="L1073" s="3" t="n"/>
      <c r="M1073" s="3" t="n"/>
      <c r="N1073" s="3" t="b">
        <v>1</v>
      </c>
      <c r="O1073" s="3" t="inlineStr">
        <is>
          <t>within the past 14 days</t>
        </is>
      </c>
      <c r="P1073" s="3" t="n"/>
      <c r="Q1073" s="3" t="n"/>
      <c r="R1073" s="3" t="inlineStr">
        <is>
          <t>standalone</t>
        </is>
      </c>
      <c r="S1073" s="3" t="inlineStr">
        <is>
          <t>pending</t>
        </is>
      </c>
      <c r="T1073" s="3" t="inlineStr">
        <is>
          <t>NEGATION_VALUE_CONFLICT | POSSIBLE_UNSPLIT_COMPOUND</t>
        </is>
      </c>
      <c r="U1073" s="3" t="inlineStr">
        <is>
          <t>HUMAN_REVIEW_REQUIRED</t>
        </is>
      </c>
      <c r="V1073" s="3" t="n">
        <v>0.5</v>
      </c>
      <c r="W1073" s="3" t="b">
        <v>0</v>
      </c>
      <c r="X1073" s="3" t="inlineStr">
        <is>
          <t>NCT00326599</t>
        </is>
      </c>
      <c r="Y1073" s="3" t="inlineStr">
        <is>
          <t>NCT00326599</t>
        </is>
      </c>
      <c r="Z1073" s="4" t="inlineStr">
        <is>
          <t>https://clinicaltrials.gov/study/NCT00326599</t>
        </is>
      </c>
      <c r="AA1073" s="3" t="inlineStr">
        <is>
          <t>ctgov-2017-03-21</t>
        </is>
      </c>
      <c r="AB1073" s="3" t="inlineStr">
        <is>
          <t>2026-10-11T13:39:37.995180+00:00</t>
        </is>
      </c>
      <c r="AC1073" s="3" t="inlineStr">
        <is>
          <t>sha256:c30a42a22baf9f31fa6f665f42adcc132dc1ba70fde506606d5022d81e9770c6</t>
        </is>
      </c>
      <c r="AD1073" s="3" t="inlineStr">
        <is>
          <t>Cavitating lesions
No QTc prolongation \&gt; 500 msec or other significant ECG abnormality within the past 14 days
No New York Heart Association class III or IV disease</t>
        </is>
      </c>
      <c r="AE1073" s="3" t="inlineStr">
        <is>
          <t>75320f9d5f444cb784f7c63d180b14ad</t>
        </is>
      </c>
      <c r="AF1073" s="3" t="inlineStr">
        <is>
          <t>criterion-1a21589a8eccaf96</t>
        </is>
      </c>
      <c r="AG1073" s="3" t="inlineStr">
        <is>
          <t>criterion-1a21589a8eccaf96</t>
        </is>
      </c>
      <c r="AH1073" s="3" t="inlineStr">
        <is>
          <t>statement-75a6b29f8f1929e0</t>
        </is>
      </c>
      <c r="AI1073" s="3" t="inlineStr">
        <is>
          <t>statement-75a6b29f8f1929e0</t>
        </is>
      </c>
      <c r="AJ1073" s="3" t="n">
        <v>1</v>
      </c>
      <c r="AK1073" s="3" t="n">
        <v>1</v>
      </c>
      <c r="AL1073" s="3" t="inlineStr">
        <is>
          <t>statement-75a6b29f8f1929e0</t>
        </is>
      </c>
    </row>
    <row r="1074">
      <c r="A1074" s="3" t="inlineStr">
        <is>
          <t>See Disease Characteristics</t>
        </is>
      </c>
      <c r="B1074" s="3" t="inlineStr">
        <is>
          <t>See Disease Characteristics</t>
        </is>
      </c>
      <c r="C1074" s="3" t="inlineStr">
        <is>
          <t>inclusion</t>
        </is>
      </c>
      <c r="D1074" s="3" t="inlineStr">
        <is>
          <t>condition</t>
        </is>
      </c>
      <c r="E1074" s="3" t="inlineStr">
        <is>
          <t>see disease characteristics</t>
        </is>
      </c>
      <c r="F1074" s="3" t="n"/>
      <c r="G1074" s="3" t="inlineStr">
        <is>
          <t>present</t>
        </is>
      </c>
      <c r="H1074" s="3" t="n"/>
      <c r="I1074" s="3" t="inlineStr">
        <is>
          <t>categorical</t>
        </is>
      </c>
      <c r="J1074" s="3" t="n"/>
      <c r="K1074" s="3" t="n"/>
      <c r="L1074" s="3" t="n"/>
      <c r="M1074" s="3" t="n"/>
      <c r="N1074" s="3" t="b">
        <v>0</v>
      </c>
      <c r="O1074" s="3" t="n"/>
      <c r="P1074" s="3" t="n"/>
      <c r="Q1074" s="3" t="n"/>
      <c r="R1074" s="3" t="inlineStr">
        <is>
          <t>standalone</t>
        </is>
      </c>
      <c r="S1074" s="3" t="inlineStr">
        <is>
          <t>pending</t>
        </is>
      </c>
      <c r="T1074" s="3" t="inlineStr"/>
      <c r="U1074" s="3" t="inlineStr">
        <is>
          <t>HUMAN_REVIEW_REQUIRED</t>
        </is>
      </c>
      <c r="V1074" s="3" t="n">
        <v>0.5</v>
      </c>
      <c r="W1074" s="3" t="b">
        <v>0</v>
      </c>
      <c r="X1074" s="3" t="inlineStr">
        <is>
          <t>NCT00326599</t>
        </is>
      </c>
      <c r="Y1074" s="3" t="inlineStr">
        <is>
          <t>NCT00326599</t>
        </is>
      </c>
      <c r="Z1074" s="4" t="inlineStr">
        <is>
          <t>https://clinicaltrials.gov/study/NCT00326599</t>
        </is>
      </c>
      <c r="AA1074" s="3" t="inlineStr">
        <is>
          <t>ctgov-2017-03-21</t>
        </is>
      </c>
      <c r="AB1074" s="3" t="inlineStr">
        <is>
          <t>2026-10-11T13:39:37.995180+00:00</t>
        </is>
      </c>
      <c r="AC1074" s="3" t="inlineStr">
        <is>
          <t>sha256:c30a42a22baf9f31fa6f665f42adcc132dc1ba70fde506606d5022d81e9770c6</t>
        </is>
      </c>
      <c r="AD1074" s="3" t="inlineStr">
        <is>
          <t>PRIOR CONCURRENT THERAPY:
See Disease Characteristics
No prior chemotherapy for advanced lung cancer</t>
        </is>
      </c>
      <c r="AE1074" s="3" t="inlineStr">
        <is>
          <t>75320f9d5f444cb784f7c63d180b14ad</t>
        </is>
      </c>
      <c r="AF1074" s="3" t="inlineStr">
        <is>
          <t>criterion-3757c65d6d22e712</t>
        </is>
      </c>
      <c r="AG1074" s="3" t="inlineStr">
        <is>
          <t>criterion-3757c65d6d22e712</t>
        </is>
      </c>
      <c r="AH1074" s="3" t="inlineStr">
        <is>
          <t>statement-78ee08524e1d05ee</t>
        </is>
      </c>
      <c r="AI1074" s="3" t="inlineStr">
        <is>
          <t>statement-78ee08524e1d05ee</t>
        </is>
      </c>
      <c r="AJ1074" s="3" t="n">
        <v>1</v>
      </c>
      <c r="AK1074" s="3" t="n">
        <v>1</v>
      </c>
      <c r="AL1074" s="3" t="inlineStr">
        <is>
          <t>statement-78ee08524e1d05ee</t>
        </is>
      </c>
    </row>
    <row r="1075">
      <c r="A1075" s="3" t="inlineStr">
        <is>
          <t>More than 12 months since prior immunotherapy and biologic therapy</t>
        </is>
      </c>
      <c r="B1075" s="3" t="inlineStr">
        <is>
          <t>More than 12 months since prior immunotherapy and biologic therapy</t>
        </is>
      </c>
      <c r="C1075" s="3" t="inlineStr">
        <is>
          <t>inclusion</t>
        </is>
      </c>
      <c r="D1075" s="3" t="inlineStr">
        <is>
          <t>measurement</t>
        </is>
      </c>
      <c r="E1075" s="3" t="inlineStr">
        <is>
          <t>DURATION</t>
        </is>
      </c>
      <c r="F1075" s="3" t="inlineStr">
        <is>
          <t>&gt;</t>
        </is>
      </c>
      <c r="G1075" s="3" t="inlineStr">
        <is>
          <t>12</t>
        </is>
      </c>
      <c r="H1075" s="3" t="inlineStr">
        <is>
          <t>months</t>
        </is>
      </c>
      <c r="I1075" s="3" t="inlineStr">
        <is>
          <t>numerical</t>
        </is>
      </c>
      <c r="J1075" s="3" t="n">
        <v>12</v>
      </c>
      <c r="K1075" s="3" t="b">
        <v>0</v>
      </c>
      <c r="L1075" s="3" t="n"/>
      <c r="M1075" s="3" t="n"/>
      <c r="N1075" s="3" t="b">
        <v>0</v>
      </c>
      <c r="O1075" s="3" t="inlineStr">
        <is>
          <t>More than 12 months</t>
        </is>
      </c>
      <c r="P1075" s="3" t="n"/>
      <c r="Q1075" s="3" t="inlineStr">
        <is>
          <t>deterministically parsed written comparison</t>
        </is>
      </c>
      <c r="R1075" s="3" t="inlineStr">
        <is>
          <t>and</t>
        </is>
      </c>
      <c r="S1075" s="3" t="inlineStr">
        <is>
          <t>pending</t>
        </is>
      </c>
      <c r="T1075" s="3" t="inlineStr"/>
      <c r="U1075" s="3" t="inlineStr">
        <is>
          <t>HUMAN_REVIEW_REQUIRED</t>
        </is>
      </c>
      <c r="V1075" s="3" t="n">
        <v>1</v>
      </c>
      <c r="W1075" s="3" t="b">
        <v>0</v>
      </c>
      <c r="X1075" s="3" t="inlineStr">
        <is>
          <t>NCT00326599</t>
        </is>
      </c>
      <c r="Y1075" s="3" t="inlineStr">
        <is>
          <t>NCT00326599</t>
        </is>
      </c>
      <c r="Z1075" s="4" t="inlineStr">
        <is>
          <t>https://clinicaltrials.gov/study/NCT00326599</t>
        </is>
      </c>
      <c r="AA1075" s="3" t="inlineStr">
        <is>
          <t>ctgov-2017-03-21</t>
        </is>
      </c>
      <c r="AB1075" s="3" t="inlineStr">
        <is>
          <t>2026-10-11T13:39:37.995180+00:00</t>
        </is>
      </c>
      <c r="AC1075" s="3" t="inlineStr">
        <is>
          <t>sha256:c30a42a22baf9f31fa6f665f42adcc132dc1ba70fde506606d5022d81e9770c6</t>
        </is>
      </c>
      <c r="AD1075" s="3" t="inlineStr">
        <is>
          <t>Neoadjuvant or adjuvant therapy for lung cancer within the past 12 months allowed
More than 12 months since prior immunotherapy and biologic therapy
More than 4 weeks since prior radiotherapy (2 weeks for palliative radiotherapy to skeletal metastases)</t>
        </is>
      </c>
      <c r="AE1075" s="3" t="inlineStr">
        <is>
          <t>75320f9d5f444cb784f7c63d180b14ad</t>
        </is>
      </c>
      <c r="AF1075" s="3" t="inlineStr">
        <is>
          <t>criterion-efce5535469e9b67</t>
        </is>
      </c>
      <c r="AG1075" s="3" t="inlineStr">
        <is>
          <t>criterion-efce5535469e9b67</t>
        </is>
      </c>
      <c r="AH1075" s="3" t="inlineStr">
        <is>
          <t>statement-07b77c85aceaeb66</t>
        </is>
      </c>
      <c r="AI1075" s="3" t="inlineStr">
        <is>
          <t>statement-07b77c85aceaeb66</t>
        </is>
      </c>
      <c r="AJ1075" s="3" t="n">
        <v>2</v>
      </c>
      <c r="AK1075" s="3" t="n">
        <v>2</v>
      </c>
      <c r="AL1075" s="3" t="inlineStr">
        <is>
          <t>statement-07b77c85aceaeb66</t>
        </is>
      </c>
    </row>
    <row r="1076">
      <c r="A1076" s="3" t="inlineStr">
        <is>
          <t>More than 4 weeks since prior radiotherapy (2 weeks for palliative radiotherapy to skeletal metastases)</t>
        </is>
      </c>
      <c r="B1076" s="3" t="inlineStr">
        <is>
          <t>More than 4 weeks since prior radiotherapy (2 weeks for palliative radiotherapy to skeletal metastases)</t>
        </is>
      </c>
      <c r="C1076" s="3" t="inlineStr">
        <is>
          <t>inclusion</t>
        </is>
      </c>
      <c r="D1076" s="3" t="inlineStr">
        <is>
          <t>measurement</t>
        </is>
      </c>
      <c r="E1076" s="3" t="inlineStr">
        <is>
          <t>DURATION</t>
        </is>
      </c>
      <c r="F1076" s="3" t="inlineStr">
        <is>
          <t>&gt;</t>
        </is>
      </c>
      <c r="G1076" s="3" t="inlineStr">
        <is>
          <t>4</t>
        </is>
      </c>
      <c r="H1076" s="3" t="inlineStr">
        <is>
          <t>weeks</t>
        </is>
      </c>
      <c r="I1076" s="3" t="inlineStr">
        <is>
          <t>numerical</t>
        </is>
      </c>
      <c r="J1076" s="3" t="n">
        <v>4</v>
      </c>
      <c r="K1076" s="3" t="b">
        <v>0</v>
      </c>
      <c r="L1076" s="3" t="n"/>
      <c r="M1076" s="3" t="n"/>
      <c r="N1076" s="3" t="b">
        <v>0</v>
      </c>
      <c r="O1076" s="3" t="inlineStr">
        <is>
          <t>More than 4 weeks</t>
        </is>
      </c>
      <c r="P1076" s="3" t="n"/>
      <c r="Q1076" s="3" t="inlineStr">
        <is>
          <t>deterministically parsed written comparison</t>
        </is>
      </c>
      <c r="R1076" s="3" t="inlineStr">
        <is>
          <t>and</t>
        </is>
      </c>
      <c r="S1076" s="3" t="inlineStr">
        <is>
          <t>pending</t>
        </is>
      </c>
      <c r="T1076" s="3" t="inlineStr"/>
      <c r="U1076" s="3" t="inlineStr">
        <is>
          <t>HUMAN_REVIEW_REQUIRED</t>
        </is>
      </c>
      <c r="V1076" s="3" t="n">
        <v>1</v>
      </c>
      <c r="W1076" s="3" t="b">
        <v>0</v>
      </c>
      <c r="X1076" s="3" t="inlineStr">
        <is>
          <t>NCT00326599</t>
        </is>
      </c>
      <c r="Y1076" s="3" t="inlineStr">
        <is>
          <t>NCT00326599</t>
        </is>
      </c>
      <c r="Z1076" s="4" t="inlineStr">
        <is>
          <t>https://clinicaltrials.gov/study/NCT00326599</t>
        </is>
      </c>
      <c r="AA1076" s="3" t="inlineStr">
        <is>
          <t>ctgov-2017-03-21</t>
        </is>
      </c>
      <c r="AB1076" s="3" t="inlineStr">
        <is>
          <t>2026-10-11T13:39:37.995180+00:00</t>
        </is>
      </c>
      <c r="AC1076" s="3" t="inlineStr">
        <is>
          <t>sha256:c30a42a22baf9f31fa6f665f42adcc132dc1ba70fde506606d5022d81e9770c6</t>
        </is>
      </c>
      <c r="AD1076" s="3" t="inlineStr">
        <is>
          <t>More than 12 months since prior immunotherapy and biologic therapy
More than 4 weeks since prior radiotherapy (2 weeks for palliative radiotherapy to skeletal metastases)
At least 2 weeks since prior WBRT</t>
        </is>
      </c>
      <c r="AE1076" s="3" t="inlineStr">
        <is>
          <t>75320f9d5f444cb784f7c63d180b14ad</t>
        </is>
      </c>
      <c r="AF1076" s="3" t="inlineStr">
        <is>
          <t>criterion-a66ecf15ee3e31f2</t>
        </is>
      </c>
      <c r="AG1076" s="3" t="inlineStr">
        <is>
          <t>criterion-a66ecf15ee3e31f2</t>
        </is>
      </c>
      <c r="AH1076" s="3" t="inlineStr">
        <is>
          <t>statement-e25c3bdc5240331c</t>
        </is>
      </c>
      <c r="AI1076" s="3" t="inlineStr">
        <is>
          <t>statement-e25c3bdc5240331c</t>
        </is>
      </c>
      <c r="AJ1076" s="3" t="n">
        <v>2</v>
      </c>
      <c r="AK1076" s="3" t="n">
        <v>2</v>
      </c>
      <c r="AL1076" s="3" t="inlineStr">
        <is>
          <t>statement-e25c3bdc5240331c</t>
        </is>
      </c>
    </row>
    <row r="1077">
      <c r="A1077" s="3" t="inlineStr">
        <is>
          <t>At least 2 weeks since prior WBRT</t>
        </is>
      </c>
      <c r="B1077" s="3" t="inlineStr">
        <is>
          <t>At least 2 weeks since prior WBRT</t>
        </is>
      </c>
      <c r="C1077" s="3" t="inlineStr">
        <is>
          <t>inclusion</t>
        </is>
      </c>
      <c r="D1077" s="3" t="inlineStr">
        <is>
          <t>measurement</t>
        </is>
      </c>
      <c r="E1077" s="3" t="inlineStr">
        <is>
          <t>DURATION</t>
        </is>
      </c>
      <c r="F1077" s="3" t="inlineStr">
        <is>
          <t>&gt;=</t>
        </is>
      </c>
      <c r="G1077" s="3" t="inlineStr">
        <is>
          <t>2</t>
        </is>
      </c>
      <c r="H1077" s="3" t="inlineStr">
        <is>
          <t>weeks</t>
        </is>
      </c>
      <c r="I1077" s="3" t="inlineStr">
        <is>
          <t>numerical</t>
        </is>
      </c>
      <c r="J1077" s="3" t="n">
        <v>2</v>
      </c>
      <c r="K1077" s="3" t="b">
        <v>1</v>
      </c>
      <c r="L1077" s="3" t="n"/>
      <c r="M1077" s="3" t="n"/>
      <c r="N1077" s="3" t="b">
        <v>0</v>
      </c>
      <c r="O1077" s="3" t="inlineStr">
        <is>
          <t>At least 2 weeks</t>
        </is>
      </c>
      <c r="P1077" s="3" t="n"/>
      <c r="Q1077" s="3" t="inlineStr">
        <is>
          <t>deterministically parsed written comparison</t>
        </is>
      </c>
      <c r="R1077" s="3" t="inlineStr">
        <is>
          <t>and</t>
        </is>
      </c>
      <c r="S1077" s="3" t="inlineStr">
        <is>
          <t>pending</t>
        </is>
      </c>
      <c r="T1077" s="3" t="inlineStr"/>
      <c r="U1077" s="3" t="inlineStr">
        <is>
          <t>HUMAN_REVIEW_REQUIRED</t>
        </is>
      </c>
      <c r="V1077" s="3" t="n">
        <v>1</v>
      </c>
      <c r="W1077" s="3" t="b">
        <v>0</v>
      </c>
      <c r="X1077" s="3" t="inlineStr">
        <is>
          <t>NCT00326599</t>
        </is>
      </c>
      <c r="Y1077" s="3" t="inlineStr">
        <is>
          <t>NCT00326599</t>
        </is>
      </c>
      <c r="Z1077" s="4" t="inlineStr">
        <is>
          <t>https://clinicaltrials.gov/study/NCT00326599</t>
        </is>
      </c>
      <c r="AA1077" s="3" t="inlineStr">
        <is>
          <t>ctgov-2017-03-21</t>
        </is>
      </c>
      <c r="AB1077" s="3" t="inlineStr">
        <is>
          <t>2026-10-11T13:39:37.995180+00:00</t>
        </is>
      </c>
      <c r="AC1077" s="3" t="inlineStr">
        <is>
          <t>sha256:c30a42a22baf9f31fa6f665f42adcc132dc1ba70fde506606d5022d81e9770c6</t>
        </is>
      </c>
      <c r="AD1077" s="3" t="inlineStr">
        <is>
          <t>More than 4 weeks since prior radiotherapy (2 weeks for palliative radiotherapy to skeletal metastases)
At least 2 weeks since prior WBRT
No radiotherapy to ≥ 25% of bone marrow</t>
        </is>
      </c>
      <c r="AE1077" s="3" t="inlineStr">
        <is>
          <t>75320f9d5f444cb784f7c63d180b14ad</t>
        </is>
      </c>
      <c r="AF1077" s="3" t="inlineStr">
        <is>
          <t>criterion-d4d9922b157f6cdb</t>
        </is>
      </c>
      <c r="AG1077" s="3" t="inlineStr">
        <is>
          <t>criterion-d4d9922b157f6cdb</t>
        </is>
      </c>
      <c r="AH1077" s="3" t="inlineStr">
        <is>
          <t>statement-7c54f09c695679b6</t>
        </is>
      </c>
      <c r="AI1077" s="3" t="inlineStr">
        <is>
          <t>statement-7c54f09c695679b6</t>
        </is>
      </c>
      <c r="AJ1077" s="3" t="n">
        <v>2</v>
      </c>
      <c r="AK1077" s="3" t="n">
        <v>2</v>
      </c>
      <c r="AL1077" s="3" t="inlineStr">
        <is>
          <t>statement-7c54f09c695679b6</t>
        </is>
      </c>
    </row>
    <row r="1078">
      <c r="A1078" s="3" t="inlineStr">
        <is>
          <t>Provide a signed and dated screening Informed Consent Form (ICF).</t>
        </is>
      </c>
      <c r="B1078" s="3" t="inlineStr">
        <is>
          <t>Provide a signed and dated screening Informed Consent Form (ICF).</t>
        </is>
      </c>
      <c r="C1078" s="3" t="inlineStr">
        <is>
          <t>inclusion</t>
        </is>
      </c>
      <c r="D1078" s="3" t="inlineStr">
        <is>
          <t>person</t>
        </is>
      </c>
      <c r="E1078" s="3" t="inlineStr">
        <is>
          <t>signed and dated screening Informed Consent form (icf)</t>
        </is>
      </c>
      <c r="F1078" s="3" t="n"/>
      <c r="G1078" s="3" t="inlineStr">
        <is>
          <t>present</t>
        </is>
      </c>
      <c r="H1078" s="3" t="n"/>
      <c r="I1078" s="3" t="inlineStr">
        <is>
          <t>categorical</t>
        </is>
      </c>
      <c r="J1078" s="3" t="n"/>
      <c r="K1078" s="3" t="n"/>
      <c r="L1078" s="3" t="n"/>
      <c r="M1078" s="3" t="n"/>
      <c r="N1078" s="3" t="b">
        <v>0</v>
      </c>
      <c r="O1078" s="3" t="n"/>
      <c r="P1078" s="3" t="n"/>
      <c r="Q1078" s="3" t="n"/>
      <c r="R1078" s="3" t="inlineStr">
        <is>
          <t>standalone</t>
        </is>
      </c>
      <c r="S1078" s="3" t="inlineStr">
        <is>
          <t>pending</t>
        </is>
      </c>
      <c r="T1078" s="3" t="inlineStr">
        <is>
          <t>POSSIBLE_UNSPLIT_COMPOUND</t>
        </is>
      </c>
      <c r="U1078" s="3" t="inlineStr">
        <is>
          <t>HUMAN_REVIEW_REQUIRED</t>
        </is>
      </c>
      <c r="V1078" s="3" t="n">
        <v>1</v>
      </c>
      <c r="W1078" s="3" t="b">
        <v>0</v>
      </c>
      <c r="X1078" s="3" t="inlineStr">
        <is>
          <t>NCT05195632</t>
        </is>
      </c>
      <c r="Y1078" s="3" t="inlineStr">
        <is>
          <t>NCT05195632</t>
        </is>
      </c>
      <c r="Z1078" s="4" t="inlineStr">
        <is>
          <t>https://clinicaltrials.gov/study/NCT05195632</t>
        </is>
      </c>
      <c r="AA1078" s="3" t="inlineStr">
        <is>
          <t>ctgov-2026-05-01</t>
        </is>
      </c>
      <c r="AB1078" s="3" t="inlineStr">
        <is>
          <t>2026-10-11T13:40:44.260649+00:00</t>
        </is>
      </c>
      <c r="AC1078" s="3" t="inlineStr">
        <is>
          <t>sha256:5c2eaa538973250e6c2bd0953fdb8d29fec386a8f30e101c278f62b05ec835f7</t>
        </is>
      </c>
      <c r="AD1078" s="3" t="inlineStr">
        <is>
          <t>Provide a signed and dated screening Informed Consent Form (ICF).
Chinese male or female with age ≥ 18 years old for China mainland and ≥ 20 years old for Taiwan at the time of the screening informed consent.</t>
        </is>
      </c>
      <c r="AE1078" s="3" t="inlineStr">
        <is>
          <t>522ca305a2294e97bdfe8fa3f47b0223</t>
        </is>
      </c>
      <c r="AF1078" s="3" t="inlineStr">
        <is>
          <t>criterion-546d1b5831d24094</t>
        </is>
      </c>
      <c r="AG1078" s="3" t="inlineStr">
        <is>
          <t>criterion-546d1b5831d24094</t>
        </is>
      </c>
      <c r="AH1078" s="3" t="inlineStr">
        <is>
          <t>statement-25b6bd892908b308</t>
        </is>
      </c>
      <c r="AI1078" s="3" t="inlineStr">
        <is>
          <t>statement-25b6bd892908b308</t>
        </is>
      </c>
      <c r="AJ1078" s="3" t="n">
        <v>1</v>
      </c>
      <c r="AK1078" s="3" t="n">
        <v>1</v>
      </c>
      <c r="AL1078" s="3" t="inlineStr">
        <is>
          <t>statement-25b6bd892908b308</t>
        </is>
      </c>
    </row>
    <row r="1079">
      <c r="A1079" s="3" t="inlineStr">
        <is>
          <t>Chinese male or female with age ≥ 18 years old for China mainland and ≥ 20 years old for Taiwan at the time of the screening informed consent.</t>
        </is>
      </c>
      <c r="B1079" s="3" t="inlineStr">
        <is>
          <t>Chinese male or female with age ≥ 18 years old for China mainland and ≥ 20 years old for Taiwan at the time of the screening informed consent.</t>
        </is>
      </c>
      <c r="C1079" s="3" t="inlineStr">
        <is>
          <t>inclusion</t>
        </is>
      </c>
      <c r="D1079" s="3" t="inlineStr">
        <is>
          <t>person</t>
        </is>
      </c>
      <c r="E1079" s="3" t="inlineStr">
        <is>
          <t>Age</t>
        </is>
      </c>
      <c r="F1079" s="3" t="inlineStr">
        <is>
          <t>&gt;=</t>
        </is>
      </c>
      <c r="G1079" s="3" t="inlineStr">
        <is>
          <t>18</t>
        </is>
      </c>
      <c r="H1079" s="3" t="inlineStr">
        <is>
          <t>years</t>
        </is>
      </c>
      <c r="I1079" s="3" t="inlineStr">
        <is>
          <t>numerical</t>
        </is>
      </c>
      <c r="J1079" s="3" t="n">
        <v>18</v>
      </c>
      <c r="K1079" s="3" t="b">
        <v>1</v>
      </c>
      <c r="L1079" s="3" t="n"/>
      <c r="M1079" s="3" t="n"/>
      <c r="N1079" s="3" t="b">
        <v>0</v>
      </c>
      <c r="O1079" s="3" t="n"/>
      <c r="P1079" s="3" t="n"/>
      <c r="Q1079" s="3" t="n"/>
      <c r="R1079" s="3" t="inlineStr">
        <is>
          <t>and</t>
        </is>
      </c>
      <c r="S1079" s="3" t="inlineStr">
        <is>
          <t>pending</t>
        </is>
      </c>
      <c r="T1079" s="3" t="inlineStr"/>
      <c r="U1079" s="3" t="inlineStr">
        <is>
          <t>HUMAN_REVIEW_REQUIRED</t>
        </is>
      </c>
      <c r="V1079" s="3" t="n">
        <v>1</v>
      </c>
      <c r="W1079" s="3" t="b">
        <v>0</v>
      </c>
      <c r="X1079" s="3" t="inlineStr">
        <is>
          <t>NCT05195632</t>
        </is>
      </c>
      <c r="Y1079" s="3" t="inlineStr">
        <is>
          <t>NCT05195632</t>
        </is>
      </c>
      <c r="Z1079" s="4" t="inlineStr">
        <is>
          <t>https://clinicaltrials.gov/study/NCT05195632</t>
        </is>
      </c>
      <c r="AA1079" s="3" t="inlineStr">
        <is>
          <t>ctgov-2026-05-01</t>
        </is>
      </c>
      <c r="AB1079" s="3" t="inlineStr">
        <is>
          <t>2026-10-11T13:40:44.260649+00:00</t>
        </is>
      </c>
      <c r="AC1079" s="3" t="inlineStr">
        <is>
          <t>sha256:5c2eaa538973250e6c2bd0953fdb8d29fec386a8f30e101c278f62b05ec835f7</t>
        </is>
      </c>
      <c r="AD1079" s="3" t="inlineStr">
        <is>
          <t>Provide a signed and dated screening Informed Consent Form (ICF).
Chinese male or female with age ≥ 18 years old for China mainland and ≥ 20 years old for Taiwan at the time of the screening informed consent.
Documented histology- and/or cytology-confirmed metastatic unresectable Non-small cell lung cancer (NSCLC (i.e. Adenocarcinoma (ADC), large cell carcinoma, squamous cell carcinoma (SCC)).</t>
        </is>
      </c>
      <c r="AE1079" s="3" t="inlineStr">
        <is>
          <t>522ca305a2294e97bdfe8fa3f47b0223</t>
        </is>
      </c>
      <c r="AF1079" s="3" t="inlineStr">
        <is>
          <t>criterion-177551a36c304d93</t>
        </is>
      </c>
      <c r="AG1079" s="3" t="inlineStr">
        <is>
          <t>criterion-177551a36c304d93</t>
        </is>
      </c>
      <c r="AH1079" s="3" t="inlineStr">
        <is>
          <t>statement-a02c6ac329368fe7</t>
        </is>
      </c>
      <c r="AI1079" s="3" t="inlineStr">
        <is>
          <t>statement-a02c6ac329368fe7</t>
        </is>
      </c>
      <c r="AJ1079" s="3" t="n">
        <v>1</v>
      </c>
      <c r="AK1079" s="3" t="n">
        <v>1</v>
      </c>
      <c r="AL1079" s="3" t="inlineStr">
        <is>
          <t>statement-a02c6ac329368fe7</t>
        </is>
      </c>
    </row>
    <row r="1080">
      <c r="A1080" s="3" t="inlineStr">
        <is>
          <t>Documented histology- and/or cytology-confirmed metastatic unresectable Non-small cell lung cancer (NSCLC (i.e. Adenocarcinoma (ADC), large cell carcinoma, squamous cell carcinoma (SCC)).</t>
        </is>
      </c>
      <c r="B1080" s="3" t="inlineStr">
        <is>
          <t>Documented histology- and/or cytology-confirmed metastatic unresectable Non-small cell lung cancer (NSCLC (i.e. Adenocarcinoma (ADC), large cell carcinoma, squamous cell carcinoma (SCC)).</t>
        </is>
      </c>
      <c r="C1080" s="3" t="inlineStr">
        <is>
          <t>inclusion</t>
        </is>
      </c>
      <c r="D1080" s="3" t="inlineStr">
        <is>
          <t>condition</t>
        </is>
      </c>
      <c r="E1080" s="3" t="inlineStr">
        <is>
          <t>metastatic unresectable Non-Small Cell Lung Cancer (Non-Small Cell Lung Cancer)</t>
        </is>
      </c>
      <c r="F1080" s="3" t="n"/>
      <c r="G1080" s="3" t="inlineStr">
        <is>
          <t>present</t>
        </is>
      </c>
      <c r="H1080" s="3" t="n"/>
      <c r="I1080" s="3" t="inlineStr">
        <is>
          <t>categorical</t>
        </is>
      </c>
      <c r="J1080" s="3" t="n"/>
      <c r="K1080" s="3" t="n"/>
      <c r="L1080" s="3" t="n"/>
      <c r="M1080" s="3" t="n"/>
      <c r="N1080" s="3" t="b">
        <v>0</v>
      </c>
      <c r="O1080" s="3" t="n"/>
      <c r="P1080" s="3" t="n"/>
      <c r="Q1080" s="3" t="n"/>
      <c r="R1080" s="3" t="inlineStr">
        <is>
          <t>or</t>
        </is>
      </c>
      <c r="S1080" s="3" t="inlineStr">
        <is>
          <t>pending</t>
        </is>
      </c>
      <c r="T1080" s="3" t="inlineStr"/>
      <c r="U1080" s="3" t="inlineStr">
        <is>
          <t>HUMAN_REVIEW_REQUIRED</t>
        </is>
      </c>
      <c r="V1080" s="3" t="n">
        <v>1</v>
      </c>
      <c r="W1080" s="3" t="b">
        <v>0</v>
      </c>
      <c r="X1080" s="3" t="inlineStr">
        <is>
          <t>NCT05195632</t>
        </is>
      </c>
      <c r="Y1080" s="3" t="inlineStr">
        <is>
          <t>NCT05195632</t>
        </is>
      </c>
      <c r="Z1080" s="4" t="inlineStr">
        <is>
          <t>https://clinicaltrials.gov/study/NCT05195632</t>
        </is>
      </c>
      <c r="AA1080" s="3" t="inlineStr">
        <is>
          <t>ctgov-2026-05-01</t>
        </is>
      </c>
      <c r="AB1080" s="3" t="inlineStr">
        <is>
          <t>2026-10-11T13:40:44.260649+00:00</t>
        </is>
      </c>
      <c r="AC1080" s="3" t="inlineStr">
        <is>
          <t>sha256:5c2eaa538973250e6c2bd0953fdb8d29fec386a8f30e101c278f62b05ec835f7</t>
        </is>
      </c>
      <c r="AD1080" s="3" t="inlineStr">
        <is>
          <t>Chinese male or female with age ≥ 18 years old for China mainland and ≥ 20 years old for Taiwan at the time of the screening informed consent.
Documented histology- and/or cytology-confirmed metastatic unresectable Non-small cell lung cancer (NSCLC (i.e. Adenocarcinoma (ADC), large cell carcinoma, squamous cell carcinoma (SCC)).
Presence of B-Raf Proto-Oncogene, Serine/Threonine Kinase (BRAF) V600E mutation in tumor tissue previously determined by a local assay at any time prior to screening or by the central laboratory.</t>
        </is>
      </c>
      <c r="AE1080" s="3" t="inlineStr">
        <is>
          <t>522ca305a2294e97bdfe8fa3f47b0223</t>
        </is>
      </c>
      <c r="AF1080" s="3" t="inlineStr">
        <is>
          <t>criterion-a1d9253175df2dee</t>
        </is>
      </c>
      <c r="AG1080" s="3" t="inlineStr">
        <is>
          <t>criterion-a1d9253175df2dee</t>
        </is>
      </c>
      <c r="AH1080" s="3" t="inlineStr">
        <is>
          <t>statement-808d7d30fd8166a9</t>
        </is>
      </c>
      <c r="AI1080" s="3" t="inlineStr">
        <is>
          <t>statement-808d7d30fd8166a9</t>
        </is>
      </c>
      <c r="AJ1080" s="3" t="n">
        <v>4</v>
      </c>
      <c r="AK1080" s="3" t="n">
        <v>1</v>
      </c>
      <c r="AL1080" s="3" t="inlineStr">
        <is>
          <t>statement-808d7d30fd8166a9</t>
        </is>
      </c>
    </row>
    <row r="1081">
      <c r="A1081" s="3" t="inlineStr">
        <is>
          <t>Documented histology- and/or cytology-confirmed metastatic unresectable Non-small cell lung cancer (NSCLC (i.e. Adenocarcinoma (ADC), large cell carcinoma, squamous cell carcinoma (SCC)).</t>
        </is>
      </c>
      <c r="B1081" s="3" t="inlineStr">
        <is>
          <t>Documented histology- and/or cytology-confirmed metastatic unresectable Non-small cell lung cancer (NSCLC (i.e. Adenocarcinoma (ADC), large cell carcinoma, squamous cell carcinoma (SCC)).</t>
        </is>
      </c>
      <c r="C1081" s="3" t="inlineStr">
        <is>
          <t>inclusion</t>
        </is>
      </c>
      <c r="D1081" s="3" t="inlineStr">
        <is>
          <t>condition</t>
        </is>
      </c>
      <c r="E1081" s="3" t="inlineStr">
        <is>
          <t>adenocarcinoma (adc)</t>
        </is>
      </c>
      <c r="F1081" s="3" t="n"/>
      <c r="G1081" s="3" t="inlineStr">
        <is>
          <t>present</t>
        </is>
      </c>
      <c r="H1081" s="3" t="n"/>
      <c r="I1081" s="3" t="inlineStr">
        <is>
          <t>categorical</t>
        </is>
      </c>
      <c r="J1081" s="3" t="n"/>
      <c r="K1081" s="3" t="n"/>
      <c r="L1081" s="3" t="n"/>
      <c r="M1081" s="3" t="n"/>
      <c r="N1081" s="3" t="b">
        <v>0</v>
      </c>
      <c r="O1081" s="3" t="n"/>
      <c r="P1081" s="3" t="n"/>
      <c r="Q1081" s="3" t="n"/>
      <c r="R1081" s="3" t="inlineStr">
        <is>
          <t>or</t>
        </is>
      </c>
      <c r="S1081" s="3" t="inlineStr">
        <is>
          <t>pending</t>
        </is>
      </c>
      <c r="T1081" s="3" t="inlineStr"/>
      <c r="U1081" s="3" t="inlineStr">
        <is>
          <t>HUMAN_REVIEW_REQUIRED</t>
        </is>
      </c>
      <c r="V1081" s="3" t="n">
        <v>1</v>
      </c>
      <c r="W1081" s="3" t="b">
        <v>0</v>
      </c>
      <c r="X1081" s="3" t="inlineStr">
        <is>
          <t>NCT05195632</t>
        </is>
      </c>
      <c r="Y1081" s="3" t="inlineStr">
        <is>
          <t>NCT05195632</t>
        </is>
      </c>
      <c r="Z1081" s="4" t="inlineStr">
        <is>
          <t>https://clinicaltrials.gov/study/NCT05195632</t>
        </is>
      </c>
      <c r="AA1081" s="3" t="inlineStr">
        <is>
          <t>ctgov-2026-05-01</t>
        </is>
      </c>
      <c r="AB1081" s="3" t="inlineStr">
        <is>
          <t>2026-10-11T13:40:44.260649+00:00</t>
        </is>
      </c>
      <c r="AC1081" s="3" t="inlineStr">
        <is>
          <t>sha256:5c2eaa538973250e6c2bd0953fdb8d29fec386a8f30e101c278f62b05ec835f7</t>
        </is>
      </c>
      <c r="AD1081" s="3" t="inlineStr">
        <is>
          <t>Chinese male or female with age ≥ 18 years old for China mainland and ≥ 20 years old for Taiwan at the time of the screening informed consent.
Documented histology- and/or cytology-confirmed metastatic unresectable Non-small cell lung cancer (NSCLC (i.e. Adenocarcinoma (ADC), large cell carcinoma, squamous cell carcinoma (SCC)).
Presence of B-Raf Proto-Oncogene, Serine/Threonine Kinase (BRAF) V600E mutation in tumor tissue previously determined by a local assay at any time prior to screening or by the central laboratory.</t>
        </is>
      </c>
      <c r="AE1081" s="3" t="inlineStr">
        <is>
          <t>522ca305a2294e97bdfe8fa3f47b0223</t>
        </is>
      </c>
      <c r="AF1081" s="3" t="inlineStr">
        <is>
          <t>criterion-f2fb156f526fa108</t>
        </is>
      </c>
      <c r="AG1081" s="3" t="inlineStr">
        <is>
          <t>criterion-f2fb156f526fa108</t>
        </is>
      </c>
      <c r="AH1081" s="3" t="inlineStr">
        <is>
          <t>statement-808d7d30fd8166a9</t>
        </is>
      </c>
      <c r="AI1081" s="3" t="inlineStr">
        <is>
          <t>statement-808d7d30fd8166a9</t>
        </is>
      </c>
      <c r="AJ1081" s="3" t="n">
        <v>4</v>
      </c>
      <c r="AK1081" s="3" t="n">
        <v>2</v>
      </c>
      <c r="AL1081" s="3" t="inlineStr">
        <is>
          <t>statement-808d7d30fd8166a9</t>
        </is>
      </c>
    </row>
    <row r="1082">
      <c r="A1082" s="3" t="inlineStr">
        <is>
          <t>Documented histology- and/or cytology-confirmed metastatic unresectable Non-small cell lung cancer (NSCLC (i.e. Adenocarcinoma (ADC), large cell carcinoma, squamous cell carcinoma (SCC)).</t>
        </is>
      </c>
      <c r="B1082" s="3" t="inlineStr">
        <is>
          <t>Documented histology- and/or cytology-confirmed metastatic unresectable Non-small cell lung cancer (NSCLC (i.e. Adenocarcinoma (ADC), large cell carcinoma, squamous cell carcinoma (SCC)).</t>
        </is>
      </c>
      <c r="C1082" s="3" t="inlineStr">
        <is>
          <t>inclusion</t>
        </is>
      </c>
      <c r="D1082" s="3" t="inlineStr">
        <is>
          <t>condition</t>
        </is>
      </c>
      <c r="E1082" s="3" t="inlineStr">
        <is>
          <t>large cell carcinoma</t>
        </is>
      </c>
      <c r="F1082" s="3" t="n"/>
      <c r="G1082" s="3" t="inlineStr">
        <is>
          <t>present</t>
        </is>
      </c>
      <c r="H1082" s="3" t="n"/>
      <c r="I1082" s="3" t="inlineStr">
        <is>
          <t>categorical</t>
        </is>
      </c>
      <c r="J1082" s="3" t="n"/>
      <c r="K1082" s="3" t="n"/>
      <c r="L1082" s="3" t="n"/>
      <c r="M1082" s="3" t="n"/>
      <c r="N1082" s="3" t="b">
        <v>0</v>
      </c>
      <c r="O1082" s="3" t="n"/>
      <c r="P1082" s="3" t="n"/>
      <c r="Q1082" s="3" t="n"/>
      <c r="R1082" s="3" t="inlineStr">
        <is>
          <t>or</t>
        </is>
      </c>
      <c r="S1082" s="3" t="inlineStr">
        <is>
          <t>pending</t>
        </is>
      </c>
      <c r="T1082" s="3" t="inlineStr"/>
      <c r="U1082" s="3" t="inlineStr">
        <is>
          <t>HUMAN_REVIEW_REQUIRED</t>
        </is>
      </c>
      <c r="V1082" s="3" t="n">
        <v>1</v>
      </c>
      <c r="W1082" s="3" t="b">
        <v>0</v>
      </c>
      <c r="X1082" s="3" t="inlineStr">
        <is>
          <t>NCT05195632</t>
        </is>
      </c>
      <c r="Y1082" s="3" t="inlineStr">
        <is>
          <t>NCT05195632</t>
        </is>
      </c>
      <c r="Z1082" s="4" t="inlineStr">
        <is>
          <t>https://clinicaltrials.gov/study/NCT05195632</t>
        </is>
      </c>
      <c r="AA1082" s="3" t="inlineStr">
        <is>
          <t>ctgov-2026-05-01</t>
        </is>
      </c>
      <c r="AB1082" s="3" t="inlineStr">
        <is>
          <t>2026-10-11T13:40:44.260649+00:00</t>
        </is>
      </c>
      <c r="AC1082" s="3" t="inlineStr">
        <is>
          <t>sha256:5c2eaa538973250e6c2bd0953fdb8d29fec386a8f30e101c278f62b05ec835f7</t>
        </is>
      </c>
      <c r="AD1082" s="3" t="inlineStr">
        <is>
          <t>Chinese male or female with age ≥ 18 years old for China mainland and ≥ 20 years old for Taiwan at the time of the screening informed consent.
Documented histology- and/or cytology-confirmed metastatic unresectable Non-small cell lung cancer (NSCLC (i.e. Adenocarcinoma (ADC), large cell carcinoma, squamous cell carcinoma (SCC)).
Presence of B-Raf Proto-Oncogene, Serine/Threonine Kinase (BRAF) V600E mutation in tumor tissue previously determined by a local assay at any time prior to screening or by the central laboratory.</t>
        </is>
      </c>
      <c r="AE1082" s="3" t="inlineStr">
        <is>
          <t>522ca305a2294e97bdfe8fa3f47b0223</t>
        </is>
      </c>
      <c r="AF1082" s="3" t="inlineStr">
        <is>
          <t>criterion-6576a8560d2af5af</t>
        </is>
      </c>
      <c r="AG1082" s="3" t="inlineStr">
        <is>
          <t>criterion-6576a8560d2af5af</t>
        </is>
      </c>
      <c r="AH1082" s="3" t="inlineStr">
        <is>
          <t>statement-808d7d30fd8166a9</t>
        </is>
      </c>
      <c r="AI1082" s="3" t="inlineStr">
        <is>
          <t>statement-808d7d30fd8166a9</t>
        </is>
      </c>
      <c r="AJ1082" s="3" t="n">
        <v>4</v>
      </c>
      <c r="AK1082" s="3" t="n">
        <v>3</v>
      </c>
      <c r="AL1082" s="3" t="inlineStr">
        <is>
          <t>statement-808d7d30fd8166a9</t>
        </is>
      </c>
    </row>
    <row r="1083">
      <c r="A1083" s="3" t="inlineStr">
        <is>
          <t>Documented histology- and/or cytology-confirmed metastatic unresectable Non-small cell lung cancer (NSCLC (i.e. Adenocarcinoma (ADC), large cell carcinoma, squamous cell carcinoma (SCC)).</t>
        </is>
      </c>
      <c r="B1083" s="3" t="inlineStr">
        <is>
          <t>Documented histology- and/or cytology-confirmed metastatic unresectable Non-small cell lung cancer (NSCLC (i.e. Adenocarcinoma (ADC), large cell carcinoma, squamous cell carcinoma (SCC)).</t>
        </is>
      </c>
      <c r="C1083" s="3" t="inlineStr">
        <is>
          <t>inclusion</t>
        </is>
      </c>
      <c r="D1083" s="3" t="inlineStr">
        <is>
          <t>condition</t>
        </is>
      </c>
      <c r="E1083" s="3" t="inlineStr">
        <is>
          <t>squamous cell carcinoma (scc)</t>
        </is>
      </c>
      <c r="F1083" s="3" t="n"/>
      <c r="G1083" s="3" t="inlineStr">
        <is>
          <t>present</t>
        </is>
      </c>
      <c r="H1083" s="3" t="n"/>
      <c r="I1083" s="3" t="inlineStr">
        <is>
          <t>categorical</t>
        </is>
      </c>
      <c r="J1083" s="3" t="n"/>
      <c r="K1083" s="3" t="n"/>
      <c r="L1083" s="3" t="n"/>
      <c r="M1083" s="3" t="n"/>
      <c r="N1083" s="3" t="b">
        <v>0</v>
      </c>
      <c r="O1083" s="3" t="n"/>
      <c r="P1083" s="3" t="n"/>
      <c r="Q1083" s="3" t="n"/>
      <c r="R1083" s="3" t="inlineStr">
        <is>
          <t>or</t>
        </is>
      </c>
      <c r="S1083" s="3" t="inlineStr">
        <is>
          <t>pending</t>
        </is>
      </c>
      <c r="T1083" s="3" t="inlineStr"/>
      <c r="U1083" s="3" t="inlineStr">
        <is>
          <t>HUMAN_REVIEW_REQUIRED</t>
        </is>
      </c>
      <c r="V1083" s="3" t="n">
        <v>1</v>
      </c>
      <c r="W1083" s="3" t="b">
        <v>0</v>
      </c>
      <c r="X1083" s="3" t="inlineStr">
        <is>
          <t>NCT05195632</t>
        </is>
      </c>
      <c r="Y1083" s="3" t="inlineStr">
        <is>
          <t>NCT05195632</t>
        </is>
      </c>
      <c r="Z1083" s="4" t="inlineStr">
        <is>
          <t>https://clinicaltrials.gov/study/NCT05195632</t>
        </is>
      </c>
      <c r="AA1083" s="3" t="inlineStr">
        <is>
          <t>ctgov-2026-05-01</t>
        </is>
      </c>
      <c r="AB1083" s="3" t="inlineStr">
        <is>
          <t>2026-10-11T13:40:44.260649+00:00</t>
        </is>
      </c>
      <c r="AC1083" s="3" t="inlineStr">
        <is>
          <t>sha256:5c2eaa538973250e6c2bd0953fdb8d29fec386a8f30e101c278f62b05ec835f7</t>
        </is>
      </c>
      <c r="AD1083" s="3" t="inlineStr">
        <is>
          <t>Chinese male or female with age ≥ 18 years old for China mainland and ≥ 20 years old for Taiwan at the time of the screening informed consent.
Documented histology- and/or cytology-confirmed metastatic unresectable Non-small cell lung cancer (NSCLC (i.e. Adenocarcinoma (ADC), large cell carcinoma, squamous cell carcinoma (SCC)).
Presence of B-Raf Proto-Oncogene, Serine/Threonine Kinase (BRAF) V600E mutation in tumor tissue previously determined by a local assay at any time prior to screening or by the central laboratory.</t>
        </is>
      </c>
      <c r="AE1083" s="3" t="inlineStr">
        <is>
          <t>522ca305a2294e97bdfe8fa3f47b0223</t>
        </is>
      </c>
      <c r="AF1083" s="3" t="inlineStr">
        <is>
          <t>criterion-93ef82b696686eac</t>
        </is>
      </c>
      <c r="AG1083" s="3" t="inlineStr">
        <is>
          <t>criterion-93ef82b696686eac</t>
        </is>
      </c>
      <c r="AH1083" s="3" t="inlineStr">
        <is>
          <t>statement-808d7d30fd8166a9</t>
        </is>
      </c>
      <c r="AI1083" s="3" t="inlineStr">
        <is>
          <t>statement-808d7d30fd8166a9</t>
        </is>
      </c>
      <c r="AJ1083" s="3" t="n">
        <v>4</v>
      </c>
      <c r="AK1083" s="3" t="n">
        <v>4</v>
      </c>
      <c r="AL1083" s="3" t="inlineStr">
        <is>
          <t>statement-808d7d30fd8166a9</t>
        </is>
      </c>
    </row>
    <row r="1084">
      <c r="A1084" s="3" t="inlineStr">
        <is>
          <t>Presence of B-Raf Proto-Oncogene, Serine/Threonine Kinase (BRAF) V600E mutation in tumor tissue previously determined by a local assay at any time prior to screening or by the central laboratory.</t>
        </is>
      </c>
      <c r="B1084" s="3" t="inlineStr">
        <is>
          <t>Presence of B-Raf Proto-Oncogene, Serine/Threonine Kinase (BRAF) V600E mutation in tumor tissue previously determined by a local assay at any time prior to screening or by the central laboratory.</t>
        </is>
      </c>
      <c r="C1084" s="3" t="inlineStr">
        <is>
          <t>inclusion</t>
        </is>
      </c>
      <c r="D1084" s="3" t="inlineStr">
        <is>
          <t>condition</t>
        </is>
      </c>
      <c r="E1084" s="3" t="inlineStr">
        <is>
          <t>b-raf proto-oncogene, serine/threonine kinase (BRAF) v600e mutation</t>
        </is>
      </c>
      <c r="F1084" s="3" t="n"/>
      <c r="G1084" s="3" t="inlineStr">
        <is>
          <t>present</t>
        </is>
      </c>
      <c r="H1084" s="3" t="n"/>
      <c r="I1084" s="3" t="inlineStr">
        <is>
          <t>categorical</t>
        </is>
      </c>
      <c r="J1084" s="3" t="n"/>
      <c r="K1084" s="3" t="n"/>
      <c r="L1084" s="3" t="n"/>
      <c r="M1084" s="3" t="n"/>
      <c r="N1084" s="3" t="b">
        <v>0</v>
      </c>
      <c r="O1084" s="3" t="inlineStr">
        <is>
          <t>prior to screening</t>
        </is>
      </c>
      <c r="P1084" s="3" t="n"/>
      <c r="Q1084" s="3" t="n"/>
      <c r="R1084" s="3" t="inlineStr">
        <is>
          <t>standalone</t>
        </is>
      </c>
      <c r="S1084" s="3" t="inlineStr">
        <is>
          <t>pending</t>
        </is>
      </c>
      <c r="T1084" s="3" t="inlineStr">
        <is>
          <t>POSSIBLE_UNSPLIT_COMPOUND</t>
        </is>
      </c>
      <c r="U1084" s="3" t="inlineStr">
        <is>
          <t>HUMAN_REVIEW_REQUIRED</t>
        </is>
      </c>
      <c r="V1084" s="3" t="n">
        <v>1</v>
      </c>
      <c r="W1084" s="3" t="b">
        <v>0</v>
      </c>
      <c r="X1084" s="3" t="inlineStr">
        <is>
          <t>NCT05195632</t>
        </is>
      </c>
      <c r="Y1084" s="3" t="inlineStr">
        <is>
          <t>NCT05195632</t>
        </is>
      </c>
      <c r="Z1084" s="4" t="inlineStr">
        <is>
          <t>https://clinicaltrials.gov/study/NCT05195632</t>
        </is>
      </c>
      <c r="AA1084" s="3" t="inlineStr">
        <is>
          <t>ctgov-2026-05-01</t>
        </is>
      </c>
      <c r="AB1084" s="3" t="inlineStr">
        <is>
          <t>2026-10-11T13:40:44.260649+00:00</t>
        </is>
      </c>
      <c r="AC1084" s="3" t="inlineStr">
        <is>
          <t>sha256:5c2eaa538973250e6c2bd0953fdb8d29fec386a8f30e101c278f62b05ec835f7</t>
        </is>
      </c>
      <c r="AD1084" s="3" t="inlineStr">
        <is>
          <t>Documented histology- and/or cytology-confirmed metastatic unresectable Non-small cell lung cancer (NSCLC (i.e. Adenocarcinoma (ADC), large cell carcinoma, squamous cell carcinoma (SCC)).
Presence of B-Raf Proto-Oncogene, Serine/Threonine Kinase (BRAF) V600E mutation in tumor tissue previously determined by a local assay at any time prior to screening or by the central laboratory.
Able to provide a sufficient amount of representative tumor specimen (primary or metastatic, archived or newly obtained) for central prospective laboratory testing of BRAF mutation status and comparison of central BRAF V600E testing in the clinical study to BRAF V600E testing with a candidate companion diagnostic.</t>
        </is>
      </c>
      <c r="AE1084" s="3" t="inlineStr">
        <is>
          <t>522ca305a2294e97bdfe8fa3f47b0223</t>
        </is>
      </c>
      <c r="AF1084" s="3" t="inlineStr">
        <is>
          <t>criterion-fbb4d80e0ed8410d</t>
        </is>
      </c>
      <c r="AG1084" s="3" t="inlineStr">
        <is>
          <t>criterion-fbb4d80e0ed8410d</t>
        </is>
      </c>
      <c r="AH1084" s="3" t="inlineStr">
        <is>
          <t>statement-dc1e9a6add9beb71</t>
        </is>
      </c>
      <c r="AI1084" s="3" t="inlineStr">
        <is>
          <t>statement-dc1e9a6add9beb71</t>
        </is>
      </c>
      <c r="AJ1084" s="3" t="n">
        <v>1</v>
      </c>
      <c r="AK1084" s="3" t="n">
        <v>1</v>
      </c>
      <c r="AL1084" s="3" t="inlineStr">
        <is>
          <t>statement-dc1e9a6add9beb71</t>
        </is>
      </c>
    </row>
    <row r="1085">
      <c r="A1085" s="3" t="inlineStr">
        <is>
          <t>Able to provide a sufficient amount of representative tumor specimen (primary or metastatic, archived or newly obtained) for central prospective laboratory testing of BRAF mutation status and comparison of central BRAF V600E testing in the clinical study to BRAF V600E testing with a candidate companion diagnostic.</t>
        </is>
      </c>
      <c r="B1085" s="3" t="inlineStr">
        <is>
          <t>Able to provide a sufficient amount of representative tumor specimen (primary or metastatic, archived or newly obtained) for central prospective laboratory testing of BRAF mutation status and comparison of central BRAF V600E testing in the clinical study to BRAF V600E testing with a candidate companion diagnostic.</t>
        </is>
      </c>
      <c r="C1085" s="3" t="inlineStr">
        <is>
          <t>inclusion</t>
        </is>
      </c>
      <c r="D1085" s="3" t="inlineStr">
        <is>
          <t>device</t>
        </is>
      </c>
      <c r="E1085" s="3" t="inlineStr">
        <is>
          <t>sufficient amount of representative tumor specimen</t>
        </is>
      </c>
      <c r="F1085" s="3" t="n"/>
      <c r="G1085" s="3" t="inlineStr">
        <is>
          <t>present</t>
        </is>
      </c>
      <c r="H1085" s="3" t="n"/>
      <c r="I1085" s="3" t="inlineStr">
        <is>
          <t>categorical</t>
        </is>
      </c>
      <c r="J1085" s="3" t="n"/>
      <c r="K1085" s="3" t="n"/>
      <c r="L1085" s="3" t="n"/>
      <c r="M1085" s="3" t="n"/>
      <c r="N1085" s="3" t="b">
        <v>0</v>
      </c>
      <c r="O1085" s="3" t="n"/>
      <c r="P1085" s="3" t="n"/>
      <c r="Q1085" s="3" t="n"/>
      <c r="R1085" s="3" t="inlineStr">
        <is>
          <t>standalone</t>
        </is>
      </c>
      <c r="S1085" s="3" t="inlineStr">
        <is>
          <t>pending</t>
        </is>
      </c>
      <c r="T1085" s="3" t="inlineStr">
        <is>
          <t>POSSIBLE_UNSPLIT_COMPOUND</t>
        </is>
      </c>
      <c r="U1085" s="3" t="inlineStr">
        <is>
          <t>HUMAN_REVIEW_REQUIRED</t>
        </is>
      </c>
      <c r="V1085" s="3" t="n">
        <v>1</v>
      </c>
      <c r="W1085" s="3" t="b">
        <v>0</v>
      </c>
      <c r="X1085" s="3" t="inlineStr">
        <is>
          <t>NCT05195632</t>
        </is>
      </c>
      <c r="Y1085" s="3" t="inlineStr">
        <is>
          <t>NCT05195632</t>
        </is>
      </c>
      <c r="Z1085" s="4" t="inlineStr">
        <is>
          <t>https://clinicaltrials.gov/study/NCT05195632</t>
        </is>
      </c>
      <c r="AA1085" s="3" t="inlineStr">
        <is>
          <t>ctgov-2026-05-01</t>
        </is>
      </c>
      <c r="AB1085" s="3" t="inlineStr">
        <is>
          <t>2026-10-11T13:40:44.260649+00:00</t>
        </is>
      </c>
      <c r="AC1085" s="3" t="inlineStr">
        <is>
          <t>sha256:5c2eaa538973250e6c2bd0953fdb8d29fec386a8f30e101c278f62b05ec835f7</t>
        </is>
      </c>
      <c r="AD1085" s="3" t="inlineStr">
        <is>
          <t>Presence of B-Raf Proto-Oncogene, Serine/Threonine Kinase (BRAF) V600E mutation in tumor tissue previously determined by a local assay at any time prior to screening or by the central laboratory.
Able to provide a sufficient amount of representative tumor specimen (primary or metastatic, archived or newly obtained) for central prospective laboratory testing of BRAF mutation status and comparison of central BRAF V600E testing in the clinical study to BRAF V600E testing with a candidate companion diagnostic.
BRAF- and Mitogen-activated protein kinase kinase (MEK)-inhibitor treatment-naïve participants and previously untreated or have had one line of prior therapy in metastatic setting.</t>
        </is>
      </c>
      <c r="AE1085" s="3" t="inlineStr">
        <is>
          <t>522ca305a2294e97bdfe8fa3f47b0223</t>
        </is>
      </c>
      <c r="AF1085" s="3" t="inlineStr">
        <is>
          <t>criterion-6c3dfc03189ccde1</t>
        </is>
      </c>
      <c r="AG1085" s="3" t="inlineStr">
        <is>
          <t>criterion-6c3dfc03189ccde1</t>
        </is>
      </c>
      <c r="AH1085" s="3" t="inlineStr">
        <is>
          <t>statement-b4846ef8ad7e5932</t>
        </is>
      </c>
      <c r="AI1085" s="3" t="inlineStr">
        <is>
          <t>statement-b4846ef8ad7e5932</t>
        </is>
      </c>
      <c r="AJ1085" s="3" t="n">
        <v>1</v>
      </c>
      <c r="AK1085" s="3" t="n">
        <v>1</v>
      </c>
      <c r="AL1085" s="3" t="inlineStr">
        <is>
          <t>statement-b4846ef8ad7e5932</t>
        </is>
      </c>
    </row>
    <row r="1086">
      <c r="A1086" s="3" t="inlineStr">
        <is>
          <t>BRAF- and Mitogen-activated protein kinase kinase (MEK)-inhibitor treatment-naïve participants and previously untreated or have had one line of prior therapy in metastatic setting.</t>
        </is>
      </c>
      <c r="B1086" s="3" t="inlineStr">
        <is>
          <t>BRAF- and Mitogen-activated protein kinase kinase (MEK)-inhibitor treatment-naïve participants and previously untreated or have had one line of prior therapy in metastatic setting.</t>
        </is>
      </c>
      <c r="C1086" s="3" t="inlineStr">
        <is>
          <t>inclusion</t>
        </is>
      </c>
      <c r="D1086" s="3" t="inlineStr">
        <is>
          <t>condition</t>
        </is>
      </c>
      <c r="E1086" s="3" t="inlineStr">
        <is>
          <t>BRAF- and mitogen-activated protein kinase kinase (mek)-inhibitor treatment-naïve</t>
        </is>
      </c>
      <c r="F1086" s="3" t="n"/>
      <c r="G1086" s="3" t="inlineStr">
        <is>
          <t>present</t>
        </is>
      </c>
      <c r="H1086" s="3" t="n"/>
      <c r="I1086" s="3" t="inlineStr">
        <is>
          <t>categorical</t>
        </is>
      </c>
      <c r="J1086" s="3" t="n"/>
      <c r="K1086" s="3" t="n"/>
      <c r="L1086" s="3" t="n"/>
      <c r="M1086" s="3" t="n"/>
      <c r="N1086" s="3" t="b">
        <v>0</v>
      </c>
      <c r="O1086" s="3" t="n"/>
      <c r="P1086" s="3" t="n"/>
      <c r="Q1086" s="3" t="n"/>
      <c r="R1086" s="3" t="inlineStr">
        <is>
          <t>standalone</t>
        </is>
      </c>
      <c r="S1086" s="3" t="inlineStr">
        <is>
          <t>pending</t>
        </is>
      </c>
      <c r="T1086" s="3" t="inlineStr">
        <is>
          <t>POSSIBLE_UNSPLIT_COMPOUND</t>
        </is>
      </c>
      <c r="U1086" s="3" t="inlineStr">
        <is>
          <t>HUMAN_REVIEW_REQUIRED</t>
        </is>
      </c>
      <c r="V1086" s="3" t="n">
        <v>1</v>
      </c>
      <c r="W1086" s="3" t="b">
        <v>0</v>
      </c>
      <c r="X1086" s="3" t="inlineStr">
        <is>
          <t>NCT05195632</t>
        </is>
      </c>
      <c r="Y1086" s="3" t="inlineStr">
        <is>
          <t>NCT05195632</t>
        </is>
      </c>
      <c r="Z1086" s="4" t="inlineStr">
        <is>
          <t>https://clinicaltrials.gov/study/NCT05195632</t>
        </is>
      </c>
      <c r="AA1086" s="3" t="inlineStr">
        <is>
          <t>ctgov-2026-05-01</t>
        </is>
      </c>
      <c r="AB1086" s="3" t="inlineStr">
        <is>
          <t>2026-10-11T13:40:44.260649+00:00</t>
        </is>
      </c>
      <c r="AC1086" s="3" t="inlineStr">
        <is>
          <t>sha256:5c2eaa538973250e6c2bd0953fdb8d29fec386a8f30e101c278f62b05ec835f7</t>
        </is>
      </c>
      <c r="AD1086" s="3" t="inlineStr">
        <is>
          <t>Able to provide a sufficient amount of representative tumor specimen (primary or metastatic, archived or newly obtained) for central prospective laboratory testing of BRAF mutation status and comparison of central BRAF V600E testing in the clinical study to BRAF V600E testing with a candidate companion diagnostic.
BRAF- and Mitogen-activated protein kinase kinase (MEK)-inhibitor treatment-naïve participants and previously untreated or have had one line of prior therapy in metastatic setting.
At least one measurable disease as per investigator assessment, as defined by RECIST v1.1, which has neither been irradiated nor biopsied during the screening period.</t>
        </is>
      </c>
      <c r="AE1086" s="3" t="inlineStr">
        <is>
          <t>522ca305a2294e97bdfe8fa3f47b0223</t>
        </is>
      </c>
      <c r="AF1086" s="3" t="inlineStr">
        <is>
          <t>criterion-d9c3dfec5a65e6f5</t>
        </is>
      </c>
      <c r="AG1086" s="3" t="inlineStr">
        <is>
          <t>criterion-d9c3dfec5a65e6f5</t>
        </is>
      </c>
      <c r="AH1086" s="3" t="inlineStr">
        <is>
          <t>statement-6b95a87e08285dde</t>
        </is>
      </c>
      <c r="AI1086" s="3" t="inlineStr">
        <is>
          <t>statement-6b95a87e08285dde</t>
        </is>
      </c>
      <c r="AJ1086" s="3" t="n">
        <v>1</v>
      </c>
      <c r="AK1086" s="3" t="n">
        <v>1</v>
      </c>
      <c r="AL1086" s="3" t="inlineStr">
        <is>
          <t>statement-6b95a87e08285dde</t>
        </is>
      </c>
    </row>
    <row r="1087">
      <c r="A1087" s="3" t="inlineStr">
        <is>
          <t>At least one measurable disease as per investigator assessment, as defined by RECIST v1.1, which has neither been irradiated nor biopsied during the screening period.</t>
        </is>
      </c>
      <c r="B1087" s="3" t="inlineStr">
        <is>
          <t>At least one measurable disease as per investigator assessment, as defined by RECIST v1.1, which has neither been irradiated nor biopsied during the screening period.</t>
        </is>
      </c>
      <c r="C1087" s="3" t="inlineStr">
        <is>
          <t>inclusion</t>
        </is>
      </c>
      <c r="D1087" s="3" t="inlineStr">
        <is>
          <t>condition</t>
        </is>
      </c>
      <c r="E1087" s="3" t="inlineStr">
        <is>
          <t>Measurable Disease</t>
        </is>
      </c>
      <c r="F1087" s="3" t="n"/>
      <c r="G1087" s="3" t="inlineStr">
        <is>
          <t>present</t>
        </is>
      </c>
      <c r="H1087" s="3" t="n"/>
      <c r="I1087" s="3" t="inlineStr">
        <is>
          <t>categorical</t>
        </is>
      </c>
      <c r="J1087" s="3" t="n"/>
      <c r="K1087" s="3" t="n"/>
      <c r="L1087" s="3" t="n"/>
      <c r="M1087" s="3" t="n"/>
      <c r="N1087" s="3" t="b">
        <v>0</v>
      </c>
      <c r="O1087" s="3" t="inlineStr">
        <is>
          <t>during the screening period</t>
        </is>
      </c>
      <c r="P1087" s="3" t="n"/>
      <c r="Q1087" s="3" t="n"/>
      <c r="R1087" s="3" t="inlineStr">
        <is>
          <t>and</t>
        </is>
      </c>
      <c r="S1087" s="3" t="inlineStr">
        <is>
          <t>pending</t>
        </is>
      </c>
      <c r="T1087" s="3" t="inlineStr"/>
      <c r="U1087" s="3" t="inlineStr">
        <is>
          <t>HUMAN_REVIEW_REQUIRED</t>
        </is>
      </c>
      <c r="V1087" s="3" t="n">
        <v>1</v>
      </c>
      <c r="W1087" s="3" t="b">
        <v>0</v>
      </c>
      <c r="X1087" s="3" t="inlineStr">
        <is>
          <t>NCT05195632</t>
        </is>
      </c>
      <c r="Y1087" s="3" t="inlineStr">
        <is>
          <t>NCT05195632</t>
        </is>
      </c>
      <c r="Z1087" s="4" t="inlineStr">
        <is>
          <t>https://clinicaltrials.gov/study/NCT05195632</t>
        </is>
      </c>
      <c r="AA1087" s="3" t="inlineStr">
        <is>
          <t>ctgov-2026-05-01</t>
        </is>
      </c>
      <c r="AB1087" s="3" t="inlineStr">
        <is>
          <t>2026-10-11T13:40:44.260649+00:00</t>
        </is>
      </c>
      <c r="AC1087" s="3" t="inlineStr">
        <is>
          <t>sha256:5c2eaa538973250e6c2bd0953fdb8d29fec386a8f30e101c278f62b05ec835f7</t>
        </is>
      </c>
      <c r="AD1087" s="3" t="inlineStr">
        <is>
          <t>BRAF- and Mitogen-activated protein kinase kinase (MEK)-inhibitor treatment-naïve participants and previously untreated or have had one line of prior therapy in metastatic setting.
At least one measurable disease as per investigator assessment, as defined by RECIST v1.1, which has neither been irradiated nor biopsied during the screening period.
Life expectancy ≥ 3 months.</t>
        </is>
      </c>
      <c r="AE1087" s="3" t="inlineStr">
        <is>
          <t>522ca305a2294e97bdfe8fa3f47b0223</t>
        </is>
      </c>
      <c r="AF1087" s="3" t="inlineStr">
        <is>
          <t>criterion-f0132d71fd035f69</t>
        </is>
      </c>
      <c r="AG1087" s="3" t="inlineStr">
        <is>
          <t>criterion-f0132d71fd035f69</t>
        </is>
      </c>
      <c r="AH1087" s="3" t="inlineStr">
        <is>
          <t>statement-15115a5cc32ab0e9</t>
        </is>
      </c>
      <c r="AI1087" s="3" t="inlineStr">
        <is>
          <t>statement-15115a5cc32ab0e9</t>
        </is>
      </c>
      <c r="AJ1087" s="3" t="n">
        <v>2</v>
      </c>
      <c r="AK1087" s="3" t="n">
        <v>1</v>
      </c>
      <c r="AL1087" s="3" t="inlineStr">
        <is>
          <t>statement-15115a5cc32ab0e9</t>
        </is>
      </c>
    </row>
    <row r="1088">
      <c r="A1088" s="3" t="inlineStr">
        <is>
          <t>Life expectancy ≥ 3 months.</t>
        </is>
      </c>
      <c r="B1088" s="3" t="inlineStr">
        <is>
          <t>Life expectancy ≥ 3 months.</t>
        </is>
      </c>
      <c r="C1088" s="3" t="inlineStr">
        <is>
          <t>inclusion</t>
        </is>
      </c>
      <c r="D1088" s="3" t="inlineStr">
        <is>
          <t>measurement</t>
        </is>
      </c>
      <c r="E1088" s="3" t="inlineStr">
        <is>
          <t>Life Expectancy</t>
        </is>
      </c>
      <c r="F1088" s="3" t="inlineStr">
        <is>
          <t>&gt;=</t>
        </is>
      </c>
      <c r="G1088" s="3" t="inlineStr">
        <is>
          <t>3</t>
        </is>
      </c>
      <c r="H1088" s="3" t="inlineStr">
        <is>
          <t>months</t>
        </is>
      </c>
      <c r="I1088" s="3" t="inlineStr">
        <is>
          <t>numerical</t>
        </is>
      </c>
      <c r="J1088" s="3" t="n">
        <v>3</v>
      </c>
      <c r="K1088" s="3" t="b">
        <v>1</v>
      </c>
      <c r="L1088" s="3" t="n"/>
      <c r="M1088" s="3" t="n"/>
      <c r="N1088" s="3" t="b">
        <v>0</v>
      </c>
      <c r="O1088" s="3" t="n"/>
      <c r="P1088" s="3" t="n"/>
      <c r="Q1088" s="3" t="n"/>
      <c r="R1088" s="3" t="inlineStr">
        <is>
          <t>standalone</t>
        </is>
      </c>
      <c r="S1088" s="3" t="inlineStr">
        <is>
          <t>pending</t>
        </is>
      </c>
      <c r="T1088" s="3" t="inlineStr"/>
      <c r="U1088" s="3" t="inlineStr">
        <is>
          <t>HUMAN_REVIEW_REQUIRED</t>
        </is>
      </c>
      <c r="V1088" s="3" t="n">
        <v>1</v>
      </c>
      <c r="W1088" s="3" t="b">
        <v>0</v>
      </c>
      <c r="X1088" s="3" t="inlineStr">
        <is>
          <t>NCT05195632</t>
        </is>
      </c>
      <c r="Y1088" s="3" t="inlineStr">
        <is>
          <t>NCT05195632</t>
        </is>
      </c>
      <c r="Z1088" s="4" t="inlineStr">
        <is>
          <t>https://clinicaltrials.gov/study/NCT05195632</t>
        </is>
      </c>
      <c r="AA1088" s="3" t="inlineStr">
        <is>
          <t>ctgov-2026-05-01</t>
        </is>
      </c>
      <c r="AB1088" s="3" t="inlineStr">
        <is>
          <t>2026-10-11T13:40:44.260649+00:00</t>
        </is>
      </c>
      <c r="AC1088" s="3" t="inlineStr">
        <is>
          <t>sha256:5c2eaa538973250e6c2bd0953fdb8d29fec386a8f30e101c278f62b05ec835f7</t>
        </is>
      </c>
      <c r="AD1088" s="3" t="inlineStr">
        <is>
          <t>At least one measurable disease as per investigator assessment, as defined by RECIST v1.1, which has neither been irradiated nor biopsied during the screening period.
Life expectancy ≥ 3 months.
Eastern Cooperative Oncology Group (ECOG) Performance Status of 0 or 1.</t>
        </is>
      </c>
      <c r="AE1088" s="3" t="inlineStr">
        <is>
          <t>522ca305a2294e97bdfe8fa3f47b0223</t>
        </is>
      </c>
      <c r="AF1088" s="3" t="inlineStr">
        <is>
          <t>criterion-b471fdd40272894b</t>
        </is>
      </c>
      <c r="AG1088" s="3" t="inlineStr">
        <is>
          <t>criterion-b471fdd40272894b</t>
        </is>
      </c>
      <c r="AH1088" s="3" t="inlineStr">
        <is>
          <t>statement-333c20058a87489f</t>
        </is>
      </c>
      <c r="AI1088" s="3" t="inlineStr">
        <is>
          <t>statement-333c20058a87489f</t>
        </is>
      </c>
      <c r="AJ1088" s="3" t="n">
        <v>1</v>
      </c>
      <c r="AK1088" s="3" t="n">
        <v>1</v>
      </c>
      <c r="AL1088" s="3" t="inlineStr">
        <is>
          <t>statement-333c20058a87489f</t>
        </is>
      </c>
    </row>
    <row r="1089">
      <c r="A1089" s="3" t="inlineStr">
        <is>
          <t>Eastern Cooperative Oncology Group (ECOG) Performance Status of 0 or 1.</t>
        </is>
      </c>
      <c r="B1089" s="3" t="inlineStr">
        <is>
          <t>Eastern Cooperative Oncology Group (ECOG) Performance Status of 0 or 1.</t>
        </is>
      </c>
      <c r="C1089" s="3" t="inlineStr">
        <is>
          <t>inclusion</t>
        </is>
      </c>
      <c r="D1089" s="3" t="inlineStr">
        <is>
          <t>measurement</t>
        </is>
      </c>
      <c r="E1089" s="3" t="inlineStr">
        <is>
          <t>eastern cooperative oncology group (ECOG Performance Status) performance status</t>
        </is>
      </c>
      <c r="F1089" s="3" t="inlineStr">
        <is>
          <t>&lt;=</t>
        </is>
      </c>
      <c r="G1089" s="3" t="inlineStr">
        <is>
          <t>1</t>
        </is>
      </c>
      <c r="H1089" s="3" t="n"/>
      <c r="I1089" s="3" t="inlineStr">
        <is>
          <t>numerical</t>
        </is>
      </c>
      <c r="J1089" s="3" t="n"/>
      <c r="K1089" s="3" t="n"/>
      <c r="L1089" s="3" t="n">
        <v>1</v>
      </c>
      <c r="M1089" s="3" t="b">
        <v>1</v>
      </c>
      <c r="N1089" s="3" t="b">
        <v>0</v>
      </c>
      <c r="O1089" s="3" t="n"/>
      <c r="P1089" s="3" t="n"/>
      <c r="Q1089" s="3" t="n"/>
      <c r="R1089" s="3" t="inlineStr">
        <is>
          <t>standalone</t>
        </is>
      </c>
      <c r="S1089" s="3" t="inlineStr">
        <is>
          <t>pending</t>
        </is>
      </c>
      <c r="T1089" s="3" t="inlineStr">
        <is>
          <t>POSSIBLE_UNSPLIT_COMPOUND</t>
        </is>
      </c>
      <c r="U1089" s="3" t="inlineStr">
        <is>
          <t>HUMAN_REVIEW_REQUIRED</t>
        </is>
      </c>
      <c r="V1089" s="3" t="n">
        <v>1</v>
      </c>
      <c r="W1089" s="3" t="b">
        <v>0</v>
      </c>
      <c r="X1089" s="3" t="inlineStr">
        <is>
          <t>NCT05195632</t>
        </is>
      </c>
      <c r="Y1089" s="3" t="inlineStr">
        <is>
          <t>NCT05195632</t>
        </is>
      </c>
      <c r="Z1089" s="4" t="inlineStr">
        <is>
          <t>https://clinicaltrials.gov/study/NCT05195632</t>
        </is>
      </c>
      <c r="AA1089" s="3" t="inlineStr">
        <is>
          <t>ctgov-2026-05-01</t>
        </is>
      </c>
      <c r="AB1089" s="3" t="inlineStr">
        <is>
          <t>2026-10-11T13:40:44.260649+00:00</t>
        </is>
      </c>
      <c r="AC1089" s="3" t="inlineStr">
        <is>
          <t>sha256:5c2eaa538973250e6c2bd0953fdb8d29fec386a8f30e101c278f62b05ec835f7</t>
        </is>
      </c>
      <c r="AD1089" s="3" t="inlineStr">
        <is>
          <t>Life expectancy ≥ 3 months.
Eastern Cooperative Oncology Group (ECOG) Performance Status of 0 or 1.
Adequate hematologic function at screening and baseline.</t>
        </is>
      </c>
      <c r="AE1089" s="3" t="inlineStr">
        <is>
          <t>522ca305a2294e97bdfe8fa3f47b0223</t>
        </is>
      </c>
      <c r="AF1089" s="3" t="inlineStr">
        <is>
          <t>criterion-05e3a6ecb0d8500e</t>
        </is>
      </c>
      <c r="AG1089" s="3" t="inlineStr">
        <is>
          <t>criterion-05e3a6ecb0d8500e</t>
        </is>
      </c>
      <c r="AH1089" s="3" t="inlineStr">
        <is>
          <t>statement-a95cd40bf22b3fcc</t>
        </is>
      </c>
      <c r="AI1089" s="3" t="inlineStr">
        <is>
          <t>statement-a95cd40bf22b3fcc</t>
        </is>
      </c>
      <c r="AJ1089" s="3" t="n">
        <v>1</v>
      </c>
      <c r="AK1089" s="3" t="n">
        <v>1</v>
      </c>
      <c r="AL1089" s="3" t="inlineStr">
        <is>
          <t>statement-a95cd40bf22b3fcc</t>
        </is>
      </c>
    </row>
    <row r="1090">
      <c r="A1090" s="3" t="inlineStr">
        <is>
          <t>Adequate hematologic function at screening and baseline.</t>
        </is>
      </c>
      <c r="B1090" s="3" t="inlineStr">
        <is>
          <t>Adequate hematologic function at screening and baseline.</t>
        </is>
      </c>
      <c r="C1090" s="3" t="inlineStr">
        <is>
          <t>inclusion</t>
        </is>
      </c>
      <c r="D1090" s="3" t="inlineStr">
        <is>
          <t>observation</t>
        </is>
      </c>
      <c r="E1090" s="3" t="inlineStr">
        <is>
          <t>adequate hematologic function</t>
        </is>
      </c>
      <c r="F1090" s="3" t="n"/>
      <c r="G1090" s="3" t="inlineStr">
        <is>
          <t>present</t>
        </is>
      </c>
      <c r="H1090" s="3" t="n"/>
      <c r="I1090" s="3" t="inlineStr">
        <is>
          <t>categorical</t>
        </is>
      </c>
      <c r="J1090" s="3" t="n"/>
      <c r="K1090" s="3" t="n"/>
      <c r="L1090" s="3" t="n"/>
      <c r="M1090" s="3" t="n"/>
      <c r="N1090" s="3" t="b">
        <v>0</v>
      </c>
      <c r="O1090" s="3" t="inlineStr">
        <is>
          <t>at screening and baseline</t>
        </is>
      </c>
      <c r="P1090" s="3" t="n"/>
      <c r="Q1090" s="3" t="n"/>
      <c r="R1090" s="3" t="inlineStr">
        <is>
          <t>standalone</t>
        </is>
      </c>
      <c r="S1090" s="3" t="inlineStr">
        <is>
          <t>pending</t>
        </is>
      </c>
      <c r="T1090" s="3" t="inlineStr">
        <is>
          <t>POSSIBLE_UNSPLIT_COMPOUND</t>
        </is>
      </c>
      <c r="U1090" s="3" t="inlineStr">
        <is>
          <t>HUMAN_REVIEW_REQUIRED</t>
        </is>
      </c>
      <c r="V1090" s="3" t="n">
        <v>1</v>
      </c>
      <c r="W1090" s="3" t="b">
        <v>0</v>
      </c>
      <c r="X1090" s="3" t="inlineStr">
        <is>
          <t>NCT05195632</t>
        </is>
      </c>
      <c r="Y1090" s="3" t="inlineStr">
        <is>
          <t>NCT05195632</t>
        </is>
      </c>
      <c r="Z1090" s="4" t="inlineStr">
        <is>
          <t>https://clinicaltrials.gov/study/NCT05195632</t>
        </is>
      </c>
      <c r="AA1090" s="3" t="inlineStr">
        <is>
          <t>ctgov-2026-05-01</t>
        </is>
      </c>
      <c r="AB1090" s="3" t="inlineStr">
        <is>
          <t>2026-10-11T13:40:44.260649+00:00</t>
        </is>
      </c>
      <c r="AC1090" s="3" t="inlineStr">
        <is>
          <t>sha256:5c2eaa538973250e6c2bd0953fdb8d29fec386a8f30e101c278f62b05ec835f7</t>
        </is>
      </c>
      <c r="AD1090" s="3" t="inlineStr">
        <is>
          <t>Eastern Cooperative Oncology Group (ECOG) Performance Status of 0 or 1.
Adequate hematologic function at screening and baseline.
Adequate hepatic function at screening and baseline.</t>
        </is>
      </c>
      <c r="AE1090" s="3" t="inlineStr">
        <is>
          <t>522ca305a2294e97bdfe8fa3f47b0223</t>
        </is>
      </c>
      <c r="AF1090" s="3" t="inlineStr">
        <is>
          <t>criterion-dabcddc53e84d678</t>
        </is>
      </c>
      <c r="AG1090" s="3" t="inlineStr">
        <is>
          <t>criterion-dabcddc53e84d678</t>
        </is>
      </c>
      <c r="AH1090" s="3" t="inlineStr">
        <is>
          <t>statement-3f48a038fef8051c</t>
        </is>
      </c>
      <c r="AI1090" s="3" t="inlineStr">
        <is>
          <t>statement-3f48a038fef8051c</t>
        </is>
      </c>
      <c r="AJ1090" s="3" t="n">
        <v>1</v>
      </c>
      <c r="AK1090" s="3" t="n">
        <v>1</v>
      </c>
      <c r="AL1090" s="3" t="inlineStr">
        <is>
          <t>statement-3f48a038fef8051c</t>
        </is>
      </c>
    </row>
    <row r="1091">
      <c r="A1091" s="3" t="inlineStr">
        <is>
          <t>Adequate hepatic function at screening and baseline.</t>
        </is>
      </c>
      <c r="B1091" s="3" t="inlineStr">
        <is>
          <t>Adequate hepatic function at screening and baseline.</t>
        </is>
      </c>
      <c r="C1091" s="3" t="inlineStr">
        <is>
          <t>inclusion</t>
        </is>
      </c>
      <c r="D1091" s="3" t="inlineStr">
        <is>
          <t>observation</t>
        </is>
      </c>
      <c r="E1091" s="3" t="inlineStr">
        <is>
          <t>adequate hepatic function</t>
        </is>
      </c>
      <c r="F1091" s="3" t="n"/>
      <c r="G1091" s="3" t="inlineStr">
        <is>
          <t>present</t>
        </is>
      </c>
      <c r="H1091" s="3" t="n"/>
      <c r="I1091" s="3" t="inlineStr">
        <is>
          <t>categorical</t>
        </is>
      </c>
      <c r="J1091" s="3" t="n"/>
      <c r="K1091" s="3" t="n"/>
      <c r="L1091" s="3" t="n"/>
      <c r="M1091" s="3" t="n"/>
      <c r="N1091" s="3" t="b">
        <v>0</v>
      </c>
      <c r="O1091" s="3" t="inlineStr">
        <is>
          <t>at screening and baseline</t>
        </is>
      </c>
      <c r="P1091" s="3" t="n"/>
      <c r="Q1091" s="3" t="n"/>
      <c r="R1091" s="3" t="inlineStr">
        <is>
          <t>standalone</t>
        </is>
      </c>
      <c r="S1091" s="3" t="inlineStr">
        <is>
          <t>pending</t>
        </is>
      </c>
      <c r="T1091" s="3" t="inlineStr">
        <is>
          <t>POSSIBLE_UNSPLIT_COMPOUND</t>
        </is>
      </c>
      <c r="U1091" s="3" t="inlineStr">
        <is>
          <t>HUMAN_REVIEW_REQUIRED</t>
        </is>
      </c>
      <c r="V1091" s="3" t="n">
        <v>1</v>
      </c>
      <c r="W1091" s="3" t="b">
        <v>0</v>
      </c>
      <c r="X1091" s="3" t="inlineStr">
        <is>
          <t>NCT05195632</t>
        </is>
      </c>
      <c r="Y1091" s="3" t="inlineStr">
        <is>
          <t>NCT05195632</t>
        </is>
      </c>
      <c r="Z1091" s="4" t="inlineStr">
        <is>
          <t>https://clinicaltrials.gov/study/NCT05195632</t>
        </is>
      </c>
      <c r="AA1091" s="3" t="inlineStr">
        <is>
          <t>ctgov-2026-05-01</t>
        </is>
      </c>
      <c r="AB1091" s="3" t="inlineStr">
        <is>
          <t>2026-10-11T13:40:44.260649+00:00</t>
        </is>
      </c>
      <c r="AC1091" s="3" t="inlineStr">
        <is>
          <t>sha256:5c2eaa538973250e6c2bd0953fdb8d29fec386a8f30e101c278f62b05ec835f7</t>
        </is>
      </c>
      <c r="AD1091" s="3" t="inlineStr">
        <is>
          <t>Adequate hematologic function at screening and baseline.
Adequate hepatic function at screening and baseline.
Adequate renal function at screening and baseline.</t>
        </is>
      </c>
      <c r="AE1091" s="3" t="inlineStr">
        <is>
          <t>522ca305a2294e97bdfe8fa3f47b0223</t>
        </is>
      </c>
      <c r="AF1091" s="3" t="inlineStr">
        <is>
          <t>criterion-5456492923732c8c</t>
        </is>
      </c>
      <c r="AG1091" s="3" t="inlineStr">
        <is>
          <t>criterion-5456492923732c8c</t>
        </is>
      </c>
      <c r="AH1091" s="3" t="inlineStr">
        <is>
          <t>statement-4c3208d1a107996c</t>
        </is>
      </c>
      <c r="AI1091" s="3" t="inlineStr">
        <is>
          <t>statement-4c3208d1a107996c</t>
        </is>
      </c>
      <c r="AJ1091" s="3" t="n">
        <v>1</v>
      </c>
      <c r="AK1091" s="3" t="n">
        <v>1</v>
      </c>
      <c r="AL1091" s="3" t="inlineStr">
        <is>
          <t>statement-4c3208d1a107996c</t>
        </is>
      </c>
    </row>
    <row r="1092">
      <c r="A1092" s="3" t="inlineStr">
        <is>
          <t>Adequate renal function at screening and baseline.</t>
        </is>
      </c>
      <c r="B1092" s="3" t="inlineStr">
        <is>
          <t>Adequate renal function at screening and baseline.</t>
        </is>
      </c>
      <c r="C1092" s="3" t="inlineStr">
        <is>
          <t>inclusion</t>
        </is>
      </c>
      <c r="D1092" s="3" t="inlineStr">
        <is>
          <t>observation</t>
        </is>
      </c>
      <c r="E1092" s="3" t="inlineStr">
        <is>
          <t>adequate renal function</t>
        </is>
      </c>
      <c r="F1092" s="3" t="n"/>
      <c r="G1092" s="3" t="inlineStr">
        <is>
          <t>present</t>
        </is>
      </c>
      <c r="H1092" s="3" t="n"/>
      <c r="I1092" s="3" t="inlineStr">
        <is>
          <t>categorical</t>
        </is>
      </c>
      <c r="J1092" s="3" t="n"/>
      <c r="K1092" s="3" t="n"/>
      <c r="L1092" s="3" t="n"/>
      <c r="M1092" s="3" t="n"/>
      <c r="N1092" s="3" t="b">
        <v>0</v>
      </c>
      <c r="O1092" s="3" t="inlineStr">
        <is>
          <t>at screening and baseline</t>
        </is>
      </c>
      <c r="P1092" s="3" t="n"/>
      <c r="Q1092" s="3" t="n"/>
      <c r="R1092" s="3" t="inlineStr">
        <is>
          <t>standalone</t>
        </is>
      </c>
      <c r="S1092" s="3" t="inlineStr">
        <is>
          <t>pending</t>
        </is>
      </c>
      <c r="T1092" s="3" t="inlineStr">
        <is>
          <t>POSSIBLE_UNSPLIT_COMPOUND</t>
        </is>
      </c>
      <c r="U1092" s="3" t="inlineStr">
        <is>
          <t>HUMAN_REVIEW_REQUIRED</t>
        </is>
      </c>
      <c r="V1092" s="3" t="n">
        <v>1</v>
      </c>
      <c r="W1092" s="3" t="b">
        <v>0</v>
      </c>
      <c r="X1092" s="3" t="inlineStr">
        <is>
          <t>NCT05195632</t>
        </is>
      </c>
      <c r="Y1092" s="3" t="inlineStr">
        <is>
          <t>NCT05195632</t>
        </is>
      </c>
      <c r="Z1092" s="4" t="inlineStr">
        <is>
          <t>https://clinicaltrials.gov/study/NCT05195632</t>
        </is>
      </c>
      <c r="AA1092" s="3" t="inlineStr">
        <is>
          <t>ctgov-2026-05-01</t>
        </is>
      </c>
      <c r="AB1092" s="3" t="inlineStr">
        <is>
          <t>2026-10-11T13:40:44.260649+00:00</t>
        </is>
      </c>
      <c r="AC1092" s="3" t="inlineStr">
        <is>
          <t>sha256:5c2eaa538973250e6c2bd0953fdb8d29fec386a8f30e101c278f62b05ec835f7</t>
        </is>
      </c>
      <c r="AD1092" s="3" t="inlineStr">
        <is>
          <t>Adequate hepatic function at screening and baseline.
Adequate renal function at screening and baseline.
Able to comply with the study protocol as per investigator assessment including oral drug intake, complying scheduled visits, treatment plan, laboratory tests and other study procedures.</t>
        </is>
      </c>
      <c r="AE1092" s="3" t="inlineStr">
        <is>
          <t>522ca305a2294e97bdfe8fa3f47b0223</t>
        </is>
      </c>
      <c r="AF1092" s="3" t="inlineStr">
        <is>
          <t>criterion-2d36ccc72a790abd</t>
        </is>
      </c>
      <c r="AG1092" s="3" t="inlineStr">
        <is>
          <t>criterion-2d36ccc72a790abd</t>
        </is>
      </c>
      <c r="AH1092" s="3" t="inlineStr">
        <is>
          <t>statement-75e700e2a90e3094</t>
        </is>
      </c>
      <c r="AI1092" s="3" t="inlineStr">
        <is>
          <t>statement-75e700e2a90e3094</t>
        </is>
      </c>
      <c r="AJ1092" s="3" t="n">
        <v>1</v>
      </c>
      <c r="AK1092" s="3" t="n">
        <v>1</v>
      </c>
      <c r="AL1092" s="3" t="inlineStr">
        <is>
          <t>statement-75e700e2a90e3094</t>
        </is>
      </c>
    </row>
    <row r="1093">
      <c r="A1093" s="3" t="inlineStr">
        <is>
          <t>Able to comply with the study protocol as per investigator assessment including oral drug intake, complying scheduled visits, treatment plan, laboratory tests and other study procedures.</t>
        </is>
      </c>
      <c r="B1093" s="3" t="inlineStr">
        <is>
          <t>Able to comply with the study protocol as per investigator assessment including oral drug intake, complying scheduled visits, treatment plan, laboratory tests and other study procedures.</t>
        </is>
      </c>
      <c r="C1093" s="3" t="inlineStr">
        <is>
          <t>inclusion</t>
        </is>
      </c>
      <c r="D1093" s="3" t="inlineStr">
        <is>
          <t>person</t>
        </is>
      </c>
      <c r="E1093" s="3" t="inlineStr">
        <is>
          <t>compliance with study protocol</t>
        </is>
      </c>
      <c r="F1093" s="3" t="n"/>
      <c r="G1093" s="3" t="inlineStr">
        <is>
          <t>present</t>
        </is>
      </c>
      <c r="H1093" s="3" t="n"/>
      <c r="I1093" s="3" t="inlineStr">
        <is>
          <t>categorical</t>
        </is>
      </c>
      <c r="J1093" s="3" t="n"/>
      <c r="K1093" s="3" t="n"/>
      <c r="L1093" s="3" t="n"/>
      <c r="M1093" s="3" t="n"/>
      <c r="N1093" s="3" t="b">
        <v>0</v>
      </c>
      <c r="O1093" s="3" t="n"/>
      <c r="P1093" s="3" t="n"/>
      <c r="Q1093" s="3" t="n"/>
      <c r="R1093" s="3" t="inlineStr">
        <is>
          <t>standalone</t>
        </is>
      </c>
      <c r="S1093" s="3" t="inlineStr">
        <is>
          <t>pending</t>
        </is>
      </c>
      <c r="T1093" s="3" t="inlineStr">
        <is>
          <t>POSSIBLE_UNSPLIT_COMPOUND</t>
        </is>
      </c>
      <c r="U1093" s="3" t="inlineStr">
        <is>
          <t>HUMAN_REVIEW_REQUIRED</t>
        </is>
      </c>
      <c r="V1093" s="3" t="n">
        <v>1</v>
      </c>
      <c r="W1093" s="3" t="b">
        <v>0</v>
      </c>
      <c r="X1093" s="3" t="inlineStr">
        <is>
          <t>NCT05195632</t>
        </is>
      </c>
      <c r="Y1093" s="3" t="inlineStr">
        <is>
          <t>NCT05195632</t>
        </is>
      </c>
      <c r="Z1093" s="4" t="inlineStr">
        <is>
          <t>https://clinicaltrials.gov/study/NCT05195632</t>
        </is>
      </c>
      <c r="AA1093" s="3" t="inlineStr">
        <is>
          <t>ctgov-2026-05-01</t>
        </is>
      </c>
      <c r="AB1093" s="3" t="inlineStr">
        <is>
          <t>2026-10-11T13:40:44.260649+00:00</t>
        </is>
      </c>
      <c r="AC1093" s="3" t="inlineStr">
        <is>
          <t>sha256:5c2eaa538973250e6c2bd0953fdb8d29fec386a8f30e101c278f62b05ec835f7</t>
        </is>
      </c>
      <c r="AD1093" s="3" t="inlineStr">
        <is>
          <t>Adequate renal function at screening and baseline.
Able to comply with the study protocol as per investigator assessment including oral drug intake, complying scheduled visits, treatment plan, laboratory tests and other study procedures.
Women are either postmenopausal for at least 1 year, are surgically sterile for at least 6 weeks, or child-bearing potential women must agree to take appropriate precautions to avoid pregnancy.</t>
        </is>
      </c>
      <c r="AE1093" s="3" t="inlineStr">
        <is>
          <t>522ca305a2294e97bdfe8fa3f47b0223</t>
        </is>
      </c>
      <c r="AF1093" s="3" t="inlineStr">
        <is>
          <t>criterion-b54cd48751b95be1</t>
        </is>
      </c>
      <c r="AG1093" s="3" t="inlineStr">
        <is>
          <t>criterion-b54cd48751b95be1</t>
        </is>
      </c>
      <c r="AH1093" s="3" t="inlineStr">
        <is>
          <t>statement-2ba79413040af398</t>
        </is>
      </c>
      <c r="AI1093" s="3" t="inlineStr">
        <is>
          <t>statement-2ba79413040af398</t>
        </is>
      </c>
      <c r="AJ1093" s="3" t="n">
        <v>1</v>
      </c>
      <c r="AK1093" s="3" t="n">
        <v>1</v>
      </c>
      <c r="AL1093" s="3" t="inlineStr">
        <is>
          <t>statement-2ba79413040af398</t>
        </is>
      </c>
    </row>
    <row r="1094">
      <c r="A1094" s="3" t="inlineStr">
        <is>
          <t>Women are either postmenopausal for at least 1 year, are surgically sterile for at least 6 weeks, or child-bearing potential women must agree to take appropriate precautions to avoid pregnancy.</t>
        </is>
      </c>
      <c r="B1094" s="3" t="inlineStr">
        <is>
          <t>Women are either postmenopausal for at least 1 year, are surgically sterile for at least 6 weeks, or child-bearing potential women must agree to take appropriate precautions to avoid pregnancy.</t>
        </is>
      </c>
      <c r="C1094" s="3" t="inlineStr">
        <is>
          <t>inclusion</t>
        </is>
      </c>
      <c r="D1094" s="3" t="inlineStr">
        <is>
          <t>person</t>
        </is>
      </c>
      <c r="E1094" s="3" t="inlineStr">
        <is>
          <t>postmenopausal status</t>
        </is>
      </c>
      <c r="F1094" s="3" t="n"/>
      <c r="G1094" s="3" t="inlineStr">
        <is>
          <t>present</t>
        </is>
      </c>
      <c r="H1094" s="3" t="n"/>
      <c r="I1094" s="3" t="inlineStr">
        <is>
          <t>categorical</t>
        </is>
      </c>
      <c r="J1094" s="3" t="n"/>
      <c r="K1094" s="3" t="n"/>
      <c r="L1094" s="3" t="n"/>
      <c r="M1094" s="3" t="n"/>
      <c r="N1094" s="3" t="b">
        <v>0</v>
      </c>
      <c r="O1094" s="3" t="inlineStr">
        <is>
          <t>for at least 1 year; for at least 6 weeks; at least 1 year; at least 6 weeks</t>
        </is>
      </c>
      <c r="P1094" s="3" t="n"/>
      <c r="Q1094" s="3" t="n"/>
      <c r="R1094" s="3" t="inlineStr">
        <is>
          <t>or</t>
        </is>
      </c>
      <c r="S1094" s="3" t="inlineStr">
        <is>
          <t>pending</t>
        </is>
      </c>
      <c r="T1094" s="3" t="inlineStr"/>
      <c r="U1094" s="3" t="inlineStr">
        <is>
          <t>HUMAN_REVIEW_REQUIRED</t>
        </is>
      </c>
      <c r="V1094" s="3" t="n">
        <v>1</v>
      </c>
      <c r="W1094" s="3" t="b">
        <v>0</v>
      </c>
      <c r="X1094" s="3" t="inlineStr">
        <is>
          <t>NCT05195632</t>
        </is>
      </c>
      <c r="Y1094" s="3" t="inlineStr">
        <is>
          <t>NCT05195632</t>
        </is>
      </c>
      <c r="Z1094" s="4" t="inlineStr">
        <is>
          <t>https://clinicaltrials.gov/study/NCT05195632</t>
        </is>
      </c>
      <c r="AA1094" s="3" t="inlineStr">
        <is>
          <t>ctgov-2026-05-01</t>
        </is>
      </c>
      <c r="AB1094" s="3" t="inlineStr">
        <is>
          <t>2026-10-11T13:40:44.260649+00:00</t>
        </is>
      </c>
      <c r="AC1094" s="3" t="inlineStr">
        <is>
          <t>sha256:5c2eaa538973250e6c2bd0953fdb8d29fec386a8f30e101c278f62b05ec835f7</t>
        </is>
      </c>
      <c r="AD1094" s="3" t="inlineStr">
        <is>
          <t>Able to comply with the study protocol as per investigator assessment including oral drug intake, complying scheduled visits, treatment plan, laboratory tests and other study procedures.
Women are either postmenopausal for at least 1 year, are surgically sterile for at least 6 weeks, or child-bearing potential women must agree to take appropriate precautions to avoid pregnancy.
Men must agree not to father child until 90 days after the last dose of the study treatment.</t>
        </is>
      </c>
      <c r="AE1094" s="3" t="inlineStr">
        <is>
          <t>522ca305a2294e97bdfe8fa3f47b0223</t>
        </is>
      </c>
      <c r="AF1094" s="3" t="inlineStr">
        <is>
          <t>criterion-6f8a88c156bbf7ba</t>
        </is>
      </c>
      <c r="AG1094" s="3" t="inlineStr">
        <is>
          <t>criterion-6f8a88c156bbf7ba</t>
        </is>
      </c>
      <c r="AH1094" s="3" t="inlineStr">
        <is>
          <t>statement-ea00e2374daf82b6</t>
        </is>
      </c>
      <c r="AI1094" s="3" t="inlineStr">
        <is>
          <t>statement-ea00e2374daf82b6</t>
        </is>
      </c>
      <c r="AJ1094" s="3" t="n">
        <v>5</v>
      </c>
      <c r="AK1094" s="3" t="n">
        <v>1</v>
      </c>
      <c r="AL1094" s="3" t="inlineStr">
        <is>
          <t>statement-ea00e2374daf82b6</t>
        </is>
      </c>
    </row>
    <row r="1095">
      <c r="A1095" s="3" t="inlineStr">
        <is>
          <t>Women are either postmenopausal for at least 1 year, are surgically sterile for at least 6 weeks, or child-bearing potential women must agree to take appropriate precautions to avoid pregnancy.</t>
        </is>
      </c>
      <c r="B1095" s="3" t="inlineStr">
        <is>
          <t>Women are either postmenopausal for at least 1 year, are surgically sterile for at least 6 weeks, or child-bearing potential women must agree to take appropriate precautions to avoid pregnancy.</t>
        </is>
      </c>
      <c r="C1095" s="3" t="inlineStr">
        <is>
          <t>inclusion</t>
        </is>
      </c>
      <c r="D1095" s="3" t="inlineStr">
        <is>
          <t>person</t>
        </is>
      </c>
      <c r="E1095" s="3" t="inlineStr">
        <is>
          <t>surgically sterile status</t>
        </is>
      </c>
      <c r="F1095" s="3" t="n"/>
      <c r="G1095" s="3" t="inlineStr">
        <is>
          <t>present</t>
        </is>
      </c>
      <c r="H1095" s="3" t="n"/>
      <c r="I1095" s="3" t="inlineStr">
        <is>
          <t>categorical</t>
        </is>
      </c>
      <c r="J1095" s="3" t="n"/>
      <c r="K1095" s="3" t="n"/>
      <c r="L1095" s="3" t="n"/>
      <c r="M1095" s="3" t="n"/>
      <c r="N1095" s="3" t="b">
        <v>0</v>
      </c>
      <c r="O1095" s="3" t="inlineStr">
        <is>
          <t>for at least 1 year; for at least 6 weeks; at least 1 year; at least 6 weeks</t>
        </is>
      </c>
      <c r="P1095" s="3" t="n"/>
      <c r="Q1095" s="3" t="n"/>
      <c r="R1095" s="3" t="inlineStr">
        <is>
          <t>or</t>
        </is>
      </c>
      <c r="S1095" s="3" t="inlineStr">
        <is>
          <t>pending</t>
        </is>
      </c>
      <c r="T1095" s="3" t="inlineStr"/>
      <c r="U1095" s="3" t="inlineStr">
        <is>
          <t>HUMAN_REVIEW_REQUIRED</t>
        </is>
      </c>
      <c r="V1095" s="3" t="n">
        <v>1</v>
      </c>
      <c r="W1095" s="3" t="b">
        <v>0</v>
      </c>
      <c r="X1095" s="3" t="inlineStr">
        <is>
          <t>NCT05195632</t>
        </is>
      </c>
      <c r="Y1095" s="3" t="inlineStr">
        <is>
          <t>NCT05195632</t>
        </is>
      </c>
      <c r="Z1095" s="4" t="inlineStr">
        <is>
          <t>https://clinicaltrials.gov/study/NCT05195632</t>
        </is>
      </c>
      <c r="AA1095" s="3" t="inlineStr">
        <is>
          <t>ctgov-2026-05-01</t>
        </is>
      </c>
      <c r="AB1095" s="3" t="inlineStr">
        <is>
          <t>2026-10-11T13:40:44.260649+00:00</t>
        </is>
      </c>
      <c r="AC1095" s="3" t="inlineStr">
        <is>
          <t>sha256:5c2eaa538973250e6c2bd0953fdb8d29fec386a8f30e101c278f62b05ec835f7</t>
        </is>
      </c>
      <c r="AD1095" s="3" t="inlineStr">
        <is>
          <t>Able to comply with the study protocol as per investigator assessment including oral drug intake, complying scheduled visits, treatment plan, laboratory tests and other study procedures.
Women are either postmenopausal for at least 1 year, are surgically sterile for at least 6 weeks, or child-bearing potential women must agree to take appropriate precautions to avoid pregnancy.
Men must agree not to father child until 90 days after the last dose of the study treatment.</t>
        </is>
      </c>
      <c r="AE1095" s="3" t="inlineStr">
        <is>
          <t>522ca305a2294e97bdfe8fa3f47b0223</t>
        </is>
      </c>
      <c r="AF1095" s="3" t="inlineStr">
        <is>
          <t>criterion-2db73fdc60494236</t>
        </is>
      </c>
      <c r="AG1095" s="3" t="inlineStr">
        <is>
          <t>criterion-2db73fdc60494236</t>
        </is>
      </c>
      <c r="AH1095" s="3" t="inlineStr">
        <is>
          <t>statement-ea00e2374daf82b6</t>
        </is>
      </c>
      <c r="AI1095" s="3" t="inlineStr">
        <is>
          <t>statement-ea00e2374daf82b6</t>
        </is>
      </c>
      <c r="AJ1095" s="3" t="n">
        <v>5</v>
      </c>
      <c r="AK1095" s="3" t="n">
        <v>2</v>
      </c>
      <c r="AL1095" s="3" t="inlineStr">
        <is>
          <t>statement-ea00e2374daf82b6</t>
        </is>
      </c>
    </row>
    <row r="1096">
      <c r="A1096" s="3" t="inlineStr">
        <is>
          <t>Women are either postmenopausal for at least 1 year, are surgically sterile for at least 6 weeks, or child-bearing potential women must agree to take appropriate precautions to avoid pregnancy.</t>
        </is>
      </c>
      <c r="B1096" s="3" t="inlineStr">
        <is>
          <t>Women are either postmenopausal for at least 1 year, are surgically sterile for at least 6 weeks, or child-bearing potential women must agree to take appropriate precautions to avoid pregnancy.</t>
        </is>
      </c>
      <c r="C1096" s="3" t="inlineStr">
        <is>
          <t>inclusion</t>
        </is>
      </c>
      <c r="D1096" s="3" t="inlineStr">
        <is>
          <t>person</t>
        </is>
      </c>
      <c r="E1096" s="3" t="inlineStr">
        <is>
          <t>child-bearing potential precautions</t>
        </is>
      </c>
      <c r="F1096" s="3" t="n"/>
      <c r="G1096" s="3" t="inlineStr">
        <is>
          <t>present</t>
        </is>
      </c>
      <c r="H1096" s="3" t="n"/>
      <c r="I1096" s="3" t="inlineStr">
        <is>
          <t>categorical</t>
        </is>
      </c>
      <c r="J1096" s="3" t="n"/>
      <c r="K1096" s="3" t="n"/>
      <c r="L1096" s="3" t="n"/>
      <c r="M1096" s="3" t="n"/>
      <c r="N1096" s="3" t="b">
        <v>0</v>
      </c>
      <c r="O1096" s="3" t="inlineStr">
        <is>
          <t>for at least 1 year; for at least 6 weeks; at least 1 year; at least 6 weeks</t>
        </is>
      </c>
      <c r="P1096" s="3" t="n"/>
      <c r="Q1096" s="3" t="n"/>
      <c r="R1096" s="3" t="inlineStr">
        <is>
          <t>or</t>
        </is>
      </c>
      <c r="S1096" s="3" t="inlineStr">
        <is>
          <t>pending</t>
        </is>
      </c>
      <c r="T1096" s="3" t="inlineStr"/>
      <c r="U1096" s="3" t="inlineStr">
        <is>
          <t>HUMAN_REVIEW_REQUIRED</t>
        </is>
      </c>
      <c r="V1096" s="3" t="n">
        <v>1</v>
      </c>
      <c r="W1096" s="3" t="b">
        <v>0</v>
      </c>
      <c r="X1096" s="3" t="inlineStr">
        <is>
          <t>NCT05195632</t>
        </is>
      </c>
      <c r="Y1096" s="3" t="inlineStr">
        <is>
          <t>NCT05195632</t>
        </is>
      </c>
      <c r="Z1096" s="4" t="inlineStr">
        <is>
          <t>https://clinicaltrials.gov/study/NCT05195632</t>
        </is>
      </c>
      <c r="AA1096" s="3" t="inlineStr">
        <is>
          <t>ctgov-2026-05-01</t>
        </is>
      </c>
      <c r="AB1096" s="3" t="inlineStr">
        <is>
          <t>2026-10-11T13:40:44.260649+00:00</t>
        </is>
      </c>
      <c r="AC1096" s="3" t="inlineStr">
        <is>
          <t>sha256:5c2eaa538973250e6c2bd0953fdb8d29fec386a8f30e101c278f62b05ec835f7</t>
        </is>
      </c>
      <c r="AD1096" s="3" t="inlineStr">
        <is>
          <t>Able to comply with the study protocol as per investigator assessment including oral drug intake, complying scheduled visits, treatment plan, laboratory tests and other study procedures.
Women are either postmenopausal for at least 1 year, are surgically sterile for at least 6 weeks, or child-bearing potential women must agree to take appropriate precautions to avoid pregnancy.
Men must agree not to father child until 90 days after the last dose of the study treatment.</t>
        </is>
      </c>
      <c r="AE1096" s="3" t="inlineStr">
        <is>
          <t>522ca305a2294e97bdfe8fa3f47b0223</t>
        </is>
      </c>
      <c r="AF1096" s="3" t="inlineStr">
        <is>
          <t>criterion-e3c1797df3bdc92e</t>
        </is>
      </c>
      <c r="AG1096" s="3" t="inlineStr">
        <is>
          <t>criterion-e3c1797df3bdc92e</t>
        </is>
      </c>
      <c r="AH1096" s="3" t="inlineStr">
        <is>
          <t>statement-ea00e2374daf82b6</t>
        </is>
      </c>
      <c r="AI1096" s="3" t="inlineStr">
        <is>
          <t>statement-ea00e2374daf82b6</t>
        </is>
      </c>
      <c r="AJ1096" s="3" t="n">
        <v>5</v>
      </c>
      <c r="AK1096" s="3" t="n">
        <v>3</v>
      </c>
      <c r="AL1096" s="3" t="inlineStr">
        <is>
          <t>statement-ea00e2374daf82b6</t>
        </is>
      </c>
    </row>
    <row r="1097">
      <c r="A1097" s="3" t="inlineStr">
        <is>
          <t>Men must agree not to father child until 90 days after the last dose of the study treatment.</t>
        </is>
      </c>
      <c r="B1097" s="3" t="inlineStr">
        <is>
          <t>Men must agree not to father child until 90 days after the last dose of the study treatment.</t>
        </is>
      </c>
      <c r="C1097" s="3" t="inlineStr">
        <is>
          <t>inclusion</t>
        </is>
      </c>
      <c r="D1097" s="3" t="inlineStr">
        <is>
          <t>person</t>
        </is>
      </c>
      <c r="E1097" s="3" t="inlineStr">
        <is>
          <t>agreement not to father child</t>
        </is>
      </c>
      <c r="F1097" s="3" t="n"/>
      <c r="G1097" s="3" t="inlineStr">
        <is>
          <t>present</t>
        </is>
      </c>
      <c r="H1097" s="3" t="n"/>
      <c r="I1097" s="3" t="inlineStr">
        <is>
          <t>categorical</t>
        </is>
      </c>
      <c r="J1097" s="3" t="n"/>
      <c r="K1097" s="3" t="n"/>
      <c r="L1097" s="3" t="n"/>
      <c r="M1097" s="3" t="n"/>
      <c r="N1097" s="3" t="b">
        <v>0</v>
      </c>
      <c r="O1097" s="3" t="inlineStr">
        <is>
          <t>until 90 days after the last dose of the study treatment</t>
        </is>
      </c>
      <c r="P1097" s="3" t="n"/>
      <c r="Q1097" s="3" t="n"/>
      <c r="R1097" s="3" t="inlineStr">
        <is>
          <t>standalone</t>
        </is>
      </c>
      <c r="S1097" s="3" t="inlineStr">
        <is>
          <t>pending</t>
        </is>
      </c>
      <c r="T1097" s="3" t="inlineStr">
        <is>
          <t>NEGATION_UNCAPTURED</t>
        </is>
      </c>
      <c r="U1097" s="3" t="inlineStr">
        <is>
          <t>HUMAN_REVIEW_REQUIRED</t>
        </is>
      </c>
      <c r="V1097" s="3" t="n">
        <v>1</v>
      </c>
      <c r="W1097" s="3" t="b">
        <v>0</v>
      </c>
      <c r="X1097" s="3" t="inlineStr">
        <is>
          <t>NCT05195632</t>
        </is>
      </c>
      <c r="Y1097" s="3" t="inlineStr">
        <is>
          <t>NCT05195632</t>
        </is>
      </c>
      <c r="Z1097" s="4" t="inlineStr">
        <is>
          <t>https://clinicaltrials.gov/study/NCT05195632</t>
        </is>
      </c>
      <c r="AA1097" s="3" t="inlineStr">
        <is>
          <t>ctgov-2026-05-01</t>
        </is>
      </c>
      <c r="AB1097" s="3" t="inlineStr">
        <is>
          <t>2026-10-11T13:40:44.260649+00:00</t>
        </is>
      </c>
      <c r="AC1097" s="3" t="inlineStr">
        <is>
          <t>sha256:5c2eaa538973250e6c2bd0953fdb8d29fec386a8f30e101c278f62b05ec835f7</t>
        </is>
      </c>
      <c r="AD1097" s="3" t="inlineStr">
        <is>
          <t>Women are either postmenopausal for at least 1 year, are surgically sterile for at least 6 weeks, or child-bearing potential women must agree to take appropriate precautions to avoid pregnancy.
Men must agree not to father child until 90 days after the last dose of the study treatment.
Known immediate or delayed hypersensitivity reaction or idiosyncrasy to drugs chemically related to the study drugs (encorafenib and binimetinib), or their excipients.</t>
        </is>
      </c>
      <c r="AE1097" s="3" t="inlineStr">
        <is>
          <t>522ca305a2294e97bdfe8fa3f47b0223</t>
        </is>
      </c>
      <c r="AF1097" s="3" t="inlineStr">
        <is>
          <t>criterion-d7ebcf78a9beba56</t>
        </is>
      </c>
      <c r="AG1097" s="3" t="inlineStr">
        <is>
          <t>criterion-d7ebcf78a9beba56</t>
        </is>
      </c>
      <c r="AH1097" s="3" t="inlineStr">
        <is>
          <t>statement-a96ccb9188dc6a4a</t>
        </is>
      </c>
      <c r="AI1097" s="3" t="inlineStr">
        <is>
          <t>statement-a96ccb9188dc6a4a</t>
        </is>
      </c>
      <c r="AJ1097" s="3" t="n">
        <v>1</v>
      </c>
      <c r="AK1097" s="3" t="n">
        <v>1</v>
      </c>
      <c r="AL1097" s="3" t="inlineStr">
        <is>
          <t>statement-a96ccb9188dc6a4a</t>
        </is>
      </c>
    </row>
    <row r="1098">
      <c r="A1098" s="3" t="inlineStr">
        <is>
          <t>Known immediate or delayed hypersensitivity reaction or idiosyncrasy to drugs chemically related to the study drugs (encorafenib and binimetinib), or their excipients.</t>
        </is>
      </c>
      <c r="B1098" s="3" t="inlineStr">
        <is>
          <t>Known immediate or delayed hypersensitivity reaction or idiosyncrasy to drugs chemically related to the study drugs (encorafenib and binimetinib), or their excipients.</t>
        </is>
      </c>
      <c r="C1098" s="3" t="inlineStr">
        <is>
          <t>exclusion</t>
        </is>
      </c>
      <c r="D1098" s="3" t="inlineStr">
        <is>
          <t>condition</t>
        </is>
      </c>
      <c r="E1098" s="3" t="inlineStr">
        <is>
          <t>hypersensitivity reaction to study drugs</t>
        </is>
      </c>
      <c r="F1098" s="3" t="n"/>
      <c r="G1098" s="3" t="inlineStr">
        <is>
          <t>present</t>
        </is>
      </c>
      <c r="H1098" s="3" t="n"/>
      <c r="I1098" s="3" t="inlineStr">
        <is>
          <t>categorical</t>
        </is>
      </c>
      <c r="J1098" s="3" t="n"/>
      <c r="K1098" s="3" t="n"/>
      <c r="L1098" s="3" t="n"/>
      <c r="M1098" s="3" t="n"/>
      <c r="N1098" s="3" t="b">
        <v>0</v>
      </c>
      <c r="O1098" s="3" t="n"/>
      <c r="P1098" s="3" t="n"/>
      <c r="Q1098" s="3" t="n"/>
      <c r="R1098" s="3" t="inlineStr">
        <is>
          <t>standalone</t>
        </is>
      </c>
      <c r="S1098" s="3" t="inlineStr">
        <is>
          <t>pending</t>
        </is>
      </c>
      <c r="T1098" s="3" t="inlineStr">
        <is>
          <t>POSSIBLE_UNSPLIT_COMPOUND</t>
        </is>
      </c>
      <c r="U1098" s="3" t="inlineStr">
        <is>
          <t>HUMAN_REVIEW_REQUIRED</t>
        </is>
      </c>
      <c r="V1098" s="3" t="n">
        <v>1</v>
      </c>
      <c r="W1098" s="3" t="b">
        <v>0</v>
      </c>
      <c r="X1098" s="3" t="inlineStr">
        <is>
          <t>NCT05195632</t>
        </is>
      </c>
      <c r="Y1098" s="3" t="inlineStr">
        <is>
          <t>NCT05195632</t>
        </is>
      </c>
      <c r="Z1098" s="4" t="inlineStr">
        <is>
          <t>https://clinicaltrials.gov/study/NCT05195632</t>
        </is>
      </c>
      <c r="AA1098" s="3" t="inlineStr">
        <is>
          <t>ctgov-2026-05-01</t>
        </is>
      </c>
      <c r="AB1098" s="3" t="inlineStr">
        <is>
          <t>2026-10-11T13:40:44.260649+00:00</t>
        </is>
      </c>
      <c r="AC1098" s="3" t="inlineStr">
        <is>
          <t>sha256:5c2eaa538973250e6c2bd0953fdb8d29fec386a8f30e101c278f62b05ec835f7</t>
        </is>
      </c>
      <c r="AD1098" s="3" t="inlineStr">
        <is>
          <t>Men must agree not to father child until 90 days after the last dose of the study treatment.
Known immediate or delayed hypersensitivity reaction or idiosyncrasy to drugs chemically related to the study drugs (encorafenib and binimetinib), or their excipients.
Documented Anaplastic lymphoma kinase (ALK) fusion oncogene, Reactive oxygen species (ROS) rearrangement or Epidermal growth factor receptor (EGFR) sensitizing or driver mutation.</t>
        </is>
      </c>
      <c r="AE1098" s="3" t="inlineStr">
        <is>
          <t>522ca305a2294e97bdfe8fa3f47b0223</t>
        </is>
      </c>
      <c r="AF1098" s="3" t="inlineStr">
        <is>
          <t>criterion-22f6677c868ea6f9</t>
        </is>
      </c>
      <c r="AG1098" s="3" t="inlineStr">
        <is>
          <t>criterion-22f6677c868ea6f9</t>
        </is>
      </c>
      <c r="AH1098" s="3" t="inlineStr">
        <is>
          <t>statement-55530352cc55538d</t>
        </is>
      </c>
      <c r="AI1098" s="3" t="inlineStr">
        <is>
          <t>statement-55530352cc55538d</t>
        </is>
      </c>
      <c r="AJ1098" s="3" t="n">
        <v>1</v>
      </c>
      <c r="AK1098" s="3" t="n">
        <v>1</v>
      </c>
      <c r="AL1098" s="3" t="inlineStr">
        <is>
          <t>statement-55530352cc55538d</t>
        </is>
      </c>
    </row>
    <row r="1099">
      <c r="A1099" s="3" t="inlineStr">
        <is>
          <t>Documented Anaplastic lymphoma kinase (ALK) fusion oncogene, Reactive oxygen species (ROS) rearrangement or Epidermal growth factor receptor (EGFR) sensitizing or driver mutation.</t>
        </is>
      </c>
      <c r="B1099" s="3" t="inlineStr">
        <is>
          <t>Documented Anaplastic lymphoma kinase (ALK) fusion oncogene, Reactive oxygen species (ROS) rearrangement or Epidermal growth factor receptor (EGFR) sensitizing or driver mutation.</t>
        </is>
      </c>
      <c r="C1099" s="3" t="inlineStr">
        <is>
          <t>exclusion</t>
        </is>
      </c>
      <c r="D1099" s="3" t="inlineStr">
        <is>
          <t>condition</t>
        </is>
      </c>
      <c r="E1099" s="3" t="inlineStr">
        <is>
          <t>ALK (ALK) fusion oncogene</t>
        </is>
      </c>
      <c r="F1099" s="3" t="n"/>
      <c r="G1099" s="3" t="inlineStr">
        <is>
          <t>present</t>
        </is>
      </c>
      <c r="H1099" s="3" t="n"/>
      <c r="I1099" s="3" t="inlineStr">
        <is>
          <t>categorical</t>
        </is>
      </c>
      <c r="J1099" s="3" t="n"/>
      <c r="K1099" s="3" t="n"/>
      <c r="L1099" s="3" t="n"/>
      <c r="M1099" s="3" t="n"/>
      <c r="N1099" s="3" t="b">
        <v>0</v>
      </c>
      <c r="O1099" s="3" t="n"/>
      <c r="P1099" s="3" t="n"/>
      <c r="Q1099" s="3" t="n"/>
      <c r="R1099" s="3" t="inlineStr">
        <is>
          <t>or</t>
        </is>
      </c>
      <c r="S1099" s="3" t="inlineStr">
        <is>
          <t>pending</t>
        </is>
      </c>
      <c r="T1099" s="3" t="inlineStr"/>
      <c r="U1099" s="3" t="inlineStr">
        <is>
          <t>HUMAN_REVIEW_REQUIRED</t>
        </is>
      </c>
      <c r="V1099" s="3" t="n">
        <v>1</v>
      </c>
      <c r="W1099" s="3" t="b">
        <v>0</v>
      </c>
      <c r="X1099" s="3" t="inlineStr">
        <is>
          <t>NCT05195632</t>
        </is>
      </c>
      <c r="Y1099" s="3" t="inlineStr">
        <is>
          <t>NCT05195632</t>
        </is>
      </c>
      <c r="Z1099" s="4" t="inlineStr">
        <is>
          <t>https://clinicaltrials.gov/study/NCT05195632</t>
        </is>
      </c>
      <c r="AA1099" s="3" t="inlineStr">
        <is>
          <t>ctgov-2026-05-01</t>
        </is>
      </c>
      <c r="AB1099" s="3" t="inlineStr">
        <is>
          <t>2026-10-11T13:40:44.260649+00:00</t>
        </is>
      </c>
      <c r="AC1099" s="3" t="inlineStr">
        <is>
          <t>sha256:5c2eaa538973250e6c2bd0953fdb8d29fec386a8f30e101c278f62b05ec835f7</t>
        </is>
      </c>
      <c r="AD1099" s="3" t="inlineStr">
        <is>
          <t>Known immediate or delayed hypersensitivity reaction or idiosyncrasy to drugs chemically related to the study drugs (encorafenib and binimetinib), or their excipients.
Documented Anaplastic lymphoma kinase (ALK) fusion oncogene, Reactive oxygen species (ROS) rearrangement or Epidermal growth factor receptor (EGFR) sensitizing or driver mutation.
Participants who have received more than one prior line of systemic therapy.</t>
        </is>
      </c>
      <c r="AE1099" s="3" t="inlineStr">
        <is>
          <t>522ca305a2294e97bdfe8fa3f47b0223</t>
        </is>
      </c>
      <c r="AF1099" s="3" t="inlineStr">
        <is>
          <t>criterion-a8a7eca96ac4c797</t>
        </is>
      </c>
      <c r="AG1099" s="3" t="inlineStr">
        <is>
          <t>criterion-a8a7eca96ac4c797</t>
        </is>
      </c>
      <c r="AH1099" s="3" t="inlineStr">
        <is>
          <t>statement-d2a1122b3b2e1840</t>
        </is>
      </c>
      <c r="AI1099" s="3" t="inlineStr">
        <is>
          <t>statement-d2a1122b3b2e1840</t>
        </is>
      </c>
      <c r="AJ1099" s="3" t="n">
        <v>3</v>
      </c>
      <c r="AK1099" s="3" t="n">
        <v>1</v>
      </c>
      <c r="AL1099" s="3" t="inlineStr">
        <is>
          <t>statement-d2a1122b3b2e1840</t>
        </is>
      </c>
    </row>
    <row r="1100">
      <c r="A1100" s="3" t="inlineStr">
        <is>
          <t>Documented Anaplastic lymphoma kinase (ALK) fusion oncogene, Reactive oxygen species (ROS) rearrangement or Epidermal growth factor receptor (EGFR) sensitizing or driver mutation.</t>
        </is>
      </c>
      <c r="B1100" s="3" t="inlineStr">
        <is>
          <t>Documented Anaplastic lymphoma kinase (ALK) fusion oncogene, Reactive oxygen species (ROS) rearrangement or Epidermal growth factor receptor (EGFR) sensitizing or driver mutation.</t>
        </is>
      </c>
      <c r="C1100" s="3" t="inlineStr">
        <is>
          <t>exclusion</t>
        </is>
      </c>
      <c r="D1100" s="3" t="inlineStr">
        <is>
          <t>condition</t>
        </is>
      </c>
      <c r="E1100" s="3" t="inlineStr">
        <is>
          <t>reactive oxygen species (ros) rearrangement</t>
        </is>
      </c>
      <c r="F1100" s="3" t="n"/>
      <c r="G1100" s="3" t="inlineStr">
        <is>
          <t>present</t>
        </is>
      </c>
      <c r="H1100" s="3" t="n"/>
      <c r="I1100" s="3" t="inlineStr">
        <is>
          <t>categorical</t>
        </is>
      </c>
      <c r="J1100" s="3" t="n"/>
      <c r="K1100" s="3" t="n"/>
      <c r="L1100" s="3" t="n"/>
      <c r="M1100" s="3" t="n"/>
      <c r="N1100" s="3" t="b">
        <v>0</v>
      </c>
      <c r="O1100" s="3" t="n"/>
      <c r="P1100" s="3" t="n"/>
      <c r="Q1100" s="3" t="n"/>
      <c r="R1100" s="3" t="inlineStr">
        <is>
          <t>or</t>
        </is>
      </c>
      <c r="S1100" s="3" t="inlineStr">
        <is>
          <t>pending</t>
        </is>
      </c>
      <c r="T1100" s="3" t="inlineStr"/>
      <c r="U1100" s="3" t="inlineStr">
        <is>
          <t>HUMAN_REVIEW_REQUIRED</t>
        </is>
      </c>
      <c r="V1100" s="3" t="n">
        <v>1</v>
      </c>
      <c r="W1100" s="3" t="b">
        <v>0</v>
      </c>
      <c r="X1100" s="3" t="inlineStr">
        <is>
          <t>NCT05195632</t>
        </is>
      </c>
      <c r="Y1100" s="3" t="inlineStr">
        <is>
          <t>NCT05195632</t>
        </is>
      </c>
      <c r="Z1100" s="4" t="inlineStr">
        <is>
          <t>https://clinicaltrials.gov/study/NCT05195632</t>
        </is>
      </c>
      <c r="AA1100" s="3" t="inlineStr">
        <is>
          <t>ctgov-2026-05-01</t>
        </is>
      </c>
      <c r="AB1100" s="3" t="inlineStr">
        <is>
          <t>2026-10-11T13:40:44.260649+00:00</t>
        </is>
      </c>
      <c r="AC1100" s="3" t="inlineStr">
        <is>
          <t>sha256:5c2eaa538973250e6c2bd0953fdb8d29fec386a8f30e101c278f62b05ec835f7</t>
        </is>
      </c>
      <c r="AD1100" s="3" t="inlineStr">
        <is>
          <t>Known immediate or delayed hypersensitivity reaction or idiosyncrasy to drugs chemically related to the study drugs (encorafenib and binimetinib), or their excipients.
Documented Anaplastic lymphoma kinase (ALK) fusion oncogene, Reactive oxygen species (ROS) rearrangement or Epidermal growth factor receptor (EGFR) sensitizing or driver mutation.
Participants who have received more than one prior line of systemic therapy.</t>
        </is>
      </c>
      <c r="AE1100" s="3" t="inlineStr">
        <is>
          <t>522ca305a2294e97bdfe8fa3f47b0223</t>
        </is>
      </c>
      <c r="AF1100" s="3" t="inlineStr">
        <is>
          <t>criterion-4101c45c1176853e</t>
        </is>
      </c>
      <c r="AG1100" s="3" t="inlineStr">
        <is>
          <t>criterion-4101c45c1176853e</t>
        </is>
      </c>
      <c r="AH1100" s="3" t="inlineStr">
        <is>
          <t>statement-d2a1122b3b2e1840</t>
        </is>
      </c>
      <c r="AI1100" s="3" t="inlineStr">
        <is>
          <t>statement-d2a1122b3b2e1840</t>
        </is>
      </c>
      <c r="AJ1100" s="3" t="n">
        <v>3</v>
      </c>
      <c r="AK1100" s="3" t="n">
        <v>2</v>
      </c>
      <c r="AL1100" s="3" t="inlineStr">
        <is>
          <t>statement-d2a1122b3b2e1840</t>
        </is>
      </c>
    </row>
    <row r="1101">
      <c r="A1101" s="3" t="inlineStr">
        <is>
          <t>Documented Anaplastic lymphoma kinase (ALK) fusion oncogene, Reactive oxygen species (ROS) rearrangement or Epidermal growth factor receptor (EGFR) sensitizing or driver mutation.</t>
        </is>
      </c>
      <c r="B1101" s="3" t="inlineStr">
        <is>
          <t>Documented Anaplastic lymphoma kinase (ALK) fusion oncogene, Reactive oxygen species (ROS) rearrangement or Epidermal growth factor receptor (EGFR) sensitizing or driver mutation.</t>
        </is>
      </c>
      <c r="C1101" s="3" t="inlineStr">
        <is>
          <t>exclusion</t>
        </is>
      </c>
      <c r="D1101" s="3" t="inlineStr">
        <is>
          <t>condition</t>
        </is>
      </c>
      <c r="E1101" s="3" t="inlineStr">
        <is>
          <t>EGFR (EGFR) sensitizing or driver mutation</t>
        </is>
      </c>
      <c r="F1101" s="3" t="n"/>
      <c r="G1101" s="3" t="inlineStr">
        <is>
          <t>present</t>
        </is>
      </c>
      <c r="H1101" s="3" t="n"/>
      <c r="I1101" s="3" t="inlineStr">
        <is>
          <t>categorical</t>
        </is>
      </c>
      <c r="J1101" s="3" t="n"/>
      <c r="K1101" s="3" t="n"/>
      <c r="L1101" s="3" t="n"/>
      <c r="M1101" s="3" t="n"/>
      <c r="N1101" s="3" t="b">
        <v>0</v>
      </c>
      <c r="O1101" s="3" t="n"/>
      <c r="P1101" s="3" t="n"/>
      <c r="Q1101" s="3" t="n"/>
      <c r="R1101" s="3" t="inlineStr">
        <is>
          <t>or</t>
        </is>
      </c>
      <c r="S1101" s="3" t="inlineStr">
        <is>
          <t>pending</t>
        </is>
      </c>
      <c r="T1101" s="3" t="inlineStr"/>
      <c r="U1101" s="3" t="inlineStr">
        <is>
          <t>HUMAN_REVIEW_REQUIRED</t>
        </is>
      </c>
      <c r="V1101" s="3" t="n">
        <v>1</v>
      </c>
      <c r="W1101" s="3" t="b">
        <v>0</v>
      </c>
      <c r="X1101" s="3" t="inlineStr">
        <is>
          <t>NCT05195632</t>
        </is>
      </c>
      <c r="Y1101" s="3" t="inlineStr">
        <is>
          <t>NCT05195632</t>
        </is>
      </c>
      <c r="Z1101" s="4" t="inlineStr">
        <is>
          <t>https://clinicaltrials.gov/study/NCT05195632</t>
        </is>
      </c>
      <c r="AA1101" s="3" t="inlineStr">
        <is>
          <t>ctgov-2026-05-01</t>
        </is>
      </c>
      <c r="AB1101" s="3" t="inlineStr">
        <is>
          <t>2026-10-11T13:40:44.260649+00:00</t>
        </is>
      </c>
      <c r="AC1101" s="3" t="inlineStr">
        <is>
          <t>sha256:5c2eaa538973250e6c2bd0953fdb8d29fec386a8f30e101c278f62b05ec835f7</t>
        </is>
      </c>
      <c r="AD1101" s="3" t="inlineStr">
        <is>
          <t>Known immediate or delayed hypersensitivity reaction or idiosyncrasy to drugs chemically related to the study drugs (encorafenib and binimetinib), or their excipients.
Documented Anaplastic lymphoma kinase (ALK) fusion oncogene, Reactive oxygen species (ROS) rearrangement or Epidermal growth factor receptor (EGFR) sensitizing or driver mutation.
Participants who have received more than one prior line of systemic therapy.</t>
        </is>
      </c>
      <c r="AE1101" s="3" t="inlineStr">
        <is>
          <t>522ca305a2294e97bdfe8fa3f47b0223</t>
        </is>
      </c>
      <c r="AF1101" s="3" t="inlineStr">
        <is>
          <t>criterion-ce9b0004b0f22ae7</t>
        </is>
      </c>
      <c r="AG1101" s="3" t="inlineStr">
        <is>
          <t>criterion-ce9b0004b0f22ae7</t>
        </is>
      </c>
      <c r="AH1101" s="3" t="inlineStr">
        <is>
          <t>statement-d2a1122b3b2e1840</t>
        </is>
      </c>
      <c r="AI1101" s="3" t="inlineStr">
        <is>
          <t>statement-d2a1122b3b2e1840</t>
        </is>
      </c>
      <c r="AJ1101" s="3" t="n">
        <v>3</v>
      </c>
      <c r="AK1101" s="3" t="n">
        <v>3</v>
      </c>
      <c r="AL1101" s="3" t="inlineStr">
        <is>
          <t>statement-d2a1122b3b2e1840</t>
        </is>
      </c>
    </row>
    <row r="1102">
      <c r="A1102" s="3" t="inlineStr">
        <is>
          <t>Participants who have received more than one prior line of systemic therapy.</t>
        </is>
      </c>
      <c r="B1102" s="3" t="inlineStr">
        <is>
          <t>Participants who have received more than one prior line of systemic therapy.</t>
        </is>
      </c>
      <c r="C1102" s="3" t="inlineStr">
        <is>
          <t>exclusion</t>
        </is>
      </c>
      <c r="D1102" s="3" t="inlineStr">
        <is>
          <t>condition</t>
        </is>
      </c>
      <c r="E1102" s="3" t="inlineStr">
        <is>
          <t>more than one prior line of systemic therapy</t>
        </is>
      </c>
      <c r="F1102" s="3" t="n"/>
      <c r="G1102" s="3" t="inlineStr">
        <is>
          <t>present</t>
        </is>
      </c>
      <c r="H1102" s="3" t="n"/>
      <c r="I1102" s="3" t="inlineStr">
        <is>
          <t>categorical</t>
        </is>
      </c>
      <c r="J1102" s="3" t="n"/>
      <c r="K1102" s="3" t="n"/>
      <c r="L1102" s="3" t="n"/>
      <c r="M1102" s="3" t="n"/>
      <c r="N1102" s="3" t="b">
        <v>0</v>
      </c>
      <c r="O1102" s="3" t="n"/>
      <c r="P1102" s="3" t="n"/>
      <c r="Q1102" s="3" t="n"/>
      <c r="R1102" s="3" t="inlineStr">
        <is>
          <t>and</t>
        </is>
      </c>
      <c r="S1102" s="3" t="inlineStr">
        <is>
          <t>pending</t>
        </is>
      </c>
      <c r="T1102" s="3" t="inlineStr"/>
      <c r="U1102" s="3" t="inlineStr">
        <is>
          <t>HUMAN_REVIEW_REQUIRED</t>
        </is>
      </c>
      <c r="V1102" s="3" t="n">
        <v>1</v>
      </c>
      <c r="W1102" s="3" t="b">
        <v>0</v>
      </c>
      <c r="X1102" s="3" t="inlineStr">
        <is>
          <t>NCT05195632</t>
        </is>
      </c>
      <c r="Y1102" s="3" t="inlineStr">
        <is>
          <t>NCT05195632</t>
        </is>
      </c>
      <c r="Z1102" s="4" t="inlineStr">
        <is>
          <t>https://clinicaltrials.gov/study/NCT05195632</t>
        </is>
      </c>
      <c r="AA1102" s="3" t="inlineStr">
        <is>
          <t>ctgov-2026-05-01</t>
        </is>
      </c>
      <c r="AB1102" s="3" t="inlineStr">
        <is>
          <t>2026-10-11T13:40:44.260649+00:00</t>
        </is>
      </c>
      <c r="AC1102" s="3" t="inlineStr">
        <is>
          <t>sha256:5c2eaa538973250e6c2bd0953fdb8d29fec386a8f30e101c278f62b05ec835f7</t>
        </is>
      </c>
      <c r="AD1102" s="3" t="inlineStr">
        <is>
          <t>Documented Anaplastic lymphoma kinase (ALK) fusion oncogene, Reactive oxygen species (ROS) rearrangement or Epidermal growth factor receptor (EGFR) sensitizing or driver mutation.
Participants who have received more than one prior line of systemic therapy.
Receipt of anti-cancer medications or investigational drugs within the specified intervals before the first administration of study treatment.</t>
        </is>
      </c>
      <c r="AE1102" s="3" t="inlineStr">
        <is>
          <t>522ca305a2294e97bdfe8fa3f47b0223</t>
        </is>
      </c>
      <c r="AF1102" s="3" t="inlineStr">
        <is>
          <t>criterion-51d6f2ac5ea6ea55</t>
        </is>
      </c>
      <c r="AG1102" s="3" t="inlineStr">
        <is>
          <t>criterion-51d6f2ac5ea6ea55</t>
        </is>
      </c>
      <c r="AH1102" s="3" t="inlineStr">
        <is>
          <t>statement-c423275d5e2c052c</t>
        </is>
      </c>
      <c r="AI1102" s="3" t="inlineStr">
        <is>
          <t>statement-c423275d5e2c052c</t>
        </is>
      </c>
      <c r="AJ1102" s="3" t="n">
        <v>2</v>
      </c>
      <c r="AK1102" s="3" t="n">
        <v>1</v>
      </c>
      <c r="AL1102" s="3" t="inlineStr">
        <is>
          <t>statement-c423275d5e2c052c</t>
        </is>
      </c>
    </row>
    <row r="1103">
      <c r="A1103" s="3" t="inlineStr">
        <is>
          <t>Receipt of anti-cancer medications or investigational drugs within the specified intervals before the first administration of study treatment.</t>
        </is>
      </c>
      <c r="B1103" s="3" t="inlineStr">
        <is>
          <t>Receipt of anti-cancer medications or investigational drugs within the specified intervals before the first administration of study treatment.</t>
        </is>
      </c>
      <c r="C1103" s="3" t="inlineStr">
        <is>
          <t>exclusion</t>
        </is>
      </c>
      <c r="D1103" s="3" t="inlineStr">
        <is>
          <t>condition</t>
        </is>
      </c>
      <c r="E1103" s="3" t="inlineStr">
        <is>
          <t>receipt of anti-cancer medications or investigational drugs</t>
        </is>
      </c>
      <c r="F1103" s="3" t="n"/>
      <c r="G1103" s="3" t="inlineStr">
        <is>
          <t>present</t>
        </is>
      </c>
      <c r="H1103" s="3" t="n"/>
      <c r="I1103" s="3" t="inlineStr">
        <is>
          <t>categorical</t>
        </is>
      </c>
      <c r="J1103" s="3" t="n"/>
      <c r="K1103" s="3" t="n"/>
      <c r="L1103" s="3" t="n"/>
      <c r="M1103" s="3" t="n"/>
      <c r="N1103" s="3" t="b">
        <v>0</v>
      </c>
      <c r="O1103" s="3" t="inlineStr">
        <is>
          <t>within the specified intervals before the first administration of study treatment</t>
        </is>
      </c>
      <c r="P1103" s="3" t="n"/>
      <c r="Q1103" s="3" t="n"/>
      <c r="R1103" s="3" t="inlineStr">
        <is>
          <t>standalone</t>
        </is>
      </c>
      <c r="S1103" s="3" t="inlineStr">
        <is>
          <t>pending</t>
        </is>
      </c>
      <c r="T1103" s="3" t="inlineStr">
        <is>
          <t>POSSIBLE_UNSPLIT_COMPOUND</t>
        </is>
      </c>
      <c r="U1103" s="3" t="inlineStr">
        <is>
          <t>HUMAN_REVIEW_REQUIRED</t>
        </is>
      </c>
      <c r="V1103" s="3" t="n">
        <v>1</v>
      </c>
      <c r="W1103" s="3" t="b">
        <v>0</v>
      </c>
      <c r="X1103" s="3" t="inlineStr">
        <is>
          <t>NCT05195632</t>
        </is>
      </c>
      <c r="Y1103" s="3" t="inlineStr">
        <is>
          <t>NCT05195632</t>
        </is>
      </c>
      <c r="Z1103" s="4" t="inlineStr">
        <is>
          <t>https://clinicaltrials.gov/study/NCT05195632</t>
        </is>
      </c>
      <c r="AA1103" s="3" t="inlineStr">
        <is>
          <t>ctgov-2026-05-01</t>
        </is>
      </c>
      <c r="AB1103" s="3" t="inlineStr">
        <is>
          <t>2026-10-11T13:40:44.260649+00:00</t>
        </is>
      </c>
      <c r="AC1103" s="3" t="inlineStr">
        <is>
          <t>sha256:5c2eaa538973250e6c2bd0953fdb8d29fec386a8f30e101c278f62b05ec835f7</t>
        </is>
      </c>
      <c r="AD1103" s="3" t="inlineStr">
        <is>
          <t>Participants who have received more than one prior line of systemic therapy.
Receipt of anti-cancer medications or investigational drugs within the specified intervals before the first administration of study treatment.
Symptomatic brain metastases or other active Central nervous system (CNS) metastases.</t>
        </is>
      </c>
      <c r="AE1103" s="3" t="inlineStr">
        <is>
          <t>522ca305a2294e97bdfe8fa3f47b0223</t>
        </is>
      </c>
      <c r="AF1103" s="3" t="inlineStr">
        <is>
          <t>criterion-06d7f78fa5e7140d</t>
        </is>
      </c>
      <c r="AG1103" s="3" t="inlineStr">
        <is>
          <t>criterion-06d7f78fa5e7140d</t>
        </is>
      </c>
      <c r="AH1103" s="3" t="inlineStr">
        <is>
          <t>statement-d66ca711b816369d</t>
        </is>
      </c>
      <c r="AI1103" s="3" t="inlineStr">
        <is>
          <t>statement-d66ca711b816369d</t>
        </is>
      </c>
      <c r="AJ1103" s="3" t="n">
        <v>1</v>
      </c>
      <c r="AK1103" s="3" t="n">
        <v>1</v>
      </c>
      <c r="AL1103" s="3" t="inlineStr">
        <is>
          <t>statement-d66ca711b816369d</t>
        </is>
      </c>
    </row>
    <row r="1104">
      <c r="A1104" s="3" t="inlineStr">
        <is>
          <t>Symptomatic brain metastases or other active Central nervous system (CNS) metastases.</t>
        </is>
      </c>
      <c r="B1104" s="3" t="inlineStr">
        <is>
          <t>Symptomatic brain metastases or other active Central nervous system (CNS) metastases.</t>
        </is>
      </c>
      <c r="C1104" s="3" t="inlineStr">
        <is>
          <t>exclusion</t>
        </is>
      </c>
      <c r="D1104" s="3" t="inlineStr">
        <is>
          <t>condition</t>
        </is>
      </c>
      <c r="E1104" s="3" t="inlineStr">
        <is>
          <t>symptomatic Brain Metastases</t>
        </is>
      </c>
      <c r="F1104" s="3" t="n"/>
      <c r="G1104" s="3" t="inlineStr">
        <is>
          <t>present</t>
        </is>
      </c>
      <c r="H1104" s="3" t="n"/>
      <c r="I1104" s="3" t="inlineStr">
        <is>
          <t>categorical</t>
        </is>
      </c>
      <c r="J1104" s="3" t="n"/>
      <c r="K1104" s="3" t="n"/>
      <c r="L1104" s="3" t="n"/>
      <c r="M1104" s="3" t="n"/>
      <c r="N1104" s="3" t="b">
        <v>0</v>
      </c>
      <c r="O1104" s="3" t="n"/>
      <c r="P1104" s="3" t="n"/>
      <c r="Q1104" s="3" t="n"/>
      <c r="R1104" s="3" t="inlineStr">
        <is>
          <t>or</t>
        </is>
      </c>
      <c r="S1104" s="3" t="inlineStr">
        <is>
          <t>pending</t>
        </is>
      </c>
      <c r="T1104" s="3" t="inlineStr"/>
      <c r="U1104" s="3" t="inlineStr">
        <is>
          <t>HUMAN_REVIEW_REQUIRED</t>
        </is>
      </c>
      <c r="V1104" s="3" t="n">
        <v>1</v>
      </c>
      <c r="W1104" s="3" t="b">
        <v>0</v>
      </c>
      <c r="X1104" s="3" t="inlineStr">
        <is>
          <t>NCT05195632</t>
        </is>
      </c>
      <c r="Y1104" s="3" t="inlineStr">
        <is>
          <t>NCT05195632</t>
        </is>
      </c>
      <c r="Z1104" s="4" t="inlineStr">
        <is>
          <t>https://clinicaltrials.gov/study/NCT05195632</t>
        </is>
      </c>
      <c r="AA1104" s="3" t="inlineStr">
        <is>
          <t>ctgov-2026-05-01</t>
        </is>
      </c>
      <c r="AB1104" s="3" t="inlineStr">
        <is>
          <t>2026-10-11T13:40:44.260649+00:00</t>
        </is>
      </c>
      <c r="AC1104" s="3" t="inlineStr">
        <is>
          <t>sha256:5c2eaa538973250e6c2bd0953fdb8d29fec386a8f30e101c278f62b05ec835f7</t>
        </is>
      </c>
      <c r="AD1104" s="3" t="inlineStr">
        <is>
          <t>Receipt of anti-cancer medications or investigational drugs within the specified intervals before the first administration of study treatment.
Symptomatic brain metastases or other active Central nervous system (CNS) metastases.
Leptomeningeal disease.</t>
        </is>
      </c>
      <c r="AE1104" s="3" t="inlineStr">
        <is>
          <t>522ca305a2294e97bdfe8fa3f47b0223</t>
        </is>
      </c>
      <c r="AF1104" s="3" t="inlineStr">
        <is>
          <t>criterion-4bec515607cfe3b4</t>
        </is>
      </c>
      <c r="AG1104" s="3" t="inlineStr">
        <is>
          <t>criterion-4bec515607cfe3b4</t>
        </is>
      </c>
      <c r="AH1104" s="3" t="inlineStr">
        <is>
          <t>statement-bc21bb26ad3e7e64</t>
        </is>
      </c>
      <c r="AI1104" s="3" t="inlineStr">
        <is>
          <t>statement-bc21bb26ad3e7e64</t>
        </is>
      </c>
      <c r="AJ1104" s="3" t="n">
        <v>2</v>
      </c>
      <c r="AK1104" s="3" t="n">
        <v>1</v>
      </c>
      <c r="AL1104" s="3" t="inlineStr">
        <is>
          <t>statement-bc21bb26ad3e7e64</t>
        </is>
      </c>
    </row>
    <row r="1105">
      <c r="A1105" s="3" t="inlineStr">
        <is>
          <t>Symptomatic brain metastases or other active Central nervous system (CNS) metastases.</t>
        </is>
      </c>
      <c r="B1105" s="3" t="inlineStr">
        <is>
          <t>Symptomatic brain metastases or other active Central nervous system (CNS) metastases.</t>
        </is>
      </c>
      <c r="C1105" s="3" t="inlineStr">
        <is>
          <t>exclusion</t>
        </is>
      </c>
      <c r="D1105" s="3" t="inlineStr">
        <is>
          <t>condition</t>
        </is>
      </c>
      <c r="E1105" s="3" t="inlineStr">
        <is>
          <t>active central nervous system (cns) metastases</t>
        </is>
      </c>
      <c r="F1105" s="3" t="n"/>
      <c r="G1105" s="3" t="inlineStr">
        <is>
          <t>present</t>
        </is>
      </c>
      <c r="H1105" s="3" t="n"/>
      <c r="I1105" s="3" t="inlineStr">
        <is>
          <t>categorical</t>
        </is>
      </c>
      <c r="J1105" s="3" t="n"/>
      <c r="K1105" s="3" t="n"/>
      <c r="L1105" s="3" t="n"/>
      <c r="M1105" s="3" t="n"/>
      <c r="N1105" s="3" t="b">
        <v>0</v>
      </c>
      <c r="O1105" s="3" t="n"/>
      <c r="P1105" s="3" t="n"/>
      <c r="Q1105" s="3" t="n"/>
      <c r="R1105" s="3" t="inlineStr">
        <is>
          <t>or</t>
        </is>
      </c>
      <c r="S1105" s="3" t="inlineStr">
        <is>
          <t>pending</t>
        </is>
      </c>
      <c r="T1105" s="3" t="inlineStr"/>
      <c r="U1105" s="3" t="inlineStr">
        <is>
          <t>HUMAN_REVIEW_REQUIRED</t>
        </is>
      </c>
      <c r="V1105" s="3" t="n">
        <v>1</v>
      </c>
      <c r="W1105" s="3" t="b">
        <v>0</v>
      </c>
      <c r="X1105" s="3" t="inlineStr">
        <is>
          <t>NCT05195632</t>
        </is>
      </c>
      <c r="Y1105" s="3" t="inlineStr">
        <is>
          <t>NCT05195632</t>
        </is>
      </c>
      <c r="Z1105" s="4" t="inlineStr">
        <is>
          <t>https://clinicaltrials.gov/study/NCT05195632</t>
        </is>
      </c>
      <c r="AA1105" s="3" t="inlineStr">
        <is>
          <t>ctgov-2026-05-01</t>
        </is>
      </c>
      <c r="AB1105" s="3" t="inlineStr">
        <is>
          <t>2026-10-11T13:40:44.260649+00:00</t>
        </is>
      </c>
      <c r="AC1105" s="3" t="inlineStr">
        <is>
          <t>sha256:5c2eaa538973250e6c2bd0953fdb8d29fec386a8f30e101c278f62b05ec835f7</t>
        </is>
      </c>
      <c r="AD1105" s="3" t="inlineStr">
        <is>
          <t>Receipt of anti-cancer medications or investigational drugs within the specified intervals before the first administration of study treatment.
Symptomatic brain metastases or other active Central nervous system (CNS) metastases.
Leptomeningeal disease.</t>
        </is>
      </c>
      <c r="AE1105" s="3" t="inlineStr">
        <is>
          <t>522ca305a2294e97bdfe8fa3f47b0223</t>
        </is>
      </c>
      <c r="AF1105" s="3" t="inlineStr">
        <is>
          <t>criterion-2384c98502900d9f</t>
        </is>
      </c>
      <c r="AG1105" s="3" t="inlineStr">
        <is>
          <t>criterion-2384c98502900d9f</t>
        </is>
      </c>
      <c r="AH1105" s="3" t="inlineStr">
        <is>
          <t>statement-bc21bb26ad3e7e64</t>
        </is>
      </c>
      <c r="AI1105" s="3" t="inlineStr">
        <is>
          <t>statement-bc21bb26ad3e7e64</t>
        </is>
      </c>
      <c r="AJ1105" s="3" t="n">
        <v>2</v>
      </c>
      <c r="AK1105" s="3" t="n">
        <v>2</v>
      </c>
      <c r="AL1105" s="3" t="inlineStr">
        <is>
          <t>statement-bc21bb26ad3e7e64</t>
        </is>
      </c>
    </row>
    <row r="1106">
      <c r="A1106" s="3" t="inlineStr">
        <is>
          <t>Leptomeningeal disease.</t>
        </is>
      </c>
      <c r="B1106" s="3" t="inlineStr">
        <is>
          <t>Leptomeningeal disease.</t>
        </is>
      </c>
      <c r="C1106" s="3" t="inlineStr">
        <is>
          <t>exclusion</t>
        </is>
      </c>
      <c r="D1106" s="3" t="inlineStr">
        <is>
          <t>condition</t>
        </is>
      </c>
      <c r="E1106" s="3" t="inlineStr">
        <is>
          <t>leptomeningeal disease</t>
        </is>
      </c>
      <c r="F1106" s="3" t="n"/>
      <c r="G1106" s="3" t="inlineStr">
        <is>
          <t>present</t>
        </is>
      </c>
      <c r="H1106" s="3" t="n"/>
      <c r="I1106" s="3" t="inlineStr">
        <is>
          <t>categorical</t>
        </is>
      </c>
      <c r="J1106" s="3" t="n"/>
      <c r="K1106" s="3" t="n"/>
      <c r="L1106" s="3" t="n"/>
      <c r="M1106" s="3" t="n"/>
      <c r="N1106" s="3" t="b">
        <v>0</v>
      </c>
      <c r="O1106" s="3" t="n"/>
      <c r="P1106" s="3" t="n"/>
      <c r="Q1106" s="3" t="n"/>
      <c r="R1106" s="3" t="inlineStr">
        <is>
          <t>and</t>
        </is>
      </c>
      <c r="S1106" s="3" t="inlineStr">
        <is>
          <t>pending</t>
        </is>
      </c>
      <c r="T1106" s="3" t="inlineStr"/>
      <c r="U1106" s="3" t="inlineStr">
        <is>
          <t>HUMAN_REVIEW_REQUIRED</t>
        </is>
      </c>
      <c r="V1106" s="3" t="n">
        <v>1</v>
      </c>
      <c r="W1106" s="3" t="b">
        <v>0</v>
      </c>
      <c r="X1106" s="3" t="inlineStr">
        <is>
          <t>NCT05195632</t>
        </is>
      </c>
      <c r="Y1106" s="3" t="inlineStr">
        <is>
          <t>NCT05195632</t>
        </is>
      </c>
      <c r="Z1106" s="4" t="inlineStr">
        <is>
          <t>https://clinicaltrials.gov/study/NCT05195632</t>
        </is>
      </c>
      <c r="AA1106" s="3" t="inlineStr">
        <is>
          <t>ctgov-2026-05-01</t>
        </is>
      </c>
      <c r="AB1106" s="3" t="inlineStr">
        <is>
          <t>2026-10-11T13:40:44.260649+00:00</t>
        </is>
      </c>
      <c r="AC1106" s="3" t="inlineStr">
        <is>
          <t>sha256:5c2eaa538973250e6c2bd0953fdb8d29fec386a8f30e101c278f62b05ec835f7</t>
        </is>
      </c>
      <c r="AD1106" s="3" t="inlineStr">
        <is>
          <t>Symptomatic brain metastases or other active Central nervous system (CNS) metastases.
Leptomeningeal disease.
Participant has not recovered to ≤ Grade 1 from toxic effects of prior therapy and/or complications from prior surgical intervention before starting study treatment.</t>
        </is>
      </c>
      <c r="AE1106" s="3" t="inlineStr">
        <is>
          <t>522ca305a2294e97bdfe8fa3f47b0223</t>
        </is>
      </c>
      <c r="AF1106" s="3" t="inlineStr">
        <is>
          <t>criterion-b998afc138964d1f</t>
        </is>
      </c>
      <c r="AG1106" s="3" t="inlineStr">
        <is>
          <t>criterion-b998afc138964d1f</t>
        </is>
      </c>
      <c r="AH1106" s="3" t="inlineStr">
        <is>
          <t>statement-3b27f9c6f3fdbf9a</t>
        </is>
      </c>
      <c r="AI1106" s="3" t="inlineStr">
        <is>
          <t>statement-3b27f9c6f3fdbf9a</t>
        </is>
      </c>
      <c r="AJ1106" s="3" t="n">
        <v>1</v>
      </c>
      <c r="AK1106" s="3" t="n">
        <v>1</v>
      </c>
      <c r="AL1106" s="3" t="inlineStr">
        <is>
          <t>statement-3b27f9c6f3fdbf9a</t>
        </is>
      </c>
    </row>
    <row r="1107">
      <c r="A1107" s="3" t="inlineStr">
        <is>
          <t>Participant has not recovered to ≤ Grade 1 from toxic effects of prior therapy and/or complications from prior surgical intervention before starting study treatment.</t>
        </is>
      </c>
      <c r="B1107" s="3" t="inlineStr">
        <is>
          <t>Participant has not recovered to ≤ Grade 1 from toxic effects of prior therapy and/or complications from prior surgical intervention before starting study treatment.</t>
        </is>
      </c>
      <c r="C1107" s="3" t="inlineStr">
        <is>
          <t>exclusion</t>
        </is>
      </c>
      <c r="D1107" s="3" t="inlineStr">
        <is>
          <t>condition</t>
        </is>
      </c>
      <c r="E1107" s="3" t="inlineStr">
        <is>
          <t>participant has not recovered to</t>
        </is>
      </c>
      <c r="F1107" s="3" t="inlineStr">
        <is>
          <t>&lt;=</t>
        </is>
      </c>
      <c r="G1107" s="3" t="inlineStr">
        <is>
          <t>1</t>
        </is>
      </c>
      <c r="H1107" s="3" t="inlineStr">
        <is>
          <t>grade</t>
        </is>
      </c>
      <c r="I1107" s="3" t="inlineStr">
        <is>
          <t>numerical</t>
        </is>
      </c>
      <c r="J1107" s="3" t="n"/>
      <c r="K1107" s="3" t="n"/>
      <c r="L1107" s="3" t="n">
        <v>1</v>
      </c>
      <c r="M1107" s="3" t="b">
        <v>1</v>
      </c>
      <c r="N1107" s="3" t="b">
        <v>0</v>
      </c>
      <c r="O1107" s="3" t="n"/>
      <c r="P1107" s="3" t="n"/>
      <c r="Q1107" s="3" t="n"/>
      <c r="R1107" s="3" t="inlineStr">
        <is>
          <t>standalone</t>
        </is>
      </c>
      <c r="S1107" s="3" t="inlineStr">
        <is>
          <t>pending</t>
        </is>
      </c>
      <c r="T1107" s="3" t="inlineStr">
        <is>
          <t>NEGATION_UNCAPTURED | TEMPORAL_UNCAPTURED | POSSIBLE_UNSPLIT_COMPOUND</t>
        </is>
      </c>
      <c r="U1107" s="3" t="inlineStr">
        <is>
          <t>TEMPORAL_UNCAPTURED | HUMAN_REVIEW_REQUIRED</t>
        </is>
      </c>
      <c r="V1107" s="3" t="n">
        <v>1</v>
      </c>
      <c r="W1107" s="3" t="b">
        <v>0</v>
      </c>
      <c r="X1107" s="3" t="inlineStr">
        <is>
          <t>NCT05195632</t>
        </is>
      </c>
      <c r="Y1107" s="3" t="inlineStr">
        <is>
          <t>NCT05195632</t>
        </is>
      </c>
      <c r="Z1107" s="4" t="inlineStr">
        <is>
          <t>https://clinicaltrials.gov/study/NCT05195632</t>
        </is>
      </c>
      <c r="AA1107" s="3" t="inlineStr">
        <is>
          <t>ctgov-2026-05-01</t>
        </is>
      </c>
      <c r="AB1107" s="3" t="inlineStr">
        <is>
          <t>2026-10-11T13:40:44.260649+00:00</t>
        </is>
      </c>
      <c r="AC1107" s="3" t="inlineStr">
        <is>
          <t>sha256:5c2eaa538973250e6c2bd0953fdb8d29fec386a8f30e101c278f62b05ec835f7</t>
        </is>
      </c>
      <c r="AD1107" s="3" t="inlineStr">
        <is>
          <t>Leptomeningeal disease.
Participant has not recovered to ≤ Grade 1 from toxic effects of prior therapy and/or complications from prior surgical intervention before starting study treatment.
Current use of prohibited medication ≤ 1 week prior to start of the study treatment and/or concomitantly.</t>
        </is>
      </c>
      <c r="AE1107" s="3" t="inlineStr">
        <is>
          <t>522ca305a2294e97bdfe8fa3f47b0223</t>
        </is>
      </c>
      <c r="AF1107" s="3" t="inlineStr">
        <is>
          <t>criterion-26df1bb840ae61cd</t>
        </is>
      </c>
      <c r="AG1107" s="3" t="inlineStr">
        <is>
          <t>criterion-26df1bb840ae61cd</t>
        </is>
      </c>
      <c r="AH1107" s="3" t="inlineStr">
        <is>
          <t>statement-ea8c201d16cabb62</t>
        </is>
      </c>
      <c r="AI1107" s="3" t="inlineStr">
        <is>
          <t>statement-ea8c201d16cabb62</t>
        </is>
      </c>
      <c r="AJ1107" s="3" t="n">
        <v>1</v>
      </c>
      <c r="AK1107" s="3" t="n">
        <v>1</v>
      </c>
      <c r="AL1107" s="3" t="inlineStr">
        <is>
          <t>statement-ea8c201d16cabb62</t>
        </is>
      </c>
    </row>
    <row r="1108">
      <c r="A1108" s="3" t="inlineStr">
        <is>
          <t>Current use of prohibited medication ≤ 1 week prior to start of the study treatment and/or concomitantly.</t>
        </is>
      </c>
      <c r="B1108" s="3" t="inlineStr">
        <is>
          <t>Current use of prohibited medication ≤ 1 week prior to start of the study treatment and/or concomitantly.</t>
        </is>
      </c>
      <c r="C1108" s="3" t="inlineStr">
        <is>
          <t>exclusion</t>
        </is>
      </c>
      <c r="D1108" s="3" t="inlineStr">
        <is>
          <t>drug</t>
        </is>
      </c>
      <c r="E1108" s="3" t="inlineStr">
        <is>
          <t>current use of prohibited medication</t>
        </is>
      </c>
      <c r="F1108" s="3" t="inlineStr">
        <is>
          <t>&lt;=</t>
        </is>
      </c>
      <c r="G1108" s="3" t="inlineStr">
        <is>
          <t>1</t>
        </is>
      </c>
      <c r="H1108" s="3" t="inlineStr">
        <is>
          <t>week</t>
        </is>
      </c>
      <c r="I1108" s="3" t="inlineStr">
        <is>
          <t>numerical</t>
        </is>
      </c>
      <c r="J1108" s="3" t="n"/>
      <c r="K1108" s="3" t="n"/>
      <c r="L1108" s="3" t="n">
        <v>1</v>
      </c>
      <c r="M1108" s="3" t="b">
        <v>1</v>
      </c>
      <c r="N1108" s="3" t="b">
        <v>0</v>
      </c>
      <c r="O1108" s="3" t="n"/>
      <c r="P1108" s="3" t="n"/>
      <c r="Q1108" s="3" t="n"/>
      <c r="R1108" s="3" t="inlineStr">
        <is>
          <t>standalone</t>
        </is>
      </c>
      <c r="S1108" s="3" t="inlineStr">
        <is>
          <t>pending</t>
        </is>
      </c>
      <c r="T1108" s="3" t="inlineStr">
        <is>
          <t>TEMPORAL_UNCAPTURED | POSSIBLE_UNSPLIT_COMPOUND</t>
        </is>
      </c>
      <c r="U1108" s="3" t="inlineStr">
        <is>
          <t>TEMPORAL_UNCAPTURED | HUMAN_REVIEW_REQUIRED</t>
        </is>
      </c>
      <c r="V1108" s="3" t="n">
        <v>1</v>
      </c>
      <c r="W1108" s="3" t="b">
        <v>0</v>
      </c>
      <c r="X1108" s="3" t="inlineStr">
        <is>
          <t>NCT05195632</t>
        </is>
      </c>
      <c r="Y1108" s="3" t="inlineStr">
        <is>
          <t>NCT05195632</t>
        </is>
      </c>
      <c r="Z1108" s="4" t="inlineStr">
        <is>
          <t>https://clinicaltrials.gov/study/NCT05195632</t>
        </is>
      </c>
      <c r="AA1108" s="3" t="inlineStr">
        <is>
          <t>ctgov-2026-05-01</t>
        </is>
      </c>
      <c r="AB1108" s="3" t="inlineStr">
        <is>
          <t>2026-10-11T13:40:44.260649+00:00</t>
        </is>
      </c>
      <c r="AC1108" s="3" t="inlineStr">
        <is>
          <t>sha256:5c2eaa538973250e6c2bd0953fdb8d29fec386a8f30e101c278f62b05ec835f7</t>
        </is>
      </c>
      <c r="AD1108" s="3" t="inlineStr">
        <is>
          <t>Participant has not recovered to ≤ Grade 1 from toxic effects of prior therapy and/or complications from prior surgical intervention before starting study treatment.
Current use of prohibited medication ≤ 1 week prior to start of the study treatment and/or concomitantly.
Impairment of gastrointestinal function or disease which may significantly alter the absorption of oral study treatment.</t>
        </is>
      </c>
      <c r="AE1108" s="3" t="inlineStr">
        <is>
          <t>522ca305a2294e97bdfe8fa3f47b0223</t>
        </is>
      </c>
      <c r="AF1108" s="3" t="inlineStr">
        <is>
          <t>criterion-1749563fd6b592b1</t>
        </is>
      </c>
      <c r="AG1108" s="3" t="inlineStr">
        <is>
          <t>criterion-1749563fd6b592b1</t>
        </is>
      </c>
      <c r="AH1108" s="3" t="inlineStr">
        <is>
          <t>statement-37bf18a20411466a</t>
        </is>
      </c>
      <c r="AI1108" s="3" t="inlineStr">
        <is>
          <t>statement-37bf18a20411466a</t>
        </is>
      </c>
      <c r="AJ1108" s="3" t="n">
        <v>1</v>
      </c>
      <c r="AK1108" s="3" t="n">
        <v>1</v>
      </c>
      <c r="AL1108" s="3" t="inlineStr">
        <is>
          <t>statement-37bf18a20411466a</t>
        </is>
      </c>
    </row>
    <row r="1109">
      <c r="A1109" s="3" t="inlineStr">
        <is>
          <t>Impairment of gastrointestinal function or disease which may significantly alter the absorption of oral study treatment.</t>
        </is>
      </c>
      <c r="B1109" s="3" t="inlineStr">
        <is>
          <t>Impairment of gastrointestinal function or disease which may significantly alter the absorption of oral study treatment.</t>
        </is>
      </c>
      <c r="C1109" s="3" t="inlineStr">
        <is>
          <t>exclusion</t>
        </is>
      </c>
      <c r="D1109" s="3" t="inlineStr">
        <is>
          <t>condition</t>
        </is>
      </c>
      <c r="E1109" s="3" t="inlineStr">
        <is>
          <t>impairment of gastrointestinal function or disease which may significantly alter the absorption of oral study treatment</t>
        </is>
      </c>
      <c r="F1109" s="3" t="n"/>
      <c r="G1109" s="3" t="inlineStr">
        <is>
          <t>present</t>
        </is>
      </c>
      <c r="H1109" s="3" t="n"/>
      <c r="I1109" s="3" t="inlineStr">
        <is>
          <t>categorical</t>
        </is>
      </c>
      <c r="J1109" s="3" t="n"/>
      <c r="K1109" s="3" t="n"/>
      <c r="L1109" s="3" t="n"/>
      <c r="M1109" s="3" t="n"/>
      <c r="N1109" s="3" t="b">
        <v>0</v>
      </c>
      <c r="O1109" s="3" t="n"/>
      <c r="P1109" s="3" t="n"/>
      <c r="Q1109" s="3" t="n"/>
      <c r="R1109" s="3" t="inlineStr">
        <is>
          <t>standalone</t>
        </is>
      </c>
      <c r="S1109" s="3" t="inlineStr">
        <is>
          <t>pending</t>
        </is>
      </c>
      <c r="T1109" s="3" t="inlineStr">
        <is>
          <t>POSSIBLE_UNSPLIT_COMPOUND</t>
        </is>
      </c>
      <c r="U1109" s="3" t="inlineStr">
        <is>
          <t>HUMAN_REVIEW_REQUIRED</t>
        </is>
      </c>
      <c r="V1109" s="3" t="n">
        <v>1</v>
      </c>
      <c r="W1109" s="3" t="b">
        <v>0</v>
      </c>
      <c r="X1109" s="3" t="inlineStr">
        <is>
          <t>NCT05195632</t>
        </is>
      </c>
      <c r="Y1109" s="3" t="inlineStr">
        <is>
          <t>NCT05195632</t>
        </is>
      </c>
      <c r="Z1109" s="4" t="inlineStr">
        <is>
          <t>https://clinicaltrials.gov/study/NCT05195632</t>
        </is>
      </c>
      <c r="AA1109" s="3" t="inlineStr">
        <is>
          <t>ctgov-2026-05-01</t>
        </is>
      </c>
      <c r="AB1109" s="3" t="inlineStr">
        <is>
          <t>2026-10-11T13:40:44.260649+00:00</t>
        </is>
      </c>
      <c r="AC1109" s="3" t="inlineStr">
        <is>
          <t>sha256:5c2eaa538973250e6c2bd0953fdb8d29fec386a8f30e101c278f62b05ec835f7</t>
        </is>
      </c>
      <c r="AD1109" s="3" t="inlineStr">
        <is>
          <t>Current use of prohibited medication ≤ 1 week prior to start of the study treatment and/or concomitantly.
Impairment of gastrointestinal function or disease which may significantly alter the absorption of oral study treatment.
Impaired cardiovascular function or clinically significant cardiovascular diseases</t>
        </is>
      </c>
      <c r="AE1109" s="3" t="inlineStr">
        <is>
          <t>522ca305a2294e97bdfe8fa3f47b0223</t>
        </is>
      </c>
      <c r="AF1109" s="3" t="inlineStr">
        <is>
          <t>criterion-ab61882437820dc7</t>
        </is>
      </c>
      <c r="AG1109" s="3" t="inlineStr">
        <is>
          <t>criterion-ab61882437820dc7</t>
        </is>
      </c>
      <c r="AH1109" s="3" t="inlineStr">
        <is>
          <t>statement-e74bb38af46afd9f</t>
        </is>
      </c>
      <c r="AI1109" s="3" t="inlineStr">
        <is>
          <t>statement-e74bb38af46afd9f</t>
        </is>
      </c>
      <c r="AJ1109" s="3" t="n">
        <v>1</v>
      </c>
      <c r="AK1109" s="3" t="n">
        <v>1</v>
      </c>
      <c r="AL1109" s="3" t="inlineStr">
        <is>
          <t>statement-e74bb38af46afd9f</t>
        </is>
      </c>
    </row>
    <row r="1110">
      <c r="A1110" s="3" t="inlineStr">
        <is>
          <t>Impaired cardiovascular function or clinically significant cardiovascular diseases</t>
        </is>
      </c>
      <c r="B1110" s="3" t="inlineStr">
        <is>
          <t>Impaired cardiovascular function or clinically significant cardiovascular diseases</t>
        </is>
      </c>
      <c r="C1110" s="3" t="inlineStr">
        <is>
          <t>exclusion</t>
        </is>
      </c>
      <c r="D1110" s="3" t="inlineStr">
        <is>
          <t>condition</t>
        </is>
      </c>
      <c r="E1110" s="3" t="inlineStr">
        <is>
          <t>impaired cardiovascular function or clinically significant cardiovascular diseases</t>
        </is>
      </c>
      <c r="F1110" s="3" t="n"/>
      <c r="G1110" s="3" t="inlineStr">
        <is>
          <t>present</t>
        </is>
      </c>
      <c r="H1110" s="3" t="n"/>
      <c r="I1110" s="3" t="inlineStr">
        <is>
          <t>categorical</t>
        </is>
      </c>
      <c r="J1110" s="3" t="n"/>
      <c r="K1110" s="3" t="n"/>
      <c r="L1110" s="3" t="n"/>
      <c r="M1110" s="3" t="n"/>
      <c r="N1110" s="3" t="b">
        <v>0</v>
      </c>
      <c r="O1110" s="3" t="n"/>
      <c r="P1110" s="3" t="n"/>
      <c r="Q1110" s="3" t="n"/>
      <c r="R1110" s="3" t="inlineStr">
        <is>
          <t>standalone</t>
        </is>
      </c>
      <c r="S1110" s="3" t="inlineStr">
        <is>
          <t>pending</t>
        </is>
      </c>
      <c r="T1110" s="3" t="inlineStr">
        <is>
          <t>POSSIBLE_UNSPLIT_COMPOUND</t>
        </is>
      </c>
      <c r="U1110" s="3" t="inlineStr">
        <is>
          <t>HUMAN_REVIEW_REQUIRED</t>
        </is>
      </c>
      <c r="V1110" s="3" t="n">
        <v>1</v>
      </c>
      <c r="W1110" s="3" t="b">
        <v>0</v>
      </c>
      <c r="X1110" s="3" t="inlineStr">
        <is>
          <t>NCT05195632</t>
        </is>
      </c>
      <c r="Y1110" s="3" t="inlineStr">
        <is>
          <t>NCT05195632</t>
        </is>
      </c>
      <c r="Z1110" s="4" t="inlineStr">
        <is>
          <t>https://clinicaltrials.gov/study/NCT05195632</t>
        </is>
      </c>
      <c r="AA1110" s="3" t="inlineStr">
        <is>
          <t>ctgov-2026-05-01</t>
        </is>
      </c>
      <c r="AB1110" s="3" t="inlineStr">
        <is>
          <t>2026-10-11T13:40:44.260649+00:00</t>
        </is>
      </c>
      <c r="AC1110" s="3" t="inlineStr">
        <is>
          <t>sha256:5c2eaa538973250e6c2bd0953fdb8d29fec386a8f30e101c278f62b05ec835f7</t>
        </is>
      </c>
      <c r="AD1110" s="3" t="inlineStr">
        <is>
          <t>Impairment of gastrointestinal function or disease which may significantly alter the absorption of oral study treatment.
Impaired cardiovascular function or clinically significant cardiovascular diseases
History of thromboembolic or cerebrovascular events within 3 months prior to starting the study treatments</t>
        </is>
      </c>
      <c r="AE1110" s="3" t="inlineStr">
        <is>
          <t>522ca305a2294e97bdfe8fa3f47b0223</t>
        </is>
      </c>
      <c r="AF1110" s="3" t="inlineStr">
        <is>
          <t>criterion-18d0fe2150cc7bbd</t>
        </is>
      </c>
      <c r="AG1110" s="3" t="inlineStr">
        <is>
          <t>criterion-18d0fe2150cc7bbd</t>
        </is>
      </c>
      <c r="AH1110" s="3" t="inlineStr">
        <is>
          <t>statement-c207147f0d25ddfa</t>
        </is>
      </c>
      <c r="AI1110" s="3" t="inlineStr">
        <is>
          <t>statement-c207147f0d25ddfa</t>
        </is>
      </c>
      <c r="AJ1110" s="3" t="n">
        <v>1</v>
      </c>
      <c r="AK1110" s="3" t="n">
        <v>1</v>
      </c>
      <c r="AL1110" s="3" t="inlineStr">
        <is>
          <t>statement-c207147f0d25ddfa</t>
        </is>
      </c>
    </row>
    <row r="1111">
      <c r="A1111" s="3" t="inlineStr">
        <is>
          <t>History of thromboembolic or cerebrovascular events within 3 months prior to starting the study treatments</t>
        </is>
      </c>
      <c r="B1111" s="3" t="inlineStr">
        <is>
          <t>History of thromboembolic or cerebrovascular events within 3 months prior to starting the study treatments</t>
        </is>
      </c>
      <c r="C1111" s="3" t="inlineStr">
        <is>
          <t>exclusion</t>
        </is>
      </c>
      <c r="D1111" s="3" t="inlineStr">
        <is>
          <t>condition</t>
        </is>
      </c>
      <c r="E1111" s="3" t="inlineStr">
        <is>
          <t>thromboembolic or cerebrovascular events</t>
        </is>
      </c>
      <c r="F1111" s="3" t="n"/>
      <c r="G1111" s="3" t="inlineStr">
        <is>
          <t>present</t>
        </is>
      </c>
      <c r="H1111" s="3" t="n"/>
      <c r="I1111" s="3" t="inlineStr">
        <is>
          <t>categorical</t>
        </is>
      </c>
      <c r="J1111" s="3" t="n"/>
      <c r="K1111" s="3" t="n"/>
      <c r="L1111" s="3" t="n"/>
      <c r="M1111" s="3" t="n"/>
      <c r="N1111" s="3" t="b">
        <v>0</v>
      </c>
      <c r="O1111" s="3" t="inlineStr">
        <is>
          <t>within 3 months prior to starting the study treatments</t>
        </is>
      </c>
      <c r="P1111" s="3" t="n"/>
      <c r="Q1111" s="3" t="n"/>
      <c r="R1111" s="3" t="inlineStr">
        <is>
          <t>standalone</t>
        </is>
      </c>
      <c r="S1111" s="3" t="inlineStr">
        <is>
          <t>pending</t>
        </is>
      </c>
      <c r="T1111" s="3" t="inlineStr">
        <is>
          <t>POSSIBLE_UNSPLIT_COMPOUND</t>
        </is>
      </c>
      <c r="U1111" s="3" t="inlineStr">
        <is>
          <t>HUMAN_REVIEW_REQUIRED</t>
        </is>
      </c>
      <c r="V1111" s="3" t="n">
        <v>1</v>
      </c>
      <c r="W1111" s="3" t="b">
        <v>0</v>
      </c>
      <c r="X1111" s="3" t="inlineStr">
        <is>
          <t>NCT05195632</t>
        </is>
      </c>
      <c r="Y1111" s="3" t="inlineStr">
        <is>
          <t>NCT05195632</t>
        </is>
      </c>
      <c r="Z1111" s="4" t="inlineStr">
        <is>
          <t>https://clinicaltrials.gov/study/NCT05195632</t>
        </is>
      </c>
      <c r="AA1111" s="3" t="inlineStr">
        <is>
          <t>ctgov-2026-05-01</t>
        </is>
      </c>
      <c r="AB1111" s="3" t="inlineStr">
        <is>
          <t>2026-10-11T13:40:44.260649+00:00</t>
        </is>
      </c>
      <c r="AC1111" s="3" t="inlineStr">
        <is>
          <t>sha256:5c2eaa538973250e6c2bd0953fdb8d29fec386a8f30e101c278f62b05ec835f7</t>
        </is>
      </c>
      <c r="AD1111" s="3" t="inlineStr">
        <is>
          <t>Impaired cardiovascular function or clinically significant cardiovascular diseases
History of thromboembolic or cerebrovascular events within 3 months prior to starting the study treatments
History or evidence of retinal pathology considered as risk factor for Retinal vein occlusion (RVO) or neovascular macular degeneration.</t>
        </is>
      </c>
      <c r="AE1111" s="3" t="inlineStr">
        <is>
          <t>522ca305a2294e97bdfe8fa3f47b0223</t>
        </is>
      </c>
      <c r="AF1111" s="3" t="inlineStr">
        <is>
          <t>criterion-b192f4ec8f546314</t>
        </is>
      </c>
      <c r="AG1111" s="3" t="inlineStr">
        <is>
          <t>criterion-b192f4ec8f546314</t>
        </is>
      </c>
      <c r="AH1111" s="3" t="inlineStr">
        <is>
          <t>statement-b09c66ff8e5f6815</t>
        </is>
      </c>
      <c r="AI1111" s="3" t="inlineStr">
        <is>
          <t>statement-b09c66ff8e5f6815</t>
        </is>
      </c>
      <c r="AJ1111" s="3" t="n">
        <v>1</v>
      </c>
      <c r="AK1111" s="3" t="n">
        <v>1</v>
      </c>
      <c r="AL1111" s="3" t="inlineStr">
        <is>
          <t>statement-b09c66ff8e5f6815</t>
        </is>
      </c>
    </row>
    <row r="1112">
      <c r="A1112" s="3" t="inlineStr">
        <is>
          <t>History or evidence of retinal pathology considered as risk factor for Retinal vein occlusion (RVO) or neovascular macular degeneration.</t>
        </is>
      </c>
      <c r="B1112" s="3" t="inlineStr">
        <is>
          <t>History or evidence of retinal pathology considered as risk factor for Retinal vein occlusion (RVO) or neovascular macular degeneration.</t>
        </is>
      </c>
      <c r="C1112" s="3" t="inlineStr">
        <is>
          <t>exclusion</t>
        </is>
      </c>
      <c r="D1112" s="3" t="inlineStr">
        <is>
          <t>condition</t>
        </is>
      </c>
      <c r="E1112" s="3" t="inlineStr">
        <is>
          <t>history or evidence of retinal pathology considered as risk factor for retinal vein occlusion (rvo) or neovascular macular degeneration</t>
        </is>
      </c>
      <c r="F1112" s="3" t="n"/>
      <c r="G1112" s="3" t="inlineStr">
        <is>
          <t>present</t>
        </is>
      </c>
      <c r="H1112" s="3" t="n"/>
      <c r="I1112" s="3" t="inlineStr">
        <is>
          <t>categorical</t>
        </is>
      </c>
      <c r="J1112" s="3" t="n"/>
      <c r="K1112" s="3" t="n"/>
      <c r="L1112" s="3" t="n"/>
      <c r="M1112" s="3" t="n"/>
      <c r="N1112" s="3" t="b">
        <v>0</v>
      </c>
      <c r="O1112" s="3" t="n"/>
      <c r="P1112" s="3" t="n"/>
      <c r="Q1112" s="3" t="n"/>
      <c r="R1112" s="3" t="inlineStr">
        <is>
          <t>standalone</t>
        </is>
      </c>
      <c r="S1112" s="3" t="inlineStr">
        <is>
          <t>pending</t>
        </is>
      </c>
      <c r="T1112" s="3" t="inlineStr">
        <is>
          <t>POSSIBLE_UNSPLIT_COMPOUND</t>
        </is>
      </c>
      <c r="U1112" s="3" t="inlineStr">
        <is>
          <t>HUMAN_REVIEW_REQUIRED</t>
        </is>
      </c>
      <c r="V1112" s="3" t="n">
        <v>1</v>
      </c>
      <c r="W1112" s="3" t="b">
        <v>0</v>
      </c>
      <c r="X1112" s="3" t="inlineStr">
        <is>
          <t>NCT05195632</t>
        </is>
      </c>
      <c r="Y1112" s="3" t="inlineStr">
        <is>
          <t>NCT05195632</t>
        </is>
      </c>
      <c r="Z1112" s="4" t="inlineStr">
        <is>
          <t>https://clinicaltrials.gov/study/NCT05195632</t>
        </is>
      </c>
      <c r="AA1112" s="3" t="inlineStr">
        <is>
          <t>ctgov-2026-05-01</t>
        </is>
      </c>
      <c r="AB1112" s="3" t="inlineStr">
        <is>
          <t>2026-10-11T13:40:44.260649+00:00</t>
        </is>
      </c>
      <c r="AC1112" s="3" t="inlineStr">
        <is>
          <t>sha256:5c2eaa538973250e6c2bd0953fdb8d29fec386a8f30e101c278f62b05ec835f7</t>
        </is>
      </c>
      <c r="AD1112" s="3" t="inlineStr">
        <is>
          <t>History of thromboembolic or cerebrovascular events within 3 months prior to starting the study treatments
History or evidence of retinal pathology considered as risk factor for Retinal vein occlusion (RVO) or neovascular macular degeneration.
Concurrent neuromuscular disorder associated with the potential of elevated Creatine phosphokinase (CPK)</t>
        </is>
      </c>
      <c r="AE1112" s="3" t="inlineStr">
        <is>
          <t>522ca305a2294e97bdfe8fa3f47b0223</t>
        </is>
      </c>
      <c r="AF1112" s="3" t="inlineStr">
        <is>
          <t>criterion-2b8c267d03305845</t>
        </is>
      </c>
      <c r="AG1112" s="3" t="inlineStr">
        <is>
          <t>criterion-2b8c267d03305845</t>
        </is>
      </c>
      <c r="AH1112" s="3" t="inlineStr">
        <is>
          <t>statement-a89e017da0c0137c</t>
        </is>
      </c>
      <c r="AI1112" s="3" t="inlineStr">
        <is>
          <t>statement-a89e017da0c0137c</t>
        </is>
      </c>
      <c r="AJ1112" s="3" t="n">
        <v>1</v>
      </c>
      <c r="AK1112" s="3" t="n">
        <v>1</v>
      </c>
      <c r="AL1112" s="3" t="inlineStr">
        <is>
          <t>statement-a89e017da0c0137c</t>
        </is>
      </c>
    </row>
    <row r="1113">
      <c r="A1113" s="3" t="inlineStr">
        <is>
          <t>Concurrent neuromuscular disorder associated with the potential of elevated Creatine phosphokinase (CPK)</t>
        </is>
      </c>
      <c r="B1113" s="3" t="inlineStr">
        <is>
          <t>Concurrent neuromuscular disorder associated with the potential of elevated Creatine phosphokinase (CPK)</t>
        </is>
      </c>
      <c r="C1113" s="3" t="inlineStr">
        <is>
          <t>exclusion</t>
        </is>
      </c>
      <c r="D1113" s="3" t="inlineStr">
        <is>
          <t>condition</t>
        </is>
      </c>
      <c r="E1113" s="3" t="inlineStr">
        <is>
          <t>concurrent neuromuscular disorder associated with the potential of elevated creatine phosphokinase (cpk)</t>
        </is>
      </c>
      <c r="F1113" s="3" t="n"/>
      <c r="G1113" s="3" t="inlineStr">
        <is>
          <t>present</t>
        </is>
      </c>
      <c r="H1113" s="3" t="n"/>
      <c r="I1113" s="3" t="inlineStr">
        <is>
          <t>categorical</t>
        </is>
      </c>
      <c r="J1113" s="3" t="n"/>
      <c r="K1113" s="3" t="n"/>
      <c r="L1113" s="3" t="n"/>
      <c r="M1113" s="3" t="n"/>
      <c r="N1113" s="3" t="b">
        <v>0</v>
      </c>
      <c r="O1113" s="3" t="n"/>
      <c r="P1113" s="3" t="n"/>
      <c r="Q1113" s="3" t="n"/>
      <c r="R1113" s="3" t="inlineStr">
        <is>
          <t>standalone</t>
        </is>
      </c>
      <c r="S1113" s="3" t="inlineStr">
        <is>
          <t>pending</t>
        </is>
      </c>
      <c r="T1113" s="3" t="inlineStr"/>
      <c r="U1113" s="3" t="inlineStr">
        <is>
          <t>HUMAN_REVIEW_REQUIRED</t>
        </is>
      </c>
      <c r="V1113" s="3" t="n">
        <v>1</v>
      </c>
      <c r="W1113" s="3" t="b">
        <v>0</v>
      </c>
      <c r="X1113" s="3" t="inlineStr">
        <is>
          <t>NCT05195632</t>
        </is>
      </c>
      <c r="Y1113" s="3" t="inlineStr">
        <is>
          <t>NCT05195632</t>
        </is>
      </c>
      <c r="Z1113" s="4" t="inlineStr">
        <is>
          <t>https://clinicaltrials.gov/study/NCT05195632</t>
        </is>
      </c>
      <c r="AA1113" s="3" t="inlineStr">
        <is>
          <t>ctgov-2026-05-01</t>
        </is>
      </c>
      <c r="AB1113" s="3" t="inlineStr">
        <is>
          <t>2026-10-11T13:40:44.260649+00:00</t>
        </is>
      </c>
      <c r="AC1113" s="3" t="inlineStr">
        <is>
          <t>sha256:5c2eaa538973250e6c2bd0953fdb8d29fec386a8f30e101c278f62b05ec835f7</t>
        </is>
      </c>
      <c r="AD1113" s="3" t="inlineStr">
        <is>
          <t>History or evidence of retinal pathology considered as risk factor for Retinal vein occlusion (RVO) or neovascular macular degeneration.
Concurrent neuromuscular disorder associated with the potential of elevated Creatine phosphokinase (CPK)
Participants with active Hepatitis B Virus (HBV) or Hepatitis C Virus (HCV) or any other severe viral active infection (e.g. SARS-CoV-2 infection)</t>
        </is>
      </c>
      <c r="AE1113" s="3" t="inlineStr">
        <is>
          <t>522ca305a2294e97bdfe8fa3f47b0223</t>
        </is>
      </c>
      <c r="AF1113" s="3" t="inlineStr">
        <is>
          <t>criterion-da26caf1721608eb</t>
        </is>
      </c>
      <c r="AG1113" s="3" t="inlineStr">
        <is>
          <t>criterion-da26caf1721608eb</t>
        </is>
      </c>
      <c r="AH1113" s="3" t="inlineStr">
        <is>
          <t>statement-30c84c337f22c738</t>
        </is>
      </c>
      <c r="AI1113" s="3" t="inlineStr">
        <is>
          <t>statement-30c84c337f22c738</t>
        </is>
      </c>
      <c r="AJ1113" s="3" t="n">
        <v>1</v>
      </c>
      <c r="AK1113" s="3" t="n">
        <v>1</v>
      </c>
      <c r="AL1113" s="3" t="inlineStr">
        <is>
          <t>statement-30c84c337f22c738</t>
        </is>
      </c>
    </row>
    <row r="1114">
      <c r="A1114" s="3" t="inlineStr">
        <is>
          <t>Participants with active Hepatitis B Virus (HBV) or Hepatitis C Virus (HCV) or any other severe viral active infection (e.g. SARS-CoV-2 infection)</t>
        </is>
      </c>
      <c r="B1114" s="3" t="inlineStr">
        <is>
          <t>Participants with active Hepatitis B Virus (HBV) or Hepatitis C Virus (HCV) or any other severe viral active infection (e.g. SARS-CoV-2 infection)</t>
        </is>
      </c>
      <c r="C1114" s="3" t="inlineStr">
        <is>
          <t>exclusion</t>
        </is>
      </c>
      <c r="D1114" s="3" t="inlineStr">
        <is>
          <t>condition</t>
        </is>
      </c>
      <c r="E1114" s="3" t="inlineStr">
        <is>
          <t>active Hepatitis B Infection virus (Hepatitis B Infection) or Hepatitis C Infection virus (Hepatitis C Infection) or any other severe viral active infection</t>
        </is>
      </c>
      <c r="F1114" s="3" t="n"/>
      <c r="G1114" s="3" t="inlineStr">
        <is>
          <t>present</t>
        </is>
      </c>
      <c r="H1114" s="3" t="n"/>
      <c r="I1114" s="3" t="inlineStr">
        <is>
          <t>categorical</t>
        </is>
      </c>
      <c r="J1114" s="3" t="n"/>
      <c r="K1114" s="3" t="n"/>
      <c r="L1114" s="3" t="n"/>
      <c r="M1114" s="3" t="n"/>
      <c r="N1114" s="3" t="b">
        <v>0</v>
      </c>
      <c r="O1114" s="3" t="n"/>
      <c r="P1114" s="3" t="n"/>
      <c r="Q1114" s="3" t="n"/>
      <c r="R1114" s="3" t="inlineStr">
        <is>
          <t>standalone</t>
        </is>
      </c>
      <c r="S1114" s="3" t="inlineStr">
        <is>
          <t>pending</t>
        </is>
      </c>
      <c r="T1114" s="3" t="inlineStr">
        <is>
          <t>POSSIBLE_UNSPLIT_COMPOUND</t>
        </is>
      </c>
      <c r="U1114" s="3" t="inlineStr">
        <is>
          <t>HUMAN_REVIEW_REQUIRED</t>
        </is>
      </c>
      <c r="V1114" s="3" t="n">
        <v>1</v>
      </c>
      <c r="W1114" s="3" t="b">
        <v>0</v>
      </c>
      <c r="X1114" s="3" t="inlineStr">
        <is>
          <t>NCT05195632</t>
        </is>
      </c>
      <c r="Y1114" s="3" t="inlineStr">
        <is>
          <t>NCT05195632</t>
        </is>
      </c>
      <c r="Z1114" s="4" t="inlineStr">
        <is>
          <t>https://clinicaltrials.gov/study/NCT05195632</t>
        </is>
      </c>
      <c r="AA1114" s="3" t="inlineStr">
        <is>
          <t>ctgov-2026-05-01</t>
        </is>
      </c>
      <c r="AB1114" s="3" t="inlineStr">
        <is>
          <t>2026-10-11T13:40:44.260649+00:00</t>
        </is>
      </c>
      <c r="AC1114" s="3" t="inlineStr">
        <is>
          <t>sha256:5c2eaa538973250e6c2bd0953fdb8d29fec386a8f30e101c278f62b05ec835f7</t>
        </is>
      </c>
      <c r="AD1114" s="3" t="inlineStr">
        <is>
          <t>Concurrent neuromuscular disorder associated with the potential of elevated Creatine phosphokinase (CPK)
Participants with active Hepatitis B Virus (HBV) or Hepatitis C Virus (HCV) or any other severe viral active infection (e.g. SARS-CoV-2 infection)
Evidence of active, non-infectious pneumonitis, history of interstitial lung disease that required oral or intravenous glucocorticosteroids for management.</t>
        </is>
      </c>
      <c r="AE1114" s="3" t="inlineStr">
        <is>
          <t>522ca305a2294e97bdfe8fa3f47b0223</t>
        </is>
      </c>
      <c r="AF1114" s="3" t="inlineStr">
        <is>
          <t>criterion-57697853892784d2</t>
        </is>
      </c>
      <c r="AG1114" s="3" t="inlineStr">
        <is>
          <t>criterion-57697853892784d2</t>
        </is>
      </c>
      <c r="AH1114" s="3" t="inlineStr">
        <is>
          <t>statement-36facd12d00903f3</t>
        </is>
      </c>
      <c r="AI1114" s="3" t="inlineStr">
        <is>
          <t>statement-36facd12d00903f3</t>
        </is>
      </c>
      <c r="AJ1114" s="3" t="n">
        <v>1</v>
      </c>
      <c r="AK1114" s="3" t="n">
        <v>1</v>
      </c>
      <c r="AL1114" s="3" t="inlineStr">
        <is>
          <t>statement-36facd12d00903f3</t>
        </is>
      </c>
    </row>
    <row r="1115">
      <c r="A1115" s="3" t="inlineStr">
        <is>
          <t>Evidence of active, non-infectious pneumonitis, history of interstitial lung disease that required oral or intravenous glucocorticosteroids for management.</t>
        </is>
      </c>
      <c r="B1115" s="3" t="inlineStr">
        <is>
          <t>Evidence of active, non-infectious pneumonitis, history of interstitial lung disease that required oral or intravenous glucocorticosteroids for management.</t>
        </is>
      </c>
      <c r="C1115" s="3" t="inlineStr">
        <is>
          <t>exclusion</t>
        </is>
      </c>
      <c r="D1115" s="3" t="inlineStr">
        <is>
          <t>condition</t>
        </is>
      </c>
      <c r="E1115" s="3" t="inlineStr">
        <is>
          <t>evidence of active, non-infectious pneumonitis, history of interstitial lung disease that required oral or intravenous glucocorticosteroids for management</t>
        </is>
      </c>
      <c r="F1115" s="3" t="n"/>
      <c r="G1115" s="3" t="inlineStr">
        <is>
          <t>present</t>
        </is>
      </c>
      <c r="H1115" s="3" t="n"/>
      <c r="I1115" s="3" t="inlineStr">
        <is>
          <t>categorical</t>
        </is>
      </c>
      <c r="J1115" s="3" t="n"/>
      <c r="K1115" s="3" t="n"/>
      <c r="L1115" s="3" t="n"/>
      <c r="M1115" s="3" t="n"/>
      <c r="N1115" s="3" t="b">
        <v>0</v>
      </c>
      <c r="O1115" s="3" t="inlineStr">
        <is>
          <t>history of</t>
        </is>
      </c>
      <c r="P1115" s="3" t="n"/>
      <c r="Q1115" s="3" t="n"/>
      <c r="R1115" s="3" t="inlineStr">
        <is>
          <t>standalone</t>
        </is>
      </c>
      <c r="S1115" s="3" t="inlineStr">
        <is>
          <t>pending</t>
        </is>
      </c>
      <c r="T1115" s="3" t="inlineStr">
        <is>
          <t>POSSIBLE_UNSPLIT_COMPOUND</t>
        </is>
      </c>
      <c r="U1115" s="3" t="inlineStr">
        <is>
          <t>HUMAN_REVIEW_REQUIRED</t>
        </is>
      </c>
      <c r="V1115" s="3" t="n">
        <v>1</v>
      </c>
      <c r="W1115" s="3" t="b">
        <v>0</v>
      </c>
      <c r="X1115" s="3" t="inlineStr">
        <is>
          <t>NCT05195632</t>
        </is>
      </c>
      <c r="Y1115" s="3" t="inlineStr">
        <is>
          <t>NCT05195632</t>
        </is>
      </c>
      <c r="Z1115" s="4" t="inlineStr">
        <is>
          <t>https://clinicaltrials.gov/study/NCT05195632</t>
        </is>
      </c>
      <c r="AA1115" s="3" t="inlineStr">
        <is>
          <t>ctgov-2026-05-01</t>
        </is>
      </c>
      <c r="AB1115" s="3" t="inlineStr">
        <is>
          <t>2026-10-11T13:40:44.260649+00:00</t>
        </is>
      </c>
      <c r="AC1115" s="3" t="inlineStr">
        <is>
          <t>sha256:5c2eaa538973250e6c2bd0953fdb8d29fec386a8f30e101c278f62b05ec835f7</t>
        </is>
      </c>
      <c r="AD1115" s="3" t="inlineStr">
        <is>
          <t>Participants with active Hepatitis B Virus (HBV) or Hepatitis C Virus (HCV) or any other severe viral active infection (e.g. SARS-CoV-2 infection)
Evidence of active, non-infectious pneumonitis, history of interstitial lung disease that required oral or intravenous glucocorticosteroids for management.
Known history of a positive test for Human immunodeficiency virus (HIV) or known Acquired Immunodeficiency Syndrome (AIDS). Testing for HIV must be performed at sites where mandated locally.</t>
        </is>
      </c>
      <c r="AE1115" s="3" t="inlineStr">
        <is>
          <t>522ca305a2294e97bdfe8fa3f47b0223</t>
        </is>
      </c>
      <c r="AF1115" s="3" t="inlineStr">
        <is>
          <t>criterion-dc254c059c47fb11</t>
        </is>
      </c>
      <c r="AG1115" s="3" t="inlineStr">
        <is>
          <t>criterion-dc254c059c47fb11</t>
        </is>
      </c>
      <c r="AH1115" s="3" t="inlineStr">
        <is>
          <t>statement-c8a7d0407b6af2fc</t>
        </is>
      </c>
      <c r="AI1115" s="3" t="inlineStr">
        <is>
          <t>statement-c8a7d0407b6af2fc</t>
        </is>
      </c>
      <c r="AJ1115" s="3" t="n">
        <v>1</v>
      </c>
      <c r="AK1115" s="3" t="n">
        <v>1</v>
      </c>
      <c r="AL1115" s="3" t="inlineStr">
        <is>
          <t>statement-c8a7d0407b6af2fc</t>
        </is>
      </c>
    </row>
    <row r="1116">
      <c r="A1116" s="3" t="inlineStr">
        <is>
          <t>Known history of a positive test for Human immunodeficiency virus (HIV) or known Acquired Immunodeficiency Syndrome (AIDS). Testing for HIV must be performed at sites where mandated locally.</t>
        </is>
      </c>
      <c r="B1116" s="3" t="inlineStr">
        <is>
          <t>Known history of a positive test for Human immunodeficiency virus (HIV) or known Acquired Immunodeficiency Syndrome (AIDS). Testing for HIV must be performed at sites where mandated locally.</t>
        </is>
      </c>
      <c r="C1116" s="3" t="inlineStr">
        <is>
          <t>exclusion</t>
        </is>
      </c>
      <c r="D1116" s="3" t="inlineStr">
        <is>
          <t>condition</t>
        </is>
      </c>
      <c r="E1116" s="3" t="inlineStr">
        <is>
          <t>known history of a positive test for HIV Infection (HIV Infection) or known AIDS (AIDS)</t>
        </is>
      </c>
      <c r="F1116" s="3" t="n"/>
      <c r="G1116" s="3" t="inlineStr">
        <is>
          <t>present</t>
        </is>
      </c>
      <c r="H1116" s="3" t="n"/>
      <c r="I1116" s="3" t="inlineStr">
        <is>
          <t>categorical</t>
        </is>
      </c>
      <c r="J1116" s="3" t="n"/>
      <c r="K1116" s="3" t="n"/>
      <c r="L1116" s="3" t="n"/>
      <c r="M1116" s="3" t="n"/>
      <c r="N1116" s="3" t="b">
        <v>0</v>
      </c>
      <c r="O1116" s="3" t="inlineStr">
        <is>
          <t>history of</t>
        </is>
      </c>
      <c r="P1116" s="3" t="n"/>
      <c r="Q1116" s="3" t="n"/>
      <c r="R1116" s="3" t="inlineStr">
        <is>
          <t>standalone</t>
        </is>
      </c>
      <c r="S1116" s="3" t="inlineStr">
        <is>
          <t>pending</t>
        </is>
      </c>
      <c r="T1116" s="3" t="inlineStr">
        <is>
          <t>POSSIBLE_UNSPLIT_COMPOUND</t>
        </is>
      </c>
      <c r="U1116" s="3" t="inlineStr">
        <is>
          <t>HUMAN_REVIEW_REQUIRED</t>
        </is>
      </c>
      <c r="V1116" s="3" t="n">
        <v>1</v>
      </c>
      <c r="W1116" s="3" t="b">
        <v>0</v>
      </c>
      <c r="X1116" s="3" t="inlineStr">
        <is>
          <t>NCT05195632</t>
        </is>
      </c>
      <c r="Y1116" s="3" t="inlineStr">
        <is>
          <t>NCT05195632</t>
        </is>
      </c>
      <c r="Z1116" s="4" t="inlineStr">
        <is>
          <t>https://clinicaltrials.gov/study/NCT05195632</t>
        </is>
      </c>
      <c r="AA1116" s="3" t="inlineStr">
        <is>
          <t>ctgov-2026-05-01</t>
        </is>
      </c>
      <c r="AB1116" s="3" t="inlineStr">
        <is>
          <t>2026-10-11T13:40:44.260649+00:00</t>
        </is>
      </c>
      <c r="AC1116" s="3" t="inlineStr">
        <is>
          <t>sha256:5c2eaa538973250e6c2bd0953fdb8d29fec386a8f30e101c278f62b05ec835f7</t>
        </is>
      </c>
      <c r="AD1116" s="3" t="inlineStr">
        <is>
          <t>Evidence of active, non-infectious pneumonitis, history of interstitial lung disease that required oral or intravenous glucocorticosteroids for management.
Known history of a positive test for Human immunodeficiency virus (HIV) or known Acquired Immunodeficiency Syndrome (AIDS). Testing for HIV must be performed at sites where mandated locally.
Participants who have had major surgery (e.g. inpatient procedure with regional or general anesthesia) within 6 weeks prior to start of study treatment.</t>
        </is>
      </c>
      <c r="AE1116" s="3" t="inlineStr">
        <is>
          <t>522ca305a2294e97bdfe8fa3f47b0223</t>
        </is>
      </c>
      <c r="AF1116" s="3" t="inlineStr">
        <is>
          <t>criterion-fc2af4f2ebfa2d8f</t>
        </is>
      </c>
      <c r="AG1116" s="3" t="inlineStr">
        <is>
          <t>criterion-fc2af4f2ebfa2d8f</t>
        </is>
      </c>
      <c r="AH1116" s="3" t="inlineStr">
        <is>
          <t>statement-de19349ed22c016d</t>
        </is>
      </c>
      <c r="AI1116" s="3" t="inlineStr">
        <is>
          <t>statement-de19349ed22c016d</t>
        </is>
      </c>
      <c r="AJ1116" s="3" t="n">
        <v>1</v>
      </c>
      <c r="AK1116" s="3" t="n">
        <v>1</v>
      </c>
      <c r="AL1116" s="3" t="inlineStr">
        <is>
          <t>statement-de19349ed22c016d</t>
        </is>
      </c>
    </row>
    <row r="1117">
      <c r="A1117" s="3" t="inlineStr">
        <is>
          <t>Participants who have had major surgery (e.g. inpatient procedure with regional or general anesthesia) within 6 weeks prior to start of study treatment.</t>
        </is>
      </c>
      <c r="B1117" s="3" t="inlineStr">
        <is>
          <t>Participants who have had major surgery (e.g. inpatient procedure with regional or general anesthesia) within 6 weeks prior to start of study treatment.</t>
        </is>
      </c>
      <c r="C1117" s="3" t="inlineStr">
        <is>
          <t>exclusion</t>
        </is>
      </c>
      <c r="D1117" s="3" t="inlineStr">
        <is>
          <t>condition</t>
        </is>
      </c>
      <c r="E1117" s="3" t="inlineStr">
        <is>
          <t>participants who have had Major Surgery</t>
        </is>
      </c>
      <c r="F1117" s="3" t="n"/>
      <c r="G1117" s="3" t="inlineStr">
        <is>
          <t>present</t>
        </is>
      </c>
      <c r="H1117" s="3" t="n"/>
      <c r="I1117" s="3" t="inlineStr">
        <is>
          <t>categorical</t>
        </is>
      </c>
      <c r="J1117" s="3" t="n"/>
      <c r="K1117" s="3" t="n"/>
      <c r="L1117" s="3" t="n"/>
      <c r="M1117" s="3" t="n"/>
      <c r="N1117" s="3" t="b">
        <v>0</v>
      </c>
      <c r="O1117" s="3" t="inlineStr">
        <is>
          <t>within 6 weeks prior to start of study treatment</t>
        </is>
      </c>
      <c r="P1117" s="3" t="n"/>
      <c r="Q1117" s="3" t="n"/>
      <c r="R1117" s="3" t="inlineStr">
        <is>
          <t>standalone</t>
        </is>
      </c>
      <c r="S1117" s="3" t="inlineStr">
        <is>
          <t>pending</t>
        </is>
      </c>
      <c r="T1117" s="3" t="inlineStr">
        <is>
          <t>POSSIBLE_UNSPLIT_COMPOUND</t>
        </is>
      </c>
      <c r="U1117" s="3" t="inlineStr">
        <is>
          <t>HUMAN_REVIEW_REQUIRED</t>
        </is>
      </c>
      <c r="V1117" s="3" t="n">
        <v>1</v>
      </c>
      <c r="W1117" s="3" t="b">
        <v>0</v>
      </c>
      <c r="X1117" s="3" t="inlineStr">
        <is>
          <t>NCT05195632</t>
        </is>
      </c>
      <c r="Y1117" s="3" t="inlineStr">
        <is>
          <t>NCT05195632</t>
        </is>
      </c>
      <c r="Z1117" s="4" t="inlineStr">
        <is>
          <t>https://clinicaltrials.gov/study/NCT05195632</t>
        </is>
      </c>
      <c r="AA1117" s="3" t="inlineStr">
        <is>
          <t>ctgov-2026-05-01</t>
        </is>
      </c>
      <c r="AB1117" s="3" t="inlineStr">
        <is>
          <t>2026-10-11T13:40:44.260649+00:00</t>
        </is>
      </c>
      <c r="AC1117" s="3" t="inlineStr">
        <is>
          <t>sha256:5c2eaa538973250e6c2bd0953fdb8d29fec386a8f30e101c278f62b05ec835f7</t>
        </is>
      </c>
      <c r="AD1117" s="3" t="inlineStr">
        <is>
          <t>Known history of a positive test for Human immunodeficiency virus (HIV) or known Acquired Immunodeficiency Syndrome (AIDS). Testing for HIV must be performed at sites where mandated locally.
Participants who have had major surgery (e.g. inpatient procedure with regional or general anesthesia) within 6 weeks prior to start of study treatment.
Participants with concurrent or history of another malignancy within 2 years of study entry Except:</t>
        </is>
      </c>
      <c r="AE1117" s="3" t="inlineStr">
        <is>
          <t>522ca305a2294e97bdfe8fa3f47b0223</t>
        </is>
      </c>
      <c r="AF1117" s="3" t="inlineStr">
        <is>
          <t>criterion-30dd3c50863b4bbd</t>
        </is>
      </c>
      <c r="AG1117" s="3" t="inlineStr">
        <is>
          <t>criterion-30dd3c50863b4bbd</t>
        </is>
      </c>
      <c r="AH1117" s="3" t="inlineStr">
        <is>
          <t>statement-c3ff536f42522d33</t>
        </is>
      </c>
      <c r="AI1117" s="3" t="inlineStr">
        <is>
          <t>statement-c3ff536f42522d33</t>
        </is>
      </c>
      <c r="AJ1117" s="3" t="n">
        <v>1</v>
      </c>
      <c r="AK1117" s="3" t="n">
        <v>1</v>
      </c>
      <c r="AL1117" s="3" t="inlineStr">
        <is>
          <t>statement-c3ff536f42522d33</t>
        </is>
      </c>
    </row>
    <row r="1118">
      <c r="A1118" s="3" t="inlineStr">
        <is>
          <t>Participants with concurrent or history of another malignancy within 2 years of study entry Except:</t>
        </is>
      </c>
      <c r="B1118" s="3" t="inlineStr">
        <is>
          <t>Participants with concurrent or history of another malignancy within 2 years of study entry Except:</t>
        </is>
      </c>
      <c r="C1118" s="3" t="inlineStr">
        <is>
          <t>exclusion</t>
        </is>
      </c>
      <c r="D1118" s="3" t="inlineStr">
        <is>
          <t>condition</t>
        </is>
      </c>
      <c r="E1118" s="3" t="inlineStr">
        <is>
          <t>concurrent or history of another malignancy within 2 years of study entry</t>
        </is>
      </c>
      <c r="F1118" s="3" t="n"/>
      <c r="G1118" s="3" t="inlineStr">
        <is>
          <t>present</t>
        </is>
      </c>
      <c r="H1118" s="3" t="n"/>
      <c r="I1118" s="3" t="inlineStr">
        <is>
          <t>categorical</t>
        </is>
      </c>
      <c r="J1118" s="3" t="n"/>
      <c r="K1118" s="3" t="n"/>
      <c r="L1118" s="3" t="n"/>
      <c r="M1118" s="3" t="n"/>
      <c r="N1118" s="3" t="b">
        <v>0</v>
      </c>
      <c r="O1118" s="3" t="inlineStr">
        <is>
          <t>history of; within 2 years</t>
        </is>
      </c>
      <c r="P1118" s="3" t="n"/>
      <c r="Q1118" s="3" t="n"/>
      <c r="R1118" s="3" t="inlineStr">
        <is>
          <t>standalone</t>
        </is>
      </c>
      <c r="S1118" s="3" t="inlineStr">
        <is>
          <t>pending</t>
        </is>
      </c>
      <c r="T1118" s="3" t="inlineStr">
        <is>
          <t>POSSIBLE_UNSPLIT_COMPOUND</t>
        </is>
      </c>
      <c r="U1118" s="3" t="inlineStr">
        <is>
          <t>HUMAN_REVIEW_REQUIRED</t>
        </is>
      </c>
      <c r="V1118" s="3" t="n">
        <v>1</v>
      </c>
      <c r="W1118" s="3" t="b">
        <v>0</v>
      </c>
      <c r="X1118" s="3" t="inlineStr">
        <is>
          <t>NCT05195632</t>
        </is>
      </c>
      <c r="Y1118" s="3" t="inlineStr">
        <is>
          <t>NCT05195632</t>
        </is>
      </c>
      <c r="Z1118" s="4" t="inlineStr">
        <is>
          <t>https://clinicaltrials.gov/study/NCT05195632</t>
        </is>
      </c>
      <c r="AA1118" s="3" t="inlineStr">
        <is>
          <t>ctgov-2026-05-01</t>
        </is>
      </c>
      <c r="AB1118" s="3" t="inlineStr">
        <is>
          <t>2026-10-11T13:40:44.260649+00:00</t>
        </is>
      </c>
      <c r="AC1118" s="3" t="inlineStr">
        <is>
          <t>sha256:5c2eaa538973250e6c2bd0953fdb8d29fec386a8f30e101c278f62b05ec835f7</t>
        </is>
      </c>
      <c r="AD1118" s="3" t="inlineStr">
        <is>
          <t>Participants who have had major surgery (e.g. inpatient procedure with regional or general anesthesia) within 6 weeks prior to start of study treatment.
Participants with concurrent or history of another malignancy within 2 years of study entry Except:
Bowen's disease</t>
        </is>
      </c>
      <c r="AE1118" s="3" t="inlineStr">
        <is>
          <t>522ca305a2294e97bdfe8fa3f47b0223</t>
        </is>
      </c>
      <c r="AF1118" s="3" t="inlineStr">
        <is>
          <t>criterion-14a1410b442c4833</t>
        </is>
      </c>
      <c r="AG1118" s="3" t="inlineStr">
        <is>
          <t>criterion-14a1410b442c4833</t>
        </is>
      </c>
      <c r="AH1118" s="3" t="inlineStr">
        <is>
          <t>statement-05d3176126ed6ae9</t>
        </is>
      </c>
      <c r="AI1118" s="3" t="inlineStr">
        <is>
          <t>statement-05d3176126ed6ae9</t>
        </is>
      </c>
      <c r="AJ1118" s="3" t="n">
        <v>1</v>
      </c>
      <c r="AK1118" s="3" t="n">
        <v>1</v>
      </c>
      <c r="AL1118" s="3" t="inlineStr">
        <is>
          <t>statement-05d3176126ed6ae9</t>
        </is>
      </c>
    </row>
    <row r="1119">
      <c r="A1119" s="3" t="inlineStr">
        <is>
          <t>Bowen's disease</t>
        </is>
      </c>
      <c r="B1119" s="3" t="inlineStr">
        <is>
          <t>Bowen's disease</t>
        </is>
      </c>
      <c r="C1119" s="3" t="inlineStr">
        <is>
          <t>exclusion</t>
        </is>
      </c>
      <c r="D1119" s="3" t="inlineStr">
        <is>
          <t>condition</t>
        </is>
      </c>
      <c r="E1119" s="3" t="inlineStr">
        <is>
          <t>bowen's disease</t>
        </is>
      </c>
      <c r="F1119" s="3" t="n"/>
      <c r="G1119" s="3" t="inlineStr">
        <is>
          <t>present</t>
        </is>
      </c>
      <c r="H1119" s="3" t="n"/>
      <c r="I1119" s="3" t="inlineStr">
        <is>
          <t>categorical</t>
        </is>
      </c>
      <c r="J1119" s="3" t="n"/>
      <c r="K1119" s="3" t="n"/>
      <c r="L1119" s="3" t="n"/>
      <c r="M1119" s="3" t="n"/>
      <c r="N1119" s="3" t="b">
        <v>0</v>
      </c>
      <c r="O1119" s="3" t="n"/>
      <c r="P1119" s="3" t="n"/>
      <c r="Q1119" s="3" t="n"/>
      <c r="R1119" s="3" t="inlineStr">
        <is>
          <t>standalone</t>
        </is>
      </c>
      <c r="S1119" s="3" t="inlineStr">
        <is>
          <t>pending</t>
        </is>
      </c>
      <c r="T1119" s="3" t="inlineStr"/>
      <c r="U1119" s="3" t="inlineStr">
        <is>
          <t>HUMAN_REVIEW_REQUIRED</t>
        </is>
      </c>
      <c r="V1119" s="3" t="n">
        <v>1</v>
      </c>
      <c r="W1119" s="3" t="b">
        <v>0</v>
      </c>
      <c r="X1119" s="3" t="inlineStr">
        <is>
          <t>NCT05195632</t>
        </is>
      </c>
      <c r="Y1119" s="3" t="inlineStr">
        <is>
          <t>NCT05195632</t>
        </is>
      </c>
      <c r="Z1119" s="4" t="inlineStr">
        <is>
          <t>https://clinicaltrials.gov/study/NCT05195632</t>
        </is>
      </c>
      <c r="AA1119" s="3" t="inlineStr">
        <is>
          <t>ctgov-2026-05-01</t>
        </is>
      </c>
      <c r="AB1119" s="3" t="inlineStr">
        <is>
          <t>2026-10-11T13:40:44.260649+00:00</t>
        </is>
      </c>
      <c r="AC1119" s="3" t="inlineStr">
        <is>
          <t>sha256:5c2eaa538973250e6c2bd0953fdb8d29fec386a8f30e101c278f62b05ec835f7</t>
        </is>
      </c>
      <c r="AD1119" s="3" t="inlineStr">
        <is>
          <t>Participants with concurrent or history of another malignancy within 2 years of study entry Except:
Bowen's disease
Cured basal cell or cutaneous squamous cell carcinoma (CuSCC)</t>
        </is>
      </c>
      <c r="AE1119" s="3" t="inlineStr">
        <is>
          <t>522ca305a2294e97bdfe8fa3f47b0223</t>
        </is>
      </c>
      <c r="AF1119" s="3" t="inlineStr">
        <is>
          <t>criterion-0acfa8d147e0f16b</t>
        </is>
      </c>
      <c r="AG1119" s="3" t="inlineStr">
        <is>
          <t>criterion-0acfa8d147e0f16b</t>
        </is>
      </c>
      <c r="AH1119" s="3" t="inlineStr">
        <is>
          <t>statement-99089153977181dc</t>
        </is>
      </c>
      <c r="AI1119" s="3" t="inlineStr">
        <is>
          <t>statement-99089153977181dc</t>
        </is>
      </c>
      <c r="AJ1119" s="3" t="n">
        <v>1</v>
      </c>
      <c r="AK1119" s="3" t="n">
        <v>1</v>
      </c>
      <c r="AL1119" s="3" t="inlineStr">
        <is>
          <t>statement-99089153977181dc</t>
        </is>
      </c>
    </row>
    <row r="1120">
      <c r="A1120" s="3" t="inlineStr">
        <is>
          <t>Cured basal cell or cutaneous squamous cell carcinoma (CuSCC)</t>
        </is>
      </c>
      <c r="B1120" s="3" t="inlineStr">
        <is>
          <t>Cured basal cell or cutaneous squamous cell carcinoma (CuSCC)</t>
        </is>
      </c>
      <c r="C1120" s="3" t="inlineStr">
        <is>
          <t>exclusion</t>
        </is>
      </c>
      <c r="D1120" s="3" t="inlineStr">
        <is>
          <t>condition</t>
        </is>
      </c>
      <c r="E1120" s="3" t="inlineStr">
        <is>
          <t>cured basal cell or cutaneous squamous cell carcinoma (cuscc)</t>
        </is>
      </c>
      <c r="F1120" s="3" t="n"/>
      <c r="G1120" s="3" t="inlineStr">
        <is>
          <t>present</t>
        </is>
      </c>
      <c r="H1120" s="3" t="n"/>
      <c r="I1120" s="3" t="inlineStr">
        <is>
          <t>categorical</t>
        </is>
      </c>
      <c r="J1120" s="3" t="n"/>
      <c r="K1120" s="3" t="n"/>
      <c r="L1120" s="3" t="n"/>
      <c r="M1120" s="3" t="n"/>
      <c r="N1120" s="3" t="b">
        <v>0</v>
      </c>
      <c r="O1120" s="3" t="n"/>
      <c r="P1120" s="3" t="n"/>
      <c r="Q1120" s="3" t="n"/>
      <c r="R1120" s="3" t="inlineStr">
        <is>
          <t>standalone</t>
        </is>
      </c>
      <c r="S1120" s="3" t="inlineStr">
        <is>
          <t>pending</t>
        </is>
      </c>
      <c r="T1120" s="3" t="inlineStr">
        <is>
          <t>POSSIBLE_UNSPLIT_COMPOUND</t>
        </is>
      </c>
      <c r="U1120" s="3" t="inlineStr">
        <is>
          <t>HUMAN_REVIEW_REQUIRED</t>
        </is>
      </c>
      <c r="V1120" s="3" t="n">
        <v>1</v>
      </c>
      <c r="W1120" s="3" t="b">
        <v>0</v>
      </c>
      <c r="X1120" s="3" t="inlineStr">
        <is>
          <t>NCT05195632</t>
        </is>
      </c>
      <c r="Y1120" s="3" t="inlineStr">
        <is>
          <t>NCT05195632</t>
        </is>
      </c>
      <c r="Z1120" s="4" t="inlineStr">
        <is>
          <t>https://clinicaltrials.gov/study/NCT05195632</t>
        </is>
      </c>
      <c r="AA1120" s="3" t="inlineStr">
        <is>
          <t>ctgov-2026-05-01</t>
        </is>
      </c>
      <c r="AB1120" s="3" t="inlineStr">
        <is>
          <t>2026-10-11T13:40:44.260649+00:00</t>
        </is>
      </c>
      <c r="AC1120" s="3" t="inlineStr">
        <is>
          <t>sha256:5c2eaa538973250e6c2bd0953fdb8d29fec386a8f30e101c278f62b05ec835f7</t>
        </is>
      </c>
      <c r="AD1120" s="3" t="inlineStr">
        <is>
          <t>Bowen's disease
Cured basal cell or cutaneous squamous cell carcinoma (CuSCC)
Gleason 6 prostate cancer</t>
        </is>
      </c>
      <c r="AE1120" s="3" t="inlineStr">
        <is>
          <t>522ca305a2294e97bdfe8fa3f47b0223</t>
        </is>
      </c>
      <c r="AF1120" s="3" t="inlineStr">
        <is>
          <t>criterion-f0c1e76f7ea786ec</t>
        </is>
      </c>
      <c r="AG1120" s="3" t="inlineStr">
        <is>
          <t>criterion-f0c1e76f7ea786ec</t>
        </is>
      </c>
      <c r="AH1120" s="3" t="inlineStr">
        <is>
          <t>statement-653ffcc08396f410</t>
        </is>
      </c>
      <c r="AI1120" s="3" t="inlineStr">
        <is>
          <t>statement-653ffcc08396f410</t>
        </is>
      </c>
      <c r="AJ1120" s="3" t="n">
        <v>1</v>
      </c>
      <c r="AK1120" s="3" t="n">
        <v>1</v>
      </c>
      <c r="AL1120" s="3" t="inlineStr">
        <is>
          <t>statement-653ffcc08396f410</t>
        </is>
      </c>
    </row>
    <row r="1121">
      <c r="A1121" s="3" t="inlineStr">
        <is>
          <t>Gleason 6 prostate cancer</t>
        </is>
      </c>
      <c r="B1121" s="3" t="inlineStr">
        <is>
          <t>Gleason 6 prostate cancer</t>
        </is>
      </c>
      <c r="C1121" s="3" t="inlineStr">
        <is>
          <t>exclusion</t>
        </is>
      </c>
      <c r="D1121" s="3" t="inlineStr">
        <is>
          <t>condition</t>
        </is>
      </c>
      <c r="E1121" s="3" t="inlineStr">
        <is>
          <t>gleason 6 prostate cancer</t>
        </is>
      </c>
      <c r="F1121" s="3" t="n"/>
      <c r="G1121" s="3" t="inlineStr">
        <is>
          <t>present</t>
        </is>
      </c>
      <c r="H1121" s="3" t="n"/>
      <c r="I1121" s="3" t="inlineStr">
        <is>
          <t>categorical</t>
        </is>
      </c>
      <c r="J1121" s="3" t="n"/>
      <c r="K1121" s="3" t="n"/>
      <c r="L1121" s="3" t="n"/>
      <c r="M1121" s="3" t="n"/>
      <c r="N1121" s="3" t="b">
        <v>0</v>
      </c>
      <c r="O1121" s="3" t="n"/>
      <c r="P1121" s="3" t="n"/>
      <c r="Q1121" s="3" t="n"/>
      <c r="R1121" s="3" t="inlineStr">
        <is>
          <t>standalone</t>
        </is>
      </c>
      <c r="S1121" s="3" t="inlineStr">
        <is>
          <t>pending</t>
        </is>
      </c>
      <c r="T1121" s="3" t="inlineStr"/>
      <c r="U1121" s="3" t="inlineStr">
        <is>
          <t>HUMAN_REVIEW_REQUIRED</t>
        </is>
      </c>
      <c r="V1121" s="3" t="n">
        <v>1</v>
      </c>
      <c r="W1121" s="3" t="b">
        <v>0</v>
      </c>
      <c r="X1121" s="3" t="inlineStr">
        <is>
          <t>NCT05195632</t>
        </is>
      </c>
      <c r="Y1121" s="3" t="inlineStr">
        <is>
          <t>NCT05195632</t>
        </is>
      </c>
      <c r="Z1121" s="4" t="inlineStr">
        <is>
          <t>https://clinicaltrials.gov/study/NCT05195632</t>
        </is>
      </c>
      <c r="AA1121" s="3" t="inlineStr">
        <is>
          <t>ctgov-2026-05-01</t>
        </is>
      </c>
      <c r="AB1121" s="3" t="inlineStr">
        <is>
          <t>2026-10-11T13:40:44.260649+00:00</t>
        </is>
      </c>
      <c r="AC1121" s="3" t="inlineStr">
        <is>
          <t>sha256:5c2eaa538973250e6c2bd0953fdb8d29fec386a8f30e101c278f62b05ec835f7</t>
        </is>
      </c>
      <c r="AD1121" s="3" t="inlineStr">
        <is>
          <t>Cured basal cell or cutaneous squamous cell carcinoma (CuSCC)
Gleason 6 prostate cancer
Treated in-situ carcinoma of cervix</t>
        </is>
      </c>
      <c r="AE1121" s="3" t="inlineStr">
        <is>
          <t>522ca305a2294e97bdfe8fa3f47b0223</t>
        </is>
      </c>
      <c r="AF1121" s="3" t="inlineStr">
        <is>
          <t>criterion-f81c49109da5c1a2</t>
        </is>
      </c>
      <c r="AG1121" s="3" t="inlineStr">
        <is>
          <t>criterion-f81c49109da5c1a2</t>
        </is>
      </c>
      <c r="AH1121" s="3" t="inlineStr">
        <is>
          <t>statement-eca4f2117ea8fd33</t>
        </is>
      </c>
      <c r="AI1121" s="3" t="inlineStr">
        <is>
          <t>statement-eca4f2117ea8fd33</t>
        </is>
      </c>
      <c r="AJ1121" s="3" t="n">
        <v>1</v>
      </c>
      <c r="AK1121" s="3" t="n">
        <v>1</v>
      </c>
      <c r="AL1121" s="3" t="inlineStr">
        <is>
          <t>statement-eca4f2117ea8fd33</t>
        </is>
      </c>
    </row>
    <row r="1122">
      <c r="A1122" s="3" t="inlineStr">
        <is>
          <t>Treated in-situ carcinoma of cervix</t>
        </is>
      </c>
      <c r="B1122" s="3" t="inlineStr">
        <is>
          <t>Treated in-situ carcinoma of cervix</t>
        </is>
      </c>
      <c r="C1122" s="3" t="inlineStr">
        <is>
          <t>exclusion</t>
        </is>
      </c>
      <c r="D1122" s="3" t="inlineStr">
        <is>
          <t>condition</t>
        </is>
      </c>
      <c r="E1122" s="3" t="inlineStr">
        <is>
          <t>treated in-situ carcinoma of cervix</t>
        </is>
      </c>
      <c r="F1122" s="3" t="n"/>
      <c r="G1122" s="3" t="inlineStr">
        <is>
          <t>present</t>
        </is>
      </c>
      <c r="H1122" s="3" t="n"/>
      <c r="I1122" s="3" t="inlineStr">
        <is>
          <t>categorical</t>
        </is>
      </c>
      <c r="J1122" s="3" t="n"/>
      <c r="K1122" s="3" t="n"/>
      <c r="L1122" s="3" t="n"/>
      <c r="M1122" s="3" t="n"/>
      <c r="N1122" s="3" t="b">
        <v>0</v>
      </c>
      <c r="O1122" s="3" t="n"/>
      <c r="P1122" s="3" t="n"/>
      <c r="Q1122" s="3" t="n"/>
      <c r="R1122" s="3" t="inlineStr">
        <is>
          <t>standalone</t>
        </is>
      </c>
      <c r="S1122" s="3" t="inlineStr">
        <is>
          <t>pending</t>
        </is>
      </c>
      <c r="T1122" s="3" t="inlineStr"/>
      <c r="U1122" s="3" t="inlineStr">
        <is>
          <t>HUMAN_REVIEW_REQUIRED</t>
        </is>
      </c>
      <c r="V1122" s="3" t="n">
        <v>1</v>
      </c>
      <c r="W1122" s="3" t="b">
        <v>0</v>
      </c>
      <c r="X1122" s="3" t="inlineStr">
        <is>
          <t>NCT05195632</t>
        </is>
      </c>
      <c r="Y1122" s="3" t="inlineStr">
        <is>
          <t>NCT05195632</t>
        </is>
      </c>
      <c r="Z1122" s="4" t="inlineStr">
        <is>
          <t>https://clinicaltrials.gov/study/NCT05195632</t>
        </is>
      </c>
      <c r="AA1122" s="3" t="inlineStr">
        <is>
          <t>ctgov-2026-05-01</t>
        </is>
      </c>
      <c r="AB1122" s="3" t="inlineStr">
        <is>
          <t>2026-10-11T13:40:44.260649+00:00</t>
        </is>
      </c>
      <c r="AC1122" s="3" t="inlineStr">
        <is>
          <t>sha256:5c2eaa538973250e6c2bd0953fdb8d29fec386a8f30e101c278f62b05ec835f7</t>
        </is>
      </c>
      <c r="AD1122" s="3" t="inlineStr">
        <is>
          <t>Gleason 6 prostate cancer
Treated in-situ carcinoma of cervix
Participant's conditions that contraindicates the use of study treatments and may affect interpretation of results or may render the participant at high risk from treatment complications.</t>
        </is>
      </c>
      <c r="AE1122" s="3" t="inlineStr">
        <is>
          <t>522ca305a2294e97bdfe8fa3f47b0223</t>
        </is>
      </c>
      <c r="AF1122" s="3" t="inlineStr">
        <is>
          <t>criterion-c417dd374ae2e159</t>
        </is>
      </c>
      <c r="AG1122" s="3" t="inlineStr">
        <is>
          <t>criterion-c417dd374ae2e159</t>
        </is>
      </c>
      <c r="AH1122" s="3" t="inlineStr">
        <is>
          <t>statement-83b1697caf8ebd47</t>
        </is>
      </c>
      <c r="AI1122" s="3" t="inlineStr">
        <is>
          <t>statement-83b1697caf8ebd47</t>
        </is>
      </c>
      <c r="AJ1122" s="3" t="n">
        <v>1</v>
      </c>
      <c r="AK1122" s="3" t="n">
        <v>1</v>
      </c>
      <c r="AL1122" s="3" t="inlineStr">
        <is>
          <t>statement-83b1697caf8ebd47</t>
        </is>
      </c>
    </row>
    <row r="1123">
      <c r="A1123" s="3" t="inlineStr">
        <is>
          <t>Participant's conditions that contraindicates the use of study treatments and may affect interpretation of results or may render the participant at high risk from treatment complications.</t>
        </is>
      </c>
      <c r="B1123" s="3" t="inlineStr">
        <is>
          <t>Participant's conditions that contraindicates the use of study treatments and may affect interpretation of results or may render the participant at high risk from treatment complications.</t>
        </is>
      </c>
      <c r="C1123" s="3" t="inlineStr">
        <is>
          <t>exclusion</t>
        </is>
      </c>
      <c r="D1123" s="3" t="inlineStr">
        <is>
          <t>condition</t>
        </is>
      </c>
      <c r="E1123" s="3" t="inlineStr">
        <is>
          <t>participant's conditions that contraindicates the use of study treatments and may affect interpretation of results or may render the participant at high risk from treatment complications</t>
        </is>
      </c>
      <c r="F1123" s="3" t="n"/>
      <c r="G1123" s="3" t="inlineStr">
        <is>
          <t>present</t>
        </is>
      </c>
      <c r="H1123" s="3" t="n"/>
      <c r="I1123" s="3" t="inlineStr">
        <is>
          <t>categorical</t>
        </is>
      </c>
      <c r="J1123" s="3" t="n"/>
      <c r="K1123" s="3" t="n"/>
      <c r="L1123" s="3" t="n"/>
      <c r="M1123" s="3" t="n"/>
      <c r="N1123" s="3" t="b">
        <v>0</v>
      </c>
      <c r="O1123" s="3" t="n"/>
      <c r="P1123" s="3" t="n"/>
      <c r="Q1123" s="3" t="n"/>
      <c r="R1123" s="3" t="inlineStr">
        <is>
          <t>standalone</t>
        </is>
      </c>
      <c r="S1123" s="3" t="inlineStr">
        <is>
          <t>pending</t>
        </is>
      </c>
      <c r="T1123" s="3" t="inlineStr">
        <is>
          <t>POSSIBLE_UNSPLIT_COMPOUND</t>
        </is>
      </c>
      <c r="U1123" s="3" t="inlineStr">
        <is>
          <t>HUMAN_REVIEW_REQUIRED</t>
        </is>
      </c>
      <c r="V1123" s="3" t="n">
        <v>1</v>
      </c>
      <c r="W1123" s="3" t="b">
        <v>0</v>
      </c>
      <c r="X1123" s="3" t="inlineStr">
        <is>
          <t>NCT05195632</t>
        </is>
      </c>
      <c r="Y1123" s="3" t="inlineStr">
        <is>
          <t>NCT05195632</t>
        </is>
      </c>
      <c r="Z1123" s="4" t="inlineStr">
        <is>
          <t>https://clinicaltrials.gov/study/NCT05195632</t>
        </is>
      </c>
      <c r="AA1123" s="3" t="inlineStr">
        <is>
          <t>ctgov-2026-05-01</t>
        </is>
      </c>
      <c r="AB1123" s="3" t="inlineStr">
        <is>
          <t>2026-10-11T13:40:44.260649+00:00</t>
        </is>
      </c>
      <c r="AC1123" s="3" t="inlineStr">
        <is>
          <t>sha256:5c2eaa538973250e6c2bd0953fdb8d29fec386a8f30e101c278f62b05ec835f7</t>
        </is>
      </c>
      <c r="AD1123" s="3" t="inlineStr">
        <is>
          <t>Treated in-situ carcinoma of cervix
Participant's conditions that contraindicates the use of study treatments and may affect interpretation of results or may render the participant at high risk from treatment complications.
Pregnant (confirmed by positive serum beta-human chorionic gonadotropin (ß-HCG) test), lactating or breast-feeding women.</t>
        </is>
      </c>
      <c r="AE1123" s="3" t="inlineStr">
        <is>
          <t>522ca305a2294e97bdfe8fa3f47b0223</t>
        </is>
      </c>
      <c r="AF1123" s="3" t="inlineStr">
        <is>
          <t>criterion-f54f8fb4d0cd7025</t>
        </is>
      </c>
      <c r="AG1123" s="3" t="inlineStr">
        <is>
          <t>criterion-f54f8fb4d0cd7025</t>
        </is>
      </c>
      <c r="AH1123" s="3" t="inlineStr">
        <is>
          <t>statement-eee1259f1b3ee5d2</t>
        </is>
      </c>
      <c r="AI1123" s="3" t="inlineStr">
        <is>
          <t>statement-eee1259f1b3ee5d2</t>
        </is>
      </c>
      <c r="AJ1123" s="3" t="n">
        <v>1</v>
      </c>
      <c r="AK1123" s="3" t="n">
        <v>1</v>
      </c>
      <c r="AL1123" s="3" t="inlineStr">
        <is>
          <t>statement-eee1259f1b3ee5d2</t>
        </is>
      </c>
    </row>
    <row r="1124">
      <c r="A1124" s="3" t="inlineStr">
        <is>
          <t>Pregnant (confirmed by positive serum beta-human chorionic gonadotropin (ß-HCG) test), lactating or breast-feeding women.</t>
        </is>
      </c>
      <c r="B1124" s="3" t="inlineStr">
        <is>
          <t>Pregnant (confirmed by positive serum beta-human chorionic gonadotropin (ß-HCG) test), lactating or breast-feeding women.</t>
        </is>
      </c>
      <c r="C1124" s="3" t="inlineStr">
        <is>
          <t>exclusion</t>
        </is>
      </c>
      <c r="D1124" s="3" t="inlineStr">
        <is>
          <t>condition</t>
        </is>
      </c>
      <c r="E1124" s="3" t="inlineStr">
        <is>
          <t>Pregnancy Status (confirmed by positive serum beta-human chorionic gonadotropin (ss-hcg) test), lactating or breast-feeding women</t>
        </is>
      </c>
      <c r="F1124" s="3" t="n"/>
      <c r="G1124" s="3" t="inlineStr">
        <is>
          <t>present</t>
        </is>
      </c>
      <c r="H1124" s="3" t="n"/>
      <c r="I1124" s="3" t="inlineStr">
        <is>
          <t>categorical</t>
        </is>
      </c>
      <c r="J1124" s="3" t="n"/>
      <c r="K1124" s="3" t="n"/>
      <c r="L1124" s="3" t="n"/>
      <c r="M1124" s="3" t="n"/>
      <c r="N1124" s="3" t="b">
        <v>0</v>
      </c>
      <c r="O1124" s="3" t="n"/>
      <c r="P1124" s="3" t="n"/>
      <c r="Q1124" s="3" t="n"/>
      <c r="R1124" s="3" t="inlineStr">
        <is>
          <t>standalone</t>
        </is>
      </c>
      <c r="S1124" s="3" t="inlineStr">
        <is>
          <t>pending</t>
        </is>
      </c>
      <c r="T1124" s="3" t="inlineStr">
        <is>
          <t>POSSIBLE_UNSPLIT_COMPOUND</t>
        </is>
      </c>
      <c r="U1124" s="3" t="inlineStr">
        <is>
          <t>HUMAN_REVIEW_REQUIRED</t>
        </is>
      </c>
      <c r="V1124" s="3" t="n">
        <v>1</v>
      </c>
      <c r="W1124" s="3" t="b">
        <v>0</v>
      </c>
      <c r="X1124" s="3" t="inlineStr">
        <is>
          <t>NCT05195632</t>
        </is>
      </c>
      <c r="Y1124" s="3" t="inlineStr">
        <is>
          <t>NCT05195632</t>
        </is>
      </c>
      <c r="Z1124" s="4" t="inlineStr">
        <is>
          <t>https://clinicaltrials.gov/study/NCT05195632</t>
        </is>
      </c>
      <c r="AA1124" s="3" t="inlineStr">
        <is>
          <t>ctgov-2026-05-01</t>
        </is>
      </c>
      <c r="AB1124" s="3" t="inlineStr">
        <is>
          <t>2026-10-11T13:40:44.260649+00:00</t>
        </is>
      </c>
      <c r="AC1124" s="3" t="inlineStr">
        <is>
          <t>sha256:5c2eaa538973250e6c2bd0953fdb8d29fec386a8f30e101c278f62b05ec835f7</t>
        </is>
      </c>
      <c r="AD1124" s="3" t="inlineStr">
        <is>
          <t>Participant's conditions that contraindicates the use of study treatments and may affect interpretation of results or may render the participant at high risk from treatment complications.
Pregnant (confirmed by positive serum beta-human chorionic gonadotropin (ß-HCG) test), lactating or breast-feeding women.
Is a family member of the investigator or any associate, colleague, and employee assisting in the conduct of the study (secretary, nurse, technician).</t>
        </is>
      </c>
      <c r="AE1124" s="3" t="inlineStr">
        <is>
          <t>522ca305a2294e97bdfe8fa3f47b0223</t>
        </is>
      </c>
      <c r="AF1124" s="3" t="inlineStr">
        <is>
          <t>criterion-8a33fda877135c08</t>
        </is>
      </c>
      <c r="AG1124" s="3" t="inlineStr">
        <is>
          <t>criterion-8a33fda877135c08</t>
        </is>
      </c>
      <c r="AH1124" s="3" t="inlineStr">
        <is>
          <t>statement-afc069deb614dd2e</t>
        </is>
      </c>
      <c r="AI1124" s="3" t="inlineStr">
        <is>
          <t>statement-afc069deb614dd2e</t>
        </is>
      </c>
      <c r="AJ1124" s="3" t="n">
        <v>1</v>
      </c>
      <c r="AK1124" s="3" t="n">
        <v>1</v>
      </c>
      <c r="AL1124" s="3" t="inlineStr">
        <is>
          <t>statement-afc069deb614dd2e</t>
        </is>
      </c>
    </row>
    <row r="1125">
      <c r="A1125" s="3" t="inlineStr">
        <is>
          <t>Is a family member of the investigator or any associate, colleague, and employee assisting in the conduct of the study (secretary, nurse, technician).</t>
        </is>
      </c>
      <c r="B1125" s="3" t="inlineStr">
        <is>
          <t>Is a family member of the investigator or any associate, colleague, and employee assisting in the conduct of the study (secretary, nurse, technician).</t>
        </is>
      </c>
      <c r="C1125" s="3" t="inlineStr">
        <is>
          <t>exclusion</t>
        </is>
      </c>
      <c r="D1125" s="3" t="inlineStr">
        <is>
          <t>person</t>
        </is>
      </c>
      <c r="E1125" s="3" t="inlineStr">
        <is>
          <t>is a family member of the investigator or any associate, colleague, and employee assisting in the conduct of the study (secretary, nurse, technician)</t>
        </is>
      </c>
      <c r="F1125" s="3" t="n"/>
      <c r="G1125" s="3" t="inlineStr">
        <is>
          <t>present</t>
        </is>
      </c>
      <c r="H1125" s="3" t="n"/>
      <c r="I1125" s="3" t="inlineStr">
        <is>
          <t>categorical</t>
        </is>
      </c>
      <c r="J1125" s="3" t="n"/>
      <c r="K1125" s="3" t="n"/>
      <c r="L1125" s="3" t="n"/>
      <c r="M1125" s="3" t="n"/>
      <c r="N1125" s="3" t="b">
        <v>0</v>
      </c>
      <c r="O1125" s="3" t="n"/>
      <c r="P1125" s="3" t="n"/>
      <c r="Q1125" s="3" t="n"/>
      <c r="R1125" s="3" t="inlineStr">
        <is>
          <t>standalone</t>
        </is>
      </c>
      <c r="S1125" s="3" t="inlineStr">
        <is>
          <t>pending</t>
        </is>
      </c>
      <c r="T1125" s="3" t="inlineStr">
        <is>
          <t>POSSIBLE_UNSPLIT_COMPOUND</t>
        </is>
      </c>
      <c r="U1125" s="3" t="inlineStr">
        <is>
          <t>HUMAN_REVIEW_REQUIRED</t>
        </is>
      </c>
      <c r="V1125" s="3" t="n">
        <v>1</v>
      </c>
      <c r="W1125" s="3" t="b">
        <v>0</v>
      </c>
      <c r="X1125" s="3" t="inlineStr">
        <is>
          <t>NCT05195632</t>
        </is>
      </c>
      <c r="Y1125" s="3" t="inlineStr">
        <is>
          <t>NCT05195632</t>
        </is>
      </c>
      <c r="Z1125" s="4" t="inlineStr">
        <is>
          <t>https://clinicaltrials.gov/study/NCT05195632</t>
        </is>
      </c>
      <c r="AA1125" s="3" t="inlineStr">
        <is>
          <t>ctgov-2026-05-01</t>
        </is>
      </c>
      <c r="AB1125" s="3" t="inlineStr">
        <is>
          <t>2026-10-11T13:40:44.260649+00:00</t>
        </is>
      </c>
      <c r="AC1125" s="3" t="inlineStr">
        <is>
          <t>sha256:5c2eaa538973250e6c2bd0953fdb8d29fec386a8f30e101c278f62b05ec835f7</t>
        </is>
      </c>
      <c r="AD1125" s="3" t="inlineStr">
        <is>
          <t>Pregnant (confirmed by positive serum beta-human chorionic gonadotropin (ß-HCG) test), lactating or breast-feeding women.
Is a family member of the investigator or any associate, colleague, and employee assisting in the conduct of the study (secretary, nurse, technician).
Is in a position likely to represent a conflict of interest.</t>
        </is>
      </c>
      <c r="AE1125" s="3" t="inlineStr">
        <is>
          <t>522ca305a2294e97bdfe8fa3f47b0223</t>
        </is>
      </c>
      <c r="AF1125" s="3" t="inlineStr">
        <is>
          <t>criterion-24c39e01ab099ec7</t>
        </is>
      </c>
      <c r="AG1125" s="3" t="inlineStr">
        <is>
          <t>criterion-24c39e01ab099ec7</t>
        </is>
      </c>
      <c r="AH1125" s="3" t="inlineStr">
        <is>
          <t>statement-8701ccce01c660e7</t>
        </is>
      </c>
      <c r="AI1125" s="3" t="inlineStr">
        <is>
          <t>statement-8701ccce01c660e7</t>
        </is>
      </c>
      <c r="AJ1125" s="3" t="n">
        <v>1</v>
      </c>
      <c r="AK1125" s="3" t="n">
        <v>1</v>
      </c>
      <c r="AL1125" s="3" t="inlineStr">
        <is>
          <t>statement-8701ccce01c660e7</t>
        </is>
      </c>
    </row>
    <row r="1126">
      <c r="A1126" s="3" t="inlineStr">
        <is>
          <t>Is in a position likely to represent a conflict of interest.</t>
        </is>
      </c>
      <c r="B1126" s="3" t="inlineStr">
        <is>
          <t>Is in a position likely to represent a conflict of interest.</t>
        </is>
      </c>
      <c r="C1126" s="3" t="inlineStr">
        <is>
          <t>exclusion</t>
        </is>
      </c>
      <c r="D1126" s="3" t="inlineStr">
        <is>
          <t>person</t>
        </is>
      </c>
      <c r="E1126" s="3" t="inlineStr">
        <is>
          <t>position likely to represent a conflict of interest</t>
        </is>
      </c>
      <c r="F1126" s="3" t="n"/>
      <c r="G1126" s="3" t="inlineStr">
        <is>
          <t>present</t>
        </is>
      </c>
      <c r="H1126" s="3" t="n"/>
      <c r="I1126" s="3" t="inlineStr">
        <is>
          <t>categorical</t>
        </is>
      </c>
      <c r="J1126" s="3" t="n"/>
      <c r="K1126" s="3" t="n"/>
      <c r="L1126" s="3" t="n"/>
      <c r="M1126" s="3" t="n"/>
      <c r="N1126" s="3" t="b">
        <v>0</v>
      </c>
      <c r="O1126" s="3" t="n"/>
      <c r="P1126" s="3" t="n"/>
      <c r="Q1126" s="3" t="n"/>
      <c r="R1126" s="3" t="inlineStr">
        <is>
          <t>standalone</t>
        </is>
      </c>
      <c r="S1126" s="3" t="inlineStr">
        <is>
          <t>pending</t>
        </is>
      </c>
      <c r="T1126" s="3" t="inlineStr"/>
      <c r="U1126" s="3" t="inlineStr">
        <is>
          <t>HUMAN_REVIEW_REQUIRED</t>
        </is>
      </c>
      <c r="V1126" s="3" t="n">
        <v>1</v>
      </c>
      <c r="W1126" s="3" t="b">
        <v>0</v>
      </c>
      <c r="X1126" s="3" t="inlineStr">
        <is>
          <t>NCT05195632</t>
        </is>
      </c>
      <c r="Y1126" s="3" t="inlineStr">
        <is>
          <t>NCT05195632</t>
        </is>
      </c>
      <c r="Z1126" s="4" t="inlineStr">
        <is>
          <t>https://clinicaltrials.gov/study/NCT05195632</t>
        </is>
      </c>
      <c r="AA1126" s="3" t="inlineStr">
        <is>
          <t>ctgov-2026-05-01</t>
        </is>
      </c>
      <c r="AB1126" s="3" t="inlineStr">
        <is>
          <t>2026-10-11T13:40:44.260649+00:00</t>
        </is>
      </c>
      <c r="AC1126" s="3" t="inlineStr">
        <is>
          <t>sha256:5c2eaa538973250e6c2bd0953fdb8d29fec386a8f30e101c278f62b05ec835f7</t>
        </is>
      </c>
      <c r="AD1126" s="3" t="inlineStr">
        <is>
          <t>Is a family member of the investigator or any associate, colleague, and employee assisting in the conduct of the study (secretary, nurse, technician).
Is in a position likely to represent a conflict of interest.</t>
        </is>
      </c>
      <c r="AE1126" s="3" t="inlineStr">
        <is>
          <t>522ca305a2294e97bdfe8fa3f47b0223</t>
        </is>
      </c>
      <c r="AF1126" s="3" t="inlineStr">
        <is>
          <t>criterion-a49582ba7c52566e</t>
        </is>
      </c>
      <c r="AG1126" s="3" t="inlineStr">
        <is>
          <t>criterion-a49582ba7c52566e</t>
        </is>
      </c>
      <c r="AH1126" s="3" t="inlineStr">
        <is>
          <t>statement-5bed05907130fc23</t>
        </is>
      </c>
      <c r="AI1126" s="3" t="inlineStr">
        <is>
          <t>statement-5bed05907130fc23</t>
        </is>
      </c>
      <c r="AJ1126" s="3" t="n">
        <v>1</v>
      </c>
      <c r="AK1126" s="3" t="n">
        <v>1</v>
      </c>
      <c r="AL1126" s="3" t="inlineStr">
        <is>
          <t>statement-5bed05907130fc23</t>
        </is>
      </c>
    </row>
    <row r="1127">
      <c r="A1127" s="3" t="inlineStr">
        <is>
          <t>At least one measurable disease as per investigator assessment, as defined by RECIST v1.1, which has neither been irradiated nor biopsied during the screening period.</t>
        </is>
      </c>
      <c r="B1127" s="3" t="inlineStr">
        <is>
          <t>At least one measurable disease as per investigator assessment, as defined by RECIST v1.1, which has neither been irradiated nor biopsied during the screening period.</t>
        </is>
      </c>
      <c r="C1127" s="3" t="inlineStr">
        <is>
          <t>inclusion</t>
        </is>
      </c>
      <c r="D1127" s="3" t="inlineStr">
        <is>
          <t>measurement</t>
        </is>
      </c>
      <c r="E1127" s="3" t="inlineStr">
        <is>
          <t>Measurable Disease as per investigator assessment</t>
        </is>
      </c>
      <c r="F1127" s="3" t="inlineStr">
        <is>
          <t>&gt;=</t>
        </is>
      </c>
      <c r="G1127" s="3" t="inlineStr">
        <is>
          <t>1</t>
        </is>
      </c>
      <c r="H1127" s="3" t="n"/>
      <c r="I1127" s="3" t="inlineStr">
        <is>
          <t>numerical</t>
        </is>
      </c>
      <c r="J1127" s="3" t="n">
        <v>1</v>
      </c>
      <c r="K1127" s="3" t="b">
        <v>1</v>
      </c>
      <c r="L1127" s="3" t="n"/>
      <c r="M1127" s="3" t="n"/>
      <c r="N1127" s="3" t="b">
        <v>0</v>
      </c>
      <c r="O1127" s="3" t="inlineStr">
        <is>
          <t>during the screening period</t>
        </is>
      </c>
      <c r="P1127" s="3" t="n"/>
      <c r="Q1127" s="3" t="inlineStr">
        <is>
          <t>deterministically parsed written comparison</t>
        </is>
      </c>
      <c r="R1127" s="3" t="inlineStr">
        <is>
          <t>and</t>
        </is>
      </c>
      <c r="S1127" s="3" t="inlineStr">
        <is>
          <t>pending</t>
        </is>
      </c>
      <c r="T1127" s="3" t="inlineStr"/>
      <c r="U1127" s="3" t="inlineStr">
        <is>
          <t>HUMAN_REVIEW_REQUIRED</t>
        </is>
      </c>
      <c r="V1127" s="3" t="n">
        <v>1</v>
      </c>
      <c r="W1127" s="3" t="b">
        <v>0</v>
      </c>
      <c r="X1127" s="3" t="inlineStr">
        <is>
          <t>NCT05195632</t>
        </is>
      </c>
      <c r="Y1127" s="3" t="inlineStr">
        <is>
          <t>NCT05195632</t>
        </is>
      </c>
      <c r="Z1127" s="4" t="inlineStr">
        <is>
          <t>https://clinicaltrials.gov/study/NCT05195632</t>
        </is>
      </c>
      <c r="AA1127" s="3" t="inlineStr">
        <is>
          <t>ctgov-2026-05-01</t>
        </is>
      </c>
      <c r="AB1127" s="3" t="inlineStr">
        <is>
          <t>2026-10-11T13:40:44.260649+00:00</t>
        </is>
      </c>
      <c r="AC1127" s="3" t="inlineStr">
        <is>
          <t>sha256:5c2eaa538973250e6c2bd0953fdb8d29fec386a8f30e101c278f62b05ec835f7</t>
        </is>
      </c>
      <c r="AD1127" s="3" t="inlineStr">
        <is>
          <t>BRAF- and Mitogen-activated protein kinase kinase (MEK)-inhibitor treatment-naïve participants and previously untreated or have had one line of prior therapy in metastatic setting.
At least one measurable disease as per investigator assessment, as defined by RECIST v1.1, which has neither been irradiated nor biopsied during the screening period.
Life expectancy ≥ 3 months.</t>
        </is>
      </c>
      <c r="AE1127" s="3" t="inlineStr">
        <is>
          <t>522ca305a2294e97bdfe8fa3f47b0223</t>
        </is>
      </c>
      <c r="AF1127" s="3" t="inlineStr">
        <is>
          <t>criterion-1b13fb49f8e3f6a1</t>
        </is>
      </c>
      <c r="AG1127" s="3" t="inlineStr">
        <is>
          <t>criterion-1b13fb49f8e3f6a1</t>
        </is>
      </c>
      <c r="AH1127" s="3" t="inlineStr">
        <is>
          <t>statement-15115a5cc32ab0e9</t>
        </is>
      </c>
      <c r="AI1127" s="3" t="inlineStr">
        <is>
          <t>statement-15115a5cc32ab0e9</t>
        </is>
      </c>
      <c r="AJ1127" s="3" t="n">
        <v>2</v>
      </c>
      <c r="AK1127" s="3" t="n">
        <v>2</v>
      </c>
      <c r="AL1127" s="3" t="inlineStr">
        <is>
          <t>statement-15115a5cc32ab0e9</t>
        </is>
      </c>
    </row>
    <row r="1128">
      <c r="A1128" s="3" t="inlineStr">
        <is>
          <t>Women are either postmenopausal for at least 1 year, are surgically sterile for at least 6 weeks, or child-bearing potential women must agree to take appropriate precautions to avoid pregnancy.</t>
        </is>
      </c>
      <c r="B1128" s="3" t="inlineStr">
        <is>
          <t>Women are either postmenopausal for at least 1 year, are surgically sterile for at least 6 weeks, or child-bearing potential women must agree to take appropriate precautions to avoid pregnancy.</t>
        </is>
      </c>
      <c r="C1128" s="3" t="inlineStr">
        <is>
          <t>inclusion</t>
        </is>
      </c>
      <c r="D1128" s="3" t="inlineStr">
        <is>
          <t>measurement</t>
        </is>
      </c>
      <c r="E1128" s="3" t="inlineStr">
        <is>
          <t>DURATION</t>
        </is>
      </c>
      <c r="F1128" s="3" t="inlineStr">
        <is>
          <t>&gt;=</t>
        </is>
      </c>
      <c r="G1128" s="3" t="inlineStr">
        <is>
          <t>1</t>
        </is>
      </c>
      <c r="H1128" s="3" t="inlineStr">
        <is>
          <t>year</t>
        </is>
      </c>
      <c r="I1128" s="3" t="inlineStr">
        <is>
          <t>numerical</t>
        </is>
      </c>
      <c r="J1128" s="3" t="n">
        <v>1</v>
      </c>
      <c r="K1128" s="3" t="b">
        <v>1</v>
      </c>
      <c r="L1128" s="3" t="n"/>
      <c r="M1128" s="3" t="n"/>
      <c r="N1128" s="3" t="b">
        <v>0</v>
      </c>
      <c r="O1128" s="3" t="inlineStr">
        <is>
          <t>for at least 1 year; for at least 6 weeks; at least 1 year; at least 6 weeks</t>
        </is>
      </c>
      <c r="P1128" s="3" t="n"/>
      <c r="Q1128" s="3" t="inlineStr">
        <is>
          <t>deterministically parsed written comparison</t>
        </is>
      </c>
      <c r="R1128" s="3" t="inlineStr">
        <is>
          <t>or</t>
        </is>
      </c>
      <c r="S1128" s="3" t="inlineStr">
        <is>
          <t>pending</t>
        </is>
      </c>
      <c r="T1128" s="3" t="inlineStr"/>
      <c r="U1128" s="3" t="inlineStr">
        <is>
          <t>HUMAN_REVIEW_REQUIRED</t>
        </is>
      </c>
      <c r="V1128" s="3" t="n">
        <v>1</v>
      </c>
      <c r="W1128" s="3" t="b">
        <v>0</v>
      </c>
      <c r="X1128" s="3" t="inlineStr">
        <is>
          <t>NCT05195632</t>
        </is>
      </c>
      <c r="Y1128" s="3" t="inlineStr">
        <is>
          <t>NCT05195632</t>
        </is>
      </c>
      <c r="Z1128" s="4" t="inlineStr">
        <is>
          <t>https://clinicaltrials.gov/study/NCT05195632</t>
        </is>
      </c>
      <c r="AA1128" s="3" t="inlineStr">
        <is>
          <t>ctgov-2026-05-01</t>
        </is>
      </c>
      <c r="AB1128" s="3" t="inlineStr">
        <is>
          <t>2026-10-11T13:40:44.260649+00:00</t>
        </is>
      </c>
      <c r="AC1128" s="3" t="inlineStr">
        <is>
          <t>sha256:5c2eaa538973250e6c2bd0953fdb8d29fec386a8f30e101c278f62b05ec835f7</t>
        </is>
      </c>
      <c r="AD1128" s="3" t="inlineStr">
        <is>
          <t>Able to comply with the study protocol as per investigator assessment including oral drug intake, complying scheduled visits, treatment plan, laboratory tests and other study procedures.
Women are either postmenopausal for at least 1 year, are surgically sterile for at least 6 weeks, or child-bearing potential women must agree to take appropriate precautions to avoid pregnancy.
Men must agree not to father child until 90 days after the last dose of the study treatment.</t>
        </is>
      </c>
      <c r="AE1128" s="3" t="inlineStr">
        <is>
          <t>522ca305a2294e97bdfe8fa3f47b0223</t>
        </is>
      </c>
      <c r="AF1128" s="3" t="inlineStr">
        <is>
          <t>criterion-e009c3086bc9e530</t>
        </is>
      </c>
      <c r="AG1128" s="3" t="inlineStr">
        <is>
          <t>criterion-e009c3086bc9e530</t>
        </is>
      </c>
      <c r="AH1128" s="3" t="inlineStr">
        <is>
          <t>statement-ea00e2374daf82b6</t>
        </is>
      </c>
      <c r="AI1128" s="3" t="inlineStr">
        <is>
          <t>statement-ea00e2374daf82b6</t>
        </is>
      </c>
      <c r="AJ1128" s="3" t="n">
        <v>5</v>
      </c>
      <c r="AK1128" s="3" t="n">
        <v>4</v>
      </c>
      <c r="AL1128" s="3" t="inlineStr">
        <is>
          <t>statement-ea00e2374daf82b6</t>
        </is>
      </c>
    </row>
    <row r="1129">
      <c r="A1129" s="3" t="inlineStr">
        <is>
          <t>Women are either postmenopausal for at least 1 year, are surgically sterile for at least 6 weeks, or child-bearing potential women must agree to take appropriate precautions to avoid pregnancy.</t>
        </is>
      </c>
      <c r="B1129" s="3" t="inlineStr">
        <is>
          <t>Women are either postmenopausal for at least 1 year, are surgically sterile for at least 6 weeks, or child-bearing potential women must agree to take appropriate precautions to avoid pregnancy.</t>
        </is>
      </c>
      <c r="C1129" s="3" t="inlineStr">
        <is>
          <t>inclusion</t>
        </is>
      </c>
      <c r="D1129" s="3" t="inlineStr">
        <is>
          <t>measurement</t>
        </is>
      </c>
      <c r="E1129" s="3" t="inlineStr">
        <is>
          <t>DURATION</t>
        </is>
      </c>
      <c r="F1129" s="3" t="inlineStr">
        <is>
          <t>&gt;=</t>
        </is>
      </c>
      <c r="G1129" s="3" t="inlineStr">
        <is>
          <t>6</t>
        </is>
      </c>
      <c r="H1129" s="3" t="inlineStr">
        <is>
          <t>weeks</t>
        </is>
      </c>
      <c r="I1129" s="3" t="inlineStr">
        <is>
          <t>numerical</t>
        </is>
      </c>
      <c r="J1129" s="3" t="n">
        <v>6</v>
      </c>
      <c r="K1129" s="3" t="b">
        <v>1</v>
      </c>
      <c r="L1129" s="3" t="n"/>
      <c r="M1129" s="3" t="n"/>
      <c r="N1129" s="3" t="b">
        <v>0</v>
      </c>
      <c r="O1129" s="3" t="inlineStr">
        <is>
          <t>for at least 1 year; for at least 6 weeks; at least 1 year; at least 6 weeks</t>
        </is>
      </c>
      <c r="P1129" s="3" t="n"/>
      <c r="Q1129" s="3" t="inlineStr">
        <is>
          <t>deterministically parsed written comparison</t>
        </is>
      </c>
      <c r="R1129" s="3" t="inlineStr">
        <is>
          <t>or</t>
        </is>
      </c>
      <c r="S1129" s="3" t="inlineStr">
        <is>
          <t>pending</t>
        </is>
      </c>
      <c r="T1129" s="3" t="inlineStr"/>
      <c r="U1129" s="3" t="inlineStr">
        <is>
          <t>HUMAN_REVIEW_REQUIRED</t>
        </is>
      </c>
      <c r="V1129" s="3" t="n">
        <v>1</v>
      </c>
      <c r="W1129" s="3" t="b">
        <v>0</v>
      </c>
      <c r="X1129" s="3" t="inlineStr">
        <is>
          <t>NCT05195632</t>
        </is>
      </c>
      <c r="Y1129" s="3" t="inlineStr">
        <is>
          <t>NCT05195632</t>
        </is>
      </c>
      <c r="Z1129" s="4" t="inlineStr">
        <is>
          <t>https://clinicaltrials.gov/study/NCT05195632</t>
        </is>
      </c>
      <c r="AA1129" s="3" t="inlineStr">
        <is>
          <t>ctgov-2026-05-01</t>
        </is>
      </c>
      <c r="AB1129" s="3" t="inlineStr">
        <is>
          <t>2026-10-11T13:40:44.260649+00:00</t>
        </is>
      </c>
      <c r="AC1129" s="3" t="inlineStr">
        <is>
          <t>sha256:5c2eaa538973250e6c2bd0953fdb8d29fec386a8f30e101c278f62b05ec835f7</t>
        </is>
      </c>
      <c r="AD1129" s="3" t="inlineStr">
        <is>
          <t>Able to comply with the study protocol as per investigator assessment including oral drug intake, complying scheduled visits, treatment plan, laboratory tests and other study procedures.
Women are either postmenopausal for at least 1 year, are surgically sterile for at least 6 weeks, or child-bearing potential women must agree to take appropriate precautions to avoid pregnancy.
Men must agree not to father child until 90 days after the last dose of the study treatment.</t>
        </is>
      </c>
      <c r="AE1129" s="3" t="inlineStr">
        <is>
          <t>522ca305a2294e97bdfe8fa3f47b0223</t>
        </is>
      </c>
      <c r="AF1129" s="3" t="inlineStr">
        <is>
          <t>criterion-f25673819520119f</t>
        </is>
      </c>
      <c r="AG1129" s="3" t="inlineStr">
        <is>
          <t>criterion-f25673819520119f</t>
        </is>
      </c>
      <c r="AH1129" s="3" t="inlineStr">
        <is>
          <t>statement-ea00e2374daf82b6</t>
        </is>
      </c>
      <c r="AI1129" s="3" t="inlineStr">
        <is>
          <t>statement-ea00e2374daf82b6</t>
        </is>
      </c>
      <c r="AJ1129" s="3" t="n">
        <v>5</v>
      </c>
      <c r="AK1129" s="3" t="n">
        <v>5</v>
      </c>
      <c r="AL1129" s="3" t="inlineStr">
        <is>
          <t>statement-ea00e2374daf82b6</t>
        </is>
      </c>
    </row>
    <row r="1130">
      <c r="A1130" s="3" t="inlineStr">
        <is>
          <t>Participants who have received more than one prior line of systemic therapy.</t>
        </is>
      </c>
      <c r="B1130" s="3" t="inlineStr">
        <is>
          <t>Participants who have received more than one prior line of systemic therapy.</t>
        </is>
      </c>
      <c r="C1130" s="3" t="inlineStr">
        <is>
          <t>exclusion</t>
        </is>
      </c>
      <c r="D1130" s="3" t="inlineStr">
        <is>
          <t>measurement</t>
        </is>
      </c>
      <c r="E1130" s="3" t="inlineStr">
        <is>
          <t>participants who have received</t>
        </is>
      </c>
      <c r="F1130" s="3" t="inlineStr">
        <is>
          <t>&gt;</t>
        </is>
      </c>
      <c r="G1130" s="3" t="inlineStr">
        <is>
          <t>1</t>
        </is>
      </c>
      <c r="H1130" s="3" t="n"/>
      <c r="I1130" s="3" t="inlineStr">
        <is>
          <t>numerical</t>
        </is>
      </c>
      <c r="J1130" s="3" t="n">
        <v>1</v>
      </c>
      <c r="K1130" s="3" t="b">
        <v>0</v>
      </c>
      <c r="L1130" s="3" t="n"/>
      <c r="M1130" s="3" t="n"/>
      <c r="N1130" s="3" t="b">
        <v>0</v>
      </c>
      <c r="O1130" s="3" t="n"/>
      <c r="P1130" s="3" t="n"/>
      <c r="Q1130" s="3" t="inlineStr">
        <is>
          <t>deterministically parsed written comparison</t>
        </is>
      </c>
      <c r="R1130" s="3" t="inlineStr">
        <is>
          <t>and</t>
        </is>
      </c>
      <c r="S1130" s="3" t="inlineStr">
        <is>
          <t>pending</t>
        </is>
      </c>
      <c r="T1130" s="3" t="inlineStr"/>
      <c r="U1130" s="3" t="inlineStr">
        <is>
          <t>HUMAN_REVIEW_REQUIRED</t>
        </is>
      </c>
      <c r="V1130" s="3" t="n">
        <v>1</v>
      </c>
      <c r="W1130" s="3" t="b">
        <v>0</v>
      </c>
      <c r="X1130" s="3" t="inlineStr">
        <is>
          <t>NCT05195632</t>
        </is>
      </c>
      <c r="Y1130" s="3" t="inlineStr">
        <is>
          <t>NCT05195632</t>
        </is>
      </c>
      <c r="Z1130" s="4" t="inlineStr">
        <is>
          <t>https://clinicaltrials.gov/study/NCT05195632</t>
        </is>
      </c>
      <c r="AA1130" s="3" t="inlineStr">
        <is>
          <t>ctgov-2026-05-01</t>
        </is>
      </c>
      <c r="AB1130" s="3" t="inlineStr">
        <is>
          <t>2026-10-11T13:40:44.260649+00:00</t>
        </is>
      </c>
      <c r="AC1130" s="3" t="inlineStr">
        <is>
          <t>sha256:5c2eaa538973250e6c2bd0953fdb8d29fec386a8f30e101c278f62b05ec835f7</t>
        </is>
      </c>
      <c r="AD1130" s="3" t="inlineStr">
        <is>
          <t>Documented Anaplastic lymphoma kinase (ALK) fusion oncogene, Reactive oxygen species (ROS) rearrangement or Epidermal growth factor receptor (EGFR) sensitizing or driver mutation.
Participants who have received more than one prior line of systemic therapy.
Receipt of anti-cancer medications or investigational drugs within the specified intervals before the first administration of study treatment.</t>
        </is>
      </c>
      <c r="AE1130" s="3" t="inlineStr">
        <is>
          <t>522ca305a2294e97bdfe8fa3f47b0223</t>
        </is>
      </c>
      <c r="AF1130" s="3" t="inlineStr">
        <is>
          <t>criterion-a8034248dd7225ae</t>
        </is>
      </c>
      <c r="AG1130" s="3" t="inlineStr">
        <is>
          <t>criterion-a8034248dd7225ae</t>
        </is>
      </c>
      <c r="AH1130" s="3" t="inlineStr">
        <is>
          <t>statement-c423275d5e2c052c</t>
        </is>
      </c>
      <c r="AI1130" s="3" t="inlineStr">
        <is>
          <t>statement-c423275d5e2c052c</t>
        </is>
      </c>
      <c r="AJ1130" s="3" t="n">
        <v>2</v>
      </c>
      <c r="AK1130" s="3" t="n">
        <v>2</v>
      </c>
      <c r="AL1130" s="3" t="inlineStr">
        <is>
          <t>statement-c423275d5e2c052c</t>
        </is>
      </c>
    </row>
    <row r="1131">
      <c r="A1131"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B1131"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C1131" s="3" t="inlineStr">
        <is>
          <t>inclusion</t>
        </is>
      </c>
      <c r="D1131" s="3" t="inlineStr">
        <is>
          <t>person</t>
        </is>
      </c>
      <c r="E1131" s="3" t="inlineStr">
        <is>
          <t>Age</t>
        </is>
      </c>
      <c r="F1131" s="3" t="n"/>
      <c r="G1131" s="3" t="inlineStr">
        <is>
          <t>0 to 1</t>
        </is>
      </c>
      <c r="H1131" s="3" t="inlineStr">
        <is>
          <t>years</t>
        </is>
      </c>
      <c r="I1131" s="3" t="inlineStr">
        <is>
          <t>interval</t>
        </is>
      </c>
      <c r="J1131" s="3" t="n">
        <v>0</v>
      </c>
      <c r="K1131" s="3" t="b">
        <v>1</v>
      </c>
      <c r="L1131" s="3" t="n">
        <v>1</v>
      </c>
      <c r="M1131" s="3" t="b">
        <v>1</v>
      </c>
      <c r="N1131" s="3" t="b">
        <v>0</v>
      </c>
      <c r="O1131" s="3" t="n"/>
      <c r="P1131" s="3" t="n"/>
      <c r="Q1131" s="3" t="n"/>
      <c r="R1131" s="3" t="inlineStr">
        <is>
          <t>or</t>
        </is>
      </c>
      <c r="S1131" s="3" t="inlineStr">
        <is>
          <t>pending</t>
        </is>
      </c>
      <c r="T1131" s="3" t="inlineStr"/>
      <c r="U1131" s="3" t="inlineStr">
        <is>
          <t>HUMAN_REVIEW_REQUIRED</t>
        </is>
      </c>
      <c r="V1131" s="3" t="n">
        <v>1</v>
      </c>
      <c r="W1131" s="3" t="b">
        <v>0</v>
      </c>
      <c r="X1131" s="3" t="inlineStr">
        <is>
          <t>NCT02672098</t>
        </is>
      </c>
      <c r="Y1131" s="3" t="inlineStr">
        <is>
          <t>NCT02672098</t>
        </is>
      </c>
      <c r="Z1131" s="4" t="inlineStr">
        <is>
          <t>https://clinicaltrials.gov/study/NCT02672098</t>
        </is>
      </c>
      <c r="AA1131" s="3" t="inlineStr">
        <is>
          <t>ctgov-2025-05-22</t>
        </is>
      </c>
      <c r="AB1131" s="3" t="inlineStr">
        <is>
          <t>2026-10-11T13:41:49.701018+00:00</t>
        </is>
      </c>
      <c r="AC1131" s="3" t="inlineStr">
        <is>
          <t>sha256:9bcc607868315260dd8c3b017ec5d442df52e056aef893897dc789d1b1e28eee</t>
        </is>
      </c>
      <c r="AD1131"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
Histologic types feature would be serous, endometrioid, clear cell, undifferentiated carcinomas, transitional cell carcinoma, or mixed epithelial carcinoma • No End organ function</t>
        </is>
      </c>
      <c r="AE1131" s="3" t="inlineStr">
        <is>
          <t>cfb8925d65fd48608d5a0b45fb756c6a</t>
        </is>
      </c>
      <c r="AF1131" s="3" t="inlineStr">
        <is>
          <t>criterion-b7f156c0f5e514de</t>
        </is>
      </c>
      <c r="AG1131" s="3" t="inlineStr">
        <is>
          <t>criterion-b7f156c0f5e514de</t>
        </is>
      </c>
      <c r="AH1131" s="3" t="inlineStr">
        <is>
          <t>statement-113ba6228bd077d9</t>
        </is>
      </c>
      <c r="AI1131" s="3" t="inlineStr">
        <is>
          <t>statement-113ba6228bd077d9</t>
        </is>
      </c>
      <c r="AJ1131" s="3" t="n">
        <v>6</v>
      </c>
      <c r="AK1131" s="3" t="n">
        <v>1</v>
      </c>
      <c r="AL1131" s="3" t="inlineStr">
        <is>
          <t>statement-113ba6228bd077d9</t>
        </is>
      </c>
    </row>
    <row r="1132">
      <c r="A1132"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B1132"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C1132" s="3" t="inlineStr">
        <is>
          <t>inclusion</t>
        </is>
      </c>
      <c r="D1132" s="3" t="inlineStr">
        <is>
          <t>condition</t>
        </is>
      </c>
      <c r="E1132" s="3" t="inlineStr">
        <is>
          <t>epithelial ovarian carcinoma</t>
        </is>
      </c>
      <c r="F1132" s="3" t="n"/>
      <c r="G1132" s="3" t="inlineStr">
        <is>
          <t>0 to 1</t>
        </is>
      </c>
      <c r="H1132" s="3" t="inlineStr">
        <is>
          <t>years</t>
        </is>
      </c>
      <c r="I1132" s="3" t="inlineStr">
        <is>
          <t>interval</t>
        </is>
      </c>
      <c r="J1132" s="3" t="n">
        <v>0</v>
      </c>
      <c r="K1132" s="3" t="b">
        <v>1</v>
      </c>
      <c r="L1132" s="3" t="n">
        <v>1</v>
      </c>
      <c r="M1132" s="3" t="b">
        <v>1</v>
      </c>
      <c r="N1132" s="3" t="b">
        <v>0</v>
      </c>
      <c r="O1132" s="3" t="n"/>
      <c r="P1132" s="3" t="n"/>
      <c r="Q1132" s="3" t="n"/>
      <c r="R1132" s="3" t="inlineStr">
        <is>
          <t>or</t>
        </is>
      </c>
      <c r="S1132" s="3" t="inlineStr">
        <is>
          <t>pending</t>
        </is>
      </c>
      <c r="T1132" s="3" t="inlineStr"/>
      <c r="U1132" s="3" t="inlineStr">
        <is>
          <t>HUMAN_REVIEW_REQUIRED</t>
        </is>
      </c>
      <c r="V1132" s="3" t="n">
        <v>1</v>
      </c>
      <c r="W1132" s="3" t="b">
        <v>0</v>
      </c>
      <c r="X1132" s="3" t="inlineStr">
        <is>
          <t>NCT02672098</t>
        </is>
      </c>
      <c r="Y1132" s="3" t="inlineStr">
        <is>
          <t>NCT02672098</t>
        </is>
      </c>
      <c r="Z1132" s="4" t="inlineStr">
        <is>
          <t>https://clinicaltrials.gov/study/NCT02672098</t>
        </is>
      </c>
      <c r="AA1132" s="3" t="inlineStr">
        <is>
          <t>ctgov-2025-05-22</t>
        </is>
      </c>
      <c r="AB1132" s="3" t="inlineStr">
        <is>
          <t>2026-10-11T13:41:49.701018+00:00</t>
        </is>
      </c>
      <c r="AC1132" s="3" t="inlineStr">
        <is>
          <t>sha256:9bcc607868315260dd8c3b017ec5d442df52e056aef893897dc789d1b1e28eee</t>
        </is>
      </c>
      <c r="AD1132"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
Histologic types feature would be serous, endometrioid, clear cell, undifferentiated carcinomas, transitional cell carcinoma, or mixed epithelial carcinoma • No End organ function</t>
        </is>
      </c>
      <c r="AE1132" s="3" t="inlineStr">
        <is>
          <t>cfb8925d65fd48608d5a0b45fb756c6a</t>
        </is>
      </c>
      <c r="AF1132" s="3" t="inlineStr">
        <is>
          <t>criterion-db31e38b590da64a</t>
        </is>
      </c>
      <c r="AG1132" s="3" t="inlineStr">
        <is>
          <t>criterion-db31e38b590da64a</t>
        </is>
      </c>
      <c r="AH1132" s="3" t="inlineStr">
        <is>
          <t>statement-113ba6228bd077d9</t>
        </is>
      </c>
      <c r="AI1132" s="3" t="inlineStr">
        <is>
          <t>statement-113ba6228bd077d9</t>
        </is>
      </c>
      <c r="AJ1132" s="3" t="n">
        <v>6</v>
      </c>
      <c r="AK1132" s="3" t="n">
        <v>2</v>
      </c>
      <c r="AL1132" s="3" t="inlineStr">
        <is>
          <t>statement-113ba6228bd077d9</t>
        </is>
      </c>
    </row>
    <row r="1133">
      <c r="A1133"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B1133"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C1133" s="3" t="inlineStr">
        <is>
          <t>inclusion</t>
        </is>
      </c>
      <c r="D1133" s="3" t="inlineStr">
        <is>
          <t>condition</t>
        </is>
      </c>
      <c r="E1133" s="3" t="inlineStr">
        <is>
          <t>primary peritoneal carcinoma</t>
        </is>
      </c>
      <c r="F1133" s="3" t="n"/>
      <c r="G1133" s="3" t="inlineStr">
        <is>
          <t>0 to 1</t>
        </is>
      </c>
      <c r="H1133" s="3" t="inlineStr">
        <is>
          <t>years</t>
        </is>
      </c>
      <c r="I1133" s="3" t="inlineStr">
        <is>
          <t>interval</t>
        </is>
      </c>
      <c r="J1133" s="3" t="n">
        <v>0</v>
      </c>
      <c r="K1133" s="3" t="b">
        <v>1</v>
      </c>
      <c r="L1133" s="3" t="n">
        <v>1</v>
      </c>
      <c r="M1133" s="3" t="b">
        <v>1</v>
      </c>
      <c r="N1133" s="3" t="b">
        <v>0</v>
      </c>
      <c r="O1133" s="3" t="n"/>
      <c r="P1133" s="3" t="n"/>
      <c r="Q1133" s="3" t="n"/>
      <c r="R1133" s="3" t="inlineStr">
        <is>
          <t>or</t>
        </is>
      </c>
      <c r="S1133" s="3" t="inlineStr">
        <is>
          <t>pending</t>
        </is>
      </c>
      <c r="T1133" s="3" t="inlineStr"/>
      <c r="U1133" s="3" t="inlineStr">
        <is>
          <t>HUMAN_REVIEW_REQUIRED</t>
        </is>
      </c>
      <c r="V1133" s="3" t="n">
        <v>1</v>
      </c>
      <c r="W1133" s="3" t="b">
        <v>0</v>
      </c>
      <c r="X1133" s="3" t="inlineStr">
        <is>
          <t>NCT02672098</t>
        </is>
      </c>
      <c r="Y1133" s="3" t="inlineStr">
        <is>
          <t>NCT02672098</t>
        </is>
      </c>
      <c r="Z1133" s="4" t="inlineStr">
        <is>
          <t>https://clinicaltrials.gov/study/NCT02672098</t>
        </is>
      </c>
      <c r="AA1133" s="3" t="inlineStr">
        <is>
          <t>ctgov-2025-05-22</t>
        </is>
      </c>
      <c r="AB1133" s="3" t="inlineStr">
        <is>
          <t>2026-10-11T13:41:49.701018+00:00</t>
        </is>
      </c>
      <c r="AC1133" s="3" t="inlineStr">
        <is>
          <t>sha256:9bcc607868315260dd8c3b017ec5d442df52e056aef893897dc789d1b1e28eee</t>
        </is>
      </c>
      <c r="AD1133"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
Histologic types feature would be serous, endometrioid, clear cell, undifferentiated carcinomas, transitional cell carcinoma, or mixed epithelial carcinoma • No End organ function</t>
        </is>
      </c>
      <c r="AE1133" s="3" t="inlineStr">
        <is>
          <t>cfb8925d65fd48608d5a0b45fb756c6a</t>
        </is>
      </c>
      <c r="AF1133" s="3" t="inlineStr">
        <is>
          <t>criterion-765744322114e0fa</t>
        </is>
      </c>
      <c r="AG1133" s="3" t="inlineStr">
        <is>
          <t>criterion-765744322114e0fa</t>
        </is>
      </c>
      <c r="AH1133" s="3" t="inlineStr">
        <is>
          <t>statement-113ba6228bd077d9</t>
        </is>
      </c>
      <c r="AI1133" s="3" t="inlineStr">
        <is>
          <t>statement-113ba6228bd077d9</t>
        </is>
      </c>
      <c r="AJ1133" s="3" t="n">
        <v>6</v>
      </c>
      <c r="AK1133" s="3" t="n">
        <v>3</v>
      </c>
      <c r="AL1133" s="3" t="inlineStr">
        <is>
          <t>statement-113ba6228bd077d9</t>
        </is>
      </c>
    </row>
    <row r="1134">
      <c r="A1134"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B1134"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C1134" s="3" t="inlineStr">
        <is>
          <t>inclusion</t>
        </is>
      </c>
      <c r="D1134" s="3" t="inlineStr">
        <is>
          <t>condition</t>
        </is>
      </c>
      <c r="E1134" s="3" t="inlineStr">
        <is>
          <t>fallopian tube carcinoma</t>
        </is>
      </c>
      <c r="F1134" s="3" t="n"/>
      <c r="G1134" s="3" t="inlineStr">
        <is>
          <t>0 to 1</t>
        </is>
      </c>
      <c r="H1134" s="3" t="inlineStr">
        <is>
          <t>years</t>
        </is>
      </c>
      <c r="I1134" s="3" t="inlineStr">
        <is>
          <t>interval</t>
        </is>
      </c>
      <c r="J1134" s="3" t="n">
        <v>0</v>
      </c>
      <c r="K1134" s="3" t="b">
        <v>1</v>
      </c>
      <c r="L1134" s="3" t="n">
        <v>1</v>
      </c>
      <c r="M1134" s="3" t="b">
        <v>1</v>
      </c>
      <c r="N1134" s="3" t="b">
        <v>0</v>
      </c>
      <c r="O1134" s="3" t="n"/>
      <c r="P1134" s="3" t="n"/>
      <c r="Q1134" s="3" t="n"/>
      <c r="R1134" s="3" t="inlineStr">
        <is>
          <t>or</t>
        </is>
      </c>
      <c r="S1134" s="3" t="inlineStr">
        <is>
          <t>pending</t>
        </is>
      </c>
      <c r="T1134" s="3" t="inlineStr"/>
      <c r="U1134" s="3" t="inlineStr">
        <is>
          <t>HUMAN_REVIEW_REQUIRED</t>
        </is>
      </c>
      <c r="V1134" s="3" t="n">
        <v>1</v>
      </c>
      <c r="W1134" s="3" t="b">
        <v>0</v>
      </c>
      <c r="X1134" s="3" t="inlineStr">
        <is>
          <t>NCT02672098</t>
        </is>
      </c>
      <c r="Y1134" s="3" t="inlineStr">
        <is>
          <t>NCT02672098</t>
        </is>
      </c>
      <c r="Z1134" s="4" t="inlineStr">
        <is>
          <t>https://clinicaltrials.gov/study/NCT02672098</t>
        </is>
      </c>
      <c r="AA1134" s="3" t="inlineStr">
        <is>
          <t>ctgov-2025-05-22</t>
        </is>
      </c>
      <c r="AB1134" s="3" t="inlineStr">
        <is>
          <t>2026-10-11T13:41:49.701018+00:00</t>
        </is>
      </c>
      <c r="AC1134" s="3" t="inlineStr">
        <is>
          <t>sha256:9bcc607868315260dd8c3b017ec5d442df52e056aef893897dc789d1b1e28eee</t>
        </is>
      </c>
      <c r="AD1134"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
Histologic types feature would be serous, endometrioid, clear cell, undifferentiated carcinomas, transitional cell carcinoma, or mixed epithelial carcinoma • No End organ function</t>
        </is>
      </c>
      <c r="AE1134" s="3" t="inlineStr">
        <is>
          <t>cfb8925d65fd48608d5a0b45fb756c6a</t>
        </is>
      </c>
      <c r="AF1134" s="3" t="inlineStr">
        <is>
          <t>criterion-93ac63147768412d</t>
        </is>
      </c>
      <c r="AG1134" s="3" t="inlineStr">
        <is>
          <t>criterion-93ac63147768412d</t>
        </is>
      </c>
      <c r="AH1134" s="3" t="inlineStr">
        <is>
          <t>statement-113ba6228bd077d9</t>
        </is>
      </c>
      <c r="AI1134" s="3" t="inlineStr">
        <is>
          <t>statement-113ba6228bd077d9</t>
        </is>
      </c>
      <c r="AJ1134" s="3" t="n">
        <v>6</v>
      </c>
      <c r="AK1134" s="3" t="n">
        <v>4</v>
      </c>
      <c r="AL1134" s="3" t="inlineStr">
        <is>
          <t>statement-113ba6228bd077d9</t>
        </is>
      </c>
    </row>
    <row r="1135">
      <c r="A1135"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B1135"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C1135" s="3" t="inlineStr">
        <is>
          <t>inclusion</t>
        </is>
      </c>
      <c r="D1135" s="3" t="inlineStr">
        <is>
          <t>condition</t>
        </is>
      </c>
      <c r="E1135" s="3" t="inlineStr">
        <is>
          <t>recurrence</t>
        </is>
      </c>
      <c r="F1135" s="3" t="n"/>
      <c r="G1135" s="3" t="inlineStr">
        <is>
          <t>0 to 1</t>
        </is>
      </c>
      <c r="H1135" s="3" t="inlineStr">
        <is>
          <t>months</t>
        </is>
      </c>
      <c r="I1135" s="3" t="inlineStr">
        <is>
          <t>interval</t>
        </is>
      </c>
      <c r="J1135" s="3" t="n">
        <v>0</v>
      </c>
      <c r="K1135" s="3" t="b">
        <v>1</v>
      </c>
      <c r="L1135" s="3" t="n">
        <v>1</v>
      </c>
      <c r="M1135" s="3" t="b">
        <v>1</v>
      </c>
      <c r="N1135" s="3" t="b">
        <v>0</v>
      </c>
      <c r="O1135" s="3" t="n"/>
      <c r="P1135" s="3" t="n"/>
      <c r="Q1135" s="3" t="n"/>
      <c r="R1135" s="3" t="inlineStr">
        <is>
          <t>or</t>
        </is>
      </c>
      <c r="S1135" s="3" t="inlineStr">
        <is>
          <t>pending</t>
        </is>
      </c>
      <c r="T1135" s="3" t="inlineStr"/>
      <c r="U1135" s="3" t="inlineStr">
        <is>
          <t>HUMAN_REVIEW_REQUIRED</t>
        </is>
      </c>
      <c r="V1135" s="3" t="n">
        <v>1</v>
      </c>
      <c r="W1135" s="3" t="b">
        <v>0</v>
      </c>
      <c r="X1135" s="3" t="inlineStr">
        <is>
          <t>NCT02672098</t>
        </is>
      </c>
      <c r="Y1135" s="3" t="inlineStr">
        <is>
          <t>NCT02672098</t>
        </is>
      </c>
      <c r="Z1135" s="4" t="inlineStr">
        <is>
          <t>https://clinicaltrials.gov/study/NCT02672098</t>
        </is>
      </c>
      <c r="AA1135" s="3" t="inlineStr">
        <is>
          <t>ctgov-2025-05-22</t>
        </is>
      </c>
      <c r="AB1135" s="3" t="inlineStr">
        <is>
          <t>2026-10-11T13:41:49.701018+00:00</t>
        </is>
      </c>
      <c r="AC1135" s="3" t="inlineStr">
        <is>
          <t>sha256:9bcc607868315260dd8c3b017ec5d442df52e056aef893897dc789d1b1e28eee</t>
        </is>
      </c>
      <c r="AD1135"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
Histologic types feature would be serous, endometrioid, clear cell, undifferentiated carcinomas, transitional cell carcinoma, or mixed epithelial carcinoma • No End organ function</t>
        </is>
      </c>
      <c r="AE1135" s="3" t="inlineStr">
        <is>
          <t>cfb8925d65fd48608d5a0b45fb756c6a</t>
        </is>
      </c>
      <c r="AF1135" s="3" t="inlineStr">
        <is>
          <t>criterion-af64bf1f5cc96098</t>
        </is>
      </c>
      <c r="AG1135" s="3" t="inlineStr">
        <is>
          <t>criterion-af64bf1f5cc96098</t>
        </is>
      </c>
      <c r="AH1135" s="3" t="inlineStr">
        <is>
          <t>statement-113ba6228bd077d9</t>
        </is>
      </c>
      <c r="AI1135" s="3" t="inlineStr">
        <is>
          <t>statement-113ba6228bd077d9</t>
        </is>
      </c>
      <c r="AJ1135" s="3" t="n">
        <v>6</v>
      </c>
      <c r="AK1135" s="3" t="n">
        <v>5</v>
      </c>
      <c r="AL1135" s="3" t="inlineStr">
        <is>
          <t>statement-113ba6228bd077d9</t>
        </is>
      </c>
    </row>
    <row r="1136">
      <c r="A1136"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B1136"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t>
        </is>
      </c>
      <c r="C1136" s="3" t="inlineStr">
        <is>
          <t>inclusion</t>
        </is>
      </c>
      <c r="D1136" s="3" t="inlineStr">
        <is>
          <t>measurement</t>
        </is>
      </c>
      <c r="E1136" s="3" t="inlineStr">
        <is>
          <t>ECOG Performance Status/who performance score</t>
        </is>
      </c>
      <c r="F1136" s="3" t="n"/>
      <c r="G1136" s="3" t="inlineStr">
        <is>
          <t>0 to 1</t>
        </is>
      </c>
      <c r="H1136" s="3" t="inlineStr">
        <is>
          <t>years</t>
        </is>
      </c>
      <c r="I1136" s="3" t="inlineStr">
        <is>
          <t>interval</t>
        </is>
      </c>
      <c r="J1136" s="3" t="n">
        <v>0</v>
      </c>
      <c r="K1136" s="3" t="b">
        <v>1</v>
      </c>
      <c r="L1136" s="3" t="n">
        <v>1</v>
      </c>
      <c r="M1136" s="3" t="b">
        <v>1</v>
      </c>
      <c r="N1136" s="3" t="b">
        <v>0</v>
      </c>
      <c r="O1136" s="3" t="n"/>
      <c r="P1136" s="3" t="n"/>
      <c r="Q1136" s="3" t="n"/>
      <c r="R1136" s="3" t="inlineStr">
        <is>
          <t>or</t>
        </is>
      </c>
      <c r="S1136" s="3" t="inlineStr">
        <is>
          <t>pending</t>
        </is>
      </c>
      <c r="T1136" s="3" t="inlineStr"/>
      <c r="U1136" s="3" t="inlineStr">
        <is>
          <t>HUMAN_REVIEW_REQUIRED</t>
        </is>
      </c>
      <c r="V1136" s="3" t="n">
        <v>1</v>
      </c>
      <c r="W1136" s="3" t="b">
        <v>0</v>
      </c>
      <c r="X1136" s="3" t="inlineStr">
        <is>
          <t>NCT02672098</t>
        </is>
      </c>
      <c r="Y1136" s="3" t="inlineStr">
        <is>
          <t>NCT02672098</t>
        </is>
      </c>
      <c r="Z1136" s="4" t="inlineStr">
        <is>
          <t>https://clinicaltrials.gov/study/NCT02672098</t>
        </is>
      </c>
      <c r="AA1136" s="3" t="inlineStr">
        <is>
          <t>ctgov-2025-05-22</t>
        </is>
      </c>
      <c r="AB1136" s="3" t="inlineStr">
        <is>
          <t>2026-10-11T13:41:49.701018+00:00</t>
        </is>
      </c>
      <c r="AC1136" s="3" t="inlineStr">
        <is>
          <t>sha256:9bcc607868315260dd8c3b017ec5d442df52e056aef893897dc789d1b1e28eee</t>
        </is>
      </c>
      <c r="AD1136"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
Histologic types feature would be serous, endometrioid, clear cell, undifferentiated carcinomas, transitional cell carcinoma, or mixed epithelial carcinoma • No End organ function</t>
        </is>
      </c>
      <c r="AE1136" s="3" t="inlineStr">
        <is>
          <t>cfb8925d65fd48608d5a0b45fb756c6a</t>
        </is>
      </c>
      <c r="AF1136" s="3" t="inlineStr">
        <is>
          <t>criterion-d33100d53f81324b</t>
        </is>
      </c>
      <c r="AG1136" s="3" t="inlineStr">
        <is>
          <t>criterion-d33100d53f81324b</t>
        </is>
      </c>
      <c r="AH1136" s="3" t="inlineStr">
        <is>
          <t>statement-113ba6228bd077d9</t>
        </is>
      </c>
      <c r="AI1136" s="3" t="inlineStr">
        <is>
          <t>statement-113ba6228bd077d9</t>
        </is>
      </c>
      <c r="AJ1136" s="3" t="n">
        <v>6</v>
      </c>
      <c r="AK1136" s="3" t="n">
        <v>6</v>
      </c>
      <c r="AL1136" s="3" t="inlineStr">
        <is>
          <t>statement-113ba6228bd077d9</t>
        </is>
      </c>
    </row>
    <row r="1137">
      <c r="A1137" s="3" t="inlineStr">
        <is>
          <t>Patients must have less than or equal to 2.5 mm residual disease at the completion of the secondary surgery to be eligible for the study</t>
        </is>
      </c>
      <c r="B1137" s="3" t="inlineStr">
        <is>
          <t>Patients must have less than or equal to 2.5 mm residual disease at the completion of the secondary surgery to be eligible for the study</t>
        </is>
      </c>
      <c r="C1137" s="3" t="inlineStr">
        <is>
          <t>inclusion</t>
        </is>
      </c>
      <c r="D1137" s="3" t="inlineStr">
        <is>
          <t>measurement</t>
        </is>
      </c>
      <c r="E1137" s="3" t="inlineStr">
        <is>
          <t>residual disease</t>
        </is>
      </c>
      <c r="F1137" s="3" t="inlineStr">
        <is>
          <t>&lt;=</t>
        </is>
      </c>
      <c r="G1137" s="3" t="inlineStr">
        <is>
          <t>2.5</t>
        </is>
      </c>
      <c r="H1137" s="3" t="inlineStr">
        <is>
          <t>mm</t>
        </is>
      </c>
      <c r="I1137" s="3" t="inlineStr">
        <is>
          <t>numerical</t>
        </is>
      </c>
      <c r="J1137" s="3" t="n"/>
      <c r="K1137" s="3" t="n"/>
      <c r="L1137" s="3" t="n">
        <v>2.5</v>
      </c>
      <c r="M1137" s="3" t="b">
        <v>1</v>
      </c>
      <c r="N1137" s="3" t="b">
        <v>0</v>
      </c>
      <c r="O1137" s="3" t="n"/>
      <c r="P1137" s="3" t="n"/>
      <c r="Q1137" s="3" t="n"/>
      <c r="R1137" s="3" t="inlineStr">
        <is>
          <t>standalone</t>
        </is>
      </c>
      <c r="S1137" s="3" t="inlineStr">
        <is>
          <t>pending</t>
        </is>
      </c>
      <c r="T1137" s="3" t="inlineStr">
        <is>
          <t>POSSIBLE_UNSPLIT_COMPOUND</t>
        </is>
      </c>
      <c r="U1137" s="3" t="inlineStr">
        <is>
          <t>HUMAN_REVIEW_REQUIRED</t>
        </is>
      </c>
      <c r="V1137" s="3" t="n">
        <v>1</v>
      </c>
      <c r="W1137" s="3" t="b">
        <v>0</v>
      </c>
      <c r="X1137" s="3" t="inlineStr">
        <is>
          <t>NCT02672098</t>
        </is>
      </c>
      <c r="Y1137" s="3" t="inlineStr">
        <is>
          <t>NCT02672098</t>
        </is>
      </c>
      <c r="Z1137" s="4" t="inlineStr">
        <is>
          <t>https://clinicaltrials.gov/study/NCT02672098</t>
        </is>
      </c>
      <c r="AA1137" s="3" t="inlineStr">
        <is>
          <t>ctgov-2025-05-22</t>
        </is>
      </c>
      <c r="AB1137" s="3" t="inlineStr">
        <is>
          <t>2026-10-11T13:41:49.701018+00:00</t>
        </is>
      </c>
      <c r="AC1137" s="3" t="inlineStr">
        <is>
          <t>sha256:9bcc607868315260dd8c3b017ec5d442df52e056aef893897dc789d1b1e28eee</t>
        </is>
      </c>
      <c r="AD1137" s="3" t="inlineStr">
        <is>
          <t>Histologic types feature would be serous, endometrioid, clear cell, undifferentiated carcinomas, transitional cell carcinoma, or mixed epithelial carcinoma • No End organ function
Patients must have less than or equal to 2.5 mm residual disease at the completion of the secondary surgery to be eligible for the study
Subjects who have received prior radiotherapy to any portion of the abdominal cavity or pelvis are excluded • Subjects with invasive malignancies or had any evidence of the other cancer present within the last 3 years</t>
        </is>
      </c>
      <c r="AE1137" s="3" t="inlineStr">
        <is>
          <t>cfb8925d65fd48608d5a0b45fb756c6a</t>
        </is>
      </c>
      <c r="AF1137" s="3" t="inlineStr">
        <is>
          <t>criterion-4bd9a0969c44d7b1</t>
        </is>
      </c>
      <c r="AG1137" s="3" t="inlineStr">
        <is>
          <t>criterion-4bd9a0969c44d7b1</t>
        </is>
      </c>
      <c r="AH1137" s="3" t="inlineStr">
        <is>
          <t>statement-09bf36218feb5d28</t>
        </is>
      </c>
      <c r="AI1137" s="3" t="inlineStr">
        <is>
          <t>statement-09bf36218feb5d28</t>
        </is>
      </c>
      <c r="AJ1137" s="3" t="n">
        <v>1</v>
      </c>
      <c r="AK1137" s="3" t="n">
        <v>1</v>
      </c>
      <c r="AL1137" s="3" t="inlineStr">
        <is>
          <t>statement-09bf36218feb5d28</t>
        </is>
      </c>
    </row>
    <row r="1138">
      <c r="A1138" s="3" t="inlineStr">
        <is>
          <t>Subjects who have received prior radiotherapy to any portion of the abdominal cavity or pelvis are excluded • Subjects with invasive malignancies or had any evidence of the other cancer present within the last 3 years</t>
        </is>
      </c>
      <c r="B1138" s="3" t="inlineStr">
        <is>
          <t>Subjects who have received prior radiotherapy to any portion of the abdominal cavity or pelvis are excluded • Subjects with invasive malignancies or had any evidence of the other cancer present within the last 3 years</t>
        </is>
      </c>
      <c r="C1138" s="3" t="inlineStr">
        <is>
          <t>exclusion</t>
        </is>
      </c>
      <c r="D1138" s="3" t="inlineStr">
        <is>
          <t>condition</t>
        </is>
      </c>
      <c r="E1138" s="3" t="inlineStr">
        <is>
          <t>prior radiotherapy</t>
        </is>
      </c>
      <c r="F1138" s="3" t="n"/>
      <c r="G1138" s="3" t="inlineStr">
        <is>
          <t>present</t>
        </is>
      </c>
      <c r="H1138" s="3" t="n"/>
      <c r="I1138" s="3" t="inlineStr">
        <is>
          <t>categorical</t>
        </is>
      </c>
      <c r="J1138" s="3" t="n"/>
      <c r="K1138" s="3" t="n"/>
      <c r="L1138" s="3" t="n"/>
      <c r="M1138" s="3" t="n"/>
      <c r="N1138" s="3" t="b">
        <v>0</v>
      </c>
      <c r="O1138" s="3" t="inlineStr">
        <is>
          <t>within the last 3 years</t>
        </is>
      </c>
      <c r="P1138" s="3" t="n"/>
      <c r="Q1138" s="3" t="n"/>
      <c r="R1138" s="3" t="inlineStr">
        <is>
          <t>or</t>
        </is>
      </c>
      <c r="S1138" s="3" t="inlineStr">
        <is>
          <t>pending</t>
        </is>
      </c>
      <c r="T1138" s="3" t="inlineStr"/>
      <c r="U1138" s="3" t="inlineStr">
        <is>
          <t>HUMAN_REVIEW_REQUIRED</t>
        </is>
      </c>
      <c r="V1138" s="3" t="n">
        <v>1</v>
      </c>
      <c r="W1138" s="3" t="b">
        <v>0</v>
      </c>
      <c r="X1138" s="3" t="inlineStr">
        <is>
          <t>NCT02672098</t>
        </is>
      </c>
      <c r="Y1138" s="3" t="inlineStr">
        <is>
          <t>NCT02672098</t>
        </is>
      </c>
      <c r="Z1138" s="4" t="inlineStr">
        <is>
          <t>https://clinicaltrials.gov/study/NCT02672098</t>
        </is>
      </c>
      <c r="AA1138" s="3" t="inlineStr">
        <is>
          <t>ctgov-2025-05-22</t>
        </is>
      </c>
      <c r="AB1138" s="3" t="inlineStr">
        <is>
          <t>2026-10-11T13:41:49.701018+00:00</t>
        </is>
      </c>
      <c r="AC1138" s="3" t="inlineStr">
        <is>
          <t>sha256:9bcc607868315260dd8c3b017ec5d442df52e056aef893897dc789d1b1e28eee</t>
        </is>
      </c>
      <c r="AD1138" s="3" t="inlineStr">
        <is>
          <t>Patients must have less than or equal to 2.5 mm residual disease at the completion of the secondary surgery to be eligible for the study
Subjects who have received prior radiotherapy to any portion of the abdominal cavity or pelvis are excluded • Subjects with invasive malignancies or had any evidence of the other cancer present within the last 3 years
Tumors of low malignant potential • Patients with active coronary artery disease • Patients with known acute hepatitis • Patients with restrictive or obstructive pulmonary disease</t>
        </is>
      </c>
      <c r="AE1138" s="3" t="inlineStr">
        <is>
          <t>cfb8925d65fd48608d5a0b45fb756c6a</t>
        </is>
      </c>
      <c r="AF1138" s="3" t="inlineStr">
        <is>
          <t>criterion-5e39f623513b4380</t>
        </is>
      </c>
      <c r="AG1138" s="3" t="inlineStr">
        <is>
          <t>criterion-5e39f623513b4380</t>
        </is>
      </c>
      <c r="AH1138" s="3" t="inlineStr">
        <is>
          <t>statement-8e3c3a93b5fef5c1</t>
        </is>
      </c>
      <c r="AI1138" s="3" t="inlineStr">
        <is>
          <t>statement-8e3c3a93b5fef5c1</t>
        </is>
      </c>
      <c r="AJ1138" s="3" t="n">
        <v>3</v>
      </c>
      <c r="AK1138" s="3" t="n">
        <v>1</v>
      </c>
      <c r="AL1138" s="3" t="inlineStr">
        <is>
          <t>statement-8e3c3a93b5fef5c1</t>
        </is>
      </c>
    </row>
    <row r="1139">
      <c r="A1139" s="3" t="inlineStr">
        <is>
          <t>Subjects who have received prior radiotherapy to any portion of the abdominal cavity or pelvis are excluded • Subjects with invasive malignancies or had any evidence of the other cancer present within the last 3 years</t>
        </is>
      </c>
      <c r="B1139" s="3" t="inlineStr">
        <is>
          <t>Subjects who have received prior radiotherapy to any portion of the abdominal cavity or pelvis are excluded • Subjects with invasive malignancies or had any evidence of the other cancer present within the last 3 years</t>
        </is>
      </c>
      <c r="C1139" s="3" t="inlineStr">
        <is>
          <t>exclusion</t>
        </is>
      </c>
      <c r="D1139" s="3" t="inlineStr">
        <is>
          <t>condition</t>
        </is>
      </c>
      <c r="E1139" s="3" t="inlineStr">
        <is>
          <t>invasive malignancies</t>
        </is>
      </c>
      <c r="F1139" s="3" t="n"/>
      <c r="G1139" s="3" t="inlineStr">
        <is>
          <t>present</t>
        </is>
      </c>
      <c r="H1139" s="3" t="n"/>
      <c r="I1139" s="3" t="inlineStr">
        <is>
          <t>categorical</t>
        </is>
      </c>
      <c r="J1139" s="3" t="n"/>
      <c r="K1139" s="3" t="n"/>
      <c r="L1139" s="3" t="n"/>
      <c r="M1139" s="3" t="n"/>
      <c r="N1139" s="3" t="b">
        <v>0</v>
      </c>
      <c r="O1139" s="3" t="inlineStr">
        <is>
          <t>within the last 3 years</t>
        </is>
      </c>
      <c r="P1139" s="3" t="n"/>
      <c r="Q1139" s="3" t="n"/>
      <c r="R1139" s="3" t="inlineStr">
        <is>
          <t>or</t>
        </is>
      </c>
      <c r="S1139" s="3" t="inlineStr">
        <is>
          <t>pending</t>
        </is>
      </c>
      <c r="T1139" s="3" t="inlineStr"/>
      <c r="U1139" s="3" t="inlineStr">
        <is>
          <t>HUMAN_REVIEW_REQUIRED</t>
        </is>
      </c>
      <c r="V1139" s="3" t="n">
        <v>1</v>
      </c>
      <c r="W1139" s="3" t="b">
        <v>0</v>
      </c>
      <c r="X1139" s="3" t="inlineStr">
        <is>
          <t>NCT02672098</t>
        </is>
      </c>
      <c r="Y1139" s="3" t="inlineStr">
        <is>
          <t>NCT02672098</t>
        </is>
      </c>
      <c r="Z1139" s="4" t="inlineStr">
        <is>
          <t>https://clinicaltrials.gov/study/NCT02672098</t>
        </is>
      </c>
      <c r="AA1139" s="3" t="inlineStr">
        <is>
          <t>ctgov-2025-05-22</t>
        </is>
      </c>
      <c r="AB1139" s="3" t="inlineStr">
        <is>
          <t>2026-10-11T13:41:49.701018+00:00</t>
        </is>
      </c>
      <c r="AC1139" s="3" t="inlineStr">
        <is>
          <t>sha256:9bcc607868315260dd8c3b017ec5d442df52e056aef893897dc789d1b1e28eee</t>
        </is>
      </c>
      <c r="AD1139" s="3" t="inlineStr">
        <is>
          <t>Patients must have less than or equal to 2.5 mm residual disease at the completion of the secondary surgery to be eligible for the study
Subjects who have received prior radiotherapy to any portion of the abdominal cavity or pelvis are excluded • Subjects with invasive malignancies or had any evidence of the other cancer present within the last 3 years
Tumors of low malignant potential • Patients with active coronary artery disease • Patients with known acute hepatitis • Patients with restrictive or obstructive pulmonary disease</t>
        </is>
      </c>
      <c r="AE1139" s="3" t="inlineStr">
        <is>
          <t>cfb8925d65fd48608d5a0b45fb756c6a</t>
        </is>
      </c>
      <c r="AF1139" s="3" t="inlineStr">
        <is>
          <t>criterion-d3893ca8e361f50a</t>
        </is>
      </c>
      <c r="AG1139" s="3" t="inlineStr">
        <is>
          <t>criterion-d3893ca8e361f50a</t>
        </is>
      </c>
      <c r="AH1139" s="3" t="inlineStr">
        <is>
          <t>statement-8e3c3a93b5fef5c1</t>
        </is>
      </c>
      <c r="AI1139" s="3" t="inlineStr">
        <is>
          <t>statement-8e3c3a93b5fef5c1</t>
        </is>
      </c>
      <c r="AJ1139" s="3" t="n">
        <v>3</v>
      </c>
      <c r="AK1139" s="3" t="n">
        <v>2</v>
      </c>
      <c r="AL1139" s="3" t="inlineStr">
        <is>
          <t>statement-8e3c3a93b5fef5c1</t>
        </is>
      </c>
    </row>
    <row r="1140">
      <c r="A1140" s="3" t="inlineStr">
        <is>
          <t>Subjects who have received prior radiotherapy to any portion of the abdominal cavity or pelvis are excluded • Subjects with invasive malignancies or had any evidence of the other cancer present within the last 3 years</t>
        </is>
      </c>
      <c r="B1140" s="3" t="inlineStr">
        <is>
          <t>Subjects who have received prior radiotherapy to any portion of the abdominal cavity or pelvis are excluded • Subjects with invasive malignancies or had any evidence of the other cancer present within the last 3 years</t>
        </is>
      </c>
      <c r="C1140" s="3" t="inlineStr">
        <is>
          <t>exclusion</t>
        </is>
      </c>
      <c r="D1140" s="3" t="inlineStr">
        <is>
          <t>condition</t>
        </is>
      </c>
      <c r="E1140" s="3" t="inlineStr">
        <is>
          <t>other cancer</t>
        </is>
      </c>
      <c r="F1140" s="3" t="n"/>
      <c r="G1140" s="3" t="inlineStr">
        <is>
          <t>present</t>
        </is>
      </c>
      <c r="H1140" s="3" t="n"/>
      <c r="I1140" s="3" t="inlineStr">
        <is>
          <t>categorical</t>
        </is>
      </c>
      <c r="J1140" s="3" t="n"/>
      <c r="K1140" s="3" t="n"/>
      <c r="L1140" s="3" t="n"/>
      <c r="M1140" s="3" t="n"/>
      <c r="N1140" s="3" t="b">
        <v>0</v>
      </c>
      <c r="O1140" s="3" t="inlineStr">
        <is>
          <t>within the last 3 years</t>
        </is>
      </c>
      <c r="P1140" s="3" t="n"/>
      <c r="Q1140" s="3" t="n"/>
      <c r="R1140" s="3" t="inlineStr">
        <is>
          <t>and</t>
        </is>
      </c>
      <c r="S1140" s="3" t="inlineStr">
        <is>
          <t>pending</t>
        </is>
      </c>
      <c r="T1140" s="3" t="inlineStr"/>
      <c r="U1140" s="3" t="inlineStr">
        <is>
          <t>HUMAN_REVIEW_REQUIRED</t>
        </is>
      </c>
      <c r="V1140" s="3" t="n">
        <v>1</v>
      </c>
      <c r="W1140" s="3" t="b">
        <v>0</v>
      </c>
      <c r="X1140" s="3" t="inlineStr">
        <is>
          <t>NCT02672098</t>
        </is>
      </c>
      <c r="Y1140" s="3" t="inlineStr">
        <is>
          <t>NCT02672098</t>
        </is>
      </c>
      <c r="Z1140" s="4" t="inlineStr">
        <is>
          <t>https://clinicaltrials.gov/study/NCT02672098</t>
        </is>
      </c>
      <c r="AA1140" s="3" t="inlineStr">
        <is>
          <t>ctgov-2025-05-22</t>
        </is>
      </c>
      <c r="AB1140" s="3" t="inlineStr">
        <is>
          <t>2026-10-11T13:41:49.701018+00:00</t>
        </is>
      </c>
      <c r="AC1140" s="3" t="inlineStr">
        <is>
          <t>sha256:9bcc607868315260dd8c3b017ec5d442df52e056aef893897dc789d1b1e28eee</t>
        </is>
      </c>
      <c r="AD1140" s="3" t="inlineStr">
        <is>
          <t>Patients must have less than or equal to 2.5 mm residual disease at the completion of the secondary surgery to be eligible for the study
Subjects who have received prior radiotherapy to any portion of the abdominal cavity or pelvis are excluded • Subjects with invasive malignancies or had any evidence of the other cancer present within the last 3 years
Tumors of low malignant potential • Patients with active coronary artery disease • Patients with known acute hepatitis • Patients with restrictive or obstructive pulmonary disease</t>
        </is>
      </c>
      <c r="AE1140" s="3" t="inlineStr">
        <is>
          <t>cfb8925d65fd48608d5a0b45fb756c6a</t>
        </is>
      </c>
      <c r="AF1140" s="3" t="inlineStr">
        <is>
          <t>criterion-d005b4201bba522c</t>
        </is>
      </c>
      <c r="AG1140" s="3" t="inlineStr">
        <is>
          <t>criterion-d005b4201bba522c</t>
        </is>
      </c>
      <c r="AH1140" s="3" t="inlineStr">
        <is>
          <t>statement-8e3c3a93b5fef5c1</t>
        </is>
      </c>
      <c r="AI1140" s="3" t="inlineStr">
        <is>
          <t>statement-8e3c3a93b5fef5c1</t>
        </is>
      </c>
      <c r="AJ1140" s="3" t="n">
        <v>3</v>
      </c>
      <c r="AK1140" s="3" t="n">
        <v>3</v>
      </c>
      <c r="AL1140" s="3" t="inlineStr">
        <is>
          <t>statement-8e3c3a93b5fef5c1</t>
        </is>
      </c>
    </row>
    <row r="1141">
      <c r="A1141" s="3" t="inlineStr">
        <is>
          <t>Tumors of low malignant potential • Patients with active coronary artery disease • Patients with known acute hepatitis • Patients with restrictive or obstructive pulmonary disease</t>
        </is>
      </c>
      <c r="B1141" s="3" t="inlineStr">
        <is>
          <t>Tumors of low malignant potential • Patients with active coronary artery disease • Patients with known acute hepatitis • Patients with restrictive or obstructive pulmonary disease</t>
        </is>
      </c>
      <c r="C1141" s="3" t="inlineStr">
        <is>
          <t>exclusion</t>
        </is>
      </c>
      <c r="D1141" s="3" t="inlineStr">
        <is>
          <t>condition</t>
        </is>
      </c>
      <c r="E1141" s="3" t="inlineStr">
        <is>
          <t>tumors of low malignant potential</t>
        </is>
      </c>
      <c r="F1141" s="3" t="n"/>
      <c r="G1141" s="3" t="inlineStr">
        <is>
          <t>present</t>
        </is>
      </c>
      <c r="H1141" s="3" t="n"/>
      <c r="I1141" s="3" t="inlineStr">
        <is>
          <t>categorical</t>
        </is>
      </c>
      <c r="J1141" s="3" t="n"/>
      <c r="K1141" s="3" t="n"/>
      <c r="L1141" s="3" t="n"/>
      <c r="M1141" s="3" t="n"/>
      <c r="N1141" s="3" t="b">
        <v>0</v>
      </c>
      <c r="O1141" s="3" t="n"/>
      <c r="P1141" s="3" t="n"/>
      <c r="Q1141" s="3" t="n"/>
      <c r="R1141" s="3" t="inlineStr">
        <is>
          <t>or</t>
        </is>
      </c>
      <c r="S1141" s="3" t="inlineStr">
        <is>
          <t>pending</t>
        </is>
      </c>
      <c r="T1141" s="3" t="inlineStr"/>
      <c r="U1141" s="3" t="inlineStr">
        <is>
          <t>HUMAN_REVIEW_REQUIRED</t>
        </is>
      </c>
      <c r="V1141" s="3" t="n">
        <v>1</v>
      </c>
      <c r="W1141" s="3" t="b">
        <v>0</v>
      </c>
      <c r="X1141" s="3" t="inlineStr">
        <is>
          <t>NCT02672098</t>
        </is>
      </c>
      <c r="Y1141" s="3" t="inlineStr">
        <is>
          <t>NCT02672098</t>
        </is>
      </c>
      <c r="Z1141" s="4" t="inlineStr">
        <is>
          <t>https://clinicaltrials.gov/study/NCT02672098</t>
        </is>
      </c>
      <c r="AA1141" s="3" t="inlineStr">
        <is>
          <t>ctgov-2025-05-22</t>
        </is>
      </c>
      <c r="AB1141" s="3" t="inlineStr">
        <is>
          <t>2026-10-11T13:41:49.701018+00:00</t>
        </is>
      </c>
      <c r="AC1141" s="3" t="inlineStr">
        <is>
          <t>sha256:9bcc607868315260dd8c3b017ec5d442df52e056aef893897dc789d1b1e28eee</t>
        </is>
      </c>
      <c r="AD1141" s="3" t="inlineStr">
        <is>
          <t>Subjects who have received prior radiotherapy to any portion of the abdominal cavity or pelvis are excluded • Subjects with invasive malignancies or had any evidence of the other cancer present within the last 3 years
Tumors of low malignant potential • Patients with active coronary artery disease • Patients with known acute hepatitis • Patients with restrictive or obstructive pulmonary disease
Patient with extra-abdominal metastatic disease • Immuno-compromized patients</t>
        </is>
      </c>
      <c r="AE1141" s="3" t="inlineStr">
        <is>
          <t>cfb8925d65fd48608d5a0b45fb756c6a</t>
        </is>
      </c>
      <c r="AF1141" s="3" t="inlineStr">
        <is>
          <t>criterion-78ecc5b395b938f4</t>
        </is>
      </c>
      <c r="AG1141" s="3" t="inlineStr">
        <is>
          <t>criterion-78ecc5b395b938f4</t>
        </is>
      </c>
      <c r="AH1141" s="3" t="inlineStr">
        <is>
          <t>statement-eb34a9d4b9e95227</t>
        </is>
      </c>
      <c r="AI1141" s="3" t="inlineStr">
        <is>
          <t>statement-eb34a9d4b9e95227</t>
        </is>
      </c>
      <c r="AJ1141" s="3" t="n">
        <v>4</v>
      </c>
      <c r="AK1141" s="3" t="n">
        <v>1</v>
      </c>
      <c r="AL1141" s="3" t="inlineStr">
        <is>
          <t>statement-eb34a9d4b9e95227</t>
        </is>
      </c>
    </row>
    <row r="1142">
      <c r="A1142" s="3" t="inlineStr">
        <is>
          <t>Tumors of low malignant potential • Patients with active coronary artery disease • Patients with known acute hepatitis • Patients with restrictive or obstructive pulmonary disease</t>
        </is>
      </c>
      <c r="B1142" s="3" t="inlineStr">
        <is>
          <t>Tumors of low malignant potential • Patients with active coronary artery disease • Patients with known acute hepatitis • Patients with restrictive or obstructive pulmonary disease</t>
        </is>
      </c>
      <c r="C1142" s="3" t="inlineStr">
        <is>
          <t>exclusion</t>
        </is>
      </c>
      <c r="D1142" s="3" t="inlineStr">
        <is>
          <t>condition</t>
        </is>
      </c>
      <c r="E1142" s="3" t="inlineStr">
        <is>
          <t>active coronary artery disease</t>
        </is>
      </c>
      <c r="F1142" s="3" t="n"/>
      <c r="G1142" s="3" t="inlineStr">
        <is>
          <t>present</t>
        </is>
      </c>
      <c r="H1142" s="3" t="n"/>
      <c r="I1142" s="3" t="inlineStr">
        <is>
          <t>categorical</t>
        </is>
      </c>
      <c r="J1142" s="3" t="n"/>
      <c r="K1142" s="3" t="n"/>
      <c r="L1142" s="3" t="n"/>
      <c r="M1142" s="3" t="n"/>
      <c r="N1142" s="3" t="b">
        <v>0</v>
      </c>
      <c r="O1142" s="3" t="n"/>
      <c r="P1142" s="3" t="n"/>
      <c r="Q1142" s="3" t="n"/>
      <c r="R1142" s="3" t="inlineStr">
        <is>
          <t>or</t>
        </is>
      </c>
      <c r="S1142" s="3" t="inlineStr">
        <is>
          <t>pending</t>
        </is>
      </c>
      <c r="T1142" s="3" t="inlineStr"/>
      <c r="U1142" s="3" t="inlineStr">
        <is>
          <t>HUMAN_REVIEW_REQUIRED</t>
        </is>
      </c>
      <c r="V1142" s="3" t="n">
        <v>1</v>
      </c>
      <c r="W1142" s="3" t="b">
        <v>0</v>
      </c>
      <c r="X1142" s="3" t="inlineStr">
        <is>
          <t>NCT02672098</t>
        </is>
      </c>
      <c r="Y1142" s="3" t="inlineStr">
        <is>
          <t>NCT02672098</t>
        </is>
      </c>
      <c r="Z1142" s="4" t="inlineStr">
        <is>
          <t>https://clinicaltrials.gov/study/NCT02672098</t>
        </is>
      </c>
      <c r="AA1142" s="3" t="inlineStr">
        <is>
          <t>ctgov-2025-05-22</t>
        </is>
      </c>
      <c r="AB1142" s="3" t="inlineStr">
        <is>
          <t>2026-10-11T13:41:49.701018+00:00</t>
        </is>
      </c>
      <c r="AC1142" s="3" t="inlineStr">
        <is>
          <t>sha256:9bcc607868315260dd8c3b017ec5d442df52e056aef893897dc789d1b1e28eee</t>
        </is>
      </c>
      <c r="AD1142" s="3" t="inlineStr">
        <is>
          <t>Subjects who have received prior radiotherapy to any portion of the abdominal cavity or pelvis are excluded • Subjects with invasive malignancies or had any evidence of the other cancer present within the last 3 years
Tumors of low malignant potential • Patients with active coronary artery disease • Patients with known acute hepatitis • Patients with restrictive or obstructive pulmonary disease
Patient with extra-abdominal metastatic disease • Immuno-compromized patients</t>
        </is>
      </c>
      <c r="AE1142" s="3" t="inlineStr">
        <is>
          <t>cfb8925d65fd48608d5a0b45fb756c6a</t>
        </is>
      </c>
      <c r="AF1142" s="3" t="inlineStr">
        <is>
          <t>criterion-8429f87fe1a3b168</t>
        </is>
      </c>
      <c r="AG1142" s="3" t="inlineStr">
        <is>
          <t>criterion-8429f87fe1a3b168</t>
        </is>
      </c>
      <c r="AH1142" s="3" t="inlineStr">
        <is>
          <t>statement-eb34a9d4b9e95227</t>
        </is>
      </c>
      <c r="AI1142" s="3" t="inlineStr">
        <is>
          <t>statement-eb34a9d4b9e95227</t>
        </is>
      </c>
      <c r="AJ1142" s="3" t="n">
        <v>4</v>
      </c>
      <c r="AK1142" s="3" t="n">
        <v>2</v>
      </c>
      <c r="AL1142" s="3" t="inlineStr">
        <is>
          <t>statement-eb34a9d4b9e95227</t>
        </is>
      </c>
    </row>
    <row r="1143">
      <c r="A1143" s="3" t="inlineStr">
        <is>
          <t>Tumors of low malignant potential • Patients with active coronary artery disease • Patients with known acute hepatitis • Patients with restrictive or obstructive pulmonary disease</t>
        </is>
      </c>
      <c r="B1143" s="3" t="inlineStr">
        <is>
          <t>Tumors of low malignant potential • Patients with active coronary artery disease • Patients with known acute hepatitis • Patients with restrictive or obstructive pulmonary disease</t>
        </is>
      </c>
      <c r="C1143" s="3" t="inlineStr">
        <is>
          <t>exclusion</t>
        </is>
      </c>
      <c r="D1143" s="3" t="inlineStr">
        <is>
          <t>condition</t>
        </is>
      </c>
      <c r="E1143" s="3" t="inlineStr">
        <is>
          <t>acute hepatitis</t>
        </is>
      </c>
      <c r="F1143" s="3" t="n"/>
      <c r="G1143" s="3" t="inlineStr">
        <is>
          <t>present</t>
        </is>
      </c>
      <c r="H1143" s="3" t="n"/>
      <c r="I1143" s="3" t="inlineStr">
        <is>
          <t>categorical</t>
        </is>
      </c>
      <c r="J1143" s="3" t="n"/>
      <c r="K1143" s="3" t="n"/>
      <c r="L1143" s="3" t="n"/>
      <c r="M1143" s="3" t="n"/>
      <c r="N1143" s="3" t="b">
        <v>0</v>
      </c>
      <c r="O1143" s="3" t="n"/>
      <c r="P1143" s="3" t="n"/>
      <c r="Q1143" s="3" t="n"/>
      <c r="R1143" s="3" t="inlineStr">
        <is>
          <t>or</t>
        </is>
      </c>
      <c r="S1143" s="3" t="inlineStr">
        <is>
          <t>pending</t>
        </is>
      </c>
      <c r="T1143" s="3" t="inlineStr"/>
      <c r="U1143" s="3" t="inlineStr">
        <is>
          <t>HUMAN_REVIEW_REQUIRED</t>
        </is>
      </c>
      <c r="V1143" s="3" t="n">
        <v>1</v>
      </c>
      <c r="W1143" s="3" t="b">
        <v>0</v>
      </c>
      <c r="X1143" s="3" t="inlineStr">
        <is>
          <t>NCT02672098</t>
        </is>
      </c>
      <c r="Y1143" s="3" t="inlineStr">
        <is>
          <t>NCT02672098</t>
        </is>
      </c>
      <c r="Z1143" s="4" t="inlineStr">
        <is>
          <t>https://clinicaltrials.gov/study/NCT02672098</t>
        </is>
      </c>
      <c r="AA1143" s="3" t="inlineStr">
        <is>
          <t>ctgov-2025-05-22</t>
        </is>
      </c>
      <c r="AB1143" s="3" t="inlineStr">
        <is>
          <t>2026-10-11T13:41:49.701018+00:00</t>
        </is>
      </c>
      <c r="AC1143" s="3" t="inlineStr">
        <is>
          <t>sha256:9bcc607868315260dd8c3b017ec5d442df52e056aef893897dc789d1b1e28eee</t>
        </is>
      </c>
      <c r="AD1143" s="3" t="inlineStr">
        <is>
          <t>Subjects who have received prior radiotherapy to any portion of the abdominal cavity or pelvis are excluded • Subjects with invasive malignancies or had any evidence of the other cancer present within the last 3 years
Tumors of low malignant potential • Patients with active coronary artery disease • Patients with known acute hepatitis • Patients with restrictive or obstructive pulmonary disease
Patient with extra-abdominal metastatic disease • Immuno-compromized patients</t>
        </is>
      </c>
      <c r="AE1143" s="3" t="inlineStr">
        <is>
          <t>cfb8925d65fd48608d5a0b45fb756c6a</t>
        </is>
      </c>
      <c r="AF1143" s="3" t="inlineStr">
        <is>
          <t>criterion-671d1e2fe4af234a</t>
        </is>
      </c>
      <c r="AG1143" s="3" t="inlineStr">
        <is>
          <t>criterion-671d1e2fe4af234a</t>
        </is>
      </c>
      <c r="AH1143" s="3" t="inlineStr">
        <is>
          <t>statement-eb34a9d4b9e95227</t>
        </is>
      </c>
      <c r="AI1143" s="3" t="inlineStr">
        <is>
          <t>statement-eb34a9d4b9e95227</t>
        </is>
      </c>
      <c r="AJ1143" s="3" t="n">
        <v>4</v>
      </c>
      <c r="AK1143" s="3" t="n">
        <v>3</v>
      </c>
      <c r="AL1143" s="3" t="inlineStr">
        <is>
          <t>statement-eb34a9d4b9e95227</t>
        </is>
      </c>
    </row>
    <row r="1144">
      <c r="A1144" s="3" t="inlineStr">
        <is>
          <t>Tumors of low malignant potential • Patients with active coronary artery disease • Patients with known acute hepatitis • Patients with restrictive or obstructive pulmonary disease</t>
        </is>
      </c>
      <c r="B1144" s="3" t="inlineStr">
        <is>
          <t>Tumors of low malignant potential • Patients with active coronary artery disease • Patients with known acute hepatitis • Patients with restrictive or obstructive pulmonary disease</t>
        </is>
      </c>
      <c r="C1144" s="3" t="inlineStr">
        <is>
          <t>exclusion</t>
        </is>
      </c>
      <c r="D1144" s="3" t="inlineStr">
        <is>
          <t>condition</t>
        </is>
      </c>
      <c r="E1144" s="3" t="inlineStr">
        <is>
          <t>restrictive pulmonary disease</t>
        </is>
      </c>
      <c r="F1144" s="3" t="n"/>
      <c r="G1144" s="3" t="inlineStr">
        <is>
          <t>present</t>
        </is>
      </c>
      <c r="H1144" s="3" t="n"/>
      <c r="I1144" s="3" t="inlineStr">
        <is>
          <t>categorical</t>
        </is>
      </c>
      <c r="J1144" s="3" t="n"/>
      <c r="K1144" s="3" t="n"/>
      <c r="L1144" s="3" t="n"/>
      <c r="M1144" s="3" t="n"/>
      <c r="N1144" s="3" t="b">
        <v>0</v>
      </c>
      <c r="O1144" s="3" t="n"/>
      <c r="P1144" s="3" t="n"/>
      <c r="Q1144" s="3" t="n"/>
      <c r="R1144" s="3" t="inlineStr">
        <is>
          <t>or</t>
        </is>
      </c>
      <c r="S1144" s="3" t="inlineStr">
        <is>
          <t>pending</t>
        </is>
      </c>
      <c r="T1144" s="3" t="inlineStr"/>
      <c r="U1144" s="3" t="inlineStr">
        <is>
          <t>HUMAN_REVIEW_REQUIRED</t>
        </is>
      </c>
      <c r="V1144" s="3" t="n">
        <v>1</v>
      </c>
      <c r="W1144" s="3" t="b">
        <v>0</v>
      </c>
      <c r="X1144" s="3" t="inlineStr">
        <is>
          <t>NCT02672098</t>
        </is>
      </c>
      <c r="Y1144" s="3" t="inlineStr">
        <is>
          <t>NCT02672098</t>
        </is>
      </c>
      <c r="Z1144" s="4" t="inlineStr">
        <is>
          <t>https://clinicaltrials.gov/study/NCT02672098</t>
        </is>
      </c>
      <c r="AA1144" s="3" t="inlineStr">
        <is>
          <t>ctgov-2025-05-22</t>
        </is>
      </c>
      <c r="AB1144" s="3" t="inlineStr">
        <is>
          <t>2026-10-11T13:41:49.701018+00:00</t>
        </is>
      </c>
      <c r="AC1144" s="3" t="inlineStr">
        <is>
          <t>sha256:9bcc607868315260dd8c3b017ec5d442df52e056aef893897dc789d1b1e28eee</t>
        </is>
      </c>
      <c r="AD1144" s="3" t="inlineStr">
        <is>
          <t>Subjects who have received prior radiotherapy to any portion of the abdominal cavity or pelvis are excluded • Subjects with invasive malignancies or had any evidence of the other cancer present within the last 3 years
Tumors of low malignant potential • Patients with active coronary artery disease • Patients with known acute hepatitis • Patients with restrictive or obstructive pulmonary disease
Patient with extra-abdominal metastatic disease • Immuno-compromized patients</t>
        </is>
      </c>
      <c r="AE1144" s="3" t="inlineStr">
        <is>
          <t>cfb8925d65fd48608d5a0b45fb756c6a</t>
        </is>
      </c>
      <c r="AF1144" s="3" t="inlineStr">
        <is>
          <t>criterion-b178653dbcb7eda0</t>
        </is>
      </c>
      <c r="AG1144" s="3" t="inlineStr">
        <is>
          <t>criterion-b178653dbcb7eda0</t>
        </is>
      </c>
      <c r="AH1144" s="3" t="inlineStr">
        <is>
          <t>statement-eb34a9d4b9e95227</t>
        </is>
      </c>
      <c r="AI1144" s="3" t="inlineStr">
        <is>
          <t>statement-eb34a9d4b9e95227</t>
        </is>
      </c>
      <c r="AJ1144" s="3" t="n">
        <v>4</v>
      </c>
      <c r="AK1144" s="3" t="n">
        <v>4</v>
      </c>
      <c r="AL1144" s="3" t="inlineStr">
        <is>
          <t>statement-eb34a9d4b9e95227</t>
        </is>
      </c>
    </row>
    <row r="1145">
      <c r="A1145" s="3" t="inlineStr">
        <is>
          <t>Patient with extra-abdominal metastatic disease • Immuno-compromized patients</t>
        </is>
      </c>
      <c r="B1145" s="3" t="inlineStr">
        <is>
          <t>Patient with extra-abdominal metastatic disease • Immuno-compromized patients</t>
        </is>
      </c>
      <c r="C1145" s="3" t="inlineStr">
        <is>
          <t>exclusion</t>
        </is>
      </c>
      <c r="D1145" s="3" t="inlineStr">
        <is>
          <t>condition</t>
        </is>
      </c>
      <c r="E1145" s="3" t="inlineStr">
        <is>
          <t>extra-abdominal metastatic disease</t>
        </is>
      </c>
      <c r="F1145" s="3" t="n"/>
      <c r="G1145" s="3" t="inlineStr">
        <is>
          <t>present</t>
        </is>
      </c>
      <c r="H1145" s="3" t="n"/>
      <c r="I1145" s="3" t="inlineStr">
        <is>
          <t>categorical</t>
        </is>
      </c>
      <c r="J1145" s="3" t="n"/>
      <c r="K1145" s="3" t="n"/>
      <c r="L1145" s="3" t="n"/>
      <c r="M1145" s="3" t="n"/>
      <c r="N1145" s="3" t="b">
        <v>0</v>
      </c>
      <c r="O1145" s="3" t="n"/>
      <c r="P1145" s="3" t="n"/>
      <c r="Q1145" s="3" t="n"/>
      <c r="R1145" s="3" t="inlineStr">
        <is>
          <t>or</t>
        </is>
      </c>
      <c r="S1145" s="3" t="inlineStr">
        <is>
          <t>pending</t>
        </is>
      </c>
      <c r="T1145" s="3" t="inlineStr"/>
      <c r="U1145" s="3" t="inlineStr">
        <is>
          <t>HUMAN_REVIEW_REQUIRED</t>
        </is>
      </c>
      <c r="V1145" s="3" t="n">
        <v>1</v>
      </c>
      <c r="W1145" s="3" t="b">
        <v>0</v>
      </c>
      <c r="X1145" s="3" t="inlineStr">
        <is>
          <t>NCT02672098</t>
        </is>
      </c>
      <c r="Y1145" s="3" t="inlineStr">
        <is>
          <t>NCT02672098</t>
        </is>
      </c>
      <c r="Z1145" s="4" t="inlineStr">
        <is>
          <t>https://clinicaltrials.gov/study/NCT02672098</t>
        </is>
      </c>
      <c r="AA1145" s="3" t="inlineStr">
        <is>
          <t>ctgov-2025-05-22</t>
        </is>
      </c>
      <c r="AB1145" s="3" t="inlineStr">
        <is>
          <t>2026-10-11T13:41:49.701018+00:00</t>
        </is>
      </c>
      <c r="AC1145" s="3" t="inlineStr">
        <is>
          <t>sha256:9bcc607868315260dd8c3b017ec5d442df52e056aef893897dc789d1b1e28eee</t>
        </is>
      </c>
      <c r="AD1145" s="3" t="inlineStr">
        <is>
          <t>Tumors of low malignant potential • Patients with active coronary artery disease • Patients with known acute hepatitis • Patients with restrictive or obstructive pulmonary disease
Patient with extra-abdominal metastatic disease • Immuno-compromized patients
Known carboplatin or Cisplatin allergy • Life expectancy \&lt; 3 months</t>
        </is>
      </c>
      <c r="AE1145" s="3" t="inlineStr">
        <is>
          <t>cfb8925d65fd48608d5a0b45fb756c6a</t>
        </is>
      </c>
      <c r="AF1145" s="3" t="inlineStr">
        <is>
          <t>criterion-d0b4e502413a4ed7</t>
        </is>
      </c>
      <c r="AG1145" s="3" t="inlineStr">
        <is>
          <t>criterion-d0b4e502413a4ed7</t>
        </is>
      </c>
      <c r="AH1145" s="3" t="inlineStr">
        <is>
          <t>statement-c94922f4ca7e361b</t>
        </is>
      </c>
      <c r="AI1145" s="3" t="inlineStr">
        <is>
          <t>statement-c94922f4ca7e361b</t>
        </is>
      </c>
      <c r="AJ1145" s="3" t="n">
        <v>2</v>
      </c>
      <c r="AK1145" s="3" t="n">
        <v>1</v>
      </c>
      <c r="AL1145" s="3" t="inlineStr">
        <is>
          <t>statement-c94922f4ca7e361b</t>
        </is>
      </c>
    </row>
    <row r="1146">
      <c r="A1146" s="3" t="inlineStr">
        <is>
          <t>Patient with extra-abdominal metastatic disease • Immuno-compromized patients</t>
        </is>
      </c>
      <c r="B1146" s="3" t="inlineStr">
        <is>
          <t>Patient with extra-abdominal metastatic disease • Immuno-compromized patients</t>
        </is>
      </c>
      <c r="C1146" s="3" t="inlineStr">
        <is>
          <t>exclusion</t>
        </is>
      </c>
      <c r="D1146" s="3" t="inlineStr">
        <is>
          <t>condition</t>
        </is>
      </c>
      <c r="E1146" s="3" t="inlineStr">
        <is>
          <t>immuno-compromized patients</t>
        </is>
      </c>
      <c r="F1146" s="3" t="n"/>
      <c r="G1146" s="3" t="inlineStr">
        <is>
          <t>present</t>
        </is>
      </c>
      <c r="H1146" s="3" t="n"/>
      <c r="I1146" s="3" t="inlineStr">
        <is>
          <t>categorical</t>
        </is>
      </c>
      <c r="J1146" s="3" t="n"/>
      <c r="K1146" s="3" t="n"/>
      <c r="L1146" s="3" t="n"/>
      <c r="M1146" s="3" t="n"/>
      <c r="N1146" s="3" t="b">
        <v>0</v>
      </c>
      <c r="O1146" s="3" t="n"/>
      <c r="P1146" s="3" t="n"/>
      <c r="Q1146" s="3" t="n"/>
      <c r="R1146" s="3" t="inlineStr">
        <is>
          <t>or</t>
        </is>
      </c>
      <c r="S1146" s="3" t="inlineStr">
        <is>
          <t>pending</t>
        </is>
      </c>
      <c r="T1146" s="3" t="inlineStr"/>
      <c r="U1146" s="3" t="inlineStr">
        <is>
          <t>HUMAN_REVIEW_REQUIRED</t>
        </is>
      </c>
      <c r="V1146" s="3" t="n">
        <v>1</v>
      </c>
      <c r="W1146" s="3" t="b">
        <v>0</v>
      </c>
      <c r="X1146" s="3" t="inlineStr">
        <is>
          <t>NCT02672098</t>
        </is>
      </c>
      <c r="Y1146" s="3" t="inlineStr">
        <is>
          <t>NCT02672098</t>
        </is>
      </c>
      <c r="Z1146" s="4" t="inlineStr">
        <is>
          <t>https://clinicaltrials.gov/study/NCT02672098</t>
        </is>
      </c>
      <c r="AA1146" s="3" t="inlineStr">
        <is>
          <t>ctgov-2025-05-22</t>
        </is>
      </c>
      <c r="AB1146" s="3" t="inlineStr">
        <is>
          <t>2026-10-11T13:41:49.701018+00:00</t>
        </is>
      </c>
      <c r="AC1146" s="3" t="inlineStr">
        <is>
          <t>sha256:9bcc607868315260dd8c3b017ec5d442df52e056aef893897dc789d1b1e28eee</t>
        </is>
      </c>
      <c r="AD1146" s="3" t="inlineStr">
        <is>
          <t>Tumors of low malignant potential • Patients with active coronary artery disease • Patients with known acute hepatitis • Patients with restrictive or obstructive pulmonary disease
Patient with extra-abdominal metastatic disease • Immuno-compromized patients
Known carboplatin or Cisplatin allergy • Life expectancy \&lt; 3 months</t>
        </is>
      </c>
      <c r="AE1146" s="3" t="inlineStr">
        <is>
          <t>cfb8925d65fd48608d5a0b45fb756c6a</t>
        </is>
      </c>
      <c r="AF1146" s="3" t="inlineStr">
        <is>
          <t>criterion-6f1be94e2ed7f61e</t>
        </is>
      </c>
      <c r="AG1146" s="3" t="inlineStr">
        <is>
          <t>criterion-6f1be94e2ed7f61e</t>
        </is>
      </c>
      <c r="AH1146" s="3" t="inlineStr">
        <is>
          <t>statement-c94922f4ca7e361b</t>
        </is>
      </c>
      <c r="AI1146" s="3" t="inlineStr">
        <is>
          <t>statement-c94922f4ca7e361b</t>
        </is>
      </c>
      <c r="AJ1146" s="3" t="n">
        <v>2</v>
      </c>
      <c r="AK1146" s="3" t="n">
        <v>2</v>
      </c>
      <c r="AL1146" s="3" t="inlineStr">
        <is>
          <t>statement-c94922f4ca7e361b</t>
        </is>
      </c>
    </row>
    <row r="1147">
      <c r="A1147" s="3" t="inlineStr">
        <is>
          <t>Known carboplatin or Cisplatin allergy • Life expectancy \&lt; 3 months</t>
        </is>
      </c>
      <c r="B1147" s="3" t="inlineStr">
        <is>
          <t>Known carboplatin or Cisplatin allergy • Life expectancy \&lt; 3 months</t>
        </is>
      </c>
      <c r="C1147" s="3" t="inlineStr">
        <is>
          <t>exclusion</t>
        </is>
      </c>
      <c r="D1147" s="3" t="inlineStr">
        <is>
          <t>drug</t>
        </is>
      </c>
      <c r="E1147" s="3" t="inlineStr">
        <is>
          <t>carboplatin allergy</t>
        </is>
      </c>
      <c r="F1147" s="3" t="inlineStr">
        <is>
          <t>&lt;</t>
        </is>
      </c>
      <c r="G1147" s="3" t="inlineStr">
        <is>
          <t>3</t>
        </is>
      </c>
      <c r="H1147" s="3" t="inlineStr">
        <is>
          <t>months</t>
        </is>
      </c>
      <c r="I1147" s="3" t="inlineStr">
        <is>
          <t>numerical</t>
        </is>
      </c>
      <c r="J1147" s="3" t="n"/>
      <c r="K1147" s="3" t="n"/>
      <c r="L1147" s="3" t="n">
        <v>3</v>
      </c>
      <c r="M1147" s="3" t="b">
        <v>0</v>
      </c>
      <c r="N1147" s="3" t="b">
        <v>0</v>
      </c>
      <c r="O1147" s="3" t="n"/>
      <c r="P1147" s="3" t="n"/>
      <c r="Q1147" s="3" t="n"/>
      <c r="R1147" s="3" t="inlineStr">
        <is>
          <t>or</t>
        </is>
      </c>
      <c r="S1147" s="3" t="inlineStr">
        <is>
          <t>pending</t>
        </is>
      </c>
      <c r="T1147" s="3" t="inlineStr"/>
      <c r="U1147" s="3" t="inlineStr">
        <is>
          <t>HUMAN_REVIEW_REQUIRED</t>
        </is>
      </c>
      <c r="V1147" s="3" t="n">
        <v>1</v>
      </c>
      <c r="W1147" s="3" t="b">
        <v>0</v>
      </c>
      <c r="X1147" s="3" t="inlineStr">
        <is>
          <t>NCT02672098</t>
        </is>
      </c>
      <c r="Y1147" s="3" t="inlineStr">
        <is>
          <t>NCT02672098</t>
        </is>
      </c>
      <c r="Z1147" s="4" t="inlineStr">
        <is>
          <t>https://clinicaltrials.gov/study/NCT02672098</t>
        </is>
      </c>
      <c r="AA1147" s="3" t="inlineStr">
        <is>
          <t>ctgov-2025-05-22</t>
        </is>
      </c>
      <c r="AB1147" s="3" t="inlineStr">
        <is>
          <t>2026-10-11T13:41:49.701018+00:00</t>
        </is>
      </c>
      <c r="AC1147" s="3" t="inlineStr">
        <is>
          <t>sha256:9bcc607868315260dd8c3b017ec5d442df52e056aef893897dc789d1b1e28eee</t>
        </is>
      </c>
      <c r="AD1147" s="3" t="inlineStr">
        <is>
          <t>Patient with extra-abdominal metastatic disease • Immuno-compromized patients
Known carboplatin or Cisplatin allergy • Life expectancy \&lt; 3 months</t>
        </is>
      </c>
      <c r="AE1147" s="3" t="inlineStr">
        <is>
          <t>cfb8925d65fd48608d5a0b45fb756c6a</t>
        </is>
      </c>
      <c r="AF1147" s="3" t="inlineStr">
        <is>
          <t>criterion-dc1bf3bc450273bf</t>
        </is>
      </c>
      <c r="AG1147" s="3" t="inlineStr">
        <is>
          <t>criterion-dc1bf3bc450273bf</t>
        </is>
      </c>
      <c r="AH1147" s="3" t="inlineStr">
        <is>
          <t>statement-dec7f43f8f0de112</t>
        </is>
      </c>
      <c r="AI1147" s="3" t="inlineStr">
        <is>
          <t>statement-dec7f43f8f0de112</t>
        </is>
      </c>
      <c r="AJ1147" s="3" t="n">
        <v>3</v>
      </c>
      <c r="AK1147" s="3" t="n">
        <v>1</v>
      </c>
      <c r="AL1147" s="3" t="inlineStr">
        <is>
          <t>statement-dec7f43f8f0de112</t>
        </is>
      </c>
    </row>
    <row r="1148">
      <c r="A1148" s="3" t="inlineStr">
        <is>
          <t>Known carboplatin or Cisplatin allergy • Life expectancy \&lt; 3 months</t>
        </is>
      </c>
      <c r="B1148" s="3" t="inlineStr">
        <is>
          <t>Known carboplatin or Cisplatin allergy • Life expectancy \&lt; 3 months</t>
        </is>
      </c>
      <c r="C1148" s="3" t="inlineStr">
        <is>
          <t>exclusion</t>
        </is>
      </c>
      <c r="D1148" s="3" t="inlineStr">
        <is>
          <t>drug</t>
        </is>
      </c>
      <c r="E1148" s="3" t="inlineStr">
        <is>
          <t>cisplatin allergy</t>
        </is>
      </c>
      <c r="F1148" s="3" t="inlineStr">
        <is>
          <t>&lt;</t>
        </is>
      </c>
      <c r="G1148" s="3" t="inlineStr">
        <is>
          <t>3</t>
        </is>
      </c>
      <c r="H1148" s="3" t="inlineStr">
        <is>
          <t>months</t>
        </is>
      </c>
      <c r="I1148" s="3" t="inlineStr">
        <is>
          <t>numerical</t>
        </is>
      </c>
      <c r="J1148" s="3" t="n"/>
      <c r="K1148" s="3" t="n"/>
      <c r="L1148" s="3" t="n">
        <v>3</v>
      </c>
      <c r="M1148" s="3" t="b">
        <v>0</v>
      </c>
      <c r="N1148" s="3" t="b">
        <v>0</v>
      </c>
      <c r="O1148" s="3" t="n"/>
      <c r="P1148" s="3" t="n"/>
      <c r="Q1148" s="3" t="n"/>
      <c r="R1148" s="3" t="inlineStr">
        <is>
          <t>or</t>
        </is>
      </c>
      <c r="S1148" s="3" t="inlineStr">
        <is>
          <t>pending</t>
        </is>
      </c>
      <c r="T1148" s="3" t="inlineStr"/>
      <c r="U1148" s="3" t="inlineStr">
        <is>
          <t>HUMAN_REVIEW_REQUIRED</t>
        </is>
      </c>
      <c r="V1148" s="3" t="n">
        <v>1</v>
      </c>
      <c r="W1148" s="3" t="b">
        <v>0</v>
      </c>
      <c r="X1148" s="3" t="inlineStr">
        <is>
          <t>NCT02672098</t>
        </is>
      </c>
      <c r="Y1148" s="3" t="inlineStr">
        <is>
          <t>NCT02672098</t>
        </is>
      </c>
      <c r="Z1148" s="4" t="inlineStr">
        <is>
          <t>https://clinicaltrials.gov/study/NCT02672098</t>
        </is>
      </c>
      <c r="AA1148" s="3" t="inlineStr">
        <is>
          <t>ctgov-2025-05-22</t>
        </is>
      </c>
      <c r="AB1148" s="3" t="inlineStr">
        <is>
          <t>2026-10-11T13:41:49.701018+00:00</t>
        </is>
      </c>
      <c r="AC1148" s="3" t="inlineStr">
        <is>
          <t>sha256:9bcc607868315260dd8c3b017ec5d442df52e056aef893897dc789d1b1e28eee</t>
        </is>
      </c>
      <c r="AD1148" s="3" t="inlineStr">
        <is>
          <t>Patient with extra-abdominal metastatic disease • Immuno-compromized patients
Known carboplatin or Cisplatin allergy • Life expectancy \&lt; 3 months</t>
        </is>
      </c>
      <c r="AE1148" s="3" t="inlineStr">
        <is>
          <t>cfb8925d65fd48608d5a0b45fb756c6a</t>
        </is>
      </c>
      <c r="AF1148" s="3" t="inlineStr">
        <is>
          <t>criterion-9d24f41d709be35e</t>
        </is>
      </c>
      <c r="AG1148" s="3" t="inlineStr">
        <is>
          <t>criterion-9d24f41d709be35e</t>
        </is>
      </c>
      <c r="AH1148" s="3" t="inlineStr">
        <is>
          <t>statement-dec7f43f8f0de112</t>
        </is>
      </c>
      <c r="AI1148" s="3" t="inlineStr">
        <is>
          <t>statement-dec7f43f8f0de112</t>
        </is>
      </c>
      <c r="AJ1148" s="3" t="n">
        <v>3</v>
      </c>
      <c r="AK1148" s="3" t="n">
        <v>2</v>
      </c>
      <c r="AL1148" s="3" t="inlineStr">
        <is>
          <t>statement-dec7f43f8f0de112</t>
        </is>
      </c>
    </row>
    <row r="1149">
      <c r="A1149" s="3" t="inlineStr">
        <is>
          <t>Known carboplatin or Cisplatin allergy • Life expectancy \&lt; 3 months</t>
        </is>
      </c>
      <c r="B1149" s="3" t="inlineStr">
        <is>
          <t>Known carboplatin or Cisplatin allergy • Life expectancy \&lt; 3 months</t>
        </is>
      </c>
      <c r="C1149" s="3" t="inlineStr">
        <is>
          <t>exclusion</t>
        </is>
      </c>
      <c r="D1149" s="3" t="inlineStr">
        <is>
          <t>condition</t>
        </is>
      </c>
      <c r="E1149" s="3" t="inlineStr">
        <is>
          <t>Life Expectancy</t>
        </is>
      </c>
      <c r="F1149" s="3" t="inlineStr">
        <is>
          <t>&lt;</t>
        </is>
      </c>
      <c r="G1149" s="3" t="inlineStr">
        <is>
          <t>3</t>
        </is>
      </c>
      <c r="H1149" s="3" t="inlineStr">
        <is>
          <t>months</t>
        </is>
      </c>
      <c r="I1149" s="3" t="inlineStr">
        <is>
          <t>numerical</t>
        </is>
      </c>
      <c r="J1149" s="3" t="n"/>
      <c r="K1149" s="3" t="n"/>
      <c r="L1149" s="3" t="n">
        <v>3</v>
      </c>
      <c r="M1149" s="3" t="b">
        <v>0</v>
      </c>
      <c r="N1149" s="3" t="b">
        <v>0</v>
      </c>
      <c r="O1149" s="3" t="n"/>
      <c r="P1149" s="3" t="n"/>
      <c r="Q1149" s="3" t="n"/>
      <c r="R1149" s="3" t="inlineStr">
        <is>
          <t>or</t>
        </is>
      </c>
      <c r="S1149" s="3" t="inlineStr">
        <is>
          <t>pending</t>
        </is>
      </c>
      <c r="T1149" s="3" t="inlineStr"/>
      <c r="U1149" s="3" t="inlineStr">
        <is>
          <t>HUMAN_REVIEW_REQUIRED</t>
        </is>
      </c>
      <c r="V1149" s="3" t="n">
        <v>1</v>
      </c>
      <c r="W1149" s="3" t="b">
        <v>0</v>
      </c>
      <c r="X1149" s="3" t="inlineStr">
        <is>
          <t>NCT02672098</t>
        </is>
      </c>
      <c r="Y1149" s="3" t="inlineStr">
        <is>
          <t>NCT02672098</t>
        </is>
      </c>
      <c r="Z1149" s="4" t="inlineStr">
        <is>
          <t>https://clinicaltrials.gov/study/NCT02672098</t>
        </is>
      </c>
      <c r="AA1149" s="3" t="inlineStr">
        <is>
          <t>ctgov-2025-05-22</t>
        </is>
      </c>
      <c r="AB1149" s="3" t="inlineStr">
        <is>
          <t>2026-10-11T13:41:49.701018+00:00</t>
        </is>
      </c>
      <c r="AC1149" s="3" t="inlineStr">
        <is>
          <t>sha256:9bcc607868315260dd8c3b017ec5d442df52e056aef893897dc789d1b1e28eee</t>
        </is>
      </c>
      <c r="AD1149" s="3" t="inlineStr">
        <is>
          <t>Patient with extra-abdominal metastatic disease • Immuno-compromized patients
Known carboplatin or Cisplatin allergy • Life expectancy \&lt; 3 months</t>
        </is>
      </c>
      <c r="AE1149" s="3" t="inlineStr">
        <is>
          <t>cfb8925d65fd48608d5a0b45fb756c6a</t>
        </is>
      </c>
      <c r="AF1149" s="3" t="inlineStr">
        <is>
          <t>criterion-fdf885f8006d19b0</t>
        </is>
      </c>
      <c r="AG1149" s="3" t="inlineStr">
        <is>
          <t>criterion-fdf885f8006d19b0</t>
        </is>
      </c>
      <c r="AH1149" s="3" t="inlineStr">
        <is>
          <t>statement-dec7f43f8f0de112</t>
        </is>
      </c>
      <c r="AI1149" s="3" t="inlineStr">
        <is>
          <t>statement-dec7f43f8f0de112</t>
        </is>
      </c>
      <c r="AJ1149" s="3" t="n">
        <v>3</v>
      </c>
      <c r="AK1149" s="3" t="n">
        <v>3</v>
      </c>
      <c r="AL1149" s="3" t="inlineStr">
        <is>
          <t>statement-dec7f43f8f0de112</t>
        </is>
      </c>
    </row>
    <row r="1150">
      <c r="A1150" s="3" t="inlineStr">
        <is>
          <t>Histologic types feature would be serous, endometrioid, clear cell, undifferentiated carcinomas, transitional cell carcinoma, or mixed epithelial carcinoma • No End organ function</t>
        </is>
      </c>
      <c r="B1150" s="3" t="inlineStr">
        <is>
          <t>Histologic types feature would be serous, endometrioid, clear cell, undifferentiated carcinomas, transitional cell carcinoma, or mixed epithelial carcinoma • No End organ function</t>
        </is>
      </c>
      <c r="C1150" s="3" t="inlineStr">
        <is>
          <t>inclusion</t>
        </is>
      </c>
      <c r="D1150" s="3" t="inlineStr">
        <is>
          <t>observation</t>
        </is>
      </c>
      <c r="E1150" s="3" t="inlineStr">
        <is>
          <t>histologic types feature would be serous, endometrioid, clear cell, undifferentiated carcinomas, transitional cell carcinoma, or mixed epithelial carcinoma • no end organ function</t>
        </is>
      </c>
      <c r="F1150" s="3" t="n"/>
      <c r="G1150" s="3" t="inlineStr">
        <is>
          <t>present</t>
        </is>
      </c>
      <c r="H1150" s="3" t="n"/>
      <c r="I1150" s="3" t="inlineStr">
        <is>
          <t>categorical</t>
        </is>
      </c>
      <c r="J1150" s="3" t="n"/>
      <c r="K1150" s="3" t="n"/>
      <c r="L1150" s="3" t="n"/>
      <c r="M1150" s="3" t="n"/>
      <c r="N1150" s="3" t="b">
        <v>0</v>
      </c>
      <c r="O1150" s="3" t="n"/>
      <c r="P1150" s="3" t="n"/>
      <c r="Q1150" s="3" t="n"/>
      <c r="R1150" s="3" t="inlineStr">
        <is>
          <t>standalone</t>
        </is>
      </c>
      <c r="S1150" s="3" t="inlineStr">
        <is>
          <t>pending</t>
        </is>
      </c>
      <c r="T1150" s="3" t="inlineStr">
        <is>
          <t>NEGATION_UNCAPTURED | POSSIBLE_UNSPLIT_COMPOUND</t>
        </is>
      </c>
      <c r="U1150" s="3" t="inlineStr">
        <is>
          <t>HUMAN_REVIEW_REQUIRED</t>
        </is>
      </c>
      <c r="V1150" s="3" t="n">
        <v>0.5</v>
      </c>
      <c r="W1150" s="3" t="b">
        <v>0</v>
      </c>
      <c r="X1150" s="3" t="inlineStr">
        <is>
          <t>NCT02672098</t>
        </is>
      </c>
      <c r="Y1150" s="3" t="inlineStr">
        <is>
          <t>NCT02672098</t>
        </is>
      </c>
      <c r="Z1150" s="4" t="inlineStr">
        <is>
          <t>https://clinicaltrials.gov/study/NCT02672098</t>
        </is>
      </c>
      <c r="AA1150" s="3" t="inlineStr">
        <is>
          <t>ctgov-2025-05-22</t>
        </is>
      </c>
      <c r="AB1150" s="3" t="inlineStr">
        <is>
          <t>2026-10-11T13:41:49.701018+00:00</t>
        </is>
      </c>
      <c r="AC1150" s="3" t="inlineStr">
        <is>
          <t>sha256:9bcc607868315260dd8c3b017ec5d442df52e056aef893897dc789d1b1e28eee</t>
        </is>
      </c>
      <c r="AD1150" s="3" t="inlineStr">
        <is>
          <t>Age \&gt; 21 years old • Patients with diagnosis of epithelial ovarian carcinoma, primary peritoneal carcinoma, or fallopian tube carcinoma that has recurred \&gt;6 months since platinum-based chemotherapy (first recurrence) and are scheduled for secondary surgical evaluation/cytoreduction • ECOG/WHO Performance score of 0 to 1
Histologic types feature would be serous, endometrioid, clear cell, undifferentiated carcinomas, transitional cell carcinoma, or mixed epithelial carcinoma • No End organ function
Patients must have less than or equal to 2.5 mm residual disease at the completion of the secondary surgery to be eligible for the study</t>
        </is>
      </c>
      <c r="AE1150" s="3" t="inlineStr">
        <is>
          <t>cfb8925d65fd48608d5a0b45fb756c6a</t>
        </is>
      </c>
      <c r="AF1150" s="3" t="inlineStr">
        <is>
          <t>criterion-401ef5be004e9d36</t>
        </is>
      </c>
      <c r="AG1150" s="3" t="inlineStr">
        <is>
          <t>criterion-401ef5be004e9d36</t>
        </is>
      </c>
      <c r="AH1150" s="3" t="inlineStr">
        <is>
          <t>statement-8b60f3bdd7828ab9</t>
        </is>
      </c>
      <c r="AI1150" s="3" t="inlineStr">
        <is>
          <t>statement-8b60f3bdd7828ab9</t>
        </is>
      </c>
      <c r="AJ1150" s="3" t="n">
        <v>1</v>
      </c>
      <c r="AK1150" s="3" t="n">
        <v>1</v>
      </c>
      <c r="AL1150" s="3" t="inlineStr">
        <is>
          <t>statement-8b60f3bdd7828ab9</t>
        </is>
      </c>
    </row>
    <row r="1151">
      <c r="A1151" s="3" t="inlineStr">
        <is>
          <t>DISEASE CHARACTERISTICS: Pathologically confirmed acute myeloid leukemia Not in first complete remission with translocations t(8</t>
        </is>
      </c>
      <c r="B1151"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51" s="3" t="inlineStr">
        <is>
          <t>inclusion</t>
        </is>
      </c>
      <c r="D1151" s="3" t="inlineStr">
        <is>
          <t>condition</t>
        </is>
      </c>
      <c r="E1151" s="3" t="inlineStr">
        <is>
          <t>Acute Myeloid Leukemia</t>
        </is>
      </c>
      <c r="F1151" s="3" t="n"/>
      <c r="G1151" s="3" t="inlineStr">
        <is>
          <t>present</t>
        </is>
      </c>
      <c r="H1151" s="3" t="n"/>
      <c r="I1151" s="3" t="inlineStr">
        <is>
          <t>categorical</t>
        </is>
      </c>
      <c r="J1151" s="3" t="n"/>
      <c r="K1151" s="3" t="n"/>
      <c r="L1151" s="3" t="n"/>
      <c r="M1151" s="3" t="n"/>
      <c r="N1151" s="3" t="b">
        <v>0</v>
      </c>
      <c r="O1151" s="3" t="n"/>
      <c r="P1151" s="3" t="n"/>
      <c r="Q1151" s="3" t="n"/>
      <c r="R1151" s="3" t="inlineStr">
        <is>
          <t>or</t>
        </is>
      </c>
      <c r="S1151" s="3" t="inlineStr">
        <is>
          <t>pending</t>
        </is>
      </c>
      <c r="T1151" s="3" t="inlineStr">
        <is>
          <t>NEGATION_UNCAPTURED</t>
        </is>
      </c>
      <c r="U1151" s="3" t="inlineStr">
        <is>
          <t>HUMAN_REVIEW_REQUIRED</t>
        </is>
      </c>
      <c r="V1151" s="3" t="n">
        <v>1</v>
      </c>
      <c r="W1151" s="3" t="b">
        <v>0</v>
      </c>
      <c r="X1151" s="3" t="inlineStr">
        <is>
          <t>NCT00003187</t>
        </is>
      </c>
      <c r="Y1151" s="3" t="inlineStr">
        <is>
          <t>NCT00003187</t>
        </is>
      </c>
      <c r="Z1151" s="4" t="inlineStr">
        <is>
          <t>https://clinicaltrials.gov/study/NCT00003187</t>
        </is>
      </c>
      <c r="AA1151" s="3" t="inlineStr">
        <is>
          <t>ctgov-2010-02-24</t>
        </is>
      </c>
      <c r="AB1151" s="3" t="inlineStr">
        <is>
          <t>2026-10-11T13:42:12.884427+00:00</t>
        </is>
      </c>
      <c r="AC1151" s="3" t="inlineStr">
        <is>
          <t>sha256:b510aaebad0d3ef2864526a9fefbb97976f9dbcda3f38d3c3dce3f2cd35225aa</t>
        </is>
      </c>
      <c r="AD1151"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51" s="3" t="inlineStr">
        <is>
          <t>06ad4ef67927454d9479523ff7ded369</t>
        </is>
      </c>
      <c r="AF1151" s="3" t="inlineStr">
        <is>
          <t>criterion-d6a75bc6726b55d7</t>
        </is>
      </c>
      <c r="AG1151" s="3" t="inlineStr">
        <is>
          <t>criterion-d6a75bc6726b55d7</t>
        </is>
      </c>
      <c r="AH1151" s="3" t="inlineStr">
        <is>
          <t>statement-de9eb0659abcf8ec</t>
        </is>
      </c>
      <c r="AI1151" s="3" t="inlineStr">
        <is>
          <t>statement-de9eb0659abcf8ec</t>
        </is>
      </c>
      <c r="AJ1151" s="3" t="n">
        <v>10</v>
      </c>
      <c r="AK1151" s="3" t="n">
        <v>1</v>
      </c>
      <c r="AL1151" s="3" t="inlineStr">
        <is>
          <t>statement-de9eb0659abcf8ec</t>
        </is>
      </c>
    </row>
    <row r="1152">
      <c r="A1152" s="3" t="inlineStr">
        <is>
          <t>21) unless failed first line induction therapy Not in first complete remission with translocations t(15</t>
        </is>
      </c>
      <c r="B1152"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52" s="3" t="inlineStr">
        <is>
          <t>inclusion</t>
        </is>
      </c>
      <c r="D1152" s="3" t="inlineStr">
        <is>
          <t>drug</t>
        </is>
      </c>
      <c r="E1152" s="3" t="inlineStr">
        <is>
          <t>21) unless failed first line induction therapy not in first complete remission with translocations t(15</t>
        </is>
      </c>
      <c r="F1152" s="3" t="n"/>
      <c r="G1152" s="3" t="inlineStr">
        <is>
          <t>present</t>
        </is>
      </c>
      <c r="H1152" s="3" t="n"/>
      <c r="I1152" s="3" t="inlineStr">
        <is>
          <t>categorical</t>
        </is>
      </c>
      <c r="J1152" s="3" t="n"/>
      <c r="K1152" s="3" t="n"/>
      <c r="L1152" s="3" t="n"/>
      <c r="M1152" s="3" t="n"/>
      <c r="N1152" s="3" t="b">
        <v>0</v>
      </c>
      <c r="O1152" s="3" t="n"/>
      <c r="P1152" s="3" t="n"/>
      <c r="Q1152" s="3" t="n"/>
      <c r="R1152" s="3" t="inlineStr">
        <is>
          <t>or</t>
        </is>
      </c>
      <c r="S1152" s="3" t="inlineStr">
        <is>
          <t>pending</t>
        </is>
      </c>
      <c r="T1152" s="3" t="inlineStr">
        <is>
          <t>NEGATION_UNCAPTURED</t>
        </is>
      </c>
      <c r="U1152" s="3" t="inlineStr">
        <is>
          <t>HUMAN_REVIEW_REQUIRED</t>
        </is>
      </c>
      <c r="V1152" s="3" t="n">
        <v>0.5</v>
      </c>
      <c r="W1152" s="3" t="b">
        <v>0</v>
      </c>
      <c r="X1152" s="3" t="inlineStr">
        <is>
          <t>NCT00003187</t>
        </is>
      </c>
      <c r="Y1152" s="3" t="inlineStr">
        <is>
          <t>NCT00003187</t>
        </is>
      </c>
      <c r="Z1152" s="4" t="inlineStr">
        <is>
          <t>https://clinicaltrials.gov/study/NCT00003187</t>
        </is>
      </c>
      <c r="AA1152" s="3" t="inlineStr">
        <is>
          <t>ctgov-2010-02-24</t>
        </is>
      </c>
      <c r="AB1152" s="3" t="inlineStr">
        <is>
          <t>2026-10-11T13:42:12.884427+00:00</t>
        </is>
      </c>
      <c r="AC1152" s="3" t="inlineStr">
        <is>
          <t>sha256:b510aaebad0d3ef2864526a9fefbb97976f9dbcda3f38d3c3dce3f2cd35225aa</t>
        </is>
      </c>
      <c r="AD1152"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52" s="3" t="inlineStr">
        <is>
          <t>06ad4ef67927454d9479523ff7ded369</t>
        </is>
      </c>
      <c r="AF1152" s="3" t="inlineStr">
        <is>
          <t>criterion-93550cc29f373128</t>
        </is>
      </c>
      <c r="AG1152" s="3" t="inlineStr">
        <is>
          <t>criterion-93550cc29f373128</t>
        </is>
      </c>
      <c r="AH1152" s="3" t="inlineStr">
        <is>
          <t>statement-de9eb0659abcf8ec</t>
        </is>
      </c>
      <c r="AI1152" s="3" t="inlineStr">
        <is>
          <t>statement-de9eb0659abcf8ec</t>
        </is>
      </c>
      <c r="AJ1152" s="3" t="n">
        <v>10</v>
      </c>
      <c r="AK1152" s="3" t="n">
        <v>2</v>
      </c>
      <c r="AL1152" s="3" t="inlineStr">
        <is>
          <t>statement-de9eb0659abcf8ec</t>
        </is>
      </c>
    </row>
    <row r="1153">
      <c r="A1153" s="3" t="inlineStr">
        <is>
          <t>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t>
        </is>
      </c>
      <c r="B1153"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53" s="3" t="inlineStr">
        <is>
          <t>inclusion</t>
        </is>
      </c>
      <c r="D1153" s="3" t="inlineStr">
        <is>
          <t>condition</t>
        </is>
      </c>
      <c r="E1153" s="3" t="inlineStr">
        <is>
          <t>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t>
        </is>
      </c>
      <c r="F1153" s="3" t="n"/>
      <c r="G1153" s="3" t="inlineStr">
        <is>
          <t>present</t>
        </is>
      </c>
      <c r="H1153" s="3" t="n"/>
      <c r="I1153" s="3" t="inlineStr">
        <is>
          <t>categorical</t>
        </is>
      </c>
      <c r="J1153" s="3" t="n"/>
      <c r="K1153" s="3" t="n"/>
      <c r="L1153" s="3" t="n"/>
      <c r="M1153" s="3" t="n"/>
      <c r="N1153" s="3" t="b">
        <v>0</v>
      </c>
      <c r="O1153" s="3" t="n"/>
      <c r="P1153" s="3" t="n"/>
      <c r="Q1153" s="3" t="n"/>
      <c r="R1153" s="3" t="inlineStr">
        <is>
          <t>or</t>
        </is>
      </c>
      <c r="S1153" s="3" t="inlineStr">
        <is>
          <t>pending</t>
        </is>
      </c>
      <c r="T1153" s="3" t="inlineStr">
        <is>
          <t>NEGATION_UNCAPTURED</t>
        </is>
      </c>
      <c r="U1153" s="3" t="inlineStr">
        <is>
          <t>HUMAN_REVIEW_REQUIRED</t>
        </is>
      </c>
      <c r="V1153" s="3" t="n">
        <v>0.5</v>
      </c>
      <c r="W1153" s="3" t="b">
        <v>0</v>
      </c>
      <c r="X1153" s="3" t="inlineStr">
        <is>
          <t>NCT00003187</t>
        </is>
      </c>
      <c r="Y1153" s="3" t="inlineStr">
        <is>
          <t>NCT00003187</t>
        </is>
      </c>
      <c r="Z1153" s="4" t="inlineStr">
        <is>
          <t>https://clinicaltrials.gov/study/NCT00003187</t>
        </is>
      </c>
      <c r="AA1153" s="3" t="inlineStr">
        <is>
          <t>ctgov-2010-02-24</t>
        </is>
      </c>
      <c r="AB1153" s="3" t="inlineStr">
        <is>
          <t>2026-10-11T13:42:12.884427+00:00</t>
        </is>
      </c>
      <c r="AC1153" s="3" t="inlineStr">
        <is>
          <t>sha256:b510aaebad0d3ef2864526a9fefbb97976f9dbcda3f38d3c3dce3f2cd35225aa</t>
        </is>
      </c>
      <c r="AD1153"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53" s="3" t="inlineStr">
        <is>
          <t>06ad4ef67927454d9479523ff7ded369</t>
        </is>
      </c>
      <c r="AF1153" s="3" t="inlineStr">
        <is>
          <t>criterion-2777285a307d7894</t>
        </is>
      </c>
      <c r="AG1153" s="3" t="inlineStr">
        <is>
          <t>criterion-2777285a307d7894</t>
        </is>
      </c>
      <c r="AH1153" s="3" t="inlineStr">
        <is>
          <t>statement-de9eb0659abcf8ec</t>
        </is>
      </c>
      <c r="AI1153" s="3" t="inlineStr">
        <is>
          <t>statement-de9eb0659abcf8ec</t>
        </is>
      </c>
      <c r="AJ1153" s="3" t="n">
        <v>10</v>
      </c>
      <c r="AK1153" s="3" t="n">
        <v>3</v>
      </c>
      <c r="AL1153" s="3" t="inlineStr">
        <is>
          <t>statement-de9eb0659abcf8ec</t>
        </is>
      </c>
    </row>
    <row r="1154">
      <c r="A1154" s="3" t="inlineStr">
        <is>
          <t>11), or t(8</t>
        </is>
      </c>
      <c r="B1154"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54" s="3" t="inlineStr">
        <is>
          <t>inclusion</t>
        </is>
      </c>
      <c r="D1154" s="3" t="inlineStr">
        <is>
          <t>observation</t>
        </is>
      </c>
      <c r="E1154" s="3" t="inlineStr">
        <is>
          <t>11), or t(8</t>
        </is>
      </c>
      <c r="F1154" s="3" t="n"/>
      <c r="G1154" s="3" t="inlineStr">
        <is>
          <t>present</t>
        </is>
      </c>
      <c r="H1154" s="3" t="n"/>
      <c r="I1154" s="3" t="inlineStr">
        <is>
          <t>categorical</t>
        </is>
      </c>
      <c r="J1154" s="3" t="n"/>
      <c r="K1154" s="3" t="n"/>
      <c r="L1154" s="3" t="n"/>
      <c r="M1154" s="3" t="n"/>
      <c r="N1154" s="3" t="b">
        <v>0</v>
      </c>
      <c r="O1154" s="3" t="n"/>
      <c r="P1154" s="3" t="n"/>
      <c r="Q1154" s="3" t="n"/>
      <c r="R1154" s="3" t="inlineStr">
        <is>
          <t>or</t>
        </is>
      </c>
      <c r="S1154" s="3" t="inlineStr">
        <is>
          <t>pending</t>
        </is>
      </c>
      <c r="T1154" s="3" t="inlineStr"/>
      <c r="U1154" s="3" t="inlineStr">
        <is>
          <t>HUMAN_REVIEW_REQUIRED</t>
        </is>
      </c>
      <c r="V1154" s="3" t="n">
        <v>0.5</v>
      </c>
      <c r="W1154" s="3" t="b">
        <v>0</v>
      </c>
      <c r="X1154" s="3" t="inlineStr">
        <is>
          <t>NCT00003187</t>
        </is>
      </c>
      <c r="Y1154" s="3" t="inlineStr">
        <is>
          <t>NCT00003187</t>
        </is>
      </c>
      <c r="Z1154" s="4" t="inlineStr">
        <is>
          <t>https://clinicaltrials.gov/study/NCT00003187</t>
        </is>
      </c>
      <c r="AA1154" s="3" t="inlineStr">
        <is>
          <t>ctgov-2010-02-24</t>
        </is>
      </c>
      <c r="AB1154" s="3" t="inlineStr">
        <is>
          <t>2026-10-11T13:42:12.884427+00:00</t>
        </is>
      </c>
      <c r="AC1154" s="3" t="inlineStr">
        <is>
          <t>sha256:b510aaebad0d3ef2864526a9fefbb97976f9dbcda3f38d3c3dce3f2cd35225aa</t>
        </is>
      </c>
      <c r="AD1154"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54" s="3" t="inlineStr">
        <is>
          <t>06ad4ef67927454d9479523ff7ded369</t>
        </is>
      </c>
      <c r="AF1154" s="3" t="inlineStr">
        <is>
          <t>criterion-efa24a383e91c9a9</t>
        </is>
      </c>
      <c r="AG1154" s="3" t="inlineStr">
        <is>
          <t>criterion-efa24a383e91c9a9</t>
        </is>
      </c>
      <c r="AH1154" s="3" t="inlineStr">
        <is>
          <t>statement-de9eb0659abcf8ec</t>
        </is>
      </c>
      <c r="AI1154" s="3" t="inlineStr">
        <is>
          <t>statement-de9eb0659abcf8ec</t>
        </is>
      </c>
      <c r="AJ1154" s="3" t="n">
        <v>10</v>
      </c>
      <c r="AK1154" s="3" t="n">
        <v>4</v>
      </c>
      <c r="AL1154" s="3" t="inlineStr">
        <is>
          <t>statement-de9eb0659abcf8ec</t>
        </is>
      </c>
    </row>
    <row r="1155">
      <c r="A1155" s="3" t="inlineStr">
        <is>
          <t>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B1155"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55" s="3" t="inlineStr">
        <is>
          <t>inclusion</t>
        </is>
      </c>
      <c r="D1155" s="3" t="inlineStr">
        <is>
          <t>measurement</t>
        </is>
      </c>
      <c r="E1155" s="3" t="inlineStr">
        <is>
          <t>elevated wbc at presentation</t>
        </is>
      </c>
      <c r="F1155" s="3" t="n"/>
      <c r="G1155" s="3" t="inlineStr">
        <is>
          <t>6 to 12</t>
        </is>
      </c>
      <c r="H1155" s="3" t="inlineStr">
        <is>
          <t>months</t>
        </is>
      </c>
      <c r="I1155" s="3" t="inlineStr">
        <is>
          <t>interval</t>
        </is>
      </c>
      <c r="J1155" s="3" t="n">
        <v>6</v>
      </c>
      <c r="K1155" s="3" t="b">
        <v>1</v>
      </c>
      <c r="L1155" s="3" t="n">
        <v>12</v>
      </c>
      <c r="M1155" s="3" t="b">
        <v>1</v>
      </c>
      <c r="N1155" s="3" t="b">
        <v>0</v>
      </c>
      <c r="O1155" s="3" t="n"/>
      <c r="P1155" s="3" t="n"/>
      <c r="Q1155" s="3" t="inlineStr">
        <is>
          <t>deterministically parsed written comparison</t>
        </is>
      </c>
      <c r="R1155" s="3" t="inlineStr">
        <is>
          <t>or</t>
        </is>
      </c>
      <c r="S1155" s="3" t="inlineStr">
        <is>
          <t>pending</t>
        </is>
      </c>
      <c r="T1155" s="3" t="inlineStr">
        <is>
          <t>NEGATION_UNCAPTURED | TEMPORAL_UNCAPTURED</t>
        </is>
      </c>
      <c r="U1155" s="3" t="inlineStr">
        <is>
          <t>TEMPORAL_UNCAPTURED | HUMAN_REVIEW_REQUIRED</t>
        </is>
      </c>
      <c r="V1155" s="3" t="n">
        <v>1</v>
      </c>
      <c r="W1155" s="3" t="b">
        <v>0</v>
      </c>
      <c r="X1155" s="3" t="inlineStr">
        <is>
          <t>NCT00003187</t>
        </is>
      </c>
      <c r="Y1155" s="3" t="inlineStr">
        <is>
          <t>NCT00003187</t>
        </is>
      </c>
      <c r="Z1155" s="4" t="inlineStr">
        <is>
          <t>https://clinicaltrials.gov/study/NCT00003187</t>
        </is>
      </c>
      <c r="AA1155" s="3" t="inlineStr">
        <is>
          <t>ctgov-2010-02-24</t>
        </is>
      </c>
      <c r="AB1155" s="3" t="inlineStr">
        <is>
          <t>2026-10-11T13:42:12.884427+00:00</t>
        </is>
      </c>
      <c r="AC1155" s="3" t="inlineStr">
        <is>
          <t>sha256:b510aaebad0d3ef2864526a9fefbb97976f9dbcda3f38d3c3dce3f2cd35225aa</t>
        </is>
      </c>
      <c r="AD1155"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55" s="3" t="inlineStr">
        <is>
          <t>06ad4ef67927454d9479523ff7ded369</t>
        </is>
      </c>
      <c r="AF1155" s="3" t="inlineStr">
        <is>
          <t>criterion-116829a8810405f6</t>
        </is>
      </c>
      <c r="AG1155" s="3" t="inlineStr">
        <is>
          <t>criterion-116829a8810405f6</t>
        </is>
      </c>
      <c r="AH1155" s="3" t="inlineStr">
        <is>
          <t>statement-de9eb0659abcf8ec</t>
        </is>
      </c>
      <c r="AI1155" s="3" t="inlineStr">
        <is>
          <t>statement-de9eb0659abcf8ec</t>
        </is>
      </c>
      <c r="AJ1155" s="3" t="n">
        <v>10</v>
      </c>
      <c r="AK1155" s="3" t="n">
        <v>5</v>
      </c>
      <c r="AL1155" s="3" t="inlineStr">
        <is>
          <t>statement-de9eb0659abcf8ec</t>
        </is>
      </c>
    </row>
    <row r="1156">
      <c r="A1156" s="3" t="inlineStr">
        <is>
          <t>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B1156"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56" s="3" t="inlineStr">
        <is>
          <t>inclusion</t>
        </is>
      </c>
      <c r="D1156" s="3" t="inlineStr">
        <is>
          <t>measurement</t>
        </is>
      </c>
      <c r="E1156" s="3" t="inlineStr">
        <is>
          <t>14) or elevated wbc at presentation greater than 100,000/mm3 if 6-12 months old greater than 50,000/mm3 if</t>
        </is>
      </c>
      <c r="F1156" s="3" t="n"/>
      <c r="G1156" s="3" t="inlineStr">
        <is>
          <t>10 to 20</t>
        </is>
      </c>
      <c r="H1156" s="3" t="inlineStr">
        <is>
          <t>years</t>
        </is>
      </c>
      <c r="I1156" s="3" t="inlineStr">
        <is>
          <t>interval</t>
        </is>
      </c>
      <c r="J1156" s="3" t="n">
        <v>10</v>
      </c>
      <c r="K1156" s="3" t="b">
        <v>1</v>
      </c>
      <c r="L1156" s="3" t="n">
        <v>20</v>
      </c>
      <c r="M1156" s="3" t="b">
        <v>1</v>
      </c>
      <c r="N1156" s="3" t="b">
        <v>0</v>
      </c>
      <c r="O1156" s="3" t="n"/>
      <c r="P1156" s="3" t="n"/>
      <c r="Q1156" s="3" t="inlineStr">
        <is>
          <t>deterministically parsed written comparison</t>
        </is>
      </c>
      <c r="R1156" s="3" t="inlineStr">
        <is>
          <t>or</t>
        </is>
      </c>
      <c r="S1156" s="3" t="inlineStr">
        <is>
          <t>pending</t>
        </is>
      </c>
      <c r="T1156" s="3" t="inlineStr">
        <is>
          <t>NEGATION_UNCAPTURED | TEMPORAL_UNCAPTURED</t>
        </is>
      </c>
      <c r="U1156" s="3" t="inlineStr">
        <is>
          <t>TEMPORAL_UNCAPTURED | HUMAN_REVIEW_REQUIRED</t>
        </is>
      </c>
      <c r="V1156" s="3" t="n">
        <v>1</v>
      </c>
      <c r="W1156" s="3" t="b">
        <v>0</v>
      </c>
      <c r="X1156" s="3" t="inlineStr">
        <is>
          <t>NCT00003187</t>
        </is>
      </c>
      <c r="Y1156" s="3" t="inlineStr">
        <is>
          <t>NCT00003187</t>
        </is>
      </c>
      <c r="Z1156" s="4" t="inlineStr">
        <is>
          <t>https://clinicaltrials.gov/study/NCT00003187</t>
        </is>
      </c>
      <c r="AA1156" s="3" t="inlineStr">
        <is>
          <t>ctgov-2010-02-24</t>
        </is>
      </c>
      <c r="AB1156" s="3" t="inlineStr">
        <is>
          <t>2026-10-11T13:42:12.884427+00:00</t>
        </is>
      </c>
      <c r="AC1156" s="3" t="inlineStr">
        <is>
          <t>sha256:b510aaebad0d3ef2864526a9fefbb97976f9dbcda3f38d3c3dce3f2cd35225aa</t>
        </is>
      </c>
      <c r="AD1156"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56" s="3" t="inlineStr">
        <is>
          <t>06ad4ef67927454d9479523ff7ded369</t>
        </is>
      </c>
      <c r="AF1156" s="3" t="inlineStr">
        <is>
          <t>criterion-edfce89d3a95d05e</t>
        </is>
      </c>
      <c r="AG1156" s="3" t="inlineStr">
        <is>
          <t>criterion-edfce89d3a95d05e</t>
        </is>
      </c>
      <c r="AH1156" s="3" t="inlineStr">
        <is>
          <t>statement-de9eb0659abcf8ec</t>
        </is>
      </c>
      <c r="AI1156" s="3" t="inlineStr">
        <is>
          <t>statement-de9eb0659abcf8ec</t>
        </is>
      </c>
      <c r="AJ1156" s="3" t="n">
        <v>10</v>
      </c>
      <c r="AK1156" s="3" t="n">
        <v>6</v>
      </c>
      <c r="AL1156" s="3" t="inlineStr">
        <is>
          <t>statement-de9eb0659abcf8ec</t>
        </is>
      </c>
    </row>
    <row r="1157">
      <c r="A1157" s="3" t="inlineStr">
        <is>
          <t>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B1157"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57" s="3" t="inlineStr">
        <is>
          <t>inclusion</t>
        </is>
      </c>
      <c r="D1157" s="3" t="inlineStr">
        <is>
          <t>measurement</t>
        </is>
      </c>
      <c r="E1157" s="3" t="inlineStr">
        <is>
          <t>14) or elevated wbc at presentation greater than 100,000/mm3 if</t>
        </is>
      </c>
      <c r="F1157" s="3" t="n"/>
      <c r="G1157" s="3" t="inlineStr">
        <is>
          <t>6 to 12</t>
        </is>
      </c>
      <c r="H1157" s="3" t="inlineStr">
        <is>
          <t>months</t>
        </is>
      </c>
      <c r="I1157" s="3" t="inlineStr">
        <is>
          <t>interval</t>
        </is>
      </c>
      <c r="J1157" s="3" t="n">
        <v>6</v>
      </c>
      <c r="K1157" s="3" t="b">
        <v>1</v>
      </c>
      <c r="L1157" s="3" t="n">
        <v>12</v>
      </c>
      <c r="M1157" s="3" t="b">
        <v>1</v>
      </c>
      <c r="N1157" s="3" t="b">
        <v>0</v>
      </c>
      <c r="O1157" s="3" t="n"/>
      <c r="P1157" s="3" t="n"/>
      <c r="Q1157" s="3" t="inlineStr">
        <is>
          <t>deterministically parsed written comparison</t>
        </is>
      </c>
      <c r="R1157" s="3" t="inlineStr">
        <is>
          <t>or</t>
        </is>
      </c>
      <c r="S1157" s="3" t="inlineStr">
        <is>
          <t>pending</t>
        </is>
      </c>
      <c r="T1157" s="3" t="inlineStr">
        <is>
          <t>NEGATION_UNCAPTURED | TEMPORAL_UNCAPTURED</t>
        </is>
      </c>
      <c r="U1157" s="3" t="inlineStr">
        <is>
          <t>TEMPORAL_UNCAPTURED | HUMAN_REVIEW_REQUIRED</t>
        </is>
      </c>
      <c r="V1157" s="3" t="n">
        <v>1</v>
      </c>
      <c r="W1157" s="3" t="b">
        <v>0</v>
      </c>
      <c r="X1157" s="3" t="inlineStr">
        <is>
          <t>NCT00003187</t>
        </is>
      </c>
      <c r="Y1157" s="3" t="inlineStr">
        <is>
          <t>NCT00003187</t>
        </is>
      </c>
      <c r="Z1157" s="4" t="inlineStr">
        <is>
          <t>https://clinicaltrials.gov/study/NCT00003187</t>
        </is>
      </c>
      <c r="AA1157" s="3" t="inlineStr">
        <is>
          <t>ctgov-2010-02-24</t>
        </is>
      </c>
      <c r="AB1157" s="3" t="inlineStr">
        <is>
          <t>2026-10-11T13:42:12.884427+00:00</t>
        </is>
      </c>
      <c r="AC1157" s="3" t="inlineStr">
        <is>
          <t>sha256:b510aaebad0d3ef2864526a9fefbb97976f9dbcda3f38d3c3dce3f2cd35225aa</t>
        </is>
      </c>
      <c r="AD1157"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57" s="3" t="inlineStr">
        <is>
          <t>06ad4ef67927454d9479523ff7ded369</t>
        </is>
      </c>
      <c r="AF1157" s="3" t="inlineStr">
        <is>
          <t>criterion-c47051342beb0a41</t>
        </is>
      </c>
      <c r="AG1157" s="3" t="inlineStr">
        <is>
          <t>criterion-c47051342beb0a41</t>
        </is>
      </c>
      <c r="AH1157" s="3" t="inlineStr">
        <is>
          <t>statement-de9eb0659abcf8ec</t>
        </is>
      </c>
      <c r="AI1157" s="3" t="inlineStr">
        <is>
          <t>statement-de9eb0659abcf8ec</t>
        </is>
      </c>
      <c r="AJ1157" s="3" t="n">
        <v>10</v>
      </c>
      <c r="AK1157" s="3" t="n">
        <v>7</v>
      </c>
      <c r="AL1157" s="3" t="inlineStr">
        <is>
          <t>statement-de9eb0659abcf8ec</t>
        </is>
      </c>
    </row>
    <row r="1158">
      <c r="A1158" s="3" t="inlineStr">
        <is>
          <t>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B1158"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58" s="3" t="inlineStr">
        <is>
          <t>inclusion</t>
        </is>
      </c>
      <c r="D1158" s="3" t="inlineStr">
        <is>
          <t>measurement</t>
        </is>
      </c>
      <c r="E1158" s="3" t="inlineStr">
        <is>
          <t>absolute monocytosis</t>
        </is>
      </c>
      <c r="F1158" s="3" t="n"/>
      <c r="G1158" s="3" t="inlineStr">
        <is>
          <t>6 to 12</t>
        </is>
      </c>
      <c r="H1158" s="3" t="inlineStr">
        <is>
          <t>months</t>
        </is>
      </c>
      <c r="I1158" s="3" t="inlineStr">
        <is>
          <t>interval</t>
        </is>
      </c>
      <c r="J1158" s="3" t="n">
        <v>6</v>
      </c>
      <c r="K1158" s="3" t="b">
        <v>1</v>
      </c>
      <c r="L1158" s="3" t="n">
        <v>12</v>
      </c>
      <c r="M1158" s="3" t="b">
        <v>1</v>
      </c>
      <c r="N1158" s="3" t="b">
        <v>0</v>
      </c>
      <c r="O1158" s="3" t="n"/>
      <c r="P1158" s="3" t="n"/>
      <c r="Q1158" s="3" t="inlineStr">
        <is>
          <t>deterministically parsed written comparison</t>
        </is>
      </c>
      <c r="R1158" s="3" t="inlineStr">
        <is>
          <t>or</t>
        </is>
      </c>
      <c r="S1158" s="3" t="inlineStr">
        <is>
          <t>pending</t>
        </is>
      </c>
      <c r="T1158" s="3" t="inlineStr">
        <is>
          <t>NEGATION_UNCAPTURED | TEMPORAL_UNCAPTURED</t>
        </is>
      </c>
      <c r="U1158" s="3" t="inlineStr">
        <is>
          <t>TEMPORAL_UNCAPTURED | HUMAN_REVIEW_REQUIRED</t>
        </is>
      </c>
      <c r="V1158" s="3" t="n">
        <v>1</v>
      </c>
      <c r="W1158" s="3" t="b">
        <v>0</v>
      </c>
      <c r="X1158" s="3" t="inlineStr">
        <is>
          <t>NCT00003187</t>
        </is>
      </c>
      <c r="Y1158" s="3" t="inlineStr">
        <is>
          <t>NCT00003187</t>
        </is>
      </c>
      <c r="Z1158" s="4" t="inlineStr">
        <is>
          <t>https://clinicaltrials.gov/study/NCT00003187</t>
        </is>
      </c>
      <c r="AA1158" s="3" t="inlineStr">
        <is>
          <t>ctgov-2010-02-24</t>
        </is>
      </c>
      <c r="AB1158" s="3" t="inlineStr">
        <is>
          <t>2026-10-11T13:42:12.884427+00:00</t>
        </is>
      </c>
      <c r="AC1158" s="3" t="inlineStr">
        <is>
          <t>sha256:b510aaebad0d3ef2864526a9fefbb97976f9dbcda3f38d3c3dce3f2cd35225aa</t>
        </is>
      </c>
      <c r="AD1158"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58" s="3" t="inlineStr">
        <is>
          <t>06ad4ef67927454d9479523ff7ded369</t>
        </is>
      </c>
      <c r="AF1158" s="3" t="inlineStr">
        <is>
          <t>criterion-69b2f2814b7d0620</t>
        </is>
      </c>
      <c r="AG1158" s="3" t="inlineStr">
        <is>
          <t>criterion-69b2f2814b7d0620</t>
        </is>
      </c>
      <c r="AH1158" s="3" t="inlineStr">
        <is>
          <t>statement-de9eb0659abcf8ec</t>
        </is>
      </c>
      <c r="AI1158" s="3" t="inlineStr">
        <is>
          <t>statement-de9eb0659abcf8ec</t>
        </is>
      </c>
      <c r="AJ1158" s="3" t="n">
        <v>10</v>
      </c>
      <c r="AK1158" s="3" t="n">
        <v>8</v>
      </c>
      <c r="AL1158" s="3" t="inlineStr">
        <is>
          <t>statement-de9eb0659abcf8ec</t>
        </is>
      </c>
    </row>
    <row r="1159">
      <c r="A1159" s="3" t="inlineStr">
        <is>
          <t>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B1159"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59" s="3" t="inlineStr">
        <is>
          <t>inclusion</t>
        </is>
      </c>
      <c r="D1159" s="3" t="inlineStr">
        <is>
          <t>measurement</t>
        </is>
      </c>
      <c r="E1159" s="3" t="inlineStr">
        <is>
          <t>myeloid cells in peripheral blood circulation</t>
        </is>
      </c>
      <c r="F1159" s="3" t="n"/>
      <c r="G1159" s="3" t="inlineStr">
        <is>
          <t>6 to 12</t>
        </is>
      </c>
      <c r="H1159" s="3" t="inlineStr">
        <is>
          <t>months</t>
        </is>
      </c>
      <c r="I1159" s="3" t="inlineStr">
        <is>
          <t>interval</t>
        </is>
      </c>
      <c r="J1159" s="3" t="n">
        <v>6</v>
      </c>
      <c r="K1159" s="3" t="b">
        <v>1</v>
      </c>
      <c r="L1159" s="3" t="n">
        <v>12</v>
      </c>
      <c r="M1159" s="3" t="b">
        <v>1</v>
      </c>
      <c r="N1159" s="3" t="b">
        <v>0</v>
      </c>
      <c r="O1159" s="3" t="n"/>
      <c r="P1159" s="3" t="n"/>
      <c r="Q1159" s="3" t="inlineStr">
        <is>
          <t>deterministically parsed written comparison</t>
        </is>
      </c>
      <c r="R1159" s="3" t="inlineStr">
        <is>
          <t>or</t>
        </is>
      </c>
      <c r="S1159" s="3" t="inlineStr">
        <is>
          <t>pending</t>
        </is>
      </c>
      <c r="T1159" s="3" t="inlineStr">
        <is>
          <t>NEGATION_UNCAPTURED | TEMPORAL_UNCAPTURED</t>
        </is>
      </c>
      <c r="U1159" s="3" t="inlineStr">
        <is>
          <t>TEMPORAL_UNCAPTURED | HUMAN_REVIEW_REQUIRED</t>
        </is>
      </c>
      <c r="V1159" s="3" t="n">
        <v>1</v>
      </c>
      <c r="W1159" s="3" t="b">
        <v>0</v>
      </c>
      <c r="X1159" s="3" t="inlineStr">
        <is>
          <t>NCT00003187</t>
        </is>
      </c>
      <c r="Y1159" s="3" t="inlineStr">
        <is>
          <t>NCT00003187</t>
        </is>
      </c>
      <c r="Z1159" s="4" t="inlineStr">
        <is>
          <t>https://clinicaltrials.gov/study/NCT00003187</t>
        </is>
      </c>
      <c r="AA1159" s="3" t="inlineStr">
        <is>
          <t>ctgov-2010-02-24</t>
        </is>
      </c>
      <c r="AB1159" s="3" t="inlineStr">
        <is>
          <t>2026-10-11T13:42:12.884427+00:00</t>
        </is>
      </c>
      <c r="AC1159" s="3" t="inlineStr">
        <is>
          <t>sha256:b510aaebad0d3ef2864526a9fefbb97976f9dbcda3f38d3c3dce3f2cd35225aa</t>
        </is>
      </c>
      <c r="AD1159"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59" s="3" t="inlineStr">
        <is>
          <t>06ad4ef67927454d9479523ff7ded369</t>
        </is>
      </c>
      <c r="AF1159" s="3" t="inlineStr">
        <is>
          <t>criterion-50b7a13205acfe7a</t>
        </is>
      </c>
      <c r="AG1159" s="3" t="inlineStr">
        <is>
          <t>criterion-50b7a13205acfe7a</t>
        </is>
      </c>
      <c r="AH1159" s="3" t="inlineStr">
        <is>
          <t>statement-de9eb0659abcf8ec</t>
        </is>
      </c>
      <c r="AI1159" s="3" t="inlineStr">
        <is>
          <t>statement-de9eb0659abcf8ec</t>
        </is>
      </c>
      <c r="AJ1159" s="3" t="n">
        <v>10</v>
      </c>
      <c r="AK1159" s="3" t="n">
        <v>9</v>
      </c>
      <c r="AL1159" s="3" t="inlineStr">
        <is>
          <t>statement-de9eb0659abcf8ec</t>
        </is>
      </c>
    </row>
    <row r="1160">
      <c r="A1160" s="3" t="inlineStr">
        <is>
          <t>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B1160"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t>
        </is>
      </c>
      <c r="C1160" s="3" t="inlineStr">
        <is>
          <t>inclusion</t>
        </is>
      </c>
      <c r="D1160" s="3" t="inlineStr">
        <is>
          <t>drug</t>
        </is>
      </c>
      <c r="E1160" s="3" t="inlineStr">
        <is>
          <t>14) or elevated wbc at presentation greater than 100,000/mm3 if</t>
        </is>
      </c>
      <c r="F1160" s="3" t="n"/>
      <c r="G1160" s="3" t="inlineStr">
        <is>
          <t>6 to 12</t>
        </is>
      </c>
      <c r="H1160" s="3" t="inlineStr">
        <is>
          <t>months</t>
        </is>
      </c>
      <c r="I1160" s="3" t="inlineStr">
        <is>
          <t>interval</t>
        </is>
      </c>
      <c r="J1160" s="3" t="n">
        <v>6</v>
      </c>
      <c r="K1160" s="3" t="b">
        <v>1</v>
      </c>
      <c r="L1160" s="3" t="n">
        <v>12</v>
      </c>
      <c r="M1160" s="3" t="b">
        <v>1</v>
      </c>
      <c r="N1160" s="3" t="b">
        <v>0</v>
      </c>
      <c r="O1160" s="3" t="n"/>
      <c r="P1160" s="3" t="n"/>
      <c r="Q1160" s="3" t="n"/>
      <c r="R1160" s="3" t="inlineStr">
        <is>
          <t>or</t>
        </is>
      </c>
      <c r="S1160" s="3" t="inlineStr">
        <is>
          <t>pending</t>
        </is>
      </c>
      <c r="T1160" s="3" t="inlineStr">
        <is>
          <t>NEGATION_UNCAPTURED | TEMPORAL_UNCAPTURED</t>
        </is>
      </c>
      <c r="U1160" s="3" t="inlineStr">
        <is>
          <t>TEMPORAL_UNCAPTURED | HUMAN_REVIEW_REQUIRED</t>
        </is>
      </c>
      <c r="V1160" s="3" t="n">
        <v>0.5</v>
      </c>
      <c r="W1160" s="3" t="b">
        <v>0</v>
      </c>
      <c r="X1160" s="3" t="inlineStr">
        <is>
          <t>NCT00003187</t>
        </is>
      </c>
      <c r="Y1160" s="3" t="inlineStr">
        <is>
          <t>NCT00003187</t>
        </is>
      </c>
      <c r="Z1160" s="4" t="inlineStr">
        <is>
          <t>https://clinicaltrials.gov/study/NCT00003187</t>
        </is>
      </c>
      <c r="AA1160" s="3" t="inlineStr">
        <is>
          <t>ctgov-2010-02-24</t>
        </is>
      </c>
      <c r="AB1160" s="3" t="inlineStr">
        <is>
          <t>2026-10-11T13:42:12.884427+00:00</t>
        </is>
      </c>
      <c r="AC1160" s="3" t="inlineStr">
        <is>
          <t>sha256:b510aaebad0d3ef2864526a9fefbb97976f9dbcda3f38d3c3dce3f2cd35225aa</t>
        </is>
      </c>
      <c r="AD1160"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AE1160" s="3" t="inlineStr">
        <is>
          <t>06ad4ef67927454d9479523ff7ded369</t>
        </is>
      </c>
      <c r="AF1160" s="3" t="inlineStr">
        <is>
          <t>criterion-587d4df8383c9dba</t>
        </is>
      </c>
      <c r="AG1160" s="3" t="inlineStr">
        <is>
          <t>criterion-587d4df8383c9dba</t>
        </is>
      </c>
      <c r="AH1160" s="3" t="inlineStr">
        <is>
          <t>statement-de9eb0659abcf8ec</t>
        </is>
      </c>
      <c r="AI1160" s="3" t="inlineStr">
        <is>
          <t>statement-de9eb0659abcf8ec</t>
        </is>
      </c>
      <c r="AJ1160" s="3" t="n">
        <v>10</v>
      </c>
      <c r="AK1160" s="3" t="n">
        <v>10</v>
      </c>
      <c r="AL1160" s="3" t="inlineStr">
        <is>
          <t>statement-de9eb0659abcf8ec</t>
        </is>
      </c>
    </row>
    <row r="1161">
      <c r="A1161"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B1161"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C1161" s="3" t="inlineStr">
        <is>
          <t>inclusion</t>
        </is>
      </c>
      <c r="D1161" s="3" t="inlineStr">
        <is>
          <t>measurement</t>
        </is>
      </c>
      <c r="E1161" s="3" t="inlineStr">
        <is>
          <t>hematopoietic: see disease characteristics hepatic: Total Bilirubin</t>
        </is>
      </c>
      <c r="F1161" s="3" t="n"/>
      <c r="G1161" s="3" t="inlineStr">
        <is>
          <t>70 to 100</t>
        </is>
      </c>
      <c r="H1161" s="3" t="inlineStr">
        <is>
          <t>%</t>
        </is>
      </c>
      <c r="I1161" s="3" t="inlineStr">
        <is>
          <t>interval</t>
        </is>
      </c>
      <c r="J1161" s="3" t="n">
        <v>70</v>
      </c>
      <c r="K1161" s="3" t="b">
        <v>1</v>
      </c>
      <c r="L1161" s="3" t="n">
        <v>100</v>
      </c>
      <c r="M1161" s="3" t="b">
        <v>1</v>
      </c>
      <c r="N1161" s="3" t="b">
        <v>1</v>
      </c>
      <c r="O1161" s="3" t="n"/>
      <c r="P1161" s="3" t="inlineStr">
        <is>
          <t>3 times</t>
        </is>
      </c>
      <c r="Q1161" s="3" t="inlineStr">
        <is>
          <t>deterministically parsed written comparison</t>
        </is>
      </c>
      <c r="R1161" s="3" t="inlineStr">
        <is>
          <t>or</t>
        </is>
      </c>
      <c r="S1161" s="3" t="inlineStr">
        <is>
          <t>pending</t>
        </is>
      </c>
      <c r="T1161" s="3" t="inlineStr">
        <is>
          <t>NEGATION_VALUE_CONFLICT | TEMPORAL_UNCAPTURED</t>
        </is>
      </c>
      <c r="U1161" s="3" t="inlineStr">
        <is>
          <t>NEGATION_VALUE_CONFLICT | TEMPORAL_UNCAPTURED | HUMAN_REVIEW_REQUIRED</t>
        </is>
      </c>
      <c r="V1161" s="3" t="n">
        <v>1</v>
      </c>
      <c r="W1161" s="3" t="b">
        <v>0</v>
      </c>
      <c r="X1161" s="3" t="inlineStr">
        <is>
          <t>NCT00003187</t>
        </is>
      </c>
      <c r="Y1161" s="3" t="inlineStr">
        <is>
          <t>NCT00003187</t>
        </is>
      </c>
      <c r="Z1161" s="4" t="inlineStr">
        <is>
          <t>https://clinicaltrials.gov/study/NCT00003187</t>
        </is>
      </c>
      <c r="AA1161" s="3" t="inlineStr">
        <is>
          <t>ctgov-2010-02-24</t>
        </is>
      </c>
      <c r="AB1161" s="3" t="inlineStr">
        <is>
          <t>2026-10-11T13:42:12.884427+00:00</t>
        </is>
      </c>
      <c r="AC1161" s="3" t="inlineStr">
        <is>
          <t>sha256:b510aaebad0d3ef2864526a9fefbb97976f9dbcda3f38d3c3dce3f2cd35225aa</t>
        </is>
      </c>
      <c r="AD1161"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
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AE1161" s="3" t="inlineStr">
        <is>
          <t>06ad4ef67927454d9479523ff7ded369</t>
        </is>
      </c>
      <c r="AF1161" s="3" t="inlineStr">
        <is>
          <t>criterion-fe47b8227a9be587</t>
        </is>
      </c>
      <c r="AG1161" s="3" t="inlineStr">
        <is>
          <t>criterion-fe47b8227a9be587</t>
        </is>
      </c>
      <c r="AH1161" s="3" t="inlineStr">
        <is>
          <t>statement-73732dc830f16ae0</t>
        </is>
      </c>
      <c r="AI1161" s="3" t="inlineStr">
        <is>
          <t>statement-73732dc830f16ae0</t>
        </is>
      </c>
      <c r="AJ1161" s="3" t="n">
        <v>6</v>
      </c>
      <c r="AK1161" s="3" t="n">
        <v>1</v>
      </c>
      <c r="AL1161" s="3" t="inlineStr">
        <is>
          <t>statement-73732dc830f16ae0</t>
        </is>
      </c>
    </row>
    <row r="1162">
      <c r="A1162"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B1162"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C1162" s="3" t="inlineStr">
        <is>
          <t>inclusion</t>
        </is>
      </c>
      <c r="D1162" s="3" t="inlineStr">
        <is>
          <t>measurement</t>
        </is>
      </c>
      <c r="E1162" s="3" t="inlineStr">
        <is>
          <t>times upper limit</t>
        </is>
      </c>
      <c r="F1162" s="3" t="n"/>
      <c r="G1162" s="3" t="inlineStr">
        <is>
          <t>70 to 100</t>
        </is>
      </c>
      <c r="H1162" s="3" t="inlineStr">
        <is>
          <t>%</t>
        </is>
      </c>
      <c r="I1162" s="3" t="inlineStr">
        <is>
          <t>interval</t>
        </is>
      </c>
      <c r="J1162" s="3" t="n">
        <v>70</v>
      </c>
      <c r="K1162" s="3" t="b">
        <v>1</v>
      </c>
      <c r="L1162" s="3" t="n">
        <v>100</v>
      </c>
      <c r="M1162" s="3" t="b">
        <v>1</v>
      </c>
      <c r="N1162" s="3" t="b">
        <v>1</v>
      </c>
      <c r="O1162" s="3" t="n"/>
      <c r="P1162" s="3" t="inlineStr">
        <is>
          <t>3 times</t>
        </is>
      </c>
      <c r="Q1162" s="3" t="inlineStr">
        <is>
          <t>deterministically parsed written comparison</t>
        </is>
      </c>
      <c r="R1162" s="3" t="inlineStr">
        <is>
          <t>or</t>
        </is>
      </c>
      <c r="S1162" s="3" t="inlineStr">
        <is>
          <t>pending</t>
        </is>
      </c>
      <c r="T1162" s="3" t="inlineStr">
        <is>
          <t>NEGATION_VALUE_CONFLICT | TEMPORAL_UNCAPTURED</t>
        </is>
      </c>
      <c r="U1162" s="3" t="inlineStr">
        <is>
          <t>NEGATION_VALUE_CONFLICT | TEMPORAL_UNCAPTURED | HUMAN_REVIEW_REQUIRED</t>
        </is>
      </c>
      <c r="V1162" s="3" t="n">
        <v>1</v>
      </c>
      <c r="W1162" s="3" t="b">
        <v>0</v>
      </c>
      <c r="X1162" s="3" t="inlineStr">
        <is>
          <t>NCT00003187</t>
        </is>
      </c>
      <c r="Y1162" s="3" t="inlineStr">
        <is>
          <t>NCT00003187</t>
        </is>
      </c>
      <c r="Z1162" s="4" t="inlineStr">
        <is>
          <t>https://clinicaltrials.gov/study/NCT00003187</t>
        </is>
      </c>
      <c r="AA1162" s="3" t="inlineStr">
        <is>
          <t>ctgov-2010-02-24</t>
        </is>
      </c>
      <c r="AB1162" s="3" t="inlineStr">
        <is>
          <t>2026-10-11T13:42:12.884427+00:00</t>
        </is>
      </c>
      <c r="AC1162" s="3" t="inlineStr">
        <is>
          <t>sha256:b510aaebad0d3ef2864526a9fefbb97976f9dbcda3f38d3c3dce3f2cd35225aa</t>
        </is>
      </c>
      <c r="AD1162"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
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AE1162" s="3" t="inlineStr">
        <is>
          <t>06ad4ef67927454d9479523ff7ded369</t>
        </is>
      </c>
      <c r="AF1162" s="3" t="inlineStr">
        <is>
          <t>criterion-eacee1f95ed4983f</t>
        </is>
      </c>
      <c r="AG1162" s="3" t="inlineStr">
        <is>
          <t>criterion-eacee1f95ed4983f</t>
        </is>
      </c>
      <c r="AH1162" s="3" t="inlineStr">
        <is>
          <t>statement-73732dc830f16ae0</t>
        </is>
      </c>
      <c r="AI1162" s="3" t="inlineStr">
        <is>
          <t>statement-73732dc830f16ae0</t>
        </is>
      </c>
      <c r="AJ1162" s="3" t="n">
        <v>6</v>
      </c>
      <c r="AK1162" s="3" t="n">
        <v>2</v>
      </c>
      <c r="AL1162" s="3" t="inlineStr">
        <is>
          <t>statement-73732dc830f16ae0</t>
        </is>
      </c>
    </row>
    <row r="1163">
      <c r="A1163"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B1163"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C1163" s="3" t="inlineStr">
        <is>
          <t>inclusion</t>
        </is>
      </c>
      <c r="D1163" s="3" t="inlineStr">
        <is>
          <t>measurement</t>
        </is>
      </c>
      <c r="E1163" s="3" t="inlineStr">
        <is>
          <t>Creatinine Clearance</t>
        </is>
      </c>
      <c r="F1163" s="3" t="n"/>
      <c r="G1163" s="3" t="inlineStr">
        <is>
          <t>60 to 100</t>
        </is>
      </c>
      <c r="H1163" s="3" t="inlineStr">
        <is>
          <t>%</t>
        </is>
      </c>
      <c r="I1163" s="3" t="inlineStr">
        <is>
          <t>interval</t>
        </is>
      </c>
      <c r="J1163" s="3" t="n">
        <v>60</v>
      </c>
      <c r="K1163" s="3" t="b">
        <v>1</v>
      </c>
      <c r="L1163" s="3" t="n">
        <v>100</v>
      </c>
      <c r="M1163" s="3" t="b">
        <v>1</v>
      </c>
      <c r="N1163" s="3" t="b">
        <v>1</v>
      </c>
      <c r="O1163" s="3" t="n"/>
      <c r="P1163" s="3" t="inlineStr">
        <is>
          <t>3 times</t>
        </is>
      </c>
      <c r="Q1163" s="3" t="inlineStr">
        <is>
          <t>deterministically parsed written comparison</t>
        </is>
      </c>
      <c r="R1163" s="3" t="inlineStr">
        <is>
          <t>or</t>
        </is>
      </c>
      <c r="S1163" s="3" t="inlineStr">
        <is>
          <t>pending</t>
        </is>
      </c>
      <c r="T1163" s="3" t="inlineStr">
        <is>
          <t>NEGATION_VALUE_CONFLICT | TEMPORAL_UNCAPTURED</t>
        </is>
      </c>
      <c r="U1163" s="3" t="inlineStr">
        <is>
          <t>NEGATION_VALUE_CONFLICT | TEMPORAL_UNCAPTURED | HUMAN_REVIEW_REQUIRED</t>
        </is>
      </c>
      <c r="V1163" s="3" t="n">
        <v>1</v>
      </c>
      <c r="W1163" s="3" t="b">
        <v>0</v>
      </c>
      <c r="X1163" s="3" t="inlineStr">
        <is>
          <t>NCT00003187</t>
        </is>
      </c>
      <c r="Y1163" s="3" t="inlineStr">
        <is>
          <t>NCT00003187</t>
        </is>
      </c>
      <c r="Z1163" s="4" t="inlineStr">
        <is>
          <t>https://clinicaltrials.gov/study/NCT00003187</t>
        </is>
      </c>
      <c r="AA1163" s="3" t="inlineStr">
        <is>
          <t>ctgov-2010-02-24</t>
        </is>
      </c>
      <c r="AB1163" s="3" t="inlineStr">
        <is>
          <t>2026-10-11T13:42:12.884427+00:00</t>
        </is>
      </c>
      <c r="AC1163" s="3" t="inlineStr">
        <is>
          <t>sha256:b510aaebad0d3ef2864526a9fefbb97976f9dbcda3f38d3c3dce3f2cd35225aa</t>
        </is>
      </c>
      <c r="AD1163"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
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AE1163" s="3" t="inlineStr">
        <is>
          <t>06ad4ef67927454d9479523ff7ded369</t>
        </is>
      </c>
      <c r="AF1163" s="3" t="inlineStr">
        <is>
          <t>criterion-14b1e1ed1c08618b</t>
        </is>
      </c>
      <c r="AG1163" s="3" t="inlineStr">
        <is>
          <t>criterion-14b1e1ed1c08618b</t>
        </is>
      </c>
      <c r="AH1163" s="3" t="inlineStr">
        <is>
          <t>statement-73732dc830f16ae0</t>
        </is>
      </c>
      <c r="AI1163" s="3" t="inlineStr">
        <is>
          <t>statement-73732dc830f16ae0</t>
        </is>
      </c>
      <c r="AJ1163" s="3" t="n">
        <v>6</v>
      </c>
      <c r="AK1163" s="3" t="n">
        <v>3</v>
      </c>
      <c r="AL1163" s="3" t="inlineStr">
        <is>
          <t>statement-73732dc830f16ae0</t>
        </is>
      </c>
    </row>
    <row r="1164">
      <c r="A1164"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B1164"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C1164" s="3" t="inlineStr">
        <is>
          <t>inclusion</t>
        </is>
      </c>
      <c r="D1164" s="3" t="inlineStr">
        <is>
          <t>measurement</t>
        </is>
      </c>
      <c r="E1164" s="3" t="inlineStr">
        <is>
          <t>Left Ventricular Ejection Fraction at rest</t>
        </is>
      </c>
      <c r="F1164" s="3" t="n"/>
      <c r="G1164" s="3" t="inlineStr">
        <is>
          <t>70 to 100</t>
        </is>
      </c>
      <c r="H1164" s="3" t="inlineStr">
        <is>
          <t>%</t>
        </is>
      </c>
      <c r="I1164" s="3" t="inlineStr">
        <is>
          <t>interval</t>
        </is>
      </c>
      <c r="J1164" s="3" t="n">
        <v>70</v>
      </c>
      <c r="K1164" s="3" t="b">
        <v>1</v>
      </c>
      <c r="L1164" s="3" t="n">
        <v>100</v>
      </c>
      <c r="M1164" s="3" t="b">
        <v>1</v>
      </c>
      <c r="N1164" s="3" t="b">
        <v>1</v>
      </c>
      <c r="O1164" s="3" t="n"/>
      <c r="P1164" s="3" t="inlineStr">
        <is>
          <t>3 times</t>
        </is>
      </c>
      <c r="Q1164" s="3" t="inlineStr">
        <is>
          <t>deterministically parsed written comparison</t>
        </is>
      </c>
      <c r="R1164" s="3" t="inlineStr">
        <is>
          <t>or</t>
        </is>
      </c>
      <c r="S1164" s="3" t="inlineStr">
        <is>
          <t>pending</t>
        </is>
      </c>
      <c r="T1164" s="3" t="inlineStr">
        <is>
          <t>NEGATION_VALUE_CONFLICT | TEMPORAL_UNCAPTURED</t>
        </is>
      </c>
      <c r="U1164" s="3" t="inlineStr">
        <is>
          <t>NEGATION_VALUE_CONFLICT | TEMPORAL_UNCAPTURED | HUMAN_REVIEW_REQUIRED</t>
        </is>
      </c>
      <c r="V1164" s="3" t="n">
        <v>1</v>
      </c>
      <c r="W1164" s="3" t="b">
        <v>0</v>
      </c>
      <c r="X1164" s="3" t="inlineStr">
        <is>
          <t>NCT00003187</t>
        </is>
      </c>
      <c r="Y1164" s="3" t="inlineStr">
        <is>
          <t>NCT00003187</t>
        </is>
      </c>
      <c r="Z1164" s="4" t="inlineStr">
        <is>
          <t>https://clinicaltrials.gov/study/NCT00003187</t>
        </is>
      </c>
      <c r="AA1164" s="3" t="inlineStr">
        <is>
          <t>ctgov-2010-02-24</t>
        </is>
      </c>
      <c r="AB1164" s="3" t="inlineStr">
        <is>
          <t>2026-10-11T13:42:12.884427+00:00</t>
        </is>
      </c>
      <c r="AC1164" s="3" t="inlineStr">
        <is>
          <t>sha256:b510aaebad0d3ef2864526a9fefbb97976f9dbcda3f38d3c3dce3f2cd35225aa</t>
        </is>
      </c>
      <c r="AD1164"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
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AE1164" s="3" t="inlineStr">
        <is>
          <t>06ad4ef67927454d9479523ff7ded369</t>
        </is>
      </c>
      <c r="AF1164" s="3" t="inlineStr">
        <is>
          <t>criterion-11e8b80e35ebcc0c</t>
        </is>
      </c>
      <c r="AG1164" s="3" t="inlineStr">
        <is>
          <t>criterion-11e8b80e35ebcc0c</t>
        </is>
      </c>
      <c r="AH1164" s="3" t="inlineStr">
        <is>
          <t>statement-73732dc830f16ae0</t>
        </is>
      </c>
      <c r="AI1164" s="3" t="inlineStr">
        <is>
          <t>statement-73732dc830f16ae0</t>
        </is>
      </c>
      <c r="AJ1164" s="3" t="n">
        <v>6</v>
      </c>
      <c r="AK1164" s="3" t="n">
        <v>4</v>
      </c>
      <c r="AL1164" s="3" t="inlineStr">
        <is>
          <t>statement-73732dc830f16ae0</t>
        </is>
      </c>
    </row>
    <row r="1165">
      <c r="A1165"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B1165"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C1165" s="3" t="inlineStr">
        <is>
          <t>inclusion</t>
        </is>
      </c>
      <c r="D1165" s="3" t="inlineStr">
        <is>
          <t>measurement</t>
        </is>
      </c>
      <c r="E1165" s="3" t="inlineStr">
        <is>
          <t>DLCO</t>
        </is>
      </c>
      <c r="F1165" s="3" t="n"/>
      <c r="G1165" s="3" t="inlineStr">
        <is>
          <t>70 to 100</t>
        </is>
      </c>
      <c r="H1165" s="3" t="inlineStr">
        <is>
          <t>%</t>
        </is>
      </c>
      <c r="I1165" s="3" t="inlineStr">
        <is>
          <t>interval</t>
        </is>
      </c>
      <c r="J1165" s="3" t="n">
        <v>70</v>
      </c>
      <c r="K1165" s="3" t="b">
        <v>1</v>
      </c>
      <c r="L1165" s="3" t="n">
        <v>100</v>
      </c>
      <c r="M1165" s="3" t="b">
        <v>1</v>
      </c>
      <c r="N1165" s="3" t="b">
        <v>1</v>
      </c>
      <c r="O1165" s="3" t="n"/>
      <c r="P1165" s="3" t="inlineStr">
        <is>
          <t>3 times</t>
        </is>
      </c>
      <c r="Q1165" s="3" t="inlineStr">
        <is>
          <t>deterministically parsed written comparison</t>
        </is>
      </c>
      <c r="R1165" s="3" t="inlineStr">
        <is>
          <t>or</t>
        </is>
      </c>
      <c r="S1165" s="3" t="inlineStr">
        <is>
          <t>pending</t>
        </is>
      </c>
      <c r="T1165" s="3" t="inlineStr">
        <is>
          <t>NEGATION_VALUE_CONFLICT | TEMPORAL_UNCAPTURED</t>
        </is>
      </c>
      <c r="U1165" s="3" t="inlineStr">
        <is>
          <t>NEGATION_VALUE_CONFLICT | TEMPORAL_UNCAPTURED | HUMAN_REVIEW_REQUIRED</t>
        </is>
      </c>
      <c r="V1165" s="3" t="n">
        <v>1</v>
      </c>
      <c r="W1165" s="3" t="b">
        <v>0</v>
      </c>
      <c r="X1165" s="3" t="inlineStr">
        <is>
          <t>NCT00003187</t>
        </is>
      </c>
      <c r="Y1165" s="3" t="inlineStr">
        <is>
          <t>NCT00003187</t>
        </is>
      </c>
      <c r="Z1165" s="4" t="inlineStr">
        <is>
          <t>https://clinicaltrials.gov/study/NCT00003187</t>
        </is>
      </c>
      <c r="AA1165" s="3" t="inlineStr">
        <is>
          <t>ctgov-2010-02-24</t>
        </is>
      </c>
      <c r="AB1165" s="3" t="inlineStr">
        <is>
          <t>2026-10-11T13:42:12.884427+00:00</t>
        </is>
      </c>
      <c r="AC1165" s="3" t="inlineStr">
        <is>
          <t>sha256:b510aaebad0d3ef2864526a9fefbb97976f9dbcda3f38d3c3dce3f2cd35225aa</t>
        </is>
      </c>
      <c r="AD1165"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
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AE1165" s="3" t="inlineStr">
        <is>
          <t>06ad4ef67927454d9479523ff7ded369</t>
        </is>
      </c>
      <c r="AF1165" s="3" t="inlineStr">
        <is>
          <t>criterion-a86ae96963f73898</t>
        </is>
      </c>
      <c r="AG1165" s="3" t="inlineStr">
        <is>
          <t>criterion-a86ae96963f73898</t>
        </is>
      </c>
      <c r="AH1165" s="3" t="inlineStr">
        <is>
          <t>statement-73732dc830f16ae0</t>
        </is>
      </c>
      <c r="AI1165" s="3" t="inlineStr">
        <is>
          <t>statement-73732dc830f16ae0</t>
        </is>
      </c>
      <c r="AJ1165" s="3" t="n">
        <v>6</v>
      </c>
      <c r="AK1165" s="3" t="n">
        <v>5</v>
      </c>
      <c r="AL1165" s="3" t="inlineStr">
        <is>
          <t>statement-73732dc830f16ae0</t>
        </is>
      </c>
    </row>
    <row r="1166">
      <c r="A1166"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B1166"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t>
        </is>
      </c>
      <c r="C1166" s="3" t="inlineStr">
        <is>
          <t>inclusion</t>
        </is>
      </c>
      <c r="D1166" s="3" t="inlineStr">
        <is>
          <t>observation</t>
        </is>
      </c>
      <c r="E1166" s="3" t="inlineStr">
        <is>
          <t>patient characteristics: Age: 55 and under performance status: karnofsky</t>
        </is>
      </c>
      <c r="F1166" s="3" t="n"/>
      <c r="G1166" s="3" t="inlineStr">
        <is>
          <t>70 to 100</t>
        </is>
      </c>
      <c r="H1166" s="3" t="inlineStr">
        <is>
          <t>%</t>
        </is>
      </c>
      <c r="I1166" s="3" t="inlineStr">
        <is>
          <t>interval</t>
        </is>
      </c>
      <c r="J1166" s="3" t="n">
        <v>70</v>
      </c>
      <c r="K1166" s="3" t="b">
        <v>1</v>
      </c>
      <c r="L1166" s="3" t="n">
        <v>100</v>
      </c>
      <c r="M1166" s="3" t="b">
        <v>1</v>
      </c>
      <c r="N1166" s="3" t="b">
        <v>1</v>
      </c>
      <c r="O1166" s="3" t="n"/>
      <c r="P1166" s="3" t="inlineStr">
        <is>
          <t>3 times</t>
        </is>
      </c>
      <c r="Q1166" s="3" t="n"/>
      <c r="R1166" s="3" t="inlineStr">
        <is>
          <t>or</t>
        </is>
      </c>
      <c r="S1166" s="3" t="inlineStr">
        <is>
          <t>pending</t>
        </is>
      </c>
      <c r="T1166" s="3" t="inlineStr">
        <is>
          <t>NEGATION_VALUE_CONFLICT | TEMPORAL_UNCAPTURED</t>
        </is>
      </c>
      <c r="U1166" s="3" t="inlineStr">
        <is>
          <t>NEGATION_VALUE_CONFLICT | TEMPORAL_UNCAPTURED | HUMAN_REVIEW_REQUIRED</t>
        </is>
      </c>
      <c r="V1166" s="3" t="n">
        <v>0.5</v>
      </c>
      <c r="W1166" s="3" t="b">
        <v>0</v>
      </c>
      <c r="X1166" s="3" t="inlineStr">
        <is>
          <t>NCT00003187</t>
        </is>
      </c>
      <c r="Y1166" s="3" t="inlineStr">
        <is>
          <t>NCT00003187</t>
        </is>
      </c>
      <c r="Z1166" s="4" t="inlineStr">
        <is>
          <t>https://clinicaltrials.gov/study/NCT00003187</t>
        </is>
      </c>
      <c r="AA1166" s="3" t="inlineStr">
        <is>
          <t>ctgov-2010-02-24</t>
        </is>
      </c>
      <c r="AB1166" s="3" t="inlineStr">
        <is>
          <t>2026-10-11T13:42:12.884427+00:00</t>
        </is>
      </c>
      <c r="AC1166" s="3" t="inlineStr">
        <is>
          <t>sha256:b510aaebad0d3ef2864526a9fefbb97976f9dbcda3f38d3c3dce3f2cd35225aa</t>
        </is>
      </c>
      <c r="AD1166" s="3" t="inlineStr">
        <is>
          <t>DISEASE CHARACTERISTICS: Pathologically confirmed acute myeloid leukemia Not in first complete remission with translocations t(8;21) unless failed first line induction therapy Not in first complete remission with translocations t(15;17) or 16q abnormality unless: Failed first line induction therapy OR Molecular evidence of disease Pathologically confirmed acute lymphoblastic lymphoma (ALL) Not in first complete remission OR High risk ALL in first complete remission defined as: Hypodiploidy OR Pseudodiploidy with translocations t(9,22), t(4;11), or t(8;14) OR Elevated WBC at presentation Greater than 100,000/mm3 if 6-12 months old Greater than 50,000/mm3 if 10-20 years old Greater than 20,000/mm3 if 21 or over OR Failed to achieve complete remission after 4 weeks of induction therapy Pathologically confirmed chronic myelogenous leukemia (CML) not in blast crisis Pathologically confirmed undifferentiated leukemia or biphenotypic leukemia Pathologically confirmed juvenile CML with or without either 7q- or infantile monosomy 7 Leukocytosis with absolute monocytosis greater than 450 microliters AND Immature myeloid cells in peripheral blood circulation Less than 25% marrow blasts Myelodysplastic syndromes: Refractory anemia (RA) RA with ringed sideroblasts RA with excess blasts (RAEB) RAEB in transformation Chronic myelomonocytic leukemia Pathologically confirmed stage IV lymphoblastic lymphoma No active CNS or skin leukemic involvement No consenting suitably HLA-matched related donor available Consenting unrelated donor available
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
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AE1166" s="3" t="inlineStr">
        <is>
          <t>06ad4ef67927454d9479523ff7ded369</t>
        </is>
      </c>
      <c r="AF1166" s="3" t="inlineStr">
        <is>
          <t>criterion-40464f8e7b84aa94</t>
        </is>
      </c>
      <c r="AG1166" s="3" t="inlineStr">
        <is>
          <t>criterion-40464f8e7b84aa94</t>
        </is>
      </c>
      <c r="AH1166" s="3" t="inlineStr">
        <is>
          <t>statement-73732dc830f16ae0</t>
        </is>
      </c>
      <c r="AI1166" s="3" t="inlineStr">
        <is>
          <t>statement-73732dc830f16ae0</t>
        </is>
      </c>
      <c r="AJ1166" s="3" t="n">
        <v>6</v>
      </c>
      <c r="AK1166" s="3" t="n">
        <v>6</v>
      </c>
      <c r="AL1166" s="3" t="inlineStr">
        <is>
          <t>statement-73732dc830f16ae0</t>
        </is>
      </c>
    </row>
    <row r="1167">
      <c r="A1167" s="3" t="inlineStr">
        <is>
          <t>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B1167" s="3" t="inlineStr">
        <is>
          <t>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C1167" s="3" t="inlineStr">
        <is>
          <t>inclusion</t>
        </is>
      </c>
      <c r="D1167" s="3" t="inlineStr">
        <is>
          <t>condition</t>
        </is>
      </c>
      <c r="E1167" s="3" t="inlineStr">
        <is>
          <t>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F1167" s="3" t="n"/>
      <c r="G1167" s="3" t="inlineStr">
        <is>
          <t>absent</t>
        </is>
      </c>
      <c r="H1167" s="3" t="n"/>
      <c r="I1167" s="3" t="inlineStr">
        <is>
          <t>categorical</t>
        </is>
      </c>
      <c r="J1167" s="3" t="n"/>
      <c r="K1167" s="3" t="n"/>
      <c r="L1167" s="3" t="n"/>
      <c r="M1167" s="3" t="n"/>
      <c r="N1167" s="3" t="b">
        <v>1</v>
      </c>
      <c r="O1167" s="3" t="n"/>
      <c r="P1167" s="3" t="n"/>
      <c r="Q1167" s="3" t="n"/>
      <c r="R1167" s="3" t="inlineStr">
        <is>
          <t>standalone</t>
        </is>
      </c>
      <c r="S1167" s="3" t="inlineStr">
        <is>
          <t>pending</t>
        </is>
      </c>
      <c r="T1167" s="3" t="inlineStr">
        <is>
          <t>POSSIBLE_UNSPLIT_COMPOUND</t>
        </is>
      </c>
      <c r="U1167" s="3" t="inlineStr">
        <is>
          <t>HUMAN_REVIEW_REQUIRED</t>
        </is>
      </c>
      <c r="V1167" s="3" t="n">
        <v>0.5</v>
      </c>
      <c r="W1167" s="3" t="b">
        <v>0</v>
      </c>
      <c r="X1167" s="3" t="inlineStr">
        <is>
          <t>NCT00003187</t>
        </is>
      </c>
      <c r="Y1167" s="3" t="inlineStr">
        <is>
          <t>NCT00003187</t>
        </is>
      </c>
      <c r="Z1167" s="4" t="inlineStr">
        <is>
          <t>https://clinicaltrials.gov/study/NCT00003187</t>
        </is>
      </c>
      <c r="AA1167" s="3" t="inlineStr">
        <is>
          <t>ctgov-2010-02-24</t>
        </is>
      </c>
      <c r="AB1167" s="3" t="inlineStr">
        <is>
          <t>2026-10-11T13:42:12.884427+00:00</t>
        </is>
      </c>
      <c r="AC1167" s="3" t="inlineStr">
        <is>
          <t>sha256:b510aaebad0d3ef2864526a9fefbb97976f9dbcda3f38d3c3dce3f2cd35225aa</t>
        </is>
      </c>
      <c r="AD1167" s="3" t="inlineStr">
        <is>
          <t>PATIENT CHARACTERISTICS: Age: 55 and under Performance status: Karnofsky 70-100% OR Lansky 60-100% Life expectancy: Not specified Hematopoietic: See Disease Characteristics Hepatic: Bilirubin less than 2.5 mg/dL SGOT less than 3 times upper limit of normal Renal: Creatinine within normal range OR Creatinine clearance greater than 60 mL/min Cardiovascular: Asymptomatic OR Left ventricular ejection fraction at rest greater than 40% and improves with exercise Pulmonary: Asymptomatic OR DLCO greater than 45% Other: Not pregnant or lactating HIV negative No uncontrolled viral, bacterial, or fungal infection
PRIOR CONCURRENT THERAPY: Biologic therapy: No prior autologous or allogeneic bone marrow transplant Chemotherapy: See Disease Characteristics Endocrine therapy: Not specified Radiotherapy: No concurrent mediastinal radiation No prior radiation therapy that would preclude total body irradiation Surgery: Not specified</t>
        </is>
      </c>
      <c r="AE1167" s="3" t="inlineStr">
        <is>
          <t>06ad4ef67927454d9479523ff7ded369</t>
        </is>
      </c>
      <c r="AF1167" s="3" t="inlineStr">
        <is>
          <t>criterion-64852d4d7b5bda4f</t>
        </is>
      </c>
      <c r="AG1167" s="3" t="inlineStr">
        <is>
          <t>criterion-64852d4d7b5bda4f</t>
        </is>
      </c>
      <c r="AH1167" s="3" t="inlineStr">
        <is>
          <t>statement-c6faa28bee655fd0</t>
        </is>
      </c>
      <c r="AI1167" s="3" t="inlineStr">
        <is>
          <t>statement-c6faa28bee655fd0</t>
        </is>
      </c>
      <c r="AJ1167" s="3" t="n">
        <v>1</v>
      </c>
      <c r="AK1167" s="3" t="n">
        <v>1</v>
      </c>
      <c r="AL1167" s="3" t="inlineStr">
        <is>
          <t>statement-c6faa28bee655fd0</t>
        </is>
      </c>
    </row>
    <row r="1168">
      <c r="A1168" s="3" t="inlineStr">
        <is>
          <t>Have given written informed consent prior to any study-specific procedures</t>
        </is>
      </c>
      <c r="B1168" s="3" t="inlineStr">
        <is>
          <t>Have given written informed consent prior to any study-specific procedures; children (defined as 17 years of age or less) require guardian consent.</t>
        </is>
      </c>
      <c r="C1168" s="3" t="inlineStr">
        <is>
          <t>inclusion</t>
        </is>
      </c>
      <c r="D1168" s="3" t="inlineStr">
        <is>
          <t>person</t>
        </is>
      </c>
      <c r="E1168" s="3" t="inlineStr">
        <is>
          <t>Informed Consent</t>
        </is>
      </c>
      <c r="F1168" s="3" t="n"/>
      <c r="G1168" s="3" t="inlineStr">
        <is>
          <t>present</t>
        </is>
      </c>
      <c r="H1168" s="3" t="n"/>
      <c r="I1168" s="3" t="inlineStr">
        <is>
          <t>categorical</t>
        </is>
      </c>
      <c r="J1168" s="3" t="n"/>
      <c r="K1168" s="3" t="n"/>
      <c r="L1168" s="3" t="n"/>
      <c r="M1168" s="3" t="n"/>
      <c r="N1168" s="3" t="b">
        <v>0</v>
      </c>
      <c r="O1168" s="3" t="n"/>
      <c r="P1168" s="3" t="n"/>
      <c r="Q1168" s="3" t="n"/>
      <c r="R1168" s="3" t="inlineStr">
        <is>
          <t>or</t>
        </is>
      </c>
      <c r="S1168" s="3" t="inlineStr">
        <is>
          <t>pending</t>
        </is>
      </c>
      <c r="T1168" s="3" t="inlineStr">
        <is>
          <t>TEMPORAL_UNCAPTURED</t>
        </is>
      </c>
      <c r="U1168" s="3" t="inlineStr">
        <is>
          <t>TEMPORAL_UNCAPTURED | HUMAN_REVIEW_REQUIRED</t>
        </is>
      </c>
      <c r="V1168" s="3" t="n">
        <v>1</v>
      </c>
      <c r="W1168" s="3" t="b">
        <v>0</v>
      </c>
      <c r="X1168" s="3" t="inlineStr">
        <is>
          <t>NCT03938987</t>
        </is>
      </c>
      <c r="Y1168" s="3" t="inlineStr">
        <is>
          <t>NCT03938987</t>
        </is>
      </c>
      <c r="Z1168" s="4" t="inlineStr">
        <is>
          <t>https://clinicaltrials.gov/study/NCT03938987</t>
        </is>
      </c>
      <c r="AA1168" s="3" t="inlineStr">
        <is>
          <t>ctgov-2026-02-09</t>
        </is>
      </c>
      <c r="AB1168" s="3" t="inlineStr">
        <is>
          <t>2026-10-11T13:43:09.346103+00:00</t>
        </is>
      </c>
      <c r="AC1168" s="3" t="inlineStr">
        <is>
          <t>sha256:80c117dc178f3a45805d368192c428977b7a07a460d216d1418aaff333155b72</t>
        </is>
      </c>
      <c r="AD1168" s="3" t="inlineStr">
        <is>
          <t>Have given written informed consent prior to any study-specific procedures; children (defined as 17 years of age or less) require guardian consent.
Eastern Cooperative Oncology Group (ECOG) Performance Status 0-2; or Karnofsky \&gt; 50%.</t>
        </is>
      </c>
      <c r="AE1168" s="3" t="inlineStr">
        <is>
          <t>43d81a018cb04e4a8510035011adfda5</t>
        </is>
      </c>
      <c r="AF1168" s="3" t="inlineStr">
        <is>
          <t>criterion-e8c3c1e0519b0474</t>
        </is>
      </c>
      <c r="AG1168" s="3" t="inlineStr">
        <is>
          <t>criterion-e8c3c1e0519b0474</t>
        </is>
      </c>
      <c r="AH1168" s="3" t="inlineStr">
        <is>
          <t>statement-469677c85edc24c5</t>
        </is>
      </c>
      <c r="AI1168" s="3" t="inlineStr">
        <is>
          <t>statement-469677c85edc24c5</t>
        </is>
      </c>
      <c r="AJ1168" s="3" t="n">
        <v>2</v>
      </c>
      <c r="AK1168" s="3" t="n">
        <v>1</v>
      </c>
      <c r="AL1168" s="3" t="inlineStr">
        <is>
          <t>statement-469677c85edc24c5</t>
        </is>
      </c>
    </row>
    <row r="1169">
      <c r="A1169" s="3" t="inlineStr">
        <is>
          <t>children (defined as 17 years of age or less) require guardian consent.</t>
        </is>
      </c>
      <c r="B1169" s="3" t="inlineStr">
        <is>
          <t>Have given written informed consent prior to any study-specific procedures; children (defined as 17 years of age or less) require guardian consent.</t>
        </is>
      </c>
      <c r="C1169" s="3" t="inlineStr">
        <is>
          <t>inclusion</t>
        </is>
      </c>
      <c r="D1169" s="3" t="inlineStr">
        <is>
          <t>person</t>
        </is>
      </c>
      <c r="E1169" s="3" t="inlineStr">
        <is>
          <t>guardian Informed Consent</t>
        </is>
      </c>
      <c r="F1169" s="3" t="n"/>
      <c r="G1169" s="3" t="inlineStr">
        <is>
          <t>present</t>
        </is>
      </c>
      <c r="H1169" s="3" t="n"/>
      <c r="I1169" s="3" t="inlineStr">
        <is>
          <t>categorical</t>
        </is>
      </c>
      <c r="J1169" s="3" t="n"/>
      <c r="K1169" s="3" t="n"/>
      <c r="L1169" s="3" t="n"/>
      <c r="M1169" s="3" t="n"/>
      <c r="N1169" s="3" t="b">
        <v>0</v>
      </c>
      <c r="O1169" s="3" t="n"/>
      <c r="P1169" s="3" t="n"/>
      <c r="Q1169" s="3" t="n"/>
      <c r="R1169" s="3" t="inlineStr">
        <is>
          <t>or</t>
        </is>
      </c>
      <c r="S1169" s="3" t="inlineStr">
        <is>
          <t>pending</t>
        </is>
      </c>
      <c r="T1169" s="3" t="inlineStr">
        <is>
          <t>COMPARISON_NOT_STRUCTURED</t>
        </is>
      </c>
      <c r="U1169" s="3" t="inlineStr">
        <is>
          <t>COMPARISON_NOT_STRUCTURED | HUMAN_REVIEW_REQUIRED</t>
        </is>
      </c>
      <c r="V1169" s="3" t="n">
        <v>1</v>
      </c>
      <c r="W1169" s="3" t="b">
        <v>0</v>
      </c>
      <c r="X1169" s="3" t="inlineStr">
        <is>
          <t>NCT03938987</t>
        </is>
      </c>
      <c r="Y1169" s="3" t="inlineStr">
        <is>
          <t>NCT03938987</t>
        </is>
      </c>
      <c r="Z1169" s="4" t="inlineStr">
        <is>
          <t>https://clinicaltrials.gov/study/NCT03938987</t>
        </is>
      </c>
      <c r="AA1169" s="3" t="inlineStr">
        <is>
          <t>ctgov-2026-02-09</t>
        </is>
      </c>
      <c r="AB1169" s="3" t="inlineStr">
        <is>
          <t>2026-10-11T13:43:09.346103+00:00</t>
        </is>
      </c>
      <c r="AC1169" s="3" t="inlineStr">
        <is>
          <t>sha256:80c117dc178f3a45805d368192c428977b7a07a460d216d1418aaff333155b72</t>
        </is>
      </c>
      <c r="AD1169" s="3" t="inlineStr">
        <is>
          <t>Have given written informed consent prior to any study-specific procedures; children (defined as 17 years of age or less) require guardian consent.
Eastern Cooperative Oncology Group (ECOG) Performance Status 0-2; or Karnofsky \&gt; 50%.</t>
        </is>
      </c>
      <c r="AE1169" s="3" t="inlineStr">
        <is>
          <t>43d81a018cb04e4a8510035011adfda5</t>
        </is>
      </c>
      <c r="AF1169" s="3" t="inlineStr">
        <is>
          <t>criterion-231964114bcea5d5</t>
        </is>
      </c>
      <c r="AG1169" s="3" t="inlineStr">
        <is>
          <t>criterion-231964114bcea5d5</t>
        </is>
      </c>
      <c r="AH1169" s="3" t="inlineStr">
        <is>
          <t>statement-469677c85edc24c5</t>
        </is>
      </c>
      <c r="AI1169" s="3" t="inlineStr">
        <is>
          <t>statement-469677c85edc24c5</t>
        </is>
      </c>
      <c r="AJ1169" s="3" t="n">
        <v>2</v>
      </c>
      <c r="AK1169" s="3" t="n">
        <v>2</v>
      </c>
      <c r="AL1169" s="3" t="inlineStr">
        <is>
          <t>statement-469677c85edc24c5</t>
        </is>
      </c>
    </row>
    <row r="1170">
      <c r="A1170" s="3" t="inlineStr">
        <is>
          <t>Eastern Cooperative Oncology Group (ECOG) Performance Status 0-2</t>
        </is>
      </c>
      <c r="B1170" s="3" t="inlineStr">
        <is>
          <t>Eastern Cooperative Oncology Group (ECOG) Performance Status 0-2; or Karnofsky \&gt; 50%.</t>
        </is>
      </c>
      <c r="C1170" s="3" t="inlineStr">
        <is>
          <t>inclusion</t>
        </is>
      </c>
      <c r="D1170" s="3" t="inlineStr">
        <is>
          <t>observation</t>
        </is>
      </c>
      <c r="E1170" s="3" t="inlineStr">
        <is>
          <t>ECOG Performance Status</t>
        </is>
      </c>
      <c r="F1170" s="3" t="n"/>
      <c r="G1170" s="3" t="inlineStr">
        <is>
          <t>0 to 2</t>
        </is>
      </c>
      <c r="H1170" s="3" t="n"/>
      <c r="I1170" s="3" t="inlineStr">
        <is>
          <t>interval</t>
        </is>
      </c>
      <c r="J1170" s="3" t="n">
        <v>0</v>
      </c>
      <c r="K1170" s="3" t="b">
        <v>1</v>
      </c>
      <c r="L1170" s="3" t="n">
        <v>2</v>
      </c>
      <c r="M1170" s="3" t="b">
        <v>1</v>
      </c>
      <c r="N1170" s="3" t="b">
        <v>0</v>
      </c>
      <c r="O1170" s="3" t="n"/>
      <c r="P1170" s="3" t="n"/>
      <c r="Q1170" s="3" t="n"/>
      <c r="R1170" s="3" t="inlineStr">
        <is>
          <t>or</t>
        </is>
      </c>
      <c r="S1170" s="3" t="inlineStr">
        <is>
          <t>pending</t>
        </is>
      </c>
      <c r="T1170" s="3" t="inlineStr"/>
      <c r="U1170" s="3" t="inlineStr">
        <is>
          <t>HUMAN_REVIEW_REQUIRED</t>
        </is>
      </c>
      <c r="V1170" s="3" t="n">
        <v>1</v>
      </c>
      <c r="W1170" s="3" t="b">
        <v>0</v>
      </c>
      <c r="X1170" s="3" t="inlineStr">
        <is>
          <t>NCT03938987</t>
        </is>
      </c>
      <c r="Y1170" s="3" t="inlineStr">
        <is>
          <t>NCT03938987</t>
        </is>
      </c>
      <c r="Z1170" s="4" t="inlineStr">
        <is>
          <t>https://clinicaltrials.gov/study/NCT03938987</t>
        </is>
      </c>
      <c r="AA1170" s="3" t="inlineStr">
        <is>
          <t>ctgov-2026-02-09</t>
        </is>
      </c>
      <c r="AB1170" s="3" t="inlineStr">
        <is>
          <t>2026-10-11T13:43:09.346103+00:00</t>
        </is>
      </c>
      <c r="AC1170" s="3" t="inlineStr">
        <is>
          <t>sha256:80c117dc178f3a45805d368192c428977b7a07a460d216d1418aaff333155b72</t>
        </is>
      </c>
      <c r="AD1170" s="3" t="inlineStr">
        <is>
          <t>Have given written informed consent prior to any study-specific procedures; children (defined as 17 years of age or less) require guardian consent.
Eastern Cooperative Oncology Group (ECOG) Performance Status 0-2; or Karnofsky \&gt; 50%.
Age of 2 to 70 years at time of screening.</t>
        </is>
      </c>
      <c r="AE1170" s="3" t="inlineStr">
        <is>
          <t>43d81a018cb04e4a8510035011adfda5</t>
        </is>
      </c>
      <c r="AF1170" s="3" t="inlineStr">
        <is>
          <t>criterion-9ffb87a2017c8eec</t>
        </is>
      </c>
      <c r="AG1170" s="3" t="inlineStr">
        <is>
          <t>criterion-9ffb87a2017c8eec</t>
        </is>
      </c>
      <c r="AH1170" s="3" t="inlineStr">
        <is>
          <t>statement-70430b70455c31b8</t>
        </is>
      </c>
      <c r="AI1170" s="3" t="inlineStr">
        <is>
          <t>statement-70430b70455c31b8</t>
        </is>
      </c>
      <c r="AJ1170" s="3" t="n">
        <v>2</v>
      </c>
      <c r="AK1170" s="3" t="n">
        <v>1</v>
      </c>
      <c r="AL1170" s="3" t="inlineStr">
        <is>
          <t>statement-70430b70455c31b8</t>
        </is>
      </c>
    </row>
    <row r="1171">
      <c r="A1171" s="3" t="inlineStr">
        <is>
          <t>or Karnofsky \&gt; 50%.</t>
        </is>
      </c>
      <c r="B1171" s="3" t="inlineStr">
        <is>
          <t>Eastern Cooperative Oncology Group (ECOG) Performance Status 0-2; or Karnofsky \&gt; 50%.</t>
        </is>
      </c>
      <c r="C1171" s="3" t="inlineStr">
        <is>
          <t>inclusion</t>
        </is>
      </c>
      <c r="D1171" s="3" t="inlineStr">
        <is>
          <t>observation</t>
        </is>
      </c>
      <c r="E1171" s="3" t="inlineStr">
        <is>
          <t>Karnofsky Performance Status</t>
        </is>
      </c>
      <c r="F1171" s="3" t="inlineStr">
        <is>
          <t>&gt;</t>
        </is>
      </c>
      <c r="G1171" s="3" t="inlineStr">
        <is>
          <t>50</t>
        </is>
      </c>
      <c r="H1171" s="3" t="inlineStr">
        <is>
          <t>%</t>
        </is>
      </c>
      <c r="I1171" s="3" t="inlineStr">
        <is>
          <t>numerical</t>
        </is>
      </c>
      <c r="J1171" s="3" t="n">
        <v>50</v>
      </c>
      <c r="K1171" s="3" t="b">
        <v>0</v>
      </c>
      <c r="L1171" s="3" t="n"/>
      <c r="M1171" s="3" t="n"/>
      <c r="N1171" s="3" t="b">
        <v>0</v>
      </c>
      <c r="O1171" s="3" t="n"/>
      <c r="P1171" s="3" t="n"/>
      <c r="Q1171" s="3" t="n"/>
      <c r="R1171" s="3" t="inlineStr">
        <is>
          <t>or</t>
        </is>
      </c>
      <c r="S1171" s="3" t="inlineStr">
        <is>
          <t>pending</t>
        </is>
      </c>
      <c r="T1171" s="3" t="inlineStr"/>
      <c r="U1171" s="3" t="inlineStr">
        <is>
          <t>HUMAN_REVIEW_REQUIRED</t>
        </is>
      </c>
      <c r="V1171" s="3" t="n">
        <v>1</v>
      </c>
      <c r="W1171" s="3" t="b">
        <v>0</v>
      </c>
      <c r="X1171" s="3" t="inlineStr">
        <is>
          <t>NCT03938987</t>
        </is>
      </c>
      <c r="Y1171" s="3" t="inlineStr">
        <is>
          <t>NCT03938987</t>
        </is>
      </c>
      <c r="Z1171" s="4" t="inlineStr">
        <is>
          <t>https://clinicaltrials.gov/study/NCT03938987</t>
        </is>
      </c>
      <c r="AA1171" s="3" t="inlineStr">
        <is>
          <t>ctgov-2026-02-09</t>
        </is>
      </c>
      <c r="AB1171" s="3" t="inlineStr">
        <is>
          <t>2026-10-11T13:43:09.346103+00:00</t>
        </is>
      </c>
      <c r="AC1171" s="3" t="inlineStr">
        <is>
          <t>sha256:80c117dc178f3a45805d368192c428977b7a07a460d216d1418aaff333155b72</t>
        </is>
      </c>
      <c r="AD1171" s="3" t="inlineStr">
        <is>
          <t>Have given written informed consent prior to any study-specific procedures; children (defined as 17 years of age or less) require guardian consent.
Eastern Cooperative Oncology Group (ECOG) Performance Status 0-2; or Karnofsky \&gt; 50%.
Age of 2 to 70 years at time of screening.</t>
        </is>
      </c>
      <c r="AE1171" s="3" t="inlineStr">
        <is>
          <t>43d81a018cb04e4a8510035011adfda5</t>
        </is>
      </c>
      <c r="AF1171" s="3" t="inlineStr">
        <is>
          <t>criterion-161c37300d05e253</t>
        </is>
      </c>
      <c r="AG1171" s="3" t="inlineStr">
        <is>
          <t>criterion-161c37300d05e253</t>
        </is>
      </c>
      <c r="AH1171" s="3" t="inlineStr">
        <is>
          <t>statement-70430b70455c31b8</t>
        </is>
      </c>
      <c r="AI1171" s="3" t="inlineStr">
        <is>
          <t>statement-70430b70455c31b8</t>
        </is>
      </c>
      <c r="AJ1171" s="3" t="n">
        <v>2</v>
      </c>
      <c r="AK1171" s="3" t="n">
        <v>2</v>
      </c>
      <c r="AL1171" s="3" t="inlineStr">
        <is>
          <t>statement-70430b70455c31b8</t>
        </is>
      </c>
    </row>
    <row r="1172">
      <c r="A1172" s="3" t="inlineStr">
        <is>
          <t>Age of 2 to 70 years at time of screening.</t>
        </is>
      </c>
      <c r="B1172" s="3" t="inlineStr">
        <is>
          <t>Age of 2 to 70 years at time of screening.</t>
        </is>
      </c>
      <c r="C1172" s="3" t="inlineStr">
        <is>
          <t>inclusion</t>
        </is>
      </c>
      <c r="D1172" s="3" t="inlineStr">
        <is>
          <t>person</t>
        </is>
      </c>
      <c r="E1172" s="3" t="inlineStr">
        <is>
          <t>Age</t>
        </is>
      </c>
      <c r="F1172" s="3" t="n"/>
      <c r="G1172" s="3" t="inlineStr">
        <is>
          <t>2 to 70</t>
        </is>
      </c>
      <c r="H1172" s="3" t="inlineStr">
        <is>
          <t>years</t>
        </is>
      </c>
      <c r="I1172" s="3" t="inlineStr">
        <is>
          <t>interval</t>
        </is>
      </c>
      <c r="J1172" s="3" t="n">
        <v>2</v>
      </c>
      <c r="K1172" s="3" t="b">
        <v>1</v>
      </c>
      <c r="L1172" s="3" t="n">
        <v>70</v>
      </c>
      <c r="M1172" s="3" t="b">
        <v>1</v>
      </c>
      <c r="N1172" s="3" t="b">
        <v>0</v>
      </c>
      <c r="O1172" s="3" t="n"/>
      <c r="P1172" s="3" t="n"/>
      <c r="Q1172" s="3" t="n"/>
      <c r="R1172" s="3" t="inlineStr">
        <is>
          <t>standalone</t>
        </is>
      </c>
      <c r="S1172" s="3" t="inlineStr">
        <is>
          <t>pending</t>
        </is>
      </c>
      <c r="T1172" s="3" t="inlineStr"/>
      <c r="U1172" s="3" t="inlineStr">
        <is>
          <t>HUMAN_REVIEW_REQUIRED</t>
        </is>
      </c>
      <c r="V1172" s="3" t="n">
        <v>1</v>
      </c>
      <c r="W1172" s="3" t="b">
        <v>0</v>
      </c>
      <c r="X1172" s="3" t="inlineStr">
        <is>
          <t>NCT03938987</t>
        </is>
      </c>
      <c r="Y1172" s="3" t="inlineStr">
        <is>
          <t>NCT03938987</t>
        </is>
      </c>
      <c r="Z1172" s="4" t="inlineStr">
        <is>
          <t>https://clinicaltrials.gov/study/NCT03938987</t>
        </is>
      </c>
      <c r="AA1172" s="3" t="inlineStr">
        <is>
          <t>ctgov-2026-02-09</t>
        </is>
      </c>
      <c r="AB1172" s="3" t="inlineStr">
        <is>
          <t>2026-10-11T13:43:09.346103+00:00</t>
        </is>
      </c>
      <c r="AC1172" s="3" t="inlineStr">
        <is>
          <t>sha256:80c117dc178f3a45805d368192c428977b7a07a460d216d1418aaff333155b72</t>
        </is>
      </c>
      <c r="AD1172" s="3" t="inlineStr">
        <is>
          <t>Eastern Cooperative Oncology Group (ECOG) Performance Status 0-2; or Karnofsky \&gt; 50%.
Age of 2 to 70 years at time of screening.
A histologically or cytologically documented, CD19+ non-hodgkin's lymphoma or ALL.</t>
        </is>
      </c>
      <c r="AE1172" s="3" t="inlineStr">
        <is>
          <t>43d81a018cb04e4a8510035011adfda5</t>
        </is>
      </c>
      <c r="AF1172" s="3" t="inlineStr">
        <is>
          <t>criterion-ebbbad3faa39bf97</t>
        </is>
      </c>
      <c r="AG1172" s="3" t="inlineStr">
        <is>
          <t>criterion-ebbbad3faa39bf97</t>
        </is>
      </c>
      <c r="AH1172" s="3" t="inlineStr">
        <is>
          <t>statement-d20c2506994c5c95</t>
        </is>
      </c>
      <c r="AI1172" s="3" t="inlineStr">
        <is>
          <t>statement-d20c2506994c5c95</t>
        </is>
      </c>
      <c r="AJ1172" s="3" t="n">
        <v>1</v>
      </c>
      <c r="AK1172" s="3" t="n">
        <v>1</v>
      </c>
      <c r="AL1172" s="3" t="inlineStr">
        <is>
          <t>statement-d20c2506994c5c95</t>
        </is>
      </c>
    </row>
    <row r="1173">
      <c r="A1173" s="3" t="inlineStr">
        <is>
          <t>A histologically or cytologically documented, CD19+ non-hodgkin's lymphoma or ALL.</t>
        </is>
      </c>
      <c r="B1173" s="3" t="inlineStr">
        <is>
          <t>A histologically or cytologically documented, CD19+ non-hodgkin's lymphoma or ALL.</t>
        </is>
      </c>
      <c r="C1173" s="3" t="inlineStr">
        <is>
          <t>inclusion</t>
        </is>
      </c>
      <c r="D1173" s="3" t="inlineStr">
        <is>
          <t>condition</t>
        </is>
      </c>
      <c r="E1173" s="3" t="inlineStr">
        <is>
          <t>cd19+ non-hodgkin's lymphoma</t>
        </is>
      </c>
      <c r="F1173" s="3" t="n"/>
      <c r="G1173" s="3" t="inlineStr">
        <is>
          <t>present</t>
        </is>
      </c>
      <c r="H1173" s="3" t="n"/>
      <c r="I1173" s="3" t="inlineStr">
        <is>
          <t>categorical</t>
        </is>
      </c>
      <c r="J1173" s="3" t="n"/>
      <c r="K1173" s="3" t="n"/>
      <c r="L1173" s="3" t="n"/>
      <c r="M1173" s="3" t="n"/>
      <c r="N1173" s="3" t="b">
        <v>0</v>
      </c>
      <c r="O1173" s="3" t="n"/>
      <c r="P1173" s="3" t="n"/>
      <c r="Q1173" s="3" t="n"/>
      <c r="R1173" s="3" t="inlineStr">
        <is>
          <t>or</t>
        </is>
      </c>
      <c r="S1173" s="3" t="inlineStr">
        <is>
          <t>pending</t>
        </is>
      </c>
      <c r="T1173" s="3" t="inlineStr"/>
      <c r="U1173" s="3" t="inlineStr">
        <is>
          <t>HUMAN_REVIEW_REQUIRED</t>
        </is>
      </c>
      <c r="V1173" s="3" t="n">
        <v>1</v>
      </c>
      <c r="W1173" s="3" t="b">
        <v>0</v>
      </c>
      <c r="X1173" s="3" t="inlineStr">
        <is>
          <t>NCT03938987</t>
        </is>
      </c>
      <c r="Y1173" s="3" t="inlineStr">
        <is>
          <t>NCT03938987</t>
        </is>
      </c>
      <c r="Z1173" s="4" t="inlineStr">
        <is>
          <t>https://clinicaltrials.gov/study/NCT03938987</t>
        </is>
      </c>
      <c r="AA1173" s="3" t="inlineStr">
        <is>
          <t>ctgov-2026-02-09</t>
        </is>
      </c>
      <c r="AB1173" s="3" t="inlineStr">
        <is>
          <t>2026-10-11T13:43:09.346103+00:00</t>
        </is>
      </c>
      <c r="AC1173" s="3" t="inlineStr">
        <is>
          <t>sha256:80c117dc178f3a45805d368192c428977b7a07a460d216d1418aaff333155b72</t>
        </is>
      </c>
      <c r="AD1173" s="3" t="inlineStr">
        <is>
          <t>Age of 2 to 70 years at time of screening.
A histologically or cytologically documented, CD19+ non-hodgkin's lymphoma or ALL.
At least 1 measurable lesion or FDG-avid disease by positron-emission tomography/computed tomography (PET/CT) for lymphoma patients; quantifiable evidence of ALL in either peripheral blood or bone marrow aspirate.</t>
        </is>
      </c>
      <c r="AE1173" s="3" t="inlineStr">
        <is>
          <t>43d81a018cb04e4a8510035011adfda5</t>
        </is>
      </c>
      <c r="AF1173" s="3" t="inlineStr">
        <is>
          <t>criterion-29298733739947d6</t>
        </is>
      </c>
      <c r="AG1173" s="3" t="inlineStr">
        <is>
          <t>criterion-29298733739947d6</t>
        </is>
      </c>
      <c r="AH1173" s="3" t="inlineStr">
        <is>
          <t>statement-1788802b6a10df42</t>
        </is>
      </c>
      <c r="AI1173" s="3" t="inlineStr">
        <is>
          <t>statement-1788802b6a10df42</t>
        </is>
      </c>
      <c r="AJ1173" s="3" t="n">
        <v>2</v>
      </c>
      <c r="AK1173" s="3" t="n">
        <v>1</v>
      </c>
      <c r="AL1173" s="3" t="inlineStr">
        <is>
          <t>statement-1788802b6a10df42</t>
        </is>
      </c>
    </row>
    <row r="1174">
      <c r="A1174" s="3" t="inlineStr">
        <is>
          <t>A histologically or cytologically documented, CD19+ non-hodgkin's lymphoma or ALL.</t>
        </is>
      </c>
      <c r="B1174" s="3" t="inlineStr">
        <is>
          <t>A histologically or cytologically documented, CD19+ non-hodgkin's lymphoma or ALL.</t>
        </is>
      </c>
      <c r="C1174" s="3" t="inlineStr">
        <is>
          <t>inclusion</t>
        </is>
      </c>
      <c r="D1174" s="3" t="inlineStr">
        <is>
          <t>condition</t>
        </is>
      </c>
      <c r="E1174" s="3" t="inlineStr">
        <is>
          <t>Acute Lymphoblastic Leukemia</t>
        </is>
      </c>
      <c r="F1174" s="3" t="n"/>
      <c r="G1174" s="3" t="inlineStr">
        <is>
          <t>present</t>
        </is>
      </c>
      <c r="H1174" s="3" t="n"/>
      <c r="I1174" s="3" t="inlineStr">
        <is>
          <t>categorical</t>
        </is>
      </c>
      <c r="J1174" s="3" t="n"/>
      <c r="K1174" s="3" t="n"/>
      <c r="L1174" s="3" t="n"/>
      <c r="M1174" s="3" t="n"/>
      <c r="N1174" s="3" t="b">
        <v>0</v>
      </c>
      <c r="O1174" s="3" t="n"/>
      <c r="P1174" s="3" t="n"/>
      <c r="Q1174" s="3" t="n"/>
      <c r="R1174" s="3" t="inlineStr">
        <is>
          <t>or</t>
        </is>
      </c>
      <c r="S1174" s="3" t="inlineStr">
        <is>
          <t>pending</t>
        </is>
      </c>
      <c r="T1174" s="3" t="inlineStr"/>
      <c r="U1174" s="3" t="inlineStr">
        <is>
          <t>HUMAN_REVIEW_REQUIRED</t>
        </is>
      </c>
      <c r="V1174" s="3" t="n">
        <v>1</v>
      </c>
      <c r="W1174" s="3" t="b">
        <v>0</v>
      </c>
      <c r="X1174" s="3" t="inlineStr">
        <is>
          <t>NCT03938987</t>
        </is>
      </c>
      <c r="Y1174" s="3" t="inlineStr">
        <is>
          <t>NCT03938987</t>
        </is>
      </c>
      <c r="Z1174" s="4" t="inlineStr">
        <is>
          <t>https://clinicaltrials.gov/study/NCT03938987</t>
        </is>
      </c>
      <c r="AA1174" s="3" t="inlineStr">
        <is>
          <t>ctgov-2026-02-09</t>
        </is>
      </c>
      <c r="AB1174" s="3" t="inlineStr">
        <is>
          <t>2026-10-11T13:43:09.346103+00:00</t>
        </is>
      </c>
      <c r="AC1174" s="3" t="inlineStr">
        <is>
          <t>sha256:80c117dc178f3a45805d368192c428977b7a07a460d216d1418aaff333155b72</t>
        </is>
      </c>
      <c r="AD1174" s="3" t="inlineStr">
        <is>
          <t>Age of 2 to 70 years at time of screening.
A histologically or cytologically documented, CD19+ non-hodgkin's lymphoma or ALL.
At least 1 measurable lesion or FDG-avid disease by positron-emission tomography/computed tomography (PET/CT) for lymphoma patients; quantifiable evidence of ALL in either peripheral blood or bone marrow aspirate.</t>
        </is>
      </c>
      <c r="AE1174" s="3" t="inlineStr">
        <is>
          <t>43d81a018cb04e4a8510035011adfda5</t>
        </is>
      </c>
      <c r="AF1174" s="3" t="inlineStr">
        <is>
          <t>criterion-c30f33288c255c22</t>
        </is>
      </c>
      <c r="AG1174" s="3" t="inlineStr">
        <is>
          <t>criterion-c30f33288c255c22</t>
        </is>
      </c>
      <c r="AH1174" s="3" t="inlineStr">
        <is>
          <t>statement-1788802b6a10df42</t>
        </is>
      </c>
      <c r="AI1174" s="3" t="inlineStr">
        <is>
          <t>statement-1788802b6a10df42</t>
        </is>
      </c>
      <c r="AJ1174" s="3" t="n">
        <v>2</v>
      </c>
      <c r="AK1174" s="3" t="n">
        <v>2</v>
      </c>
      <c r="AL1174" s="3" t="inlineStr">
        <is>
          <t>statement-1788802b6a10df42</t>
        </is>
      </c>
    </row>
    <row r="1175">
      <c r="A1175" s="3" t="inlineStr">
        <is>
          <t>At least 1 measurable lesion or FDG-avid disease by positron-emission tomography/computed tomography (PET/CT) for lymphoma patients</t>
        </is>
      </c>
      <c r="B1175" s="3" t="inlineStr">
        <is>
          <t>At least 1 measurable lesion or FDG-avid disease by positron-emission tomography/computed tomography (PET/CT) for lymphoma patients; quantifiable evidence of ALL in either peripheral blood or bone marrow aspirate.</t>
        </is>
      </c>
      <c r="C1175" s="3" t="inlineStr">
        <is>
          <t>inclusion</t>
        </is>
      </c>
      <c r="D1175" s="3" t="inlineStr">
        <is>
          <t>observation</t>
        </is>
      </c>
      <c r="E1175" s="3" t="inlineStr">
        <is>
          <t>measurable lesion</t>
        </is>
      </c>
      <c r="F1175" s="3" t="n"/>
      <c r="G1175" s="3" t="inlineStr">
        <is>
          <t>present</t>
        </is>
      </c>
      <c r="H1175" s="3" t="n"/>
      <c r="I1175" s="3" t="inlineStr">
        <is>
          <t>categorical</t>
        </is>
      </c>
      <c r="J1175" s="3" t="n"/>
      <c r="K1175" s="3" t="n"/>
      <c r="L1175" s="3" t="n"/>
      <c r="M1175" s="3" t="n"/>
      <c r="N1175" s="3" t="b">
        <v>0</v>
      </c>
      <c r="O1175" s="3" t="n"/>
      <c r="P1175" s="3" t="n"/>
      <c r="Q1175" s="3" t="n"/>
      <c r="R1175" s="3" t="inlineStr">
        <is>
          <t>and</t>
        </is>
      </c>
      <c r="S1175" s="3" t="inlineStr">
        <is>
          <t>pending</t>
        </is>
      </c>
      <c r="T1175" s="3" t="inlineStr"/>
      <c r="U1175" s="3" t="inlineStr">
        <is>
          <t>HUMAN_REVIEW_REQUIRED</t>
        </is>
      </c>
      <c r="V1175" s="3" t="n">
        <v>1</v>
      </c>
      <c r="W1175" s="3" t="b">
        <v>0</v>
      </c>
      <c r="X1175" s="3" t="inlineStr">
        <is>
          <t>NCT03938987</t>
        </is>
      </c>
      <c r="Y1175" s="3" t="inlineStr">
        <is>
          <t>NCT03938987</t>
        </is>
      </c>
      <c r="Z1175" s="4" t="inlineStr">
        <is>
          <t>https://clinicaltrials.gov/study/NCT03938987</t>
        </is>
      </c>
      <c r="AA1175" s="3" t="inlineStr">
        <is>
          <t>ctgov-2026-02-09</t>
        </is>
      </c>
      <c r="AB1175" s="3" t="inlineStr">
        <is>
          <t>2026-10-11T13:43:09.346103+00:00</t>
        </is>
      </c>
      <c r="AC1175" s="3" t="inlineStr">
        <is>
          <t>sha256:80c117dc178f3a45805d368192c428977b7a07a460d216d1418aaff333155b72</t>
        </is>
      </c>
      <c r="AD1175" s="3" t="inlineStr">
        <is>
          <t>A histologically or cytologically documented, CD19+ non-hodgkin's lymphoma or ALL.
At least 1 measurable lesion or FDG-avid disease by positron-emission tomography/computed tomography (PET/CT) for lymphoma patients; quantifiable evidence of ALL in either peripheral blood or bone marrow aspirate.
Tumor tissue (archival or recent acquisition) must be available for correlative laboratory studies (such as immunohistochemistry, and others).</t>
        </is>
      </c>
      <c r="AE1175" s="3" t="inlineStr">
        <is>
          <t>43d81a018cb04e4a8510035011adfda5</t>
        </is>
      </c>
      <c r="AF1175" s="3" t="inlineStr">
        <is>
          <t>criterion-1e05358ef36c25a1</t>
        </is>
      </c>
      <c r="AG1175" s="3" t="inlineStr">
        <is>
          <t>criterion-1e05358ef36c25a1</t>
        </is>
      </c>
      <c r="AH1175" s="3" t="inlineStr">
        <is>
          <t>statement-3c83a5d65093b12c</t>
        </is>
      </c>
      <c r="AI1175" s="3" t="inlineStr">
        <is>
          <t>statement-3c83a5d65093b12c</t>
        </is>
      </c>
      <c r="AJ1175" s="3" t="n">
        <v>4</v>
      </c>
      <c r="AK1175" s="3" t="n">
        <v>1</v>
      </c>
      <c r="AL1175" s="3" t="inlineStr">
        <is>
          <t>statement-3c83a5d65093b12c</t>
        </is>
      </c>
    </row>
    <row r="1176">
      <c r="A1176" s="3" t="inlineStr">
        <is>
          <t>At least 1 measurable lesion or FDG-avid disease by positron-emission tomography/computed tomography (PET/CT) for lymphoma patients</t>
        </is>
      </c>
      <c r="B1176" s="3" t="inlineStr">
        <is>
          <t>At least 1 measurable lesion or FDG-avid disease by positron-emission tomography/computed tomography (PET/CT) for lymphoma patients; quantifiable evidence of ALL in either peripheral blood or bone marrow aspirate.</t>
        </is>
      </c>
      <c r="C1176" s="3" t="inlineStr">
        <is>
          <t>inclusion</t>
        </is>
      </c>
      <c r="D1176" s="3" t="inlineStr">
        <is>
          <t>observation</t>
        </is>
      </c>
      <c r="E1176" s="3" t="inlineStr">
        <is>
          <t>fdg-avid disease</t>
        </is>
      </c>
      <c r="F1176" s="3" t="n"/>
      <c r="G1176" s="3" t="inlineStr">
        <is>
          <t>present</t>
        </is>
      </c>
      <c r="H1176" s="3" t="n"/>
      <c r="I1176" s="3" t="inlineStr">
        <is>
          <t>categorical</t>
        </is>
      </c>
      <c r="J1176" s="3" t="n"/>
      <c r="K1176" s="3" t="n"/>
      <c r="L1176" s="3" t="n"/>
      <c r="M1176" s="3" t="n"/>
      <c r="N1176" s="3" t="b">
        <v>0</v>
      </c>
      <c r="O1176" s="3" t="n"/>
      <c r="P1176" s="3" t="n"/>
      <c r="Q1176" s="3" t="n"/>
      <c r="R1176" s="3" t="inlineStr">
        <is>
          <t>and</t>
        </is>
      </c>
      <c r="S1176" s="3" t="inlineStr">
        <is>
          <t>pending</t>
        </is>
      </c>
      <c r="T1176" s="3" t="inlineStr"/>
      <c r="U1176" s="3" t="inlineStr">
        <is>
          <t>HUMAN_REVIEW_REQUIRED</t>
        </is>
      </c>
      <c r="V1176" s="3" t="n">
        <v>1</v>
      </c>
      <c r="W1176" s="3" t="b">
        <v>0</v>
      </c>
      <c r="X1176" s="3" t="inlineStr">
        <is>
          <t>NCT03938987</t>
        </is>
      </c>
      <c r="Y1176" s="3" t="inlineStr">
        <is>
          <t>NCT03938987</t>
        </is>
      </c>
      <c r="Z1176" s="4" t="inlineStr">
        <is>
          <t>https://clinicaltrials.gov/study/NCT03938987</t>
        </is>
      </c>
      <c r="AA1176" s="3" t="inlineStr">
        <is>
          <t>ctgov-2026-02-09</t>
        </is>
      </c>
      <c r="AB1176" s="3" t="inlineStr">
        <is>
          <t>2026-10-11T13:43:09.346103+00:00</t>
        </is>
      </c>
      <c r="AC1176" s="3" t="inlineStr">
        <is>
          <t>sha256:80c117dc178f3a45805d368192c428977b7a07a460d216d1418aaff333155b72</t>
        </is>
      </c>
      <c r="AD1176" s="3" t="inlineStr">
        <is>
          <t>A histologically or cytologically documented, CD19+ non-hodgkin's lymphoma or ALL.
At least 1 measurable lesion or FDG-avid disease by positron-emission tomography/computed tomography (PET/CT) for lymphoma patients; quantifiable evidence of ALL in either peripheral blood or bone marrow aspirate.
Tumor tissue (archival or recent acquisition) must be available for correlative laboratory studies (such as immunohistochemistry, and others).</t>
        </is>
      </c>
      <c r="AE1176" s="3" t="inlineStr">
        <is>
          <t>43d81a018cb04e4a8510035011adfda5</t>
        </is>
      </c>
      <c r="AF1176" s="3" t="inlineStr">
        <is>
          <t>criterion-d36350995e1b6956</t>
        </is>
      </c>
      <c r="AG1176" s="3" t="inlineStr">
        <is>
          <t>criterion-d36350995e1b6956</t>
        </is>
      </c>
      <c r="AH1176" s="3" t="inlineStr">
        <is>
          <t>statement-3c83a5d65093b12c</t>
        </is>
      </c>
      <c r="AI1176" s="3" t="inlineStr">
        <is>
          <t>statement-3c83a5d65093b12c</t>
        </is>
      </c>
      <c r="AJ1176" s="3" t="n">
        <v>4</v>
      </c>
      <c r="AK1176" s="3" t="n">
        <v>2</v>
      </c>
      <c r="AL1176" s="3" t="inlineStr">
        <is>
          <t>statement-3c83a5d65093b12c</t>
        </is>
      </c>
    </row>
    <row r="1177">
      <c r="A1177" s="3" t="inlineStr">
        <is>
          <t>quantifiable evidence of ALL in either peripheral blood or bone marrow aspirate.</t>
        </is>
      </c>
      <c r="B1177" s="3" t="inlineStr">
        <is>
          <t>At least 1 measurable lesion or FDG-avid disease by positron-emission tomography/computed tomography (PET/CT) for lymphoma patients; quantifiable evidence of ALL in either peripheral blood or bone marrow aspirate.</t>
        </is>
      </c>
      <c r="C1177" s="3" t="inlineStr">
        <is>
          <t>inclusion</t>
        </is>
      </c>
      <c r="D1177" s="3" t="inlineStr">
        <is>
          <t>observation</t>
        </is>
      </c>
      <c r="E1177" s="3" t="inlineStr">
        <is>
          <t>quantifiable evidence of all</t>
        </is>
      </c>
      <c r="F1177" s="3" t="n"/>
      <c r="G1177" s="3" t="inlineStr">
        <is>
          <t>present</t>
        </is>
      </c>
      <c r="H1177" s="3" t="n"/>
      <c r="I1177" s="3" t="inlineStr">
        <is>
          <t>categorical</t>
        </is>
      </c>
      <c r="J1177" s="3" t="n"/>
      <c r="K1177" s="3" t="n"/>
      <c r="L1177" s="3" t="n"/>
      <c r="M1177" s="3" t="n"/>
      <c r="N1177" s="3" t="b">
        <v>0</v>
      </c>
      <c r="O1177" s="3" t="n"/>
      <c r="P1177" s="3" t="n"/>
      <c r="Q1177" s="3" t="n"/>
      <c r="R1177" s="3" t="inlineStr">
        <is>
          <t>or</t>
        </is>
      </c>
      <c r="S1177" s="3" t="inlineStr">
        <is>
          <t>pending</t>
        </is>
      </c>
      <c r="T1177" s="3" t="inlineStr"/>
      <c r="U1177" s="3" t="inlineStr">
        <is>
          <t>HUMAN_REVIEW_REQUIRED</t>
        </is>
      </c>
      <c r="V1177" s="3" t="n">
        <v>1</v>
      </c>
      <c r="W1177" s="3" t="b">
        <v>0</v>
      </c>
      <c r="X1177" s="3" t="inlineStr">
        <is>
          <t>NCT03938987</t>
        </is>
      </c>
      <c r="Y1177" s="3" t="inlineStr">
        <is>
          <t>NCT03938987</t>
        </is>
      </c>
      <c r="Z1177" s="4" t="inlineStr">
        <is>
          <t>https://clinicaltrials.gov/study/NCT03938987</t>
        </is>
      </c>
      <c r="AA1177" s="3" t="inlineStr">
        <is>
          <t>ctgov-2026-02-09</t>
        </is>
      </c>
      <c r="AB1177" s="3" t="inlineStr">
        <is>
          <t>2026-10-11T13:43:09.346103+00:00</t>
        </is>
      </c>
      <c r="AC1177" s="3" t="inlineStr">
        <is>
          <t>sha256:80c117dc178f3a45805d368192c428977b7a07a460d216d1418aaff333155b72</t>
        </is>
      </c>
      <c r="AD1177" s="3" t="inlineStr">
        <is>
          <t>A histologically or cytologically documented, CD19+ non-hodgkin's lymphoma or ALL.
At least 1 measurable lesion or FDG-avid disease by positron-emission tomography/computed tomography (PET/CT) for lymphoma patients; quantifiable evidence of ALL in either peripheral blood or bone marrow aspirate.
Tumor tissue (archival or recent acquisition) must be available for correlative laboratory studies (such as immunohistochemistry, and others).</t>
        </is>
      </c>
      <c r="AE1177" s="3" t="inlineStr">
        <is>
          <t>43d81a018cb04e4a8510035011adfda5</t>
        </is>
      </c>
      <c r="AF1177" s="3" t="inlineStr">
        <is>
          <t>criterion-43be0d8a5e07fe3b</t>
        </is>
      </c>
      <c r="AG1177" s="3" t="inlineStr">
        <is>
          <t>criterion-43be0d8a5e07fe3b</t>
        </is>
      </c>
      <c r="AH1177" s="3" t="inlineStr">
        <is>
          <t>statement-3c83a5d65093b12c</t>
        </is>
      </c>
      <c r="AI1177" s="3" t="inlineStr">
        <is>
          <t>statement-3c83a5d65093b12c</t>
        </is>
      </c>
      <c r="AJ1177" s="3" t="n">
        <v>4</v>
      </c>
      <c r="AK1177" s="3" t="n">
        <v>3</v>
      </c>
      <c r="AL1177" s="3" t="inlineStr">
        <is>
          <t>statement-3c83a5d65093b12c</t>
        </is>
      </c>
    </row>
    <row r="1178">
      <c r="A1178" s="3" t="inlineStr">
        <is>
          <t>Tumor tissue (archival or recent acquisition) must be available for correlative laboratory studies (such as immunohistochemistry, and others).</t>
        </is>
      </c>
      <c r="B1178" s="3" t="inlineStr">
        <is>
          <t>Tumor tissue (archival or recent acquisition) must be available for correlative laboratory studies (such as immunohistochemistry, and others).</t>
        </is>
      </c>
      <c r="C1178" s="3" t="inlineStr">
        <is>
          <t>inclusion</t>
        </is>
      </c>
      <c r="D1178" s="3" t="inlineStr">
        <is>
          <t>device</t>
        </is>
      </c>
      <c r="E1178" s="3" t="inlineStr">
        <is>
          <t>tumor tissue</t>
        </is>
      </c>
      <c r="F1178" s="3" t="n"/>
      <c r="G1178" s="3" t="inlineStr">
        <is>
          <t>available</t>
        </is>
      </c>
      <c r="H1178" s="3" t="n"/>
      <c r="I1178" s="3" t="inlineStr">
        <is>
          <t>categorical</t>
        </is>
      </c>
      <c r="J1178" s="3" t="n"/>
      <c r="K1178" s="3" t="n"/>
      <c r="L1178" s="3" t="n"/>
      <c r="M1178" s="3" t="n"/>
      <c r="N1178" s="3" t="b">
        <v>0</v>
      </c>
      <c r="O1178" s="3" t="n"/>
      <c r="P1178" s="3" t="n"/>
      <c r="Q1178" s="3" t="n"/>
      <c r="R1178" s="3" t="inlineStr">
        <is>
          <t>standalone</t>
        </is>
      </c>
      <c r="S1178" s="3" t="inlineStr">
        <is>
          <t>pending</t>
        </is>
      </c>
      <c r="T1178" s="3" t="inlineStr">
        <is>
          <t>POSSIBLE_UNSPLIT_COMPOUND</t>
        </is>
      </c>
      <c r="U1178" s="3" t="inlineStr">
        <is>
          <t>HUMAN_REVIEW_REQUIRED</t>
        </is>
      </c>
      <c r="V1178" s="3" t="n">
        <v>1</v>
      </c>
      <c r="W1178" s="3" t="b">
        <v>0</v>
      </c>
      <c r="X1178" s="3" t="inlineStr">
        <is>
          <t>NCT03938987</t>
        </is>
      </c>
      <c r="Y1178" s="3" t="inlineStr">
        <is>
          <t>NCT03938987</t>
        </is>
      </c>
      <c r="Z1178" s="4" t="inlineStr">
        <is>
          <t>https://clinicaltrials.gov/study/NCT03938987</t>
        </is>
      </c>
      <c r="AA1178" s="3" t="inlineStr">
        <is>
          <t>ctgov-2026-02-09</t>
        </is>
      </c>
      <c r="AB1178" s="3" t="inlineStr">
        <is>
          <t>2026-10-11T13:43:09.346103+00:00</t>
        </is>
      </c>
      <c r="AC1178" s="3" t="inlineStr">
        <is>
          <t>sha256:80c117dc178f3a45805d368192c428977b7a07a460d216d1418aaff333155b72</t>
        </is>
      </c>
      <c r="AD1178" s="3" t="inlineStr">
        <is>
          <t>At least 1 measurable lesion or FDG-avid disease by positron-emission tomography/computed tomography (PET/CT) for lymphoma patients; quantifiable evidence of ALL in either peripheral blood or bone marrow aspirate.
Tumor tissue (archival or recent acquisition) must be available for correlative laboratory studies (such as immunohistochemistry, and others).
At least 2 prior systemic therapies and patient must not be eligible for potentially curative standard-of-care therapy.</t>
        </is>
      </c>
      <c r="AE1178" s="3" t="inlineStr">
        <is>
          <t>43d81a018cb04e4a8510035011adfda5</t>
        </is>
      </c>
      <c r="AF1178" s="3" t="inlineStr">
        <is>
          <t>criterion-415554223b5c6b75</t>
        </is>
      </c>
      <c r="AG1178" s="3" t="inlineStr">
        <is>
          <t>criterion-415554223b5c6b75</t>
        </is>
      </c>
      <c r="AH1178" s="3" t="inlineStr">
        <is>
          <t>statement-7f0796412cdb262e</t>
        </is>
      </c>
      <c r="AI1178" s="3" t="inlineStr">
        <is>
          <t>statement-7f0796412cdb262e</t>
        </is>
      </c>
      <c r="AJ1178" s="3" t="n">
        <v>1</v>
      </c>
      <c r="AK1178" s="3" t="n">
        <v>1</v>
      </c>
      <c r="AL1178" s="3" t="inlineStr">
        <is>
          <t>statement-7f0796412cdb262e</t>
        </is>
      </c>
    </row>
    <row r="1179">
      <c r="A1179" s="3" t="inlineStr">
        <is>
          <t>At least 2 prior systemic therapies and patient must not be eligible for potentially curative standard-of-care therapy.</t>
        </is>
      </c>
      <c r="B1179" s="3" t="inlineStr">
        <is>
          <t>At least 2 prior systemic therapies and patient must not be eligible for potentially curative standard-of-care therapy.</t>
        </is>
      </c>
      <c r="C1179" s="3" t="inlineStr">
        <is>
          <t>inclusion</t>
        </is>
      </c>
      <c r="D1179" s="3" t="inlineStr">
        <is>
          <t>person</t>
        </is>
      </c>
      <c r="E1179" s="3" t="inlineStr">
        <is>
          <t>prior systemic therapies</t>
        </is>
      </c>
      <c r="F1179" s="3" t="n"/>
      <c r="G1179" s="3" t="inlineStr">
        <is>
          <t>at least 2</t>
        </is>
      </c>
      <c r="H1179" s="3" t="n"/>
      <c r="I1179" s="3" t="inlineStr">
        <is>
          <t>categorical</t>
        </is>
      </c>
      <c r="J1179" s="3" t="n">
        <v>2</v>
      </c>
      <c r="K1179" s="3" t="b">
        <v>1</v>
      </c>
      <c r="L1179" s="3" t="n"/>
      <c r="M1179" s="3" t="n"/>
      <c r="N1179" s="3" t="b">
        <v>0</v>
      </c>
      <c r="O1179" s="3" t="n"/>
      <c r="P1179" s="3" t="n"/>
      <c r="Q1179" s="3" t="n"/>
      <c r="R1179" s="3" t="inlineStr">
        <is>
          <t>and</t>
        </is>
      </c>
      <c r="S1179" s="3" t="inlineStr">
        <is>
          <t>pending</t>
        </is>
      </c>
      <c r="T1179" s="3" t="inlineStr">
        <is>
          <t>NEGATION_UNCAPTURED</t>
        </is>
      </c>
      <c r="U1179" s="3" t="inlineStr">
        <is>
          <t>HUMAN_REVIEW_REQUIRED</t>
        </is>
      </c>
      <c r="V1179" s="3" t="n">
        <v>1</v>
      </c>
      <c r="W1179" s="3" t="b">
        <v>0</v>
      </c>
      <c r="X1179" s="3" t="inlineStr">
        <is>
          <t>NCT03938987</t>
        </is>
      </c>
      <c r="Y1179" s="3" t="inlineStr">
        <is>
          <t>NCT03938987</t>
        </is>
      </c>
      <c r="Z1179" s="4" t="inlineStr">
        <is>
          <t>https://clinicaltrials.gov/study/NCT03938987</t>
        </is>
      </c>
      <c r="AA1179" s="3" t="inlineStr">
        <is>
          <t>ctgov-2026-02-09</t>
        </is>
      </c>
      <c r="AB1179" s="3" t="inlineStr">
        <is>
          <t>2026-10-11T13:43:09.346103+00:00</t>
        </is>
      </c>
      <c r="AC1179" s="3" t="inlineStr">
        <is>
          <t>sha256:80c117dc178f3a45805d368192c428977b7a07a460d216d1418aaff333155b72</t>
        </is>
      </c>
      <c r="AD1179" s="3" t="inlineStr">
        <is>
          <t>Tumor tissue (archival or recent acquisition) must be available for correlative laboratory studies (such as immunohistochemistry, and others).
At least 2 prior systemic therapies and patient must not be eligible for potentially curative standard-of-care therapy.
Adequate renal function (defined as Cockroft-Gault creatinine clearance \&gt; 50 mL/min) and hepatic function (total bilirubin \&lt; 1.5x ULN; and AST/ALT \&lt; 3x ULN) unless directly related to malignant disease being treated for on study as demonstrated either by PET/CT imaging or by biopsy and histopathologic confirmation.</t>
        </is>
      </c>
      <c r="AE1179" s="3" t="inlineStr">
        <is>
          <t>43d81a018cb04e4a8510035011adfda5</t>
        </is>
      </c>
      <c r="AF1179" s="3" t="inlineStr">
        <is>
          <t>criterion-5665330a05aae474</t>
        </is>
      </c>
      <c r="AG1179" s="3" t="inlineStr">
        <is>
          <t>criterion-5665330a05aae474</t>
        </is>
      </c>
      <c r="AH1179" s="3" t="inlineStr">
        <is>
          <t>statement-61a4f675e7c5399a</t>
        </is>
      </c>
      <c r="AI1179" s="3" t="inlineStr">
        <is>
          <t>statement-61a4f675e7c5399a</t>
        </is>
      </c>
      <c r="AJ1179" s="3" t="n">
        <v>2</v>
      </c>
      <c r="AK1179" s="3" t="n">
        <v>1</v>
      </c>
      <c r="AL1179" s="3" t="inlineStr">
        <is>
          <t>statement-61a4f675e7c5399a</t>
        </is>
      </c>
    </row>
    <row r="1180">
      <c r="A1180" s="3" t="inlineStr">
        <is>
          <t>Male participants should agree to not donate sperm during study period (i.e. up to 2 years following CAR T-cell administration).</t>
        </is>
      </c>
      <c r="B1180" s="3" t="inlineStr">
        <is>
          <t>Male participants should agree to not donate sperm during study period (i.e. up to 2 years following CAR T-cell administration).</t>
        </is>
      </c>
      <c r="C1180" s="3" t="inlineStr">
        <is>
          <t>inclusion</t>
        </is>
      </c>
      <c r="D1180" s="3" t="inlineStr">
        <is>
          <t>person</t>
        </is>
      </c>
      <c r="E1180" s="3" t="inlineStr">
        <is>
          <t>sperm donation</t>
        </is>
      </c>
      <c r="F1180" s="3" t="n"/>
      <c r="G1180" s="3" t="inlineStr">
        <is>
          <t>not allowed</t>
        </is>
      </c>
      <c r="H1180" s="3" t="n"/>
      <c r="I1180" s="3" t="inlineStr">
        <is>
          <t>categorical</t>
        </is>
      </c>
      <c r="J1180" s="3" t="n"/>
      <c r="K1180" s="3" t="n"/>
      <c r="L1180" s="3" t="n"/>
      <c r="M1180" s="3" t="n"/>
      <c r="N1180" s="3" t="b">
        <v>0</v>
      </c>
      <c r="O1180" s="3" t="inlineStr">
        <is>
          <t>up to 2 years following CAR T-cell administration</t>
        </is>
      </c>
      <c r="P1180" s="3" t="n"/>
      <c r="Q1180" s="3" t="n"/>
      <c r="R1180" s="3" t="inlineStr">
        <is>
          <t>standalone</t>
        </is>
      </c>
      <c r="S1180" s="3" t="inlineStr">
        <is>
          <t>pending</t>
        </is>
      </c>
      <c r="T1180" s="3" t="inlineStr">
        <is>
          <t>NEGATION_UNCAPTURED</t>
        </is>
      </c>
      <c r="U1180" s="3" t="inlineStr">
        <is>
          <t>HUMAN_REVIEW_REQUIRED</t>
        </is>
      </c>
      <c r="V1180" s="3" t="n">
        <v>1</v>
      </c>
      <c r="W1180" s="3" t="b">
        <v>0</v>
      </c>
      <c r="X1180" s="3" t="inlineStr">
        <is>
          <t>NCT03938987</t>
        </is>
      </c>
      <c r="Y1180" s="3" t="inlineStr">
        <is>
          <t>NCT03938987</t>
        </is>
      </c>
      <c r="Z1180" s="4" t="inlineStr">
        <is>
          <t>https://clinicaltrials.gov/study/NCT03938987</t>
        </is>
      </c>
      <c r="AA1180" s="3" t="inlineStr">
        <is>
          <t>ctgov-2026-02-09</t>
        </is>
      </c>
      <c r="AB1180" s="3" t="inlineStr">
        <is>
          <t>2026-10-11T13:43:09.346103+00:00</t>
        </is>
      </c>
      <c r="AC1180" s="3" t="inlineStr">
        <is>
          <t>sha256:80c117dc178f3a45805d368192c428977b7a07a460d216d1418aaff333155b72</t>
        </is>
      </c>
      <c r="AD1180" s="3" t="inlineStr">
        <is>
          <t>For women of childbearing potential: agreement to remain abstinent (refrain from heterosexual intercourse) or use contraceptive methods that result in a failure rate of \&lt; 1% per year during the treatment period and for at least 90 days after the last dose of study treatment. A woman is considered to be of childbearing potential if she is postmenarcheal, has not reached a postmenopausal state (≥ 12 continuous months of amenorrhea with no identified cause other than menopause), and has not undergone surgical sterilization (removal of ovaries and/or uterus). Examples of contraceptive methods with a failure rate of \&lt; 1% per year include bilateral tubal ligation, male sterilization, established proper use of hormonal contraceptives that inhibit ovulation, hormone-releasing intrauterine devices, and copper intrauterine devices.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
Male participants should agree to not donate sperm during study period (i.e. up to 2 years following CAR T-cell administration).
Male participants with reproductive potential must agree to use medical approved contraceptives during the study and for 90 days following the last dose of study treatment.</t>
        </is>
      </c>
      <c r="AE1180" s="3" t="inlineStr">
        <is>
          <t>43d81a018cb04e4a8510035011adfda5</t>
        </is>
      </c>
      <c r="AF1180" s="3" t="inlineStr">
        <is>
          <t>criterion-c7be3c3a89024874</t>
        </is>
      </c>
      <c r="AG1180" s="3" t="inlineStr">
        <is>
          <t>criterion-c7be3c3a89024874</t>
        </is>
      </c>
      <c r="AH1180" s="3" t="inlineStr">
        <is>
          <t>statement-41df69310367e19c</t>
        </is>
      </c>
      <c r="AI1180" s="3" t="inlineStr">
        <is>
          <t>statement-41df69310367e19c</t>
        </is>
      </c>
      <c r="AJ1180" s="3" t="n">
        <v>1</v>
      </c>
      <c r="AK1180" s="3" t="n">
        <v>1</v>
      </c>
      <c r="AL1180" s="3" t="inlineStr">
        <is>
          <t>statement-41df69310367e19c</t>
        </is>
      </c>
    </row>
    <row r="1181">
      <c r="A1181" s="3" t="inlineStr">
        <is>
          <t>Male participants with reproductive potential must agree to use medical approved contraceptives during the study and for 90 days following the last dose of study treatment.</t>
        </is>
      </c>
      <c r="B1181" s="3" t="inlineStr">
        <is>
          <t>Male participants with reproductive potential must agree to use medical approved contraceptives during the study and for 90 days following the last dose of study treatment.</t>
        </is>
      </c>
      <c r="C1181" s="3" t="inlineStr">
        <is>
          <t>inclusion</t>
        </is>
      </c>
      <c r="D1181" s="3" t="inlineStr">
        <is>
          <t>person</t>
        </is>
      </c>
      <c r="E1181" s="3" t="inlineStr">
        <is>
          <t>medical approved contraceptives</t>
        </is>
      </c>
      <c r="F1181" s="3" t="n"/>
      <c r="G1181" s="3" t="inlineStr">
        <is>
          <t>required</t>
        </is>
      </c>
      <c r="H1181" s="3" t="n"/>
      <c r="I1181" s="3" t="inlineStr">
        <is>
          <t>categorical</t>
        </is>
      </c>
      <c r="J1181" s="3" t="n"/>
      <c r="K1181" s="3" t="n"/>
      <c r="L1181" s="3" t="n"/>
      <c r="M1181" s="3" t="n"/>
      <c r="N1181" s="3" t="b">
        <v>0</v>
      </c>
      <c r="O1181" s="3" t="inlineStr">
        <is>
          <t>during the study and for 90 days following the last dose of study treatment</t>
        </is>
      </c>
      <c r="P1181" s="3" t="n"/>
      <c r="Q1181" s="3" t="n"/>
      <c r="R1181" s="3" t="inlineStr">
        <is>
          <t>standalone</t>
        </is>
      </c>
      <c r="S1181" s="3" t="inlineStr">
        <is>
          <t>pending</t>
        </is>
      </c>
      <c r="T1181" s="3" t="inlineStr">
        <is>
          <t>POSSIBLE_UNSPLIT_COMPOUND</t>
        </is>
      </c>
      <c r="U1181" s="3" t="inlineStr">
        <is>
          <t>HUMAN_REVIEW_REQUIRED</t>
        </is>
      </c>
      <c r="V1181" s="3" t="n">
        <v>1</v>
      </c>
      <c r="W1181" s="3" t="b">
        <v>0</v>
      </c>
      <c r="X1181" s="3" t="inlineStr">
        <is>
          <t>NCT03938987</t>
        </is>
      </c>
      <c r="Y1181" s="3" t="inlineStr">
        <is>
          <t>NCT03938987</t>
        </is>
      </c>
      <c r="Z1181" s="4" t="inlineStr">
        <is>
          <t>https://clinicaltrials.gov/study/NCT03938987</t>
        </is>
      </c>
      <c r="AA1181" s="3" t="inlineStr">
        <is>
          <t>ctgov-2026-02-09</t>
        </is>
      </c>
      <c r="AB1181" s="3" t="inlineStr">
        <is>
          <t>2026-10-11T13:43:09.346103+00:00</t>
        </is>
      </c>
      <c r="AC1181" s="3" t="inlineStr">
        <is>
          <t>sha256:80c117dc178f3a45805d368192c428977b7a07a460d216d1418aaff333155b72</t>
        </is>
      </c>
      <c r="AD1181" s="3" t="inlineStr">
        <is>
          <t>Male participants should agree to not donate sperm during study period (i.e. up to 2 years following CAR T-cell administration).
Male participants with reproductive potential must agree to use medical approved contraceptives during the study and for 90 days following the last dose of study treatment.
Are reliable and willing to make themselves available for the duration of the study, and are willing to follow study procedures.</t>
        </is>
      </c>
      <c r="AE1181" s="3" t="inlineStr">
        <is>
          <t>43d81a018cb04e4a8510035011adfda5</t>
        </is>
      </c>
      <c r="AF1181" s="3" t="inlineStr">
        <is>
          <t>criterion-16b5f6b4908f3f82</t>
        </is>
      </c>
      <c r="AG1181" s="3" t="inlineStr">
        <is>
          <t>criterion-16b5f6b4908f3f82</t>
        </is>
      </c>
      <c r="AH1181" s="3" t="inlineStr">
        <is>
          <t>statement-b0627616db5b36d6</t>
        </is>
      </c>
      <c r="AI1181" s="3" t="inlineStr">
        <is>
          <t>statement-b0627616db5b36d6</t>
        </is>
      </c>
      <c r="AJ1181" s="3" t="n">
        <v>1</v>
      </c>
      <c r="AK1181" s="3" t="n">
        <v>1</v>
      </c>
      <c r="AL1181" s="3" t="inlineStr">
        <is>
          <t>statement-b0627616db5b36d6</t>
        </is>
      </c>
    </row>
    <row r="1182">
      <c r="A1182" s="3" t="inlineStr">
        <is>
          <t>Are reliable and willing to make themselves available for the duration of the study, and are willing to follow study procedures.</t>
        </is>
      </c>
      <c r="B1182" s="3" t="inlineStr">
        <is>
          <t>Are reliable and willing to make themselves available for the duration of the study, and are willing to follow study procedures.</t>
        </is>
      </c>
      <c r="C1182" s="3" t="inlineStr">
        <is>
          <t>inclusion</t>
        </is>
      </c>
      <c r="D1182" s="3" t="inlineStr">
        <is>
          <t>person</t>
        </is>
      </c>
      <c r="E1182" s="3" t="inlineStr">
        <is>
          <t>reliable availability</t>
        </is>
      </c>
      <c r="F1182" s="3" t="n"/>
      <c r="G1182" s="3" t="inlineStr">
        <is>
          <t>present</t>
        </is>
      </c>
      <c r="H1182" s="3" t="n"/>
      <c r="I1182" s="3" t="inlineStr">
        <is>
          <t>categorical</t>
        </is>
      </c>
      <c r="J1182" s="3" t="n"/>
      <c r="K1182" s="3" t="n"/>
      <c r="L1182" s="3" t="n"/>
      <c r="M1182" s="3" t="n"/>
      <c r="N1182" s="3" t="b">
        <v>0</v>
      </c>
      <c r="O1182" s="3" t="n"/>
      <c r="P1182" s="3" t="n"/>
      <c r="Q1182" s="3" t="n"/>
      <c r="R1182" s="3" t="inlineStr">
        <is>
          <t>standalone</t>
        </is>
      </c>
      <c r="S1182" s="3" t="inlineStr">
        <is>
          <t>pending</t>
        </is>
      </c>
      <c r="T1182" s="3" t="inlineStr">
        <is>
          <t>POSSIBLE_UNSPLIT_COMPOUND</t>
        </is>
      </c>
      <c r="U1182" s="3" t="inlineStr">
        <is>
          <t>HUMAN_REVIEW_REQUIRED</t>
        </is>
      </c>
      <c r="V1182" s="3" t="n">
        <v>1</v>
      </c>
      <c r="W1182" s="3" t="b">
        <v>0</v>
      </c>
      <c r="X1182" s="3" t="inlineStr">
        <is>
          <t>NCT03938987</t>
        </is>
      </c>
      <c r="Y1182" s="3" t="inlineStr">
        <is>
          <t>NCT03938987</t>
        </is>
      </c>
      <c r="Z1182" s="4" t="inlineStr">
        <is>
          <t>https://clinicaltrials.gov/study/NCT03938987</t>
        </is>
      </c>
      <c r="AA1182" s="3" t="inlineStr">
        <is>
          <t>ctgov-2026-02-09</t>
        </is>
      </c>
      <c r="AB1182" s="3" t="inlineStr">
        <is>
          <t>2026-10-11T13:43:09.346103+00:00</t>
        </is>
      </c>
      <c r="AC1182" s="3" t="inlineStr">
        <is>
          <t>sha256:80c117dc178f3a45805d368192c428977b7a07a460d216d1418aaff333155b72</t>
        </is>
      </c>
      <c r="AD1182" s="3" t="inlineStr">
        <is>
          <t>Male participants with reproductive potential must agree to use medical approved contraceptives during the study and for 90 days following the last dose of study treatment.
Are reliable and willing to make themselves available for the duration of the study, and are willing to follow study procedures.
Prior treatment with immunotherapy directly targeting T-cells (except anti-thymocyte globulin \[ATG\]), CD19-directed antibody-based therapies (except blinatumomab), or other gene therapy products.</t>
        </is>
      </c>
      <c r="AE1182" s="3" t="inlineStr">
        <is>
          <t>43d81a018cb04e4a8510035011adfda5</t>
        </is>
      </c>
      <c r="AF1182" s="3" t="inlineStr">
        <is>
          <t>criterion-0b64a974155e70cb</t>
        </is>
      </c>
      <c r="AG1182" s="3" t="inlineStr">
        <is>
          <t>criterion-0b64a974155e70cb</t>
        </is>
      </c>
      <c r="AH1182" s="3" t="inlineStr">
        <is>
          <t>statement-76d5a6110090b721</t>
        </is>
      </c>
      <c r="AI1182" s="3" t="inlineStr">
        <is>
          <t>statement-76d5a6110090b721</t>
        </is>
      </c>
      <c r="AJ1182" s="3" t="n">
        <v>1</v>
      </c>
      <c r="AK1182" s="3" t="n">
        <v>1</v>
      </c>
      <c r="AL1182" s="3" t="inlineStr">
        <is>
          <t>statement-76d5a6110090b721</t>
        </is>
      </c>
    </row>
    <row r="1183">
      <c r="A1183" s="3" t="inlineStr">
        <is>
          <t>Prior treatment with immunotherapy directly targeting T-cells (except anti-thymocyte globulin \[ATG\]), CD19-directed antibody-based therapies (except blinatumomab), or other gene therapy products.</t>
        </is>
      </c>
      <c r="B1183" s="3" t="inlineStr">
        <is>
          <t>Prior treatment with immunotherapy directly targeting T-cells (except anti-thymocyte globulin \[ATG\]), CD19-directed antibody-based therapies (except blinatumomab), or other gene therapy products.</t>
        </is>
      </c>
      <c r="C1183" s="3" t="inlineStr">
        <is>
          <t>exclusion</t>
        </is>
      </c>
      <c r="D1183" s="3" t="inlineStr">
        <is>
          <t>condition</t>
        </is>
      </c>
      <c r="E1183" s="3" t="inlineStr">
        <is>
          <t>immunotherapy targeting t-cells</t>
        </is>
      </c>
      <c r="F1183" s="3" t="n"/>
      <c r="G1183" s="3" t="inlineStr">
        <is>
          <t>present</t>
        </is>
      </c>
      <c r="H1183" s="3" t="n"/>
      <c r="I1183" s="3" t="inlineStr">
        <is>
          <t>categorical</t>
        </is>
      </c>
      <c r="J1183" s="3" t="n"/>
      <c r="K1183" s="3" t="n"/>
      <c r="L1183" s="3" t="n"/>
      <c r="M1183" s="3" t="n"/>
      <c r="N1183" s="3" t="b">
        <v>0</v>
      </c>
      <c r="O1183" s="3" t="n"/>
      <c r="P1183" s="3" t="n"/>
      <c r="Q1183" s="3" t="n"/>
      <c r="R1183" s="3" t="inlineStr">
        <is>
          <t>or</t>
        </is>
      </c>
      <c r="S1183" s="3" t="inlineStr">
        <is>
          <t>pending</t>
        </is>
      </c>
      <c r="T1183" s="3" t="inlineStr"/>
      <c r="U1183" s="3" t="inlineStr">
        <is>
          <t>HUMAN_REVIEW_REQUIRED</t>
        </is>
      </c>
      <c r="V1183" s="3" t="n">
        <v>1</v>
      </c>
      <c r="W1183" s="3" t="b">
        <v>0</v>
      </c>
      <c r="X1183" s="3" t="inlineStr">
        <is>
          <t>NCT03938987</t>
        </is>
      </c>
      <c r="Y1183" s="3" t="inlineStr">
        <is>
          <t>NCT03938987</t>
        </is>
      </c>
      <c r="Z1183" s="4" t="inlineStr">
        <is>
          <t>https://clinicaltrials.gov/study/NCT03938987</t>
        </is>
      </c>
      <c r="AA1183" s="3" t="inlineStr">
        <is>
          <t>ctgov-2026-02-09</t>
        </is>
      </c>
      <c r="AB1183" s="3" t="inlineStr">
        <is>
          <t>2026-10-11T13:43:09.346103+00:00</t>
        </is>
      </c>
      <c r="AC1183" s="3" t="inlineStr">
        <is>
          <t>sha256:80c117dc178f3a45805d368192c428977b7a07a460d216d1418aaff333155b72</t>
        </is>
      </c>
      <c r="AD1183" s="3" t="inlineStr">
        <is>
          <t>Are reliable and willing to make themselves available for the duration of the study, and are willing to follow study procedures.
Prior treatment with immunotherapy directly targeting T-cells (except anti-thymocyte globulin \[ATG\]), CD19-directed antibody-based therapies (except blinatumomab), or other gene therapy products.
Received any investigational drug/anti-cancer therapy within 30 days.</t>
        </is>
      </c>
      <c r="AE1183" s="3" t="inlineStr">
        <is>
          <t>43d81a018cb04e4a8510035011adfda5</t>
        </is>
      </c>
      <c r="AF1183" s="3" t="inlineStr">
        <is>
          <t>criterion-8479ca5c2e3b37ee</t>
        </is>
      </c>
      <c r="AG1183" s="3" t="inlineStr">
        <is>
          <t>criterion-8479ca5c2e3b37ee</t>
        </is>
      </c>
      <c r="AH1183" s="3" t="inlineStr">
        <is>
          <t>statement-00ad4e0de86662f4</t>
        </is>
      </c>
      <c r="AI1183" s="3" t="inlineStr">
        <is>
          <t>statement-00ad4e0de86662f4</t>
        </is>
      </c>
      <c r="AJ1183" s="3" t="n">
        <v>3</v>
      </c>
      <c r="AK1183" s="3" t="n">
        <v>1</v>
      </c>
      <c r="AL1183" s="3" t="inlineStr">
        <is>
          <t>statement-00ad4e0de86662f4</t>
        </is>
      </c>
    </row>
    <row r="1184">
      <c r="A1184" s="3" t="inlineStr">
        <is>
          <t>Prior treatment with immunotherapy directly targeting T-cells (except anti-thymocyte globulin \[ATG\]), CD19-directed antibody-based therapies (except blinatumomab), or other gene therapy products.</t>
        </is>
      </c>
      <c r="B1184" s="3" t="inlineStr">
        <is>
          <t>Prior treatment with immunotherapy directly targeting T-cells (except anti-thymocyte globulin \[ATG\]), CD19-directed antibody-based therapies (except blinatumomab), or other gene therapy products.</t>
        </is>
      </c>
      <c r="C1184" s="3" t="inlineStr">
        <is>
          <t>exclusion</t>
        </is>
      </c>
      <c r="D1184" s="3" t="inlineStr">
        <is>
          <t>condition</t>
        </is>
      </c>
      <c r="E1184" s="3" t="inlineStr">
        <is>
          <t>cd19-directed antibody-based therapies</t>
        </is>
      </c>
      <c r="F1184" s="3" t="n"/>
      <c r="G1184" s="3" t="inlineStr">
        <is>
          <t>present</t>
        </is>
      </c>
      <c r="H1184" s="3" t="n"/>
      <c r="I1184" s="3" t="inlineStr">
        <is>
          <t>categorical</t>
        </is>
      </c>
      <c r="J1184" s="3" t="n"/>
      <c r="K1184" s="3" t="n"/>
      <c r="L1184" s="3" t="n"/>
      <c r="M1184" s="3" t="n"/>
      <c r="N1184" s="3" t="b">
        <v>0</v>
      </c>
      <c r="O1184" s="3" t="n"/>
      <c r="P1184" s="3" t="n"/>
      <c r="Q1184" s="3" t="n"/>
      <c r="R1184" s="3" t="inlineStr">
        <is>
          <t>or</t>
        </is>
      </c>
      <c r="S1184" s="3" t="inlineStr">
        <is>
          <t>pending</t>
        </is>
      </c>
      <c r="T1184" s="3" t="inlineStr"/>
      <c r="U1184" s="3" t="inlineStr">
        <is>
          <t>HUMAN_REVIEW_REQUIRED</t>
        </is>
      </c>
      <c r="V1184" s="3" t="n">
        <v>1</v>
      </c>
      <c r="W1184" s="3" t="b">
        <v>0</v>
      </c>
      <c r="X1184" s="3" t="inlineStr">
        <is>
          <t>NCT03938987</t>
        </is>
      </c>
      <c r="Y1184" s="3" t="inlineStr">
        <is>
          <t>NCT03938987</t>
        </is>
      </c>
      <c r="Z1184" s="4" t="inlineStr">
        <is>
          <t>https://clinicaltrials.gov/study/NCT03938987</t>
        </is>
      </c>
      <c r="AA1184" s="3" t="inlineStr">
        <is>
          <t>ctgov-2026-02-09</t>
        </is>
      </c>
      <c r="AB1184" s="3" t="inlineStr">
        <is>
          <t>2026-10-11T13:43:09.346103+00:00</t>
        </is>
      </c>
      <c r="AC1184" s="3" t="inlineStr">
        <is>
          <t>sha256:80c117dc178f3a45805d368192c428977b7a07a460d216d1418aaff333155b72</t>
        </is>
      </c>
      <c r="AD1184" s="3" t="inlineStr">
        <is>
          <t>Are reliable and willing to make themselves available for the duration of the study, and are willing to follow study procedures.
Prior treatment with immunotherapy directly targeting T-cells (except anti-thymocyte globulin \[ATG\]), CD19-directed antibody-based therapies (except blinatumomab), or other gene therapy products.
Received any investigational drug/anti-cancer therapy within 30 days.</t>
        </is>
      </c>
      <c r="AE1184" s="3" t="inlineStr">
        <is>
          <t>43d81a018cb04e4a8510035011adfda5</t>
        </is>
      </c>
      <c r="AF1184" s="3" t="inlineStr">
        <is>
          <t>criterion-441ee077061d71b2</t>
        </is>
      </c>
      <c r="AG1184" s="3" t="inlineStr">
        <is>
          <t>criterion-441ee077061d71b2</t>
        </is>
      </c>
      <c r="AH1184" s="3" t="inlineStr">
        <is>
          <t>statement-00ad4e0de86662f4</t>
        </is>
      </c>
      <c r="AI1184" s="3" t="inlineStr">
        <is>
          <t>statement-00ad4e0de86662f4</t>
        </is>
      </c>
      <c r="AJ1184" s="3" t="n">
        <v>3</v>
      </c>
      <c r="AK1184" s="3" t="n">
        <v>2</v>
      </c>
      <c r="AL1184" s="3" t="inlineStr">
        <is>
          <t>statement-00ad4e0de86662f4</t>
        </is>
      </c>
    </row>
    <row r="1185">
      <c r="A1185" s="3" t="inlineStr">
        <is>
          <t>Prior treatment with immunotherapy directly targeting T-cells (except anti-thymocyte globulin \[ATG\]), CD19-directed antibody-based therapies (except blinatumomab), or other gene therapy products.</t>
        </is>
      </c>
      <c r="B1185" s="3" t="inlineStr">
        <is>
          <t>Prior treatment with immunotherapy directly targeting T-cells (except anti-thymocyte globulin \[ATG\]), CD19-directed antibody-based therapies (except blinatumomab), or other gene therapy products.</t>
        </is>
      </c>
      <c r="C1185" s="3" t="inlineStr">
        <is>
          <t>exclusion</t>
        </is>
      </c>
      <c r="D1185" s="3" t="inlineStr">
        <is>
          <t>condition</t>
        </is>
      </c>
      <c r="E1185" s="3" t="inlineStr">
        <is>
          <t>gene therapy products</t>
        </is>
      </c>
      <c r="F1185" s="3" t="n"/>
      <c r="G1185" s="3" t="inlineStr">
        <is>
          <t>present</t>
        </is>
      </c>
      <c r="H1185" s="3" t="n"/>
      <c r="I1185" s="3" t="inlineStr">
        <is>
          <t>categorical</t>
        </is>
      </c>
      <c r="J1185" s="3" t="n"/>
      <c r="K1185" s="3" t="n"/>
      <c r="L1185" s="3" t="n"/>
      <c r="M1185" s="3" t="n"/>
      <c r="N1185" s="3" t="b">
        <v>0</v>
      </c>
      <c r="O1185" s="3" t="n"/>
      <c r="P1185" s="3" t="n"/>
      <c r="Q1185" s="3" t="n"/>
      <c r="R1185" s="3" t="inlineStr">
        <is>
          <t>or</t>
        </is>
      </c>
      <c r="S1185" s="3" t="inlineStr">
        <is>
          <t>pending</t>
        </is>
      </c>
      <c r="T1185" s="3" t="inlineStr"/>
      <c r="U1185" s="3" t="inlineStr">
        <is>
          <t>HUMAN_REVIEW_REQUIRED</t>
        </is>
      </c>
      <c r="V1185" s="3" t="n">
        <v>1</v>
      </c>
      <c r="W1185" s="3" t="b">
        <v>0</v>
      </c>
      <c r="X1185" s="3" t="inlineStr">
        <is>
          <t>NCT03938987</t>
        </is>
      </c>
      <c r="Y1185" s="3" t="inlineStr">
        <is>
          <t>NCT03938987</t>
        </is>
      </c>
      <c r="Z1185" s="4" t="inlineStr">
        <is>
          <t>https://clinicaltrials.gov/study/NCT03938987</t>
        </is>
      </c>
      <c r="AA1185" s="3" t="inlineStr">
        <is>
          <t>ctgov-2026-02-09</t>
        </is>
      </c>
      <c r="AB1185" s="3" t="inlineStr">
        <is>
          <t>2026-10-11T13:43:09.346103+00:00</t>
        </is>
      </c>
      <c r="AC1185" s="3" t="inlineStr">
        <is>
          <t>sha256:80c117dc178f3a45805d368192c428977b7a07a460d216d1418aaff333155b72</t>
        </is>
      </c>
      <c r="AD1185" s="3" t="inlineStr">
        <is>
          <t>Are reliable and willing to make themselves available for the duration of the study, and are willing to follow study procedures.
Prior treatment with immunotherapy directly targeting T-cells (except anti-thymocyte globulin \[ATG\]), CD19-directed antibody-based therapies (except blinatumomab), or other gene therapy products.
Received any investigational drug/anti-cancer therapy within 30 days.</t>
        </is>
      </c>
      <c r="AE1185" s="3" t="inlineStr">
        <is>
          <t>43d81a018cb04e4a8510035011adfda5</t>
        </is>
      </c>
      <c r="AF1185" s="3" t="inlineStr">
        <is>
          <t>criterion-f04def84b079d04b</t>
        </is>
      </c>
      <c r="AG1185" s="3" t="inlineStr">
        <is>
          <t>criterion-f04def84b079d04b</t>
        </is>
      </c>
      <c r="AH1185" s="3" t="inlineStr">
        <is>
          <t>statement-00ad4e0de86662f4</t>
        </is>
      </c>
      <c r="AI1185" s="3" t="inlineStr">
        <is>
          <t>statement-00ad4e0de86662f4</t>
        </is>
      </c>
      <c r="AJ1185" s="3" t="n">
        <v>3</v>
      </c>
      <c r="AK1185" s="3" t="n">
        <v>3</v>
      </c>
      <c r="AL1185" s="3" t="inlineStr">
        <is>
          <t>statement-00ad4e0de86662f4</t>
        </is>
      </c>
    </row>
    <row r="1186">
      <c r="A1186" s="3" t="inlineStr">
        <is>
          <t>Received any investigational drug/anti-cancer therapy within 30 days.</t>
        </is>
      </c>
      <c r="B1186" s="3" t="inlineStr">
        <is>
          <t>Received any investigational drug/anti-cancer therapy within 30 days.</t>
        </is>
      </c>
      <c r="C1186" s="3" t="inlineStr">
        <is>
          <t>exclusion</t>
        </is>
      </c>
      <c r="D1186" s="3" t="inlineStr">
        <is>
          <t>condition</t>
        </is>
      </c>
      <c r="E1186" s="3" t="inlineStr">
        <is>
          <t>investigational drug/anti-cancer therapy</t>
        </is>
      </c>
      <c r="F1186" s="3" t="n"/>
      <c r="G1186" s="3" t="inlineStr">
        <is>
          <t>received within 30 days</t>
        </is>
      </c>
      <c r="H1186" s="3" t="n"/>
      <c r="I1186" s="3" t="inlineStr">
        <is>
          <t>categorical</t>
        </is>
      </c>
      <c r="J1186" s="3" t="n"/>
      <c r="K1186" s="3" t="n"/>
      <c r="L1186" s="3" t="n"/>
      <c r="M1186" s="3" t="n"/>
      <c r="N1186" s="3" t="b">
        <v>0</v>
      </c>
      <c r="O1186" s="3" t="inlineStr">
        <is>
          <t>within 30 days</t>
        </is>
      </c>
      <c r="P1186" s="3" t="n"/>
      <c r="Q1186" s="3" t="n"/>
      <c r="R1186" s="3" t="inlineStr">
        <is>
          <t>standalone</t>
        </is>
      </c>
      <c r="S1186" s="3" t="inlineStr">
        <is>
          <t>pending</t>
        </is>
      </c>
      <c r="T1186" s="3" t="inlineStr"/>
      <c r="U1186" s="3" t="inlineStr">
        <is>
          <t>HUMAN_REVIEW_REQUIRED</t>
        </is>
      </c>
      <c r="V1186" s="3" t="n">
        <v>1</v>
      </c>
      <c r="W1186" s="3" t="b">
        <v>0</v>
      </c>
      <c r="X1186" s="3" t="inlineStr">
        <is>
          <t>NCT03938987</t>
        </is>
      </c>
      <c r="Y1186" s="3" t="inlineStr">
        <is>
          <t>NCT03938987</t>
        </is>
      </c>
      <c r="Z1186" s="4" t="inlineStr">
        <is>
          <t>https://clinicaltrials.gov/study/NCT03938987</t>
        </is>
      </c>
      <c r="AA1186" s="3" t="inlineStr">
        <is>
          <t>ctgov-2026-02-09</t>
        </is>
      </c>
      <c r="AB1186" s="3" t="inlineStr">
        <is>
          <t>2026-10-11T13:43:09.346103+00:00</t>
        </is>
      </c>
      <c r="AC1186" s="3" t="inlineStr">
        <is>
          <t>sha256:80c117dc178f3a45805d368192c428977b7a07a460d216d1418aaff333155b72</t>
        </is>
      </c>
      <c r="AD1186" s="3" t="inlineStr">
        <is>
          <t>Prior treatment with immunotherapy directly targeting T-cells (except anti-thymocyte globulin \[ATG\]), CD19-directed antibody-based therapies (except blinatumomab), or other gene therapy products.
Received any investigational drug/anti-cancer therapy within 30 days.
Concurrent participation in another therapeutic clinical trial.</t>
        </is>
      </c>
      <c r="AE1186" s="3" t="inlineStr">
        <is>
          <t>43d81a018cb04e4a8510035011adfda5</t>
        </is>
      </c>
      <c r="AF1186" s="3" t="inlineStr">
        <is>
          <t>criterion-018ac5ab7804dd21</t>
        </is>
      </c>
      <c r="AG1186" s="3" t="inlineStr">
        <is>
          <t>criterion-018ac5ab7804dd21</t>
        </is>
      </c>
      <c r="AH1186" s="3" t="inlineStr">
        <is>
          <t>statement-e0b6c10d68769f3d</t>
        </is>
      </c>
      <c r="AI1186" s="3" t="inlineStr">
        <is>
          <t>statement-e0b6c10d68769f3d</t>
        </is>
      </c>
      <c r="AJ1186" s="3" t="n">
        <v>1</v>
      </c>
      <c r="AK1186" s="3" t="n">
        <v>1</v>
      </c>
      <c r="AL1186" s="3" t="inlineStr">
        <is>
          <t>statement-e0b6c10d68769f3d</t>
        </is>
      </c>
    </row>
    <row r="1187">
      <c r="A1187" s="3" t="inlineStr">
        <is>
          <t>Concurrent participation in another therapeutic clinical trial.</t>
        </is>
      </c>
      <c r="B1187" s="3" t="inlineStr">
        <is>
          <t>Concurrent participation in another therapeutic clinical trial.</t>
        </is>
      </c>
      <c r="C1187" s="3" t="inlineStr">
        <is>
          <t>exclusion</t>
        </is>
      </c>
      <c r="D1187" s="3" t="inlineStr">
        <is>
          <t>condition</t>
        </is>
      </c>
      <c r="E1187" s="3" t="inlineStr">
        <is>
          <t>therapeutic clinical trial</t>
        </is>
      </c>
      <c r="F1187" s="3" t="n"/>
      <c r="G1187" s="3" t="inlineStr">
        <is>
          <t>concurrent participation</t>
        </is>
      </c>
      <c r="H1187" s="3" t="n"/>
      <c r="I1187" s="3" t="inlineStr">
        <is>
          <t>categorical</t>
        </is>
      </c>
      <c r="J1187" s="3" t="n"/>
      <c r="K1187" s="3" t="n"/>
      <c r="L1187" s="3" t="n"/>
      <c r="M1187" s="3" t="n"/>
      <c r="N1187" s="3" t="b">
        <v>0</v>
      </c>
      <c r="O1187" s="3" t="n"/>
      <c r="P1187" s="3" t="n"/>
      <c r="Q1187" s="3" t="n"/>
      <c r="R1187" s="3" t="inlineStr">
        <is>
          <t>standalone</t>
        </is>
      </c>
      <c r="S1187" s="3" t="inlineStr">
        <is>
          <t>pending</t>
        </is>
      </c>
      <c r="T1187" s="3" t="inlineStr"/>
      <c r="U1187" s="3" t="inlineStr">
        <is>
          <t>HUMAN_REVIEW_REQUIRED</t>
        </is>
      </c>
      <c r="V1187" s="3" t="n">
        <v>1</v>
      </c>
      <c r="W1187" s="3" t="b">
        <v>0</v>
      </c>
      <c r="X1187" s="3" t="inlineStr">
        <is>
          <t>NCT03938987</t>
        </is>
      </c>
      <c r="Y1187" s="3" t="inlineStr">
        <is>
          <t>NCT03938987</t>
        </is>
      </c>
      <c r="Z1187" s="4" t="inlineStr">
        <is>
          <t>https://clinicaltrials.gov/study/NCT03938987</t>
        </is>
      </c>
      <c r="AA1187" s="3" t="inlineStr">
        <is>
          <t>ctgov-2026-02-09</t>
        </is>
      </c>
      <c r="AB1187" s="3" t="inlineStr">
        <is>
          <t>2026-10-11T13:43:09.346103+00:00</t>
        </is>
      </c>
      <c r="AC1187" s="3" t="inlineStr">
        <is>
          <t>sha256:80c117dc178f3a45805d368192c428977b7a07a460d216d1418aaff333155b72</t>
        </is>
      </c>
      <c r="AD1187" s="3" t="inlineStr">
        <is>
          <t>Received any investigational drug/anti-cancer therapy within 30 days.
Concurrent participation in another therapeutic clinical trial.
Therapeutic doses of corticosteroids (defined as \&gt; 20 mg/day prednisone or equivalent) within 7 days prior to blood collection for CAR T-cell product manufacture.</t>
        </is>
      </c>
      <c r="AE1187" s="3" t="inlineStr">
        <is>
          <t>43d81a018cb04e4a8510035011adfda5</t>
        </is>
      </c>
      <c r="AF1187" s="3" t="inlineStr">
        <is>
          <t>criterion-544cce092fad9d9f</t>
        </is>
      </c>
      <c r="AG1187" s="3" t="inlineStr">
        <is>
          <t>criterion-544cce092fad9d9f</t>
        </is>
      </c>
      <c r="AH1187" s="3" t="inlineStr">
        <is>
          <t>statement-c58f2438e46ac86e</t>
        </is>
      </c>
      <c r="AI1187" s="3" t="inlineStr">
        <is>
          <t>statement-c58f2438e46ac86e</t>
        </is>
      </c>
      <c r="AJ1187" s="3" t="n">
        <v>1</v>
      </c>
      <c r="AK1187" s="3" t="n">
        <v>1</v>
      </c>
      <c r="AL1187" s="3" t="inlineStr">
        <is>
          <t>statement-c58f2438e46ac86e</t>
        </is>
      </c>
    </row>
    <row r="1188">
      <c r="A1188" s="3" t="inlineStr">
        <is>
          <t>Therapeutic doses of corticosteroids (defined as \&gt; 20 mg/day prednisone or equivalent) within 7 days prior to blood collection for CAR T-cell product manufacture.</t>
        </is>
      </c>
      <c r="B1188" s="3" t="inlineStr">
        <is>
          <t>Therapeutic doses of corticosteroids (defined as \&gt; 20 mg/day prednisone or equivalent) within 7 days prior to blood collection for CAR T-cell product manufacture.</t>
        </is>
      </c>
      <c r="C1188" s="3" t="inlineStr">
        <is>
          <t>exclusion</t>
        </is>
      </c>
      <c r="D1188" s="3" t="inlineStr">
        <is>
          <t>measurement</t>
        </is>
      </c>
      <c r="E1188" s="3" t="inlineStr">
        <is>
          <t>therapeutic doses of corticosteroids</t>
        </is>
      </c>
      <c r="F1188" s="3" t="inlineStr">
        <is>
          <t>&gt;</t>
        </is>
      </c>
      <c r="G1188" s="3" t="inlineStr">
        <is>
          <t>20</t>
        </is>
      </c>
      <c r="H1188" s="3" t="inlineStr">
        <is>
          <t>prednisone or equivalent</t>
        </is>
      </c>
      <c r="I1188" s="3" t="inlineStr">
        <is>
          <t>numerical</t>
        </is>
      </c>
      <c r="J1188" s="3" t="n">
        <v>20</v>
      </c>
      <c r="K1188" s="3" t="b">
        <v>0</v>
      </c>
      <c r="L1188" s="3" t="n"/>
      <c r="M1188" s="3" t="n"/>
      <c r="N1188" s="3" t="b">
        <v>0</v>
      </c>
      <c r="O1188" s="3" t="inlineStr">
        <is>
          <t>within 7 days prior to blood collection for CAR T-cell product manufacture</t>
        </is>
      </c>
      <c r="P1188" s="3" t="n"/>
      <c r="Q1188" s="3" t="n"/>
      <c r="R1188" s="3" t="inlineStr">
        <is>
          <t>standalone</t>
        </is>
      </c>
      <c r="S1188" s="3" t="inlineStr">
        <is>
          <t>pending</t>
        </is>
      </c>
      <c r="T1188" s="3" t="inlineStr">
        <is>
          <t>POSSIBLE_UNSPLIT_COMPOUND</t>
        </is>
      </c>
      <c r="U1188" s="3" t="inlineStr">
        <is>
          <t>HUMAN_REVIEW_REQUIRED</t>
        </is>
      </c>
      <c r="V1188" s="3" t="n">
        <v>1</v>
      </c>
      <c r="W1188" s="3" t="b">
        <v>0</v>
      </c>
      <c r="X1188" s="3" t="inlineStr">
        <is>
          <t>NCT03938987</t>
        </is>
      </c>
      <c r="Y1188" s="3" t="inlineStr">
        <is>
          <t>NCT03938987</t>
        </is>
      </c>
      <c r="Z1188" s="4" t="inlineStr">
        <is>
          <t>https://clinicaltrials.gov/study/NCT03938987</t>
        </is>
      </c>
      <c r="AA1188" s="3" t="inlineStr">
        <is>
          <t>ctgov-2026-02-09</t>
        </is>
      </c>
      <c r="AB1188" s="3" t="inlineStr">
        <is>
          <t>2026-10-11T13:43:09.346103+00:00</t>
        </is>
      </c>
      <c r="AC1188" s="3" t="inlineStr">
        <is>
          <t>sha256:80c117dc178f3a45805d368192c428977b7a07a460d216d1418aaff333155b72</t>
        </is>
      </c>
      <c r="AD1188" s="3" t="inlineStr">
        <is>
          <t>Concurrent participation in another therapeutic clinical trial.
Therapeutic doses of corticosteroids (defined as \&gt; 20 mg/day prednisone or equivalent) within 7 days prior to blood collection for CAR T-cell product manufacture.
Donor lymphocyte infusion (DLI) within 4 weeks prior to leukapheresis.</t>
        </is>
      </c>
      <c r="AE1188" s="3" t="inlineStr">
        <is>
          <t>43d81a018cb04e4a8510035011adfda5</t>
        </is>
      </c>
      <c r="AF1188" s="3" t="inlineStr">
        <is>
          <t>criterion-13281d6b6e33700f</t>
        </is>
      </c>
      <c r="AG1188" s="3" t="inlineStr">
        <is>
          <t>criterion-13281d6b6e33700f</t>
        </is>
      </c>
      <c r="AH1188" s="3" t="inlineStr">
        <is>
          <t>statement-76f544691d7c8db8</t>
        </is>
      </c>
      <c r="AI1188" s="3" t="inlineStr">
        <is>
          <t>statement-76f544691d7c8db8</t>
        </is>
      </c>
      <c r="AJ1188" s="3" t="n">
        <v>1</v>
      </c>
      <c r="AK1188" s="3" t="n">
        <v>1</v>
      </c>
      <c r="AL1188" s="3" t="inlineStr">
        <is>
          <t>statement-76f544691d7c8db8</t>
        </is>
      </c>
    </row>
    <row r="1189">
      <c r="A1189" s="3" t="inlineStr">
        <is>
          <t>Donor lymphocyte infusion (DLI) within 4 weeks prior to leukapheresis.</t>
        </is>
      </c>
      <c r="B1189" s="3" t="inlineStr">
        <is>
          <t>Donor lymphocyte infusion (DLI) within 4 weeks prior to leukapheresis.</t>
        </is>
      </c>
      <c r="C1189" s="3" t="inlineStr">
        <is>
          <t>exclusion</t>
        </is>
      </c>
      <c r="D1189" s="3" t="inlineStr">
        <is>
          <t>procedure</t>
        </is>
      </c>
      <c r="E1189" s="3" t="inlineStr">
        <is>
          <t>donor lymphocyte infusion (dli)</t>
        </is>
      </c>
      <c r="F1189" s="3" t="n"/>
      <c r="G1189" s="3" t="inlineStr">
        <is>
          <t>present</t>
        </is>
      </c>
      <c r="H1189" s="3" t="n"/>
      <c r="I1189" s="3" t="inlineStr">
        <is>
          <t>categorical</t>
        </is>
      </c>
      <c r="J1189" s="3" t="n"/>
      <c r="K1189" s="3" t="n"/>
      <c r="L1189" s="3" t="n"/>
      <c r="M1189" s="3" t="n"/>
      <c r="N1189" s="3" t="b">
        <v>0</v>
      </c>
      <c r="O1189" s="3" t="inlineStr">
        <is>
          <t>within 4 weeks prior to leukapheresis.</t>
        </is>
      </c>
      <c r="P1189" s="3" t="n"/>
      <c r="Q1189" s="3" t="n"/>
      <c r="R1189" s="3" t="inlineStr">
        <is>
          <t>standalone</t>
        </is>
      </c>
      <c r="S1189" s="3" t="inlineStr">
        <is>
          <t>pending</t>
        </is>
      </c>
      <c r="T1189" s="3" t="inlineStr"/>
      <c r="U1189" s="3" t="inlineStr">
        <is>
          <t>HUMAN_REVIEW_REQUIRED</t>
        </is>
      </c>
      <c r="V1189" s="3" t="n">
        <v>1</v>
      </c>
      <c r="W1189" s="3" t="b">
        <v>0</v>
      </c>
      <c r="X1189" s="3" t="inlineStr">
        <is>
          <t>NCT03938987</t>
        </is>
      </c>
      <c r="Y1189" s="3" t="inlineStr">
        <is>
          <t>NCT03938987</t>
        </is>
      </c>
      <c r="Z1189" s="4" t="inlineStr">
        <is>
          <t>https://clinicaltrials.gov/study/NCT03938987</t>
        </is>
      </c>
      <c r="AA1189" s="3" t="inlineStr">
        <is>
          <t>ctgov-2026-02-09</t>
        </is>
      </c>
      <c r="AB1189" s="3" t="inlineStr">
        <is>
          <t>2026-10-11T13:43:09.346103+00:00</t>
        </is>
      </c>
      <c r="AC1189" s="3" t="inlineStr">
        <is>
          <t>sha256:80c117dc178f3a45805d368192c428977b7a07a460d216d1418aaff333155b72</t>
        </is>
      </c>
      <c r="AD1189" s="3" t="inlineStr">
        <is>
          <t>Therapeutic doses of corticosteroids (defined as \&gt; 20 mg/day prednisone or equivalent) within 7 days prior to blood collection for CAR T-cell product manufacture.
Donor lymphocyte infusion (DLI) within 4 weeks prior to leukapheresis.
Salvage or debulking chemotherapy within 1 week prior to blood collection for CAR T-cell product manufacture.</t>
        </is>
      </c>
      <c r="AE1189" s="3" t="inlineStr">
        <is>
          <t>43d81a018cb04e4a8510035011adfda5</t>
        </is>
      </c>
      <c r="AF1189" s="3" t="inlineStr">
        <is>
          <t>criterion-508ea6a3a39bb5c9</t>
        </is>
      </c>
      <c r="AG1189" s="3" t="inlineStr">
        <is>
          <t>criterion-508ea6a3a39bb5c9</t>
        </is>
      </c>
      <c r="AH1189" s="3" t="inlineStr">
        <is>
          <t>statement-80894e57c7061a45</t>
        </is>
      </c>
      <c r="AI1189" s="3" t="inlineStr">
        <is>
          <t>statement-80894e57c7061a45</t>
        </is>
      </c>
      <c r="AJ1189" s="3" t="n">
        <v>1</v>
      </c>
      <c r="AK1189" s="3" t="n">
        <v>1</v>
      </c>
      <c r="AL1189" s="3" t="inlineStr">
        <is>
          <t>statement-80894e57c7061a45</t>
        </is>
      </c>
    </row>
    <row r="1190">
      <c r="A1190" s="3" t="inlineStr">
        <is>
          <t>Salvage or debulking chemotherapy within 1 week prior to blood collection for CAR T-cell product manufacture.</t>
        </is>
      </c>
      <c r="B1190" s="3" t="inlineStr">
        <is>
          <t>Salvage or debulking chemotherapy within 1 week prior to blood collection for CAR T-cell product manufacture.</t>
        </is>
      </c>
      <c r="C1190" s="3" t="inlineStr">
        <is>
          <t>exclusion</t>
        </is>
      </c>
      <c r="D1190" s="3" t="inlineStr">
        <is>
          <t>procedure</t>
        </is>
      </c>
      <c r="E1190" s="3" t="inlineStr">
        <is>
          <t>salvage or debulking chemotherapy</t>
        </is>
      </c>
      <c r="F1190" s="3" t="n"/>
      <c r="G1190" s="3" t="inlineStr">
        <is>
          <t>present</t>
        </is>
      </c>
      <c r="H1190" s="3" t="n"/>
      <c r="I1190" s="3" t="inlineStr">
        <is>
          <t>categorical</t>
        </is>
      </c>
      <c r="J1190" s="3" t="n"/>
      <c r="K1190" s="3" t="n"/>
      <c r="L1190" s="3" t="n"/>
      <c r="M1190" s="3" t="n"/>
      <c r="N1190" s="3" t="b">
        <v>0</v>
      </c>
      <c r="O1190" s="3" t="inlineStr">
        <is>
          <t>within 1 week prior to blood collection for CAR T-cell product manufacture.</t>
        </is>
      </c>
      <c r="P1190" s="3" t="n"/>
      <c r="Q1190" s="3" t="n"/>
      <c r="R1190" s="3" t="inlineStr">
        <is>
          <t>standalone</t>
        </is>
      </c>
      <c r="S1190" s="3" t="inlineStr">
        <is>
          <t>pending</t>
        </is>
      </c>
      <c r="T1190" s="3" t="inlineStr">
        <is>
          <t>POSSIBLE_UNSPLIT_COMPOUND</t>
        </is>
      </c>
      <c r="U1190" s="3" t="inlineStr">
        <is>
          <t>HUMAN_REVIEW_REQUIRED</t>
        </is>
      </c>
      <c r="V1190" s="3" t="n">
        <v>1</v>
      </c>
      <c r="W1190" s="3" t="b">
        <v>0</v>
      </c>
      <c r="X1190" s="3" t="inlineStr">
        <is>
          <t>NCT03938987</t>
        </is>
      </c>
      <c r="Y1190" s="3" t="inlineStr">
        <is>
          <t>NCT03938987</t>
        </is>
      </c>
      <c r="Z1190" s="4" t="inlineStr">
        <is>
          <t>https://clinicaltrials.gov/study/NCT03938987</t>
        </is>
      </c>
      <c r="AA1190" s="3" t="inlineStr">
        <is>
          <t>ctgov-2026-02-09</t>
        </is>
      </c>
      <c r="AB1190" s="3" t="inlineStr">
        <is>
          <t>2026-10-11T13:43:09.346103+00:00</t>
        </is>
      </c>
      <c r="AC1190" s="3" t="inlineStr">
        <is>
          <t>sha256:80c117dc178f3a45805d368192c428977b7a07a460d216d1418aaff333155b72</t>
        </is>
      </c>
      <c r="AD1190" s="3" t="inlineStr">
        <is>
          <t>Donor lymphocyte infusion (DLI) within 4 weeks prior to leukapheresis.
Salvage or debulking chemotherapy within 1 week prior to blood collection for CAR T-cell product manufacture.
Prior central nervous system (CNS) involvement.</t>
        </is>
      </c>
      <c r="AE1190" s="3" t="inlineStr">
        <is>
          <t>43d81a018cb04e4a8510035011adfda5</t>
        </is>
      </c>
      <c r="AF1190" s="3" t="inlineStr">
        <is>
          <t>criterion-a831ca6fa28239cd</t>
        </is>
      </c>
      <c r="AG1190" s="3" t="inlineStr">
        <is>
          <t>criterion-a831ca6fa28239cd</t>
        </is>
      </c>
      <c r="AH1190" s="3" t="inlineStr">
        <is>
          <t>statement-73cc7eab308c2735</t>
        </is>
      </c>
      <c r="AI1190" s="3" t="inlineStr">
        <is>
          <t>statement-73cc7eab308c2735</t>
        </is>
      </c>
      <c r="AJ1190" s="3" t="n">
        <v>1</v>
      </c>
      <c r="AK1190" s="3" t="n">
        <v>1</v>
      </c>
      <c r="AL1190" s="3" t="inlineStr">
        <is>
          <t>statement-73cc7eab308c2735</t>
        </is>
      </c>
    </row>
    <row r="1191">
      <c r="A1191" s="3" t="inlineStr">
        <is>
          <t>Prior central nervous system (CNS) involvement.</t>
        </is>
      </c>
      <c r="B1191" s="3" t="inlineStr">
        <is>
          <t>Prior central nervous system (CNS) involvement.</t>
        </is>
      </c>
      <c r="C1191" s="3" t="inlineStr">
        <is>
          <t>exclusion</t>
        </is>
      </c>
      <c r="D1191" s="3" t="inlineStr">
        <is>
          <t>condition</t>
        </is>
      </c>
      <c r="E1191" s="3" t="inlineStr">
        <is>
          <t>prior central nervous system (cns) involvement</t>
        </is>
      </c>
      <c r="F1191" s="3" t="n"/>
      <c r="G1191" s="3" t="inlineStr">
        <is>
          <t>present</t>
        </is>
      </c>
      <c r="H1191" s="3" t="n"/>
      <c r="I1191" s="3" t="inlineStr">
        <is>
          <t>categorical</t>
        </is>
      </c>
      <c r="J1191" s="3" t="n"/>
      <c r="K1191" s="3" t="n"/>
      <c r="L1191" s="3" t="n"/>
      <c r="M1191" s="3" t="n"/>
      <c r="N1191" s="3" t="b">
        <v>0</v>
      </c>
      <c r="O1191" s="3" t="n"/>
      <c r="P1191" s="3" t="n"/>
      <c r="Q1191" s="3" t="n"/>
      <c r="R1191" s="3" t="inlineStr">
        <is>
          <t>standalone</t>
        </is>
      </c>
      <c r="S1191" s="3" t="inlineStr">
        <is>
          <t>pending</t>
        </is>
      </c>
      <c r="T1191" s="3" t="inlineStr"/>
      <c r="U1191" s="3" t="inlineStr">
        <is>
          <t>HUMAN_REVIEW_REQUIRED</t>
        </is>
      </c>
      <c r="V1191" s="3" t="n">
        <v>1</v>
      </c>
      <c r="W1191" s="3" t="b">
        <v>0</v>
      </c>
      <c r="X1191" s="3" t="inlineStr">
        <is>
          <t>NCT03938987</t>
        </is>
      </c>
      <c r="Y1191" s="3" t="inlineStr">
        <is>
          <t>NCT03938987</t>
        </is>
      </c>
      <c r="Z1191" s="4" t="inlineStr">
        <is>
          <t>https://clinicaltrials.gov/study/NCT03938987</t>
        </is>
      </c>
      <c r="AA1191" s="3" t="inlineStr">
        <is>
          <t>ctgov-2026-02-09</t>
        </is>
      </c>
      <c r="AB1191" s="3" t="inlineStr">
        <is>
          <t>2026-10-11T13:43:09.346103+00:00</t>
        </is>
      </c>
      <c r="AC1191" s="3" t="inlineStr">
        <is>
          <t>sha256:80c117dc178f3a45805d368192c428977b7a07a460d216d1418aaff333155b72</t>
        </is>
      </c>
      <c r="AD1191" s="3" t="inlineStr">
        <is>
          <t>Salvage or debulking chemotherapy within 1 week prior to blood collection for CAR T-cell product manufacture.
Prior central nervous system (CNS) involvement.
Unresolved acute toxicity of National Cancer Institute Common Terminology Criteria for Adverse Events (NCI CTCAE) v4.03 Grade \&gt;1 (or baseline, whichever is greater) from prior anticancer therapy. Alopecia and other nonacute toxicities are acceptable.</t>
        </is>
      </c>
      <c r="AE1191" s="3" t="inlineStr">
        <is>
          <t>43d81a018cb04e4a8510035011adfda5</t>
        </is>
      </c>
      <c r="AF1191" s="3" t="inlineStr">
        <is>
          <t>criterion-1984e7c60221a3b7</t>
        </is>
      </c>
      <c r="AG1191" s="3" t="inlineStr">
        <is>
          <t>criterion-1984e7c60221a3b7</t>
        </is>
      </c>
      <c r="AH1191" s="3" t="inlineStr">
        <is>
          <t>statement-bc3304375f240632</t>
        </is>
      </c>
      <c r="AI1191" s="3" t="inlineStr">
        <is>
          <t>statement-bc3304375f240632</t>
        </is>
      </c>
      <c r="AJ1191" s="3" t="n">
        <v>1</v>
      </c>
      <c r="AK1191" s="3" t="n">
        <v>1</v>
      </c>
      <c r="AL1191" s="3" t="inlineStr">
        <is>
          <t>statement-bc3304375f240632</t>
        </is>
      </c>
    </row>
    <row r="1192">
      <c r="A1192" s="3" t="inlineStr">
        <is>
          <t>Major surgical procedure within 30 days.</t>
        </is>
      </c>
      <c r="B1192" s="3" t="inlineStr">
        <is>
          <t>Major surgical procedure within 30 days.</t>
        </is>
      </c>
      <c r="C1192" s="3" t="inlineStr">
        <is>
          <t>exclusion</t>
        </is>
      </c>
      <c r="D1192" s="3" t="inlineStr">
        <is>
          <t>procedure</t>
        </is>
      </c>
      <c r="E1192" s="3" t="inlineStr">
        <is>
          <t>major surgical procedure</t>
        </is>
      </c>
      <c r="F1192" s="3" t="n"/>
      <c r="G1192" s="3" t="inlineStr">
        <is>
          <t>present</t>
        </is>
      </c>
      <c r="H1192" s="3" t="n"/>
      <c r="I1192" s="3" t="inlineStr">
        <is>
          <t>categorical</t>
        </is>
      </c>
      <c r="J1192" s="3" t="n"/>
      <c r="K1192" s="3" t="n"/>
      <c r="L1192" s="3" t="n"/>
      <c r="M1192" s="3" t="n"/>
      <c r="N1192" s="3" t="b">
        <v>0</v>
      </c>
      <c r="O1192" s="3" t="inlineStr">
        <is>
          <t>within 30 days.</t>
        </is>
      </c>
      <c r="P1192" s="3" t="n"/>
      <c r="Q1192" s="3" t="n"/>
      <c r="R1192" s="3" t="inlineStr">
        <is>
          <t>standalone</t>
        </is>
      </c>
      <c r="S1192" s="3" t="inlineStr">
        <is>
          <t>pending</t>
        </is>
      </c>
      <c r="T1192" s="3" t="inlineStr"/>
      <c r="U1192" s="3" t="inlineStr">
        <is>
          <t>HUMAN_REVIEW_REQUIRED</t>
        </is>
      </c>
      <c r="V1192" s="3" t="n">
        <v>1</v>
      </c>
      <c r="W1192" s="3" t="b">
        <v>0</v>
      </c>
      <c r="X1192" s="3" t="inlineStr">
        <is>
          <t>NCT03938987</t>
        </is>
      </c>
      <c r="Y1192" s="3" t="inlineStr">
        <is>
          <t>NCT03938987</t>
        </is>
      </c>
      <c r="Z1192" s="4" t="inlineStr">
        <is>
          <t>https://clinicaltrials.gov/study/NCT03938987</t>
        </is>
      </c>
      <c r="AA1192" s="3" t="inlineStr">
        <is>
          <t>ctgov-2026-02-09</t>
        </is>
      </c>
      <c r="AB1192" s="3" t="inlineStr">
        <is>
          <t>2026-10-11T13:43:09.346103+00:00</t>
        </is>
      </c>
      <c r="AC1192" s="3" t="inlineStr">
        <is>
          <t>sha256:80c117dc178f3a45805d368192c428977b7a07a460d216d1418aaff333155b72</t>
        </is>
      </c>
      <c r="AD1192" s="3" t="inlineStr">
        <is>
          <t>An uncontrolled intercurrent illness including but not limited to ongoing or active infection (including fever within 48 hours of screening), symptomatic congestive heart failure (i.e., New York Heart Association \[NYHA\] Class 3 or 4), unstable angina pectoris, clinically significant and uncontrolled cardiac arrhythmia, or psychiatric illness/social situations that would limit compliance with study requirements.
Major surgical procedure within 30 days.
Known history of human immunodeficiency virus (HIV) or active infection requiring therapy, or positive tests for hepatitis B surface antigen or hepatitis C ribonucleic acid (RNA).</t>
        </is>
      </c>
      <c r="AE1192" s="3" t="inlineStr">
        <is>
          <t>43d81a018cb04e4a8510035011adfda5</t>
        </is>
      </c>
      <c r="AF1192" s="3" t="inlineStr">
        <is>
          <t>criterion-674bc748030994e6</t>
        </is>
      </c>
      <c r="AG1192" s="3" t="inlineStr">
        <is>
          <t>criterion-674bc748030994e6</t>
        </is>
      </c>
      <c r="AH1192" s="3" t="inlineStr">
        <is>
          <t>statement-21efdee93185d4f5</t>
        </is>
      </c>
      <c r="AI1192" s="3" t="inlineStr">
        <is>
          <t>statement-21efdee93185d4f5</t>
        </is>
      </c>
      <c r="AJ1192" s="3" t="n">
        <v>1</v>
      </c>
      <c r="AK1192" s="3" t="n">
        <v>1</v>
      </c>
      <c r="AL1192" s="3" t="inlineStr">
        <is>
          <t>statement-21efdee93185d4f5</t>
        </is>
      </c>
    </row>
    <row r="1193">
      <c r="A1193" s="3" t="inlineStr">
        <is>
          <t>Known history of human immunodeficiency virus (HIV) or active infection requiring therapy, or positive tests for hepatitis B surface antigen or hepatitis C ribonucleic acid (RNA).</t>
        </is>
      </c>
      <c r="B1193" s="3" t="inlineStr">
        <is>
          <t>Known history of human immunodeficiency virus (HIV) or active infection requiring therapy, or positive tests for hepatitis B surface antigen or hepatitis C ribonucleic acid (RNA).</t>
        </is>
      </c>
      <c r="C1193" s="3" t="inlineStr">
        <is>
          <t>exclusion</t>
        </is>
      </c>
      <c r="D1193" s="3" t="inlineStr">
        <is>
          <t>condition</t>
        </is>
      </c>
      <c r="E1193" s="3" t="inlineStr">
        <is>
          <t>known history of HIV Infection (HIV Infection)</t>
        </is>
      </c>
      <c r="F1193" s="3" t="n"/>
      <c r="G1193" s="3" t="inlineStr">
        <is>
          <t>present</t>
        </is>
      </c>
      <c r="H1193" s="3" t="n"/>
      <c r="I1193" s="3" t="inlineStr">
        <is>
          <t>categorical</t>
        </is>
      </c>
      <c r="J1193" s="3" t="n"/>
      <c r="K1193" s="3" t="n"/>
      <c r="L1193" s="3" t="n"/>
      <c r="M1193" s="3" t="n"/>
      <c r="N1193" s="3" t="b">
        <v>0</v>
      </c>
      <c r="O1193" s="3" t="inlineStr">
        <is>
          <t>history of</t>
        </is>
      </c>
      <c r="P1193" s="3" t="n"/>
      <c r="Q1193" s="3" t="inlineStr">
        <is>
          <t>or active infection requiring therapy, or positive tests for hepatitis B surface antigen or hepatitis C ribonucleic acid (RNA).</t>
        </is>
      </c>
      <c r="R1193" s="3" t="inlineStr">
        <is>
          <t>standalone</t>
        </is>
      </c>
      <c r="S1193" s="3" t="inlineStr">
        <is>
          <t>pending</t>
        </is>
      </c>
      <c r="T1193" s="3" t="inlineStr">
        <is>
          <t>POSSIBLE_UNSPLIT_COMPOUND</t>
        </is>
      </c>
      <c r="U1193" s="3" t="inlineStr">
        <is>
          <t>HUMAN_REVIEW_REQUIRED</t>
        </is>
      </c>
      <c r="V1193" s="3" t="n">
        <v>1</v>
      </c>
      <c r="W1193" s="3" t="b">
        <v>0</v>
      </c>
      <c r="X1193" s="3" t="inlineStr">
        <is>
          <t>NCT03938987</t>
        </is>
      </c>
      <c r="Y1193" s="3" t="inlineStr">
        <is>
          <t>NCT03938987</t>
        </is>
      </c>
      <c r="Z1193" s="4" t="inlineStr">
        <is>
          <t>https://clinicaltrials.gov/study/NCT03938987</t>
        </is>
      </c>
      <c r="AA1193" s="3" t="inlineStr">
        <is>
          <t>ctgov-2026-02-09</t>
        </is>
      </c>
      <c r="AB1193" s="3" t="inlineStr">
        <is>
          <t>2026-10-11T13:43:09.346103+00:00</t>
        </is>
      </c>
      <c r="AC1193" s="3" t="inlineStr">
        <is>
          <t>sha256:80c117dc178f3a45805d368192c428977b7a07a460d216d1418aaff333155b72</t>
        </is>
      </c>
      <c r="AD1193" s="3" t="inlineStr">
        <is>
          <t>Major surgical procedure within 30 days.
Known history of human immunodeficiency virus (HIV) or active infection requiring therapy, or positive tests for hepatitis B surface antigen or hepatitis C ribonucleic acid (RNA).
Any vaccination against infectious diseases (e.g., influenza, varicella) within 4 weeks (28 days) of initiation of study treatment.</t>
        </is>
      </c>
      <c r="AE1193" s="3" t="inlineStr">
        <is>
          <t>43d81a018cb04e4a8510035011adfda5</t>
        </is>
      </c>
      <c r="AF1193" s="3" t="inlineStr">
        <is>
          <t>criterion-fee37b9a2ffcceb0</t>
        </is>
      </c>
      <c r="AG1193" s="3" t="inlineStr">
        <is>
          <t>criterion-fee37b9a2ffcceb0</t>
        </is>
      </c>
      <c r="AH1193" s="3" t="inlineStr">
        <is>
          <t>statement-956988e21cb996ec</t>
        </is>
      </c>
      <c r="AI1193" s="3" t="inlineStr">
        <is>
          <t>statement-956988e21cb996ec</t>
        </is>
      </c>
      <c r="AJ1193" s="3" t="n">
        <v>1</v>
      </c>
      <c r="AK1193" s="3" t="n">
        <v>1</v>
      </c>
      <c r="AL1193" s="3" t="inlineStr">
        <is>
          <t>statement-956988e21cb996ec</t>
        </is>
      </c>
    </row>
    <row r="1194">
      <c r="A1194" s="3" t="inlineStr">
        <is>
          <t>Any vaccination against infectious diseases (e.g., influenza, varicella) within 4 weeks (28 days) of initiation of study treatment.</t>
        </is>
      </c>
      <c r="B1194" s="3" t="inlineStr">
        <is>
          <t>Any vaccination against infectious diseases (e.g., influenza, varicella) within 4 weeks (28 days) of initiation of study treatment.</t>
        </is>
      </c>
      <c r="C1194" s="3" t="inlineStr">
        <is>
          <t>exclusion</t>
        </is>
      </c>
      <c r="D1194" s="3" t="inlineStr">
        <is>
          <t>procedure</t>
        </is>
      </c>
      <c r="E1194" s="3" t="inlineStr">
        <is>
          <t>any vaccination against infectious diseases</t>
        </is>
      </c>
      <c r="F1194" s="3" t="n"/>
      <c r="G1194" s="3" t="inlineStr">
        <is>
          <t>present</t>
        </is>
      </c>
      <c r="H1194" s="3" t="n"/>
      <c r="I1194" s="3" t="inlineStr">
        <is>
          <t>categorical</t>
        </is>
      </c>
      <c r="J1194" s="3" t="n"/>
      <c r="K1194" s="3" t="n"/>
      <c r="L1194" s="3" t="n"/>
      <c r="M1194" s="3" t="n"/>
      <c r="N1194" s="3" t="b">
        <v>0</v>
      </c>
      <c r="O1194" s="3" t="inlineStr">
        <is>
          <t>within 4 weeks (28 days) of initiation of study treatment.</t>
        </is>
      </c>
      <c r="P1194" s="3" t="n"/>
      <c r="Q1194" s="3" t="inlineStr">
        <is>
          <t>e.g., influenza, varicella.</t>
        </is>
      </c>
      <c r="R1194" s="3" t="inlineStr">
        <is>
          <t>standalone</t>
        </is>
      </c>
      <c r="S1194" s="3" t="inlineStr">
        <is>
          <t>pending</t>
        </is>
      </c>
      <c r="T1194" s="3" t="inlineStr"/>
      <c r="U1194" s="3" t="inlineStr">
        <is>
          <t>HUMAN_REVIEW_REQUIRED</t>
        </is>
      </c>
      <c r="V1194" s="3" t="n">
        <v>1</v>
      </c>
      <c r="W1194" s="3" t="b">
        <v>0</v>
      </c>
      <c r="X1194" s="3" t="inlineStr">
        <is>
          <t>NCT03938987</t>
        </is>
      </c>
      <c r="Y1194" s="3" t="inlineStr">
        <is>
          <t>NCT03938987</t>
        </is>
      </c>
      <c r="Z1194" s="4" t="inlineStr">
        <is>
          <t>https://clinicaltrials.gov/study/NCT03938987</t>
        </is>
      </c>
      <c r="AA1194" s="3" t="inlineStr">
        <is>
          <t>ctgov-2026-02-09</t>
        </is>
      </c>
      <c r="AB1194" s="3" t="inlineStr">
        <is>
          <t>2026-10-11T13:43:09.346103+00:00</t>
        </is>
      </c>
      <c r="AC1194" s="3" t="inlineStr">
        <is>
          <t>sha256:80c117dc178f3a45805d368192c428977b7a07a460d216d1418aaff333155b72</t>
        </is>
      </c>
      <c r="AD1194" s="3" t="inlineStr">
        <is>
          <t>Known history of human immunodeficiency virus (HIV) or active infection requiring therapy, or positive tests for hepatitis B surface antigen or hepatitis C ribonucleic acid (RNA).
Any vaccination against infectious diseases (e.g., influenza, varicella) within 4 weeks (28 days) of initiation of study treatment.
A woman who is pregnant or breastfeeding.</t>
        </is>
      </c>
      <c r="AE1194" s="3" t="inlineStr">
        <is>
          <t>43d81a018cb04e4a8510035011adfda5</t>
        </is>
      </c>
      <c r="AF1194" s="3" t="inlineStr">
        <is>
          <t>criterion-4eba5f643c29e8fb</t>
        </is>
      </c>
      <c r="AG1194" s="3" t="inlineStr">
        <is>
          <t>criterion-4eba5f643c29e8fb</t>
        </is>
      </c>
      <c r="AH1194" s="3" t="inlineStr">
        <is>
          <t>statement-f0bc567a8d6218ee</t>
        </is>
      </c>
      <c r="AI1194" s="3" t="inlineStr">
        <is>
          <t>statement-f0bc567a8d6218ee</t>
        </is>
      </c>
      <c r="AJ1194" s="3" t="n">
        <v>1</v>
      </c>
      <c r="AK1194" s="3" t="n">
        <v>1</v>
      </c>
      <c r="AL1194" s="3" t="inlineStr">
        <is>
          <t>statement-f0bc567a8d6218ee</t>
        </is>
      </c>
    </row>
    <row r="1195">
      <c r="A1195" s="3" t="inlineStr">
        <is>
          <t>A woman who is pregnant or breastfeeding.</t>
        </is>
      </c>
      <c r="B1195" s="3" t="inlineStr">
        <is>
          <t>A woman who is pregnant or breastfeeding.</t>
        </is>
      </c>
      <c r="C1195" s="3" t="inlineStr">
        <is>
          <t>exclusion</t>
        </is>
      </c>
      <c r="D1195" s="3" t="inlineStr">
        <is>
          <t>person</t>
        </is>
      </c>
      <c r="E1195" s="3" t="inlineStr">
        <is>
          <t>a woman who is Pregnancy Status or Lactation Status</t>
        </is>
      </c>
      <c r="F1195" s="3" t="n"/>
      <c r="G1195" s="3" t="inlineStr">
        <is>
          <t>present</t>
        </is>
      </c>
      <c r="H1195" s="3" t="n"/>
      <c r="I1195" s="3" t="inlineStr">
        <is>
          <t>categorical</t>
        </is>
      </c>
      <c r="J1195" s="3" t="n"/>
      <c r="K1195" s="3" t="n"/>
      <c r="L1195" s="3" t="n"/>
      <c r="M1195" s="3" t="n"/>
      <c r="N1195" s="3" t="b">
        <v>0</v>
      </c>
      <c r="O1195" s="3" t="n"/>
      <c r="P1195" s="3" t="n"/>
      <c r="Q1195" s="3" t="n"/>
      <c r="R1195" s="3" t="inlineStr">
        <is>
          <t>standalone</t>
        </is>
      </c>
      <c r="S1195" s="3" t="inlineStr">
        <is>
          <t>pending</t>
        </is>
      </c>
      <c r="T1195" s="3" t="inlineStr">
        <is>
          <t>POSSIBLE_UNSPLIT_COMPOUND</t>
        </is>
      </c>
      <c r="U1195" s="3" t="inlineStr">
        <is>
          <t>HUMAN_REVIEW_REQUIRED</t>
        </is>
      </c>
      <c r="V1195" s="3" t="n">
        <v>1</v>
      </c>
      <c r="W1195" s="3" t="b">
        <v>0</v>
      </c>
      <c r="X1195" s="3" t="inlineStr">
        <is>
          <t>NCT03938987</t>
        </is>
      </c>
      <c r="Y1195" s="3" t="inlineStr">
        <is>
          <t>NCT03938987</t>
        </is>
      </c>
      <c r="Z1195" s="4" t="inlineStr">
        <is>
          <t>https://clinicaltrials.gov/study/NCT03938987</t>
        </is>
      </c>
      <c r="AA1195" s="3" t="inlineStr">
        <is>
          <t>ctgov-2026-02-09</t>
        </is>
      </c>
      <c r="AB1195" s="3" t="inlineStr">
        <is>
          <t>2026-10-11T13:43:09.346103+00:00</t>
        </is>
      </c>
      <c r="AC1195" s="3" t="inlineStr">
        <is>
          <t>sha256:80c117dc178f3a45805d368192c428977b7a07a460d216d1418aaff333155b72</t>
        </is>
      </c>
      <c r="AD1195" s="3" t="inlineStr">
        <is>
          <t>Any vaccination against infectious diseases (e.g., influenza, varicella) within 4 weeks (28 days) of initiation of study treatment.
A woman who is pregnant or breastfeeding.</t>
        </is>
      </c>
      <c r="AE1195" s="3" t="inlineStr">
        <is>
          <t>43d81a018cb04e4a8510035011adfda5</t>
        </is>
      </c>
      <c r="AF1195" s="3" t="inlineStr">
        <is>
          <t>criterion-5edd5182f6ac924c</t>
        </is>
      </c>
      <c r="AG1195" s="3" t="inlineStr">
        <is>
          <t>criterion-5edd5182f6ac924c</t>
        </is>
      </c>
      <c r="AH1195" s="3" t="inlineStr">
        <is>
          <t>statement-551feee1ee9cbda9</t>
        </is>
      </c>
      <c r="AI1195" s="3" t="inlineStr">
        <is>
          <t>statement-551feee1ee9cbda9</t>
        </is>
      </c>
      <c r="AJ1195" s="3" t="n">
        <v>1</v>
      </c>
      <c r="AK1195" s="3" t="n">
        <v>1</v>
      </c>
      <c r="AL1195" s="3" t="inlineStr">
        <is>
          <t>statement-551feee1ee9cbda9</t>
        </is>
      </c>
    </row>
    <row r="1196">
      <c r="A1196" s="3" t="inlineStr">
        <is>
          <t>At least 1 measurable lesion or FDG-avid disease by positron-emission tomography/computed tomography (PET/CT) for lymphoma patients</t>
        </is>
      </c>
      <c r="B1196" s="3" t="inlineStr">
        <is>
          <t>At least 1 measurable lesion or FDG-avid disease by positron-emission tomography/computed tomography (PET/CT) for lymphoma patients; quantifiable evidence of ALL in either peripheral blood or bone marrow aspirate.</t>
        </is>
      </c>
      <c r="C1196" s="3" t="inlineStr">
        <is>
          <t>inclusion</t>
        </is>
      </c>
      <c r="D1196" s="3" t="inlineStr">
        <is>
          <t>measurement</t>
        </is>
      </c>
      <c r="E1196" s="3" t="inlineStr">
        <is>
          <t>explicit comparison</t>
        </is>
      </c>
      <c r="F1196" s="3" t="inlineStr">
        <is>
          <t>&gt;=</t>
        </is>
      </c>
      <c r="G1196" s="3" t="inlineStr">
        <is>
          <t>1</t>
        </is>
      </c>
      <c r="H1196" s="3" t="n"/>
      <c r="I1196" s="3" t="inlineStr">
        <is>
          <t>numerical</t>
        </is>
      </c>
      <c r="J1196" s="3" t="n">
        <v>1</v>
      </c>
      <c r="K1196" s="3" t="b">
        <v>1</v>
      </c>
      <c r="L1196" s="3" t="n"/>
      <c r="M1196" s="3" t="n"/>
      <c r="N1196" s="3" t="b">
        <v>0</v>
      </c>
      <c r="O1196" s="3" t="n"/>
      <c r="P1196" s="3" t="n"/>
      <c r="Q1196" s="3" t="inlineStr">
        <is>
          <t>deterministically parsed written comparison</t>
        </is>
      </c>
      <c r="R1196" s="3" t="inlineStr">
        <is>
          <t>or</t>
        </is>
      </c>
      <c r="S1196" s="3" t="inlineStr">
        <is>
          <t>pending</t>
        </is>
      </c>
      <c r="T1196" s="3" t="inlineStr"/>
      <c r="U1196" s="3" t="inlineStr">
        <is>
          <t>HUMAN_REVIEW_REQUIRED</t>
        </is>
      </c>
      <c r="V1196" s="3" t="n">
        <v>1</v>
      </c>
      <c r="W1196" s="3" t="b">
        <v>0</v>
      </c>
      <c r="X1196" s="3" t="inlineStr">
        <is>
          <t>NCT03938987</t>
        </is>
      </c>
      <c r="Y1196" s="3" t="inlineStr">
        <is>
          <t>NCT03938987</t>
        </is>
      </c>
      <c r="Z1196" s="4" t="inlineStr">
        <is>
          <t>https://clinicaltrials.gov/study/NCT03938987</t>
        </is>
      </c>
      <c r="AA1196" s="3" t="inlineStr">
        <is>
          <t>ctgov-2026-02-09</t>
        </is>
      </c>
      <c r="AB1196" s="3" t="inlineStr">
        <is>
          <t>2026-10-11T13:43:09.346103+00:00</t>
        </is>
      </c>
      <c r="AC1196" s="3" t="inlineStr">
        <is>
          <t>sha256:80c117dc178f3a45805d368192c428977b7a07a460d216d1418aaff333155b72</t>
        </is>
      </c>
      <c r="AD1196" s="3" t="inlineStr">
        <is>
          <t>A histologically or cytologically documented, CD19+ non-hodgkin's lymphoma or ALL.
At least 1 measurable lesion or FDG-avid disease by positron-emission tomography/computed tomography (PET/CT) for lymphoma patients; quantifiable evidence of ALL in either peripheral blood or bone marrow aspirate.
Tumor tissue (archival or recent acquisition) must be available for correlative laboratory studies (such as immunohistochemistry, and others).</t>
        </is>
      </c>
      <c r="AE1196" s="3" t="inlineStr">
        <is>
          <t>43d81a018cb04e4a8510035011adfda5</t>
        </is>
      </c>
      <c r="AF1196" s="3" t="inlineStr">
        <is>
          <t>criterion-6dfa1d6ee088609b</t>
        </is>
      </c>
      <c r="AG1196" s="3" t="inlineStr">
        <is>
          <t>criterion-6dfa1d6ee088609b</t>
        </is>
      </c>
      <c r="AH1196" s="3" t="inlineStr">
        <is>
          <t>statement-3c83a5d65093b12c</t>
        </is>
      </c>
      <c r="AI1196" s="3" t="inlineStr">
        <is>
          <t>statement-3c83a5d65093b12c</t>
        </is>
      </c>
      <c r="AJ1196" s="3" t="n">
        <v>4</v>
      </c>
      <c r="AK1196" s="3" t="n">
        <v>4</v>
      </c>
      <c r="AL1196" s="3" t="inlineStr">
        <is>
          <t>statement-3c83a5d65093b12c</t>
        </is>
      </c>
    </row>
    <row r="1197">
      <c r="A1197" s="3" t="inlineStr">
        <is>
          <t>At least 2 prior systemic therapies and patient must not be eligible for potentially curative standard-of-care therapy.</t>
        </is>
      </c>
      <c r="B1197" s="3" t="inlineStr">
        <is>
          <t>At least 2 prior systemic therapies and patient must not be eligible for potentially curative standard-of-care therapy.</t>
        </is>
      </c>
      <c r="C1197" s="3" t="inlineStr">
        <is>
          <t>inclusion</t>
        </is>
      </c>
      <c r="D1197" s="3" t="inlineStr">
        <is>
          <t>measurement</t>
        </is>
      </c>
      <c r="E1197" s="3" t="inlineStr">
        <is>
          <t>explicit comparison</t>
        </is>
      </c>
      <c r="F1197" s="3" t="inlineStr">
        <is>
          <t>&gt;=</t>
        </is>
      </c>
      <c r="G1197" s="3" t="inlineStr">
        <is>
          <t>2</t>
        </is>
      </c>
      <c r="H1197" s="3" t="n"/>
      <c r="I1197" s="3" t="inlineStr">
        <is>
          <t>numerical</t>
        </is>
      </c>
      <c r="J1197" s="3" t="n">
        <v>2</v>
      </c>
      <c r="K1197" s="3" t="b">
        <v>1</v>
      </c>
      <c r="L1197" s="3" t="n"/>
      <c r="M1197" s="3" t="n"/>
      <c r="N1197" s="3" t="b">
        <v>0</v>
      </c>
      <c r="O1197" s="3" t="n"/>
      <c r="P1197" s="3" t="n"/>
      <c r="Q1197" s="3" t="inlineStr">
        <is>
          <t>deterministically parsed written comparison</t>
        </is>
      </c>
      <c r="R1197" s="3" t="inlineStr">
        <is>
          <t>and</t>
        </is>
      </c>
      <c r="S1197" s="3" t="inlineStr">
        <is>
          <t>pending</t>
        </is>
      </c>
      <c r="T1197" s="3" t="inlineStr">
        <is>
          <t>NEGATION_UNCAPTURED</t>
        </is>
      </c>
      <c r="U1197" s="3" t="inlineStr">
        <is>
          <t>HUMAN_REVIEW_REQUIRED</t>
        </is>
      </c>
      <c r="V1197" s="3" t="n">
        <v>1</v>
      </c>
      <c r="W1197" s="3" t="b">
        <v>0</v>
      </c>
      <c r="X1197" s="3" t="inlineStr">
        <is>
          <t>NCT03938987</t>
        </is>
      </c>
      <c r="Y1197" s="3" t="inlineStr">
        <is>
          <t>NCT03938987</t>
        </is>
      </c>
      <c r="Z1197" s="4" t="inlineStr">
        <is>
          <t>https://clinicaltrials.gov/study/NCT03938987</t>
        </is>
      </c>
      <c r="AA1197" s="3" t="inlineStr">
        <is>
          <t>ctgov-2026-02-09</t>
        </is>
      </c>
      <c r="AB1197" s="3" t="inlineStr">
        <is>
          <t>2026-10-11T13:43:09.346103+00:00</t>
        </is>
      </c>
      <c r="AC1197" s="3" t="inlineStr">
        <is>
          <t>sha256:80c117dc178f3a45805d368192c428977b7a07a460d216d1418aaff333155b72</t>
        </is>
      </c>
      <c r="AD1197" s="3" t="inlineStr">
        <is>
          <t>Tumor tissue (archival or recent acquisition) must be available for correlative laboratory studies (such as immunohistochemistry, and others).
At least 2 prior systemic therapies and patient must not be eligible for potentially curative standard-of-care therapy.
Adequate renal function (defined as Cockroft-Gault creatinine clearance \&gt; 50 mL/min) and hepatic function (total bilirubin \&lt; 1.5x ULN; and AST/ALT \&lt; 3x ULN) unless directly related to malignant disease being treated for on study as demonstrated either by PET/CT imaging or by biopsy and histopathologic confirmation.</t>
        </is>
      </c>
      <c r="AE1197" s="3" t="inlineStr">
        <is>
          <t>43d81a018cb04e4a8510035011adfda5</t>
        </is>
      </c>
      <c r="AF1197" s="3" t="inlineStr">
        <is>
          <t>criterion-7cbe459f1e7b6b65</t>
        </is>
      </c>
      <c r="AG1197" s="3" t="inlineStr">
        <is>
          <t>criterion-7cbe459f1e7b6b65</t>
        </is>
      </c>
      <c r="AH1197" s="3" t="inlineStr">
        <is>
          <t>statement-61a4f675e7c5399a</t>
        </is>
      </c>
      <c r="AI1197" s="3" t="inlineStr">
        <is>
          <t>statement-61a4f675e7c5399a</t>
        </is>
      </c>
      <c r="AJ1197" s="3" t="n">
        <v>2</v>
      </c>
      <c r="AK1197" s="3" t="n">
        <v>2</v>
      </c>
      <c r="AL1197" s="3" t="inlineStr">
        <is>
          <t>statement-61a4f675e7c5399a</t>
        </is>
      </c>
    </row>
    <row r="1198">
      <c r="A1198" s="3" t="inlineStr">
        <is>
          <t>Adequate renal function (defined as Cockroft-Gault creatinine clearance \&gt; 50 mL/min) and hepatic function (total bilirubin \&lt; 1.5x ULN</t>
        </is>
      </c>
      <c r="B1198" s="3" t="inlineStr">
        <is>
          <t>Adequate renal function (defined as Cockroft-Gault creatinine clearance \&gt; 50 mL/min) and hepatic function (total bilirubin \&lt; 1.5x ULN; and AST/ALT \&lt; 3x ULN) unless directly related to malignant disease being treated for on study as demonstrated either by PET/CT imaging or by biopsy and histopathologic confirmation.</t>
        </is>
      </c>
      <c r="C1198" s="3" t="inlineStr">
        <is>
          <t>inclusion</t>
        </is>
      </c>
      <c r="D1198" s="3" t="inlineStr">
        <is>
          <t>measurement</t>
        </is>
      </c>
      <c r="E1198" s="3" t="inlineStr">
        <is>
          <t>cockroft-gault Creatinine Clearance</t>
        </is>
      </c>
      <c r="F1198" s="3" t="inlineStr">
        <is>
          <t>&gt;</t>
        </is>
      </c>
      <c r="G1198" s="3" t="inlineStr">
        <is>
          <t>50</t>
        </is>
      </c>
      <c r="H1198" s="3" t="inlineStr">
        <is>
          <t>mL/min</t>
        </is>
      </c>
      <c r="I1198" s="3" t="inlineStr">
        <is>
          <t>numerical</t>
        </is>
      </c>
      <c r="J1198" s="3" t="n">
        <v>50</v>
      </c>
      <c r="K1198" s="3" t="b">
        <v>0</v>
      </c>
      <c r="L1198" s="3" t="n"/>
      <c r="M1198" s="3" t="n"/>
      <c r="N1198" s="3" t="b">
        <v>0</v>
      </c>
      <c r="O1198" s="3" t="n"/>
      <c r="P1198" s="3" t="n"/>
      <c r="Q1198" s="3" t="n"/>
      <c r="R1198" s="3" t="inlineStr">
        <is>
          <t>or</t>
        </is>
      </c>
      <c r="S1198" s="3" t="inlineStr">
        <is>
          <t>pending</t>
        </is>
      </c>
      <c r="T1198" s="3" t="inlineStr"/>
      <c r="U1198" s="3" t="inlineStr">
        <is>
          <t>HUMAN_REVIEW_REQUIRED</t>
        </is>
      </c>
      <c r="V1198" s="3" t="n">
        <v>0.5</v>
      </c>
      <c r="W1198" s="3" t="b">
        <v>0</v>
      </c>
      <c r="X1198" s="3" t="inlineStr">
        <is>
          <t>NCT03938987</t>
        </is>
      </c>
      <c r="Y1198" s="3" t="inlineStr">
        <is>
          <t>NCT03938987</t>
        </is>
      </c>
      <c r="Z1198" s="4" t="inlineStr">
        <is>
          <t>https://clinicaltrials.gov/study/NCT03938987</t>
        </is>
      </c>
      <c r="AA1198" s="3" t="inlineStr">
        <is>
          <t>ctgov-2026-02-09</t>
        </is>
      </c>
      <c r="AB1198" s="3" t="inlineStr">
        <is>
          <t>2026-10-11T13:43:09.346103+00:00</t>
        </is>
      </c>
      <c r="AC1198" s="3" t="inlineStr">
        <is>
          <t>sha256:80c117dc178f3a45805d368192c428977b7a07a460d216d1418aaff333155b72</t>
        </is>
      </c>
      <c r="AD1198" s="3" t="inlineStr">
        <is>
          <t>At least 2 prior systemic therapies and patient must not be eligible for potentially curative standard-of-care therapy.
Adequate renal function (defined as Cockroft-Gault creatinine clearance \&gt; 50 mL/min) and hepatic function (total bilirubin \&lt; 1.5x ULN; and AST/ALT \&lt; 3x ULN) unless directly related to malignant disease being treated for on study as demonstrated either by PET/CT imaging or by biopsy and histopathologic confirmation.
For women of childbearing potential: agreement to remain abstinent (refrain from heterosexual intercourse) or use contraceptive methods that result in a failure rate of \&lt; 1% per year during the treatment period and for at least 90 days after the last dose of study treatment. A woman is considered to be of childbearing potential if she is postmenarcheal, has not reached a postmenopausal state (≥ 12 continuous months of amenorrhea with no identified cause other than menopause), and has not undergone surgical sterilization (removal of ovaries and/or uterus). Examples of contraceptive methods with a failure rate of \&lt; 1% per year include bilateral tubal ligation, male sterilization, established proper use of hormonal contraceptives that inhibit ovulation, hormone-releasing intrauterine devices, and copper intrauterine devices.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t>
        </is>
      </c>
      <c r="AE1198" s="3" t="inlineStr">
        <is>
          <t>43d81a018cb04e4a8510035011adfda5</t>
        </is>
      </c>
      <c r="AF1198" s="3" t="inlineStr">
        <is>
          <t>criterion-b34158cd95d1d91d</t>
        </is>
      </c>
      <c r="AG1198" s="3" t="inlineStr">
        <is>
          <t>criterion-b34158cd95d1d91d</t>
        </is>
      </c>
      <c r="AH1198" s="3" t="inlineStr">
        <is>
          <t>statement-429a2f5be6c928ce</t>
        </is>
      </c>
      <c r="AI1198" s="3" t="inlineStr">
        <is>
          <t>statement-429a2f5be6c928ce</t>
        </is>
      </c>
      <c r="AJ1198" s="3" t="n">
        <v>2</v>
      </c>
      <c r="AK1198" s="3" t="n">
        <v>1</v>
      </c>
      <c r="AL1198" s="3" t="inlineStr">
        <is>
          <t>statement-429a2f5be6c928ce</t>
        </is>
      </c>
    </row>
    <row r="1199">
      <c r="A1199" s="3" t="inlineStr">
        <is>
          <t>and AST/ALT \&lt; 3x ULN) unless directly related to malignant disease being treated for on study as demonstrated either by PET/CT imaging or by biopsy and histopathologic confirmation.</t>
        </is>
      </c>
      <c r="B1199" s="3" t="inlineStr">
        <is>
          <t>Adequate renal function (defined as Cockroft-Gault creatinine clearance \&gt; 50 mL/min) and hepatic function (total bilirubin \&lt; 1.5x ULN; and AST/ALT \&lt; 3x ULN) unless directly related to malignant disease being treated for on study as demonstrated either by PET/CT imaging or by biopsy and histopathologic confirmation.</t>
        </is>
      </c>
      <c r="C1199" s="3" t="inlineStr">
        <is>
          <t>inclusion</t>
        </is>
      </c>
      <c r="D1199" s="3" t="inlineStr">
        <is>
          <t>condition</t>
        </is>
      </c>
      <c r="E1199" s="3" t="inlineStr">
        <is>
          <t>and Aspartate Aminotransferase (AST)/Alanine Aminotransferase (ALT)</t>
        </is>
      </c>
      <c r="F1199" s="3" t="inlineStr">
        <is>
          <t>&lt;</t>
        </is>
      </c>
      <c r="G1199" s="3" t="inlineStr">
        <is>
          <t>3</t>
        </is>
      </c>
      <c r="H1199" s="3" t="inlineStr">
        <is>
          <t>x ULN</t>
        </is>
      </c>
      <c r="I1199" s="3" t="inlineStr">
        <is>
          <t>numerical</t>
        </is>
      </c>
      <c r="J1199" s="3" t="n"/>
      <c r="K1199" s="3" t="n"/>
      <c r="L1199" s="3" t="n">
        <v>3</v>
      </c>
      <c r="M1199" s="3" t="b">
        <v>0</v>
      </c>
      <c r="N1199" s="3" t="b">
        <v>0</v>
      </c>
      <c r="O1199" s="3" t="n"/>
      <c r="P1199" s="3" t="n"/>
      <c r="Q1199" s="3" t="n"/>
      <c r="R1199" s="3" t="inlineStr">
        <is>
          <t>or</t>
        </is>
      </c>
      <c r="S1199" s="3" t="inlineStr">
        <is>
          <t>pending</t>
        </is>
      </c>
      <c r="T1199" s="3" t="inlineStr"/>
      <c r="U1199" s="3" t="inlineStr">
        <is>
          <t>HUMAN_REVIEW_REQUIRED</t>
        </is>
      </c>
      <c r="V1199" s="3" t="n">
        <v>0.5</v>
      </c>
      <c r="W1199" s="3" t="b">
        <v>0</v>
      </c>
      <c r="X1199" s="3" t="inlineStr">
        <is>
          <t>NCT03938987</t>
        </is>
      </c>
      <c r="Y1199" s="3" t="inlineStr">
        <is>
          <t>NCT03938987</t>
        </is>
      </c>
      <c r="Z1199" s="4" t="inlineStr">
        <is>
          <t>https://clinicaltrials.gov/study/NCT03938987</t>
        </is>
      </c>
      <c r="AA1199" s="3" t="inlineStr">
        <is>
          <t>ctgov-2026-02-09</t>
        </is>
      </c>
      <c r="AB1199" s="3" t="inlineStr">
        <is>
          <t>2026-10-11T13:43:09.346103+00:00</t>
        </is>
      </c>
      <c r="AC1199" s="3" t="inlineStr">
        <is>
          <t>sha256:80c117dc178f3a45805d368192c428977b7a07a460d216d1418aaff333155b72</t>
        </is>
      </c>
      <c r="AD1199" s="3" t="inlineStr">
        <is>
          <t>At least 2 prior systemic therapies and patient must not be eligible for potentially curative standard-of-care therapy.
Adequate renal function (defined as Cockroft-Gault creatinine clearance \&gt; 50 mL/min) and hepatic function (total bilirubin \&lt; 1.5x ULN; and AST/ALT \&lt; 3x ULN) unless directly related to malignant disease being treated for on study as demonstrated either by PET/CT imaging or by biopsy and histopathologic confirmation.
For women of childbearing potential: agreement to remain abstinent (refrain from heterosexual intercourse) or use contraceptive methods that result in a failure rate of \&lt; 1% per year during the treatment period and for at least 90 days after the last dose of study treatment. A woman is considered to be of childbearing potential if she is postmenarcheal, has not reached a postmenopausal state (≥ 12 continuous months of amenorrhea with no identified cause other than menopause), and has not undergone surgical sterilization (removal of ovaries and/or uterus). Examples of contraceptive methods with a failure rate of \&lt; 1% per year include bilateral tubal ligation, male sterilization, established proper use of hormonal contraceptives that inhibit ovulation, hormone-releasing intrauterine devices, and copper intrauterine devices.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t>
        </is>
      </c>
      <c r="AE1199" s="3" t="inlineStr">
        <is>
          <t>43d81a018cb04e4a8510035011adfda5</t>
        </is>
      </c>
      <c r="AF1199" s="3" t="inlineStr">
        <is>
          <t>criterion-876ceb10ea09da50</t>
        </is>
      </c>
      <c r="AG1199" s="3" t="inlineStr">
        <is>
          <t>criterion-876ceb10ea09da50</t>
        </is>
      </c>
      <c r="AH1199" s="3" t="inlineStr">
        <is>
          <t>statement-429a2f5be6c928ce</t>
        </is>
      </c>
      <c r="AI1199" s="3" t="inlineStr">
        <is>
          <t>statement-429a2f5be6c928ce</t>
        </is>
      </c>
      <c r="AJ1199" s="3" t="n">
        <v>2</v>
      </c>
      <c r="AK1199" s="3" t="n">
        <v>2</v>
      </c>
      <c r="AL1199" s="3" t="inlineStr">
        <is>
          <t>statement-429a2f5be6c928ce</t>
        </is>
      </c>
    </row>
    <row r="1200">
      <c r="A1200" s="3" t="inlineStr">
        <is>
          <t>For women of childbearing potential: agreement to remain abstinent (refrain from heterosexual intercourse) or use contraceptive methods that result in a failure rate of \&lt; 1% per year during the treatment period and for at least 90 days after the last dose of study treatment. A woman is considered to be of childbearing potential if she is postmenarcheal, has not reached a postmenopausal state (≥ 12 continuous months of amenorrhea with no identified cause other than menopause), and has not undergone surgical sterilization (removal of ovaries and/or uterus). Examples of contraceptive methods with a failure rate of \&lt; 1% per year include bilateral tubal ligation, male sterilization, established proper use of hormonal contraceptives that inhibit ovulation, hormone-releasing intrauterine devices, and copper intrauterine devices.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t>
        </is>
      </c>
      <c r="B1200" s="3" t="inlineStr">
        <is>
          <t>For women of childbearing potential: agreement to remain abstinent (refrain from heterosexual intercourse) or use contraceptive methods that result in a failure rate of \&lt; 1% per year during the treatment period and for at least 90 days after the last dose of study treatment. A woman is considered to be of childbearing potential if she is postmenarcheal, has not reached a postmenopausal state (≥ 12 continuous months of amenorrhea with no identified cause other than menopause), and has not undergone surgical sterilization (removal of ovaries and/or uterus). Examples of contraceptive methods with a failure rate of \&lt; 1% per year include bilateral tubal ligation, male sterilization, established proper use of hormonal contraceptives that inhibit ovulation, hormone-releasing intrauterine devices, and copper intrauterine devices.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t>
        </is>
      </c>
      <c r="C1200" s="3" t="inlineStr">
        <is>
          <t>inclusion</t>
        </is>
      </c>
      <c r="D1200" s="3" t="inlineStr">
        <is>
          <t>measurement</t>
        </is>
      </c>
      <c r="E1200" s="3" t="inlineStr">
        <is>
          <t>DURATION</t>
        </is>
      </c>
      <c r="F1200" s="3" t="inlineStr">
        <is>
          <t>&lt;</t>
        </is>
      </c>
      <c r="G1200" s="3" t="inlineStr">
        <is>
          <t>1</t>
        </is>
      </c>
      <c r="H1200" s="3" t="inlineStr">
        <is>
          <t>%</t>
        </is>
      </c>
      <c r="I1200" s="3" t="inlineStr">
        <is>
          <t>numerical</t>
        </is>
      </c>
      <c r="J1200" s="3" t="n"/>
      <c r="K1200" s="3" t="n"/>
      <c r="L1200" s="3" t="n">
        <v>1</v>
      </c>
      <c r="M1200" s="3" t="b">
        <v>0</v>
      </c>
      <c r="N1200" s="3" t="b">
        <v>0</v>
      </c>
      <c r="O1200" s="3" t="inlineStr">
        <is>
          <t>during the treatment period and for at least 90 days after the last dose of study treatment; for at least 90 days; at least 90 days</t>
        </is>
      </c>
      <c r="P1200" s="3" t="n"/>
      <c r="Q1200" s="3" t="inlineStr">
        <is>
          <t>deterministically parsed written comparison</t>
        </is>
      </c>
      <c r="R1200" s="3" t="inlineStr">
        <is>
          <t>or</t>
        </is>
      </c>
      <c r="S1200" s="3" t="inlineStr">
        <is>
          <t>pending</t>
        </is>
      </c>
      <c r="T1200" s="3" t="inlineStr">
        <is>
          <t>NEGATION_UNCAPTURED</t>
        </is>
      </c>
      <c r="U1200" s="3" t="inlineStr">
        <is>
          <t>HUMAN_REVIEW_REQUIRED</t>
        </is>
      </c>
      <c r="V1200" s="3" t="n">
        <v>1</v>
      </c>
      <c r="W1200" s="3" t="b">
        <v>0</v>
      </c>
      <c r="X1200" s="3" t="inlineStr">
        <is>
          <t>NCT03938987</t>
        </is>
      </c>
      <c r="Y1200" s="3" t="inlineStr">
        <is>
          <t>NCT03938987</t>
        </is>
      </c>
      <c r="Z1200" s="4" t="inlineStr">
        <is>
          <t>https://clinicaltrials.gov/study/NCT03938987</t>
        </is>
      </c>
      <c r="AA1200" s="3" t="inlineStr">
        <is>
          <t>ctgov-2026-02-09</t>
        </is>
      </c>
      <c r="AB1200" s="3" t="inlineStr">
        <is>
          <t>2026-10-11T13:43:09.346103+00:00</t>
        </is>
      </c>
      <c r="AC1200" s="3" t="inlineStr">
        <is>
          <t>sha256:80c117dc178f3a45805d368192c428977b7a07a460d216d1418aaff333155b72</t>
        </is>
      </c>
      <c r="AD1200" s="3" t="inlineStr">
        <is>
          <t>Adequate renal function (defined as Cockroft-Gault creatinine clearance \&gt; 50 mL/min) and hepatic function (total bilirubin \&lt; 1.5x ULN; and AST/ALT \&lt; 3x ULN) unless directly related to malignant disease being treated for on study as demonstrated either by PET/CT imaging or by biopsy and histopathologic confirmation.
For women of childbearing potential: agreement to remain abstinent (refrain from heterosexual intercourse) or use contraceptive methods that result in a failure rate of \&lt; 1% per year during the treatment period and for at least 90 days after the last dose of study treatment. A woman is considered to be of childbearing potential if she is postmenarcheal, has not reached a postmenopausal state (≥ 12 continuous months of amenorrhea with no identified cause other than menopause), and has not undergone surgical sterilization (removal of ovaries and/or uterus). Examples of contraceptive methods with a failure rate of \&lt; 1% per year include bilateral tubal ligation, male sterilization, established proper use of hormonal contraceptives that inhibit ovulation, hormone-releasing intrauterine devices, and copper intrauterine devices.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
Male participants should agree to not donate sperm during study period (i.e. up to 2 years following CAR T-cell administration).</t>
        </is>
      </c>
      <c r="AE1200" s="3" t="inlineStr">
        <is>
          <t>43d81a018cb04e4a8510035011adfda5</t>
        </is>
      </c>
      <c r="AF1200" s="3" t="inlineStr">
        <is>
          <t>criterion-666f70cb3f6658b2</t>
        </is>
      </c>
      <c r="AG1200" s="3" t="inlineStr">
        <is>
          <t>criterion-666f70cb3f6658b2</t>
        </is>
      </c>
      <c r="AH1200" s="3" t="inlineStr">
        <is>
          <t>statement-dfa8a574ebc77425</t>
        </is>
      </c>
      <c r="AI1200" s="3" t="inlineStr">
        <is>
          <t>statement-dfa8a574ebc77425</t>
        </is>
      </c>
      <c r="AJ1200" s="3" t="n">
        <v>2</v>
      </c>
      <c r="AK1200" s="3" t="n">
        <v>1</v>
      </c>
      <c r="AL1200" s="3" t="inlineStr">
        <is>
          <t>statement-dfa8a574ebc77425</t>
        </is>
      </c>
    </row>
    <row r="1201">
      <c r="A1201" s="3" t="inlineStr">
        <is>
          <t>For women of childbearing potential: agreement to remain abstinent (refrain from heterosexual intercourse) or use contraceptive methods that result in a failure rate of \&lt; 1% per year during the treatment period and for at least 90 days after the last dose of study treatment. A woman is considered to be of childbearing potential if she is postmenarcheal, has not reached a postmenopausal state (≥ 12 continuous months of amenorrhea with no identified cause other than menopause), and has not undergone surgical sterilization (removal of ovaries and/or uterus). Examples of contraceptive methods with a failure rate of \&lt; 1% per year include bilateral tubal ligation, male sterilization, established proper use of hormonal contraceptives that inhibit ovulation, hormone-releasing intrauterine devices, and copper intrauterine devices.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t>
        </is>
      </c>
      <c r="B1201" s="3" t="inlineStr">
        <is>
          <t>For women of childbearing potential: agreement to remain abstinent (refrain from heterosexual intercourse) or use contraceptive methods that result in a failure rate of \&lt; 1% per year during the treatment period and for at least 90 days after the last dose of study treatment. A woman is considered to be of childbearing potential if she is postmenarcheal, has not reached a postmenopausal state (≥ 12 continuous months of amenorrhea with no identified cause other than menopause), and has not undergone surgical sterilization (removal of ovaries and/or uterus). Examples of contraceptive methods with a failure rate of \&lt; 1% per year include bilateral tubal ligation, male sterilization, established proper use of hormonal contraceptives that inhibit ovulation, hormone-releasing intrauterine devices, and copper intrauterine devices.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t>
        </is>
      </c>
      <c r="C1201" s="3" t="inlineStr">
        <is>
          <t>inclusion</t>
        </is>
      </c>
      <c r="D1201" s="3" t="inlineStr">
        <is>
          <t>person</t>
        </is>
      </c>
      <c r="E1201" s="3" t="inlineStr">
        <is>
          <t>refrain from heterosexual intercourse) or use contraceptive methods that result in a failure rate of</t>
        </is>
      </c>
      <c r="F1201" s="3" t="inlineStr">
        <is>
          <t>&lt;</t>
        </is>
      </c>
      <c r="G1201" s="3" t="inlineStr">
        <is>
          <t>1</t>
        </is>
      </c>
      <c r="H1201" s="3" t="inlineStr">
        <is>
          <t>%</t>
        </is>
      </c>
      <c r="I1201" s="3" t="inlineStr">
        <is>
          <t>numerical</t>
        </is>
      </c>
      <c r="J1201" s="3" t="n"/>
      <c r="K1201" s="3" t="n"/>
      <c r="L1201" s="3" t="n">
        <v>1</v>
      </c>
      <c r="M1201" s="3" t="b">
        <v>0</v>
      </c>
      <c r="N1201" s="3" t="b">
        <v>0</v>
      </c>
      <c r="O1201" s="3" t="inlineStr">
        <is>
          <t>during the treatment period and for at least 90 days after the last dose of study treatment; for at least 90 days; at least 90 days</t>
        </is>
      </c>
      <c r="P1201" s="3" t="n"/>
      <c r="Q1201" s="3" t="n"/>
      <c r="R1201" s="3" t="inlineStr">
        <is>
          <t>or</t>
        </is>
      </c>
      <c r="S1201" s="3" t="inlineStr">
        <is>
          <t>pending</t>
        </is>
      </c>
      <c r="T1201" s="3" t="inlineStr">
        <is>
          <t>NEGATION_UNCAPTURED</t>
        </is>
      </c>
      <c r="U1201" s="3" t="inlineStr">
        <is>
          <t>HUMAN_REVIEW_REQUIRED</t>
        </is>
      </c>
      <c r="V1201" s="3" t="n">
        <v>0.5</v>
      </c>
      <c r="W1201" s="3" t="b">
        <v>0</v>
      </c>
      <c r="X1201" s="3" t="inlineStr">
        <is>
          <t>NCT03938987</t>
        </is>
      </c>
      <c r="Y1201" s="3" t="inlineStr">
        <is>
          <t>NCT03938987</t>
        </is>
      </c>
      <c r="Z1201" s="4" t="inlineStr">
        <is>
          <t>https://clinicaltrials.gov/study/NCT03938987</t>
        </is>
      </c>
      <c r="AA1201" s="3" t="inlineStr">
        <is>
          <t>ctgov-2026-02-09</t>
        </is>
      </c>
      <c r="AB1201" s="3" t="inlineStr">
        <is>
          <t>2026-10-11T13:43:09.346103+00:00</t>
        </is>
      </c>
      <c r="AC1201" s="3" t="inlineStr">
        <is>
          <t>sha256:80c117dc178f3a45805d368192c428977b7a07a460d216d1418aaff333155b72</t>
        </is>
      </c>
      <c r="AD1201" s="3" t="inlineStr">
        <is>
          <t>Adequate renal function (defined as Cockroft-Gault creatinine clearance \&gt; 50 mL/min) and hepatic function (total bilirubin \&lt; 1.5x ULN; and AST/ALT \&lt; 3x ULN) unless directly related to malignant disease being treated for on study as demonstrated either by PET/CT imaging or by biopsy and histopathologic confirmation.
For women of childbearing potential: agreement to remain abstinent (refrain from heterosexual intercourse) or use contraceptive methods that result in a failure rate of \&lt; 1% per year during the treatment period and for at least 90 days after the last dose of study treatment. A woman is considered to be of childbearing potential if she is postmenarcheal, has not reached a postmenopausal state (≥ 12 continuous months of amenorrhea with no identified cause other than menopause), and has not undergone surgical sterilization (removal of ovaries and/or uterus). Examples of contraceptive methods with a failure rate of \&lt; 1% per year include bilateral tubal ligation, male sterilization, established proper use of hormonal contraceptives that inhibit ovulation, hormone-releasing intrauterine devices, and copper intrauterine devices.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
Male participants should agree to not donate sperm during study period (i.e. up to 2 years following CAR T-cell administration).</t>
        </is>
      </c>
      <c r="AE1201" s="3" t="inlineStr">
        <is>
          <t>43d81a018cb04e4a8510035011adfda5</t>
        </is>
      </c>
      <c r="AF1201" s="3" t="inlineStr">
        <is>
          <t>criterion-c3d7c7b765bbbaf5</t>
        </is>
      </c>
      <c r="AG1201" s="3" t="inlineStr">
        <is>
          <t>criterion-c3d7c7b765bbbaf5</t>
        </is>
      </c>
      <c r="AH1201" s="3" t="inlineStr">
        <is>
          <t>statement-dfa8a574ebc77425</t>
        </is>
      </c>
      <c r="AI1201" s="3" t="inlineStr">
        <is>
          <t>statement-dfa8a574ebc77425</t>
        </is>
      </c>
      <c r="AJ1201" s="3" t="n">
        <v>2</v>
      </c>
      <c r="AK1201" s="3" t="n">
        <v>2</v>
      </c>
      <c r="AL1201" s="3" t="inlineStr">
        <is>
          <t>statement-dfa8a574ebc77425</t>
        </is>
      </c>
    </row>
    <row r="1202">
      <c r="A1202" s="3" t="inlineStr">
        <is>
          <t>Unresolved acute toxicity of National Cancer Institute Common Terminology Criteria for Adverse Events (NCI CTCAE) v4.03 Grade \&gt;1 (or baseline, whichever is greater) from prior anticancer therapy. Alopecia and other nonacute toxicities are acceptable.</t>
        </is>
      </c>
      <c r="B1202" s="3" t="inlineStr">
        <is>
          <t>Unresolved acute toxicity of National Cancer Institute Common Terminology Criteria for Adverse Events (NCI CTCAE) v4.03 Grade \&gt;1 (or baseline, whichever is greater) from prior anticancer therapy. Alopecia and other nonacute toxicities are acceptable.</t>
        </is>
      </c>
      <c r="C1202" s="3" t="inlineStr">
        <is>
          <t>exclusion</t>
        </is>
      </c>
      <c r="D1202" s="3" t="inlineStr">
        <is>
          <t>drug</t>
        </is>
      </c>
      <c r="E1202" s="3" t="inlineStr">
        <is>
          <t>nci ctcae) v4.03 grade</t>
        </is>
      </c>
      <c r="F1202" s="3" t="inlineStr">
        <is>
          <t>&gt;</t>
        </is>
      </c>
      <c r="G1202" s="3" t="inlineStr">
        <is>
          <t>1</t>
        </is>
      </c>
      <c r="H1202" s="3" t="n"/>
      <c r="I1202" s="3" t="inlineStr">
        <is>
          <t>numerical</t>
        </is>
      </c>
      <c r="J1202" s="3" t="n">
        <v>1</v>
      </c>
      <c r="K1202" s="3" t="b">
        <v>0</v>
      </c>
      <c r="L1202" s="3" t="n"/>
      <c r="M1202" s="3" t="n"/>
      <c r="N1202" s="3" t="b">
        <v>0</v>
      </c>
      <c r="O1202" s="3" t="n"/>
      <c r="P1202" s="3" t="n"/>
      <c r="Q1202" s="3" t="n"/>
      <c r="R1202" s="3" t="inlineStr">
        <is>
          <t>standalone</t>
        </is>
      </c>
      <c r="S1202" s="3" t="inlineStr">
        <is>
          <t>pending</t>
        </is>
      </c>
      <c r="T1202" s="3" t="inlineStr">
        <is>
          <t>POSSIBLE_UNSPLIT_COMPOUND</t>
        </is>
      </c>
      <c r="U1202" s="3" t="inlineStr">
        <is>
          <t>HUMAN_REVIEW_REQUIRED</t>
        </is>
      </c>
      <c r="V1202" s="3" t="n">
        <v>0.5</v>
      </c>
      <c r="W1202" s="3" t="b">
        <v>0</v>
      </c>
      <c r="X1202" s="3" t="inlineStr">
        <is>
          <t>NCT03938987</t>
        </is>
      </c>
      <c r="Y1202" s="3" t="inlineStr">
        <is>
          <t>NCT03938987</t>
        </is>
      </c>
      <c r="Z1202" s="4" t="inlineStr">
        <is>
          <t>https://clinicaltrials.gov/study/NCT03938987</t>
        </is>
      </c>
      <c r="AA1202" s="3" t="inlineStr">
        <is>
          <t>ctgov-2026-02-09</t>
        </is>
      </c>
      <c r="AB1202" s="3" t="inlineStr">
        <is>
          <t>2026-10-11T13:43:09.346103+00:00</t>
        </is>
      </c>
      <c r="AC1202" s="3" t="inlineStr">
        <is>
          <t>sha256:80c117dc178f3a45805d368192c428977b7a07a460d216d1418aaff333155b72</t>
        </is>
      </c>
      <c r="AD1202" s="3" t="inlineStr">
        <is>
          <t>Prior central nervous system (CNS) involvement.
Unresolved acute toxicity of National Cancer Institute Common Terminology Criteria for Adverse Events (NCI CTCAE) v4.03 Grade \&gt;1 (or baseline, whichever is greater) from prior anticancer therapy. Alopecia and other nonacute toxicities are acceptable.
An uncontrolled intercurrent illness including but not limited to ongoing or active infection (including fever within 48 hours of screening), symptomatic congestive heart failure (i.e., New York Heart Association \[NYHA\] Class 3 or 4), unstable angina pectoris, clinically significant and uncontrolled cardiac arrhythmia, or psychiatric illness/social situations that would limit compliance with study requirements.</t>
        </is>
      </c>
      <c r="AE1202" s="3" t="inlineStr">
        <is>
          <t>43d81a018cb04e4a8510035011adfda5</t>
        </is>
      </c>
      <c r="AF1202" s="3" t="inlineStr">
        <is>
          <t>criterion-cc62b142d72894b3</t>
        </is>
      </c>
      <c r="AG1202" s="3" t="inlineStr">
        <is>
          <t>criterion-cc62b142d72894b3</t>
        </is>
      </c>
      <c r="AH1202" s="3" t="inlineStr">
        <is>
          <t>statement-14f87dc5329b26a3</t>
        </is>
      </c>
      <c r="AI1202" s="3" t="inlineStr">
        <is>
          <t>statement-14f87dc5329b26a3</t>
        </is>
      </c>
      <c r="AJ1202" s="3" t="n">
        <v>1</v>
      </c>
      <c r="AK1202" s="3" t="n">
        <v>1</v>
      </c>
      <c r="AL1202" s="3" t="inlineStr">
        <is>
          <t>statement-14f87dc5329b26a3</t>
        </is>
      </c>
    </row>
    <row r="1203">
      <c r="A1203" s="3" t="inlineStr">
        <is>
          <t>An uncontrolled intercurrent illness including but not limited to ongoing or active infection (including fever within 48 hours of screening), symptomatic congestive heart failure (i.e., New York Heart Association \[NYHA\] Class 3 or 4), unstable angina pectoris, clinically significant and uncontrolled cardiac arrhythmia, or psychiatric illness/social situations that would limit compliance with study requirements.</t>
        </is>
      </c>
      <c r="B1203" s="3" t="inlineStr">
        <is>
          <t>An uncontrolled intercurrent illness including but not limited to ongoing or active infection (including fever within 48 hours of screening), symptomatic congestive heart failure (i.e., New York Heart Association \[NYHA\] Class 3 or 4), unstable angina pectoris, clinically significant and uncontrolled cardiac arrhythmia, or psychiatric illness/social situations that would limit compliance with study requirements.</t>
        </is>
      </c>
      <c r="C1203" s="3" t="inlineStr">
        <is>
          <t>exclusion</t>
        </is>
      </c>
      <c r="D1203" s="3" t="inlineStr">
        <is>
          <t>visit</t>
        </is>
      </c>
      <c r="E1203" s="3" t="inlineStr">
        <is>
          <t>an uncontrolled intercurrent illness including but not limited to ongoing or active infection (including fever within 48 hours of screening), symptomatic congestive heart failure (i.e., NYHA \[NYHA\] class 3 or 4), unstable angina pectoris, clinically significant and uncontrolled cardiac arrhythmia, or psychiatric illness/social situations that would limit compliance with study requirements</t>
        </is>
      </c>
      <c r="F1203" s="3" t="n"/>
      <c r="G1203" s="3" t="inlineStr">
        <is>
          <t>present</t>
        </is>
      </c>
      <c r="H1203" s="3" t="n"/>
      <c r="I1203" s="3" t="inlineStr">
        <is>
          <t>categorical</t>
        </is>
      </c>
      <c r="J1203" s="3" t="n"/>
      <c r="K1203" s="3" t="n"/>
      <c r="L1203" s="3" t="n"/>
      <c r="M1203" s="3" t="n"/>
      <c r="N1203" s="3" t="b">
        <v>0</v>
      </c>
      <c r="O1203" s="3" t="inlineStr">
        <is>
          <t>within 48 hours</t>
        </is>
      </c>
      <c r="P1203" s="3" t="n"/>
      <c r="Q1203" s="3" t="n"/>
      <c r="R1203" s="3" t="inlineStr">
        <is>
          <t>standalone</t>
        </is>
      </c>
      <c r="S1203" s="3" t="inlineStr">
        <is>
          <t>pending</t>
        </is>
      </c>
      <c r="T1203" s="3" t="inlineStr">
        <is>
          <t>NEGATION_UNCAPTURED | POSSIBLE_UNSPLIT_COMPOUND</t>
        </is>
      </c>
      <c r="U1203" s="3" t="inlineStr">
        <is>
          <t>HUMAN_REVIEW_REQUIRED</t>
        </is>
      </c>
      <c r="V1203" s="3" t="n">
        <v>0.5</v>
      </c>
      <c r="W1203" s="3" t="b">
        <v>0</v>
      </c>
      <c r="X1203" s="3" t="inlineStr">
        <is>
          <t>NCT03938987</t>
        </is>
      </c>
      <c r="Y1203" s="3" t="inlineStr">
        <is>
          <t>NCT03938987</t>
        </is>
      </c>
      <c r="Z1203" s="4" t="inlineStr">
        <is>
          <t>https://clinicaltrials.gov/study/NCT03938987</t>
        </is>
      </c>
      <c r="AA1203" s="3" t="inlineStr">
        <is>
          <t>ctgov-2026-02-09</t>
        </is>
      </c>
      <c r="AB1203" s="3" t="inlineStr">
        <is>
          <t>2026-10-11T13:43:09.346103+00:00</t>
        </is>
      </c>
      <c r="AC1203" s="3" t="inlineStr">
        <is>
          <t>sha256:80c117dc178f3a45805d368192c428977b7a07a460d216d1418aaff333155b72</t>
        </is>
      </c>
      <c r="AD1203" s="3" t="inlineStr">
        <is>
          <t>Unresolved acute toxicity of National Cancer Institute Common Terminology Criteria for Adverse Events (NCI CTCAE) v4.03 Grade \&gt;1 (or baseline, whichever is greater) from prior anticancer therapy. Alopecia and other nonacute toxicities are acceptable.
An uncontrolled intercurrent illness including but not limited to ongoing or active infection (including fever within 48 hours of screening), symptomatic congestive heart failure (i.e., New York Heart Association \[NYHA\] Class 3 or 4), unstable angina pectoris, clinically significant and uncontrolled cardiac arrhythmia, or psychiatric illness/social situations that would limit compliance with study requirements.
Major surgical procedure within 30 days.</t>
        </is>
      </c>
      <c r="AE1203" s="3" t="inlineStr">
        <is>
          <t>43d81a018cb04e4a8510035011adfda5</t>
        </is>
      </c>
      <c r="AF1203" s="3" t="inlineStr">
        <is>
          <t>criterion-52f13457041ff2f7</t>
        </is>
      </c>
      <c r="AG1203" s="3" t="inlineStr">
        <is>
          <t>criterion-52f13457041ff2f7</t>
        </is>
      </c>
      <c r="AH1203" s="3" t="inlineStr">
        <is>
          <t>statement-200cea2784a6d9f9</t>
        </is>
      </c>
      <c r="AI1203" s="3" t="inlineStr">
        <is>
          <t>statement-200cea2784a6d9f9</t>
        </is>
      </c>
      <c r="AJ1203" s="3" t="n">
        <v>1</v>
      </c>
      <c r="AK1203" s="3" t="n">
        <v>1</v>
      </c>
      <c r="AL1203" s="3" t="inlineStr">
        <is>
          <t>statement-200cea2784a6d9f9</t>
        </is>
      </c>
    </row>
    <row r="1204">
      <c r="A1204" s="3" t="inlineStr">
        <is>
          <t>Subjects must have a histologically confirmed diagnosis of HR+/HER2+ locally advanced unresectable or metastatic breast cancer. Estrogen or progesterone receptor positivity is defined by IHC according to the most recent ASCO/CAP guidelines. HER2 positivity is defined by standard of care fluorescence in situ hybridization (FISH) and/or 3+ staining by IHC according to the most recent ASCO/CAP guidelines.</t>
        </is>
      </c>
      <c r="B1204" s="3" t="inlineStr">
        <is>
          <t>Subjects must have a histologically confirmed diagnosis of HR+/HER2+ locally advanced unresectable or metastatic breast cancer. Estrogen or progesterone receptor positivity is defined by IHC according to the most recent ASCO/CAP guidelines. HER2 positivity is defined by standard of care fluorescence in situ hybridization (FISH) and/or 3+ staining by IHC according to the most recent ASCO/CAP guidelines.</t>
        </is>
      </c>
      <c r="C1204" s="3" t="inlineStr">
        <is>
          <t>inclusion</t>
        </is>
      </c>
      <c r="D1204" s="3" t="inlineStr">
        <is>
          <t>condition</t>
        </is>
      </c>
      <c r="E1204" s="3" t="inlineStr">
        <is>
          <t>hr+/HER2+ locally advanced unresectable or metastatic breast cancer</t>
        </is>
      </c>
      <c r="F1204" s="3" t="n"/>
      <c r="G1204" s="3" t="inlineStr">
        <is>
          <t>present</t>
        </is>
      </c>
      <c r="H1204" s="3" t="n"/>
      <c r="I1204" s="3" t="inlineStr">
        <is>
          <t>categorical</t>
        </is>
      </c>
      <c r="J1204" s="3" t="n"/>
      <c r="K1204" s="3" t="n"/>
      <c r="L1204" s="3" t="n"/>
      <c r="M1204" s="3" t="n"/>
      <c r="N1204" s="3" t="b">
        <v>0</v>
      </c>
      <c r="O1204" s="3" t="n"/>
      <c r="P1204" s="3" t="n"/>
      <c r="Q1204" s="3" t="n"/>
      <c r="R1204" s="3" t="inlineStr">
        <is>
          <t>standalone</t>
        </is>
      </c>
      <c r="S1204" s="3" t="inlineStr">
        <is>
          <t>pending</t>
        </is>
      </c>
      <c r="T1204" s="3" t="inlineStr">
        <is>
          <t>POSSIBLE_UNSPLIT_COMPOUND</t>
        </is>
      </c>
      <c r="U1204" s="3" t="inlineStr">
        <is>
          <t>HUMAN_REVIEW_REQUIRED</t>
        </is>
      </c>
      <c r="V1204" s="3" t="n">
        <v>1</v>
      </c>
      <c r="W1204" s="3" t="b">
        <v>0</v>
      </c>
      <c r="X1204" s="3" t="inlineStr">
        <is>
          <t>NCT03054363</t>
        </is>
      </c>
      <c r="Y1204" s="3" t="inlineStr">
        <is>
          <t>NCT03054363</t>
        </is>
      </c>
      <c r="Z1204" s="4" t="inlineStr">
        <is>
          <t>https://clinicaltrials.gov/study/NCT03054363</t>
        </is>
      </c>
      <c r="AA1204" s="3" t="inlineStr">
        <is>
          <t>ctgov-2023-11-13</t>
        </is>
      </c>
      <c r="AB1204" s="3" t="inlineStr">
        <is>
          <t>2026-10-11T13:43:50.543683+00:00</t>
        </is>
      </c>
      <c r="AC1204" s="3" t="inlineStr">
        <is>
          <t>sha256:2b17c5d4fffe647075ced6361a57601bcba71ccf4d3710e83dc576252cf506a2</t>
        </is>
      </c>
      <c r="AD1204" s="3" t="inlineStr">
        <is>
          <t>Subjects must have a histologically confirmed diagnosis of HR+/HER2+ locally advanced unresectable or metastatic breast cancer. Estrogen or progesterone receptor positivity is defined by IHC according to the most recent ASCO/CAP guidelines. HER2 positivity is defined by standard of care fluorescence in situ hybridization (FISH) and/or 3+ staining by IHC according to the most recent ASCO/CAP guidelines.
Measurable and/or evaluable disease per RECIST 1.1 criteria and/or RANO-BM criteria . Bone only disease is allowed.</t>
        </is>
      </c>
      <c r="AE1204" s="3" t="inlineStr">
        <is>
          <t>2c076bca83204983adf4df0bad02d022</t>
        </is>
      </c>
      <c r="AF1204" s="3" t="inlineStr">
        <is>
          <t>criterion-ede0f393b9a942f2</t>
        </is>
      </c>
      <c r="AG1204" s="3" t="inlineStr">
        <is>
          <t>criterion-ede0f393b9a942f2</t>
        </is>
      </c>
      <c r="AH1204" s="3" t="inlineStr">
        <is>
          <t>statement-4bdf0664c129619c</t>
        </is>
      </c>
      <c r="AI1204" s="3" t="inlineStr">
        <is>
          <t>statement-4bdf0664c129619c</t>
        </is>
      </c>
      <c r="AJ1204" s="3" t="n">
        <v>1</v>
      </c>
      <c r="AK1204" s="3" t="n">
        <v>1</v>
      </c>
      <c r="AL1204" s="3" t="inlineStr">
        <is>
          <t>statement-4bdf0664c129619c</t>
        </is>
      </c>
    </row>
    <row r="1205">
      <c r="A1205" s="3" t="inlineStr">
        <is>
          <t>Measurable and/or evaluable disease per RECIST 1.1 criteria and/or RANO-BM criteria . Bone only disease is allowed.</t>
        </is>
      </c>
      <c r="B1205" s="3" t="inlineStr">
        <is>
          <t>Measurable and/or evaluable disease per RECIST 1.1 criteria and/or RANO-BM criteria . Bone only disease is allowed.</t>
        </is>
      </c>
      <c r="C1205" s="3" t="inlineStr">
        <is>
          <t>inclusion</t>
        </is>
      </c>
      <c r="D1205" s="3" t="inlineStr">
        <is>
          <t>measurement</t>
        </is>
      </c>
      <c r="E1205" s="3" t="inlineStr">
        <is>
          <t>measurable and/or evaluable disease</t>
        </is>
      </c>
      <c r="F1205" s="3" t="n"/>
      <c r="G1205" s="3" t="inlineStr">
        <is>
          <t>present</t>
        </is>
      </c>
      <c r="H1205" s="3" t="n"/>
      <c r="I1205" s="3" t="inlineStr">
        <is>
          <t>categorical</t>
        </is>
      </c>
      <c r="J1205" s="3" t="n"/>
      <c r="K1205" s="3" t="n"/>
      <c r="L1205" s="3" t="n"/>
      <c r="M1205" s="3" t="n"/>
      <c r="N1205" s="3" t="b">
        <v>0</v>
      </c>
      <c r="O1205" s="3" t="n"/>
      <c r="P1205" s="3" t="n"/>
      <c r="Q1205" s="3" t="n"/>
      <c r="R1205" s="3" t="inlineStr">
        <is>
          <t>standalone</t>
        </is>
      </c>
      <c r="S1205" s="3" t="inlineStr">
        <is>
          <t>pending</t>
        </is>
      </c>
      <c r="T1205" s="3" t="inlineStr">
        <is>
          <t>POSSIBLE_UNSPLIT_COMPOUND</t>
        </is>
      </c>
      <c r="U1205" s="3" t="inlineStr">
        <is>
          <t>HUMAN_REVIEW_REQUIRED</t>
        </is>
      </c>
      <c r="V1205" s="3" t="n">
        <v>1</v>
      </c>
      <c r="W1205" s="3" t="b">
        <v>0</v>
      </c>
      <c r="X1205" s="3" t="inlineStr">
        <is>
          <t>NCT03054363</t>
        </is>
      </c>
      <c r="Y1205" s="3" t="inlineStr">
        <is>
          <t>NCT03054363</t>
        </is>
      </c>
      <c r="Z1205" s="4" t="inlineStr">
        <is>
          <t>https://clinicaltrials.gov/study/NCT03054363</t>
        </is>
      </c>
      <c r="AA1205" s="3" t="inlineStr">
        <is>
          <t>ctgov-2023-11-13</t>
        </is>
      </c>
      <c r="AB1205" s="3" t="inlineStr">
        <is>
          <t>2026-10-11T13:43:50.543683+00:00</t>
        </is>
      </c>
      <c r="AC1205" s="3" t="inlineStr">
        <is>
          <t>sha256:2b17c5d4fffe647075ced6361a57601bcba71ccf4d3710e83dc576252cf506a2</t>
        </is>
      </c>
      <c r="AD1205" s="3" t="inlineStr">
        <is>
          <t>Subjects must have a histologically confirmed diagnosis of HR+/HER2+ locally advanced unresectable or metastatic breast cancer. Estrogen or progesterone receptor positivity is defined by IHC according to the most recent ASCO/CAP guidelines. HER2 positivity is defined by standard of care fluorescence in situ hybridization (FISH) and/or 3+ staining by IHC according to the most recent ASCO/CAP guidelines.
Measurable and/or evaluable disease per RECIST 1.1 criteria and/or RANO-BM criteria . Bone only disease is allowed.
CNS inclusion criteria:</t>
        </is>
      </c>
      <c r="AE1205" s="3" t="inlineStr">
        <is>
          <t>2c076bca83204983adf4df0bad02d022</t>
        </is>
      </c>
      <c r="AF1205" s="3" t="inlineStr">
        <is>
          <t>criterion-b0a92234d84c902c</t>
        </is>
      </c>
      <c r="AG1205" s="3" t="inlineStr">
        <is>
          <t>criterion-b0a92234d84c902c</t>
        </is>
      </c>
      <c r="AH1205" s="3" t="inlineStr">
        <is>
          <t>statement-bbedc826b75a77ad</t>
        </is>
      </c>
      <c r="AI1205" s="3" t="inlineStr">
        <is>
          <t>statement-bbedc826b75a77ad</t>
        </is>
      </c>
      <c r="AJ1205" s="3" t="n">
        <v>1</v>
      </c>
      <c r="AK1205" s="3" t="n">
        <v>1</v>
      </c>
      <c r="AL1205" s="3" t="inlineStr">
        <is>
          <t>statement-bbedc826b75a77ad</t>
        </is>
      </c>
    </row>
    <row r="1206">
      <c r="A1206" s="3" t="inlineStr">
        <is>
          <t>Age ≥ 18 years</t>
        </is>
      </c>
      <c r="B1206" s="3" t="inlineStr">
        <is>
          <t>Age ≥ 18 years</t>
        </is>
      </c>
      <c r="C1206" s="3" t="inlineStr">
        <is>
          <t>inclusion</t>
        </is>
      </c>
      <c r="D1206" s="3" t="inlineStr">
        <is>
          <t>person</t>
        </is>
      </c>
      <c r="E1206" s="3" t="inlineStr">
        <is>
          <t>Age</t>
        </is>
      </c>
      <c r="F1206" s="3" t="inlineStr">
        <is>
          <t>&gt;=</t>
        </is>
      </c>
      <c r="G1206" s="3" t="inlineStr">
        <is>
          <t>18</t>
        </is>
      </c>
      <c r="H1206" s="3" t="inlineStr">
        <is>
          <t>years</t>
        </is>
      </c>
      <c r="I1206" s="3" t="inlineStr">
        <is>
          <t>numerical</t>
        </is>
      </c>
      <c r="J1206" s="3" t="n">
        <v>18</v>
      </c>
      <c r="K1206" s="3" t="b">
        <v>1</v>
      </c>
      <c r="L1206" s="3" t="n"/>
      <c r="M1206" s="3" t="n"/>
      <c r="N1206" s="3" t="b">
        <v>0</v>
      </c>
      <c r="O1206" s="3" t="n"/>
      <c r="P1206" s="3" t="n"/>
      <c r="Q1206" s="3" t="n"/>
      <c r="R1206" s="3" t="inlineStr">
        <is>
          <t>standalone</t>
        </is>
      </c>
      <c r="S1206" s="3" t="inlineStr">
        <is>
          <t>pending</t>
        </is>
      </c>
      <c r="T1206" s="3" t="inlineStr"/>
      <c r="U1206" s="3" t="inlineStr">
        <is>
          <t>HUMAN_REVIEW_REQUIRED</t>
        </is>
      </c>
      <c r="V1206" s="3" t="n">
        <v>1</v>
      </c>
      <c r="W1206" s="3" t="b">
        <v>0</v>
      </c>
      <c r="X1206" s="3" t="inlineStr">
        <is>
          <t>NCT03054363</t>
        </is>
      </c>
      <c r="Y1206" s="3" t="inlineStr">
        <is>
          <t>NCT03054363</t>
        </is>
      </c>
      <c r="Z1206" s="4" t="inlineStr">
        <is>
          <t>https://clinicaltrials.gov/study/NCT03054363</t>
        </is>
      </c>
      <c r="AA1206" s="3" t="inlineStr">
        <is>
          <t>ctgov-2023-11-13</t>
        </is>
      </c>
      <c r="AB1206" s="3" t="inlineStr">
        <is>
          <t>2026-10-11T13:43:50.543683+00:00</t>
        </is>
      </c>
      <c r="AC1206" s="3" t="inlineStr">
        <is>
          <t>sha256:2b17c5d4fffe647075ced6361a57601bcba71ccf4d3710e83dc576252cf506a2</t>
        </is>
      </c>
      <c r="AD1206" s="3" t="inlineStr">
        <is>
          <t>Subjects with stable brain metastases previously treated with radiation therapy or surgery are allowed to enroll, provided that they are off corticosteroids or on stable/tapering dose of corticosteroids and stability of CNS metastatic disease for at least 4 weeks has been demonstrated, with the last MRI taken within 2 weeks prior to cycle 1 day 1 of the study. Relevant records of any CNS treatment must be available to allow for classification of target and non-target lesions
Age ≥ 18 years
ECOG performance status 0-1</t>
        </is>
      </c>
      <c r="AE1206" s="3" t="inlineStr">
        <is>
          <t>2c076bca83204983adf4df0bad02d022</t>
        </is>
      </c>
      <c r="AF1206" s="3" t="inlineStr">
        <is>
          <t>criterion-59b81d4ea54a9335</t>
        </is>
      </c>
      <c r="AG1206" s="3" t="inlineStr">
        <is>
          <t>criterion-59b81d4ea54a9335</t>
        </is>
      </c>
      <c r="AH1206" s="3" t="inlineStr">
        <is>
          <t>statement-353b24b4e6b36f59</t>
        </is>
      </c>
      <c r="AI1206" s="3" t="inlineStr">
        <is>
          <t>statement-353b24b4e6b36f59</t>
        </is>
      </c>
      <c r="AJ1206" s="3" t="n">
        <v>1</v>
      </c>
      <c r="AK1206" s="3" t="n">
        <v>1</v>
      </c>
      <c r="AL1206" s="3" t="inlineStr">
        <is>
          <t>statement-353b24b4e6b36f59</t>
        </is>
      </c>
    </row>
    <row r="1207">
      <c r="A1207" s="3" t="inlineStr">
        <is>
          <t>ECOG performance status 0-1</t>
        </is>
      </c>
      <c r="B1207" s="3" t="inlineStr">
        <is>
          <t>ECOG performance status 0-1</t>
        </is>
      </c>
      <c r="C1207" s="3" t="inlineStr">
        <is>
          <t>inclusion</t>
        </is>
      </c>
      <c r="D1207" s="3" t="inlineStr">
        <is>
          <t>measurement</t>
        </is>
      </c>
      <c r="E1207" s="3" t="inlineStr">
        <is>
          <t>ECOG Performance Status</t>
        </is>
      </c>
      <c r="F1207" s="3" t="n"/>
      <c r="G1207" s="3" t="inlineStr">
        <is>
          <t>0 to 1</t>
        </is>
      </c>
      <c r="H1207" s="3" t="n"/>
      <c r="I1207" s="3" t="inlineStr">
        <is>
          <t>interval</t>
        </is>
      </c>
      <c r="J1207" s="3" t="n">
        <v>0</v>
      </c>
      <c r="K1207" s="3" t="b">
        <v>1</v>
      </c>
      <c r="L1207" s="3" t="n">
        <v>1</v>
      </c>
      <c r="M1207" s="3" t="b">
        <v>1</v>
      </c>
      <c r="N1207" s="3" t="b">
        <v>0</v>
      </c>
      <c r="O1207" s="3" t="n"/>
      <c r="P1207" s="3" t="n"/>
      <c r="Q1207" s="3" t="n"/>
      <c r="R1207" s="3" t="inlineStr">
        <is>
          <t>standalone</t>
        </is>
      </c>
      <c r="S1207" s="3" t="inlineStr">
        <is>
          <t>pending</t>
        </is>
      </c>
      <c r="T1207" s="3" t="inlineStr"/>
      <c r="U1207" s="3" t="inlineStr">
        <is>
          <t>HUMAN_REVIEW_REQUIRED</t>
        </is>
      </c>
      <c r="V1207" s="3" t="n">
        <v>1</v>
      </c>
      <c r="W1207" s="3" t="b">
        <v>0</v>
      </c>
      <c r="X1207" s="3" t="inlineStr">
        <is>
          <t>NCT03054363</t>
        </is>
      </c>
      <c r="Y1207" s="3" t="inlineStr">
        <is>
          <t>NCT03054363</t>
        </is>
      </c>
      <c r="Z1207" s="4" t="inlineStr">
        <is>
          <t>https://clinicaltrials.gov/study/NCT03054363</t>
        </is>
      </c>
      <c r="AA1207" s="3" t="inlineStr">
        <is>
          <t>ctgov-2023-11-13</t>
        </is>
      </c>
      <c r="AB1207" s="3" t="inlineStr">
        <is>
          <t>2026-10-11T13:43:50.543683+00:00</t>
        </is>
      </c>
      <c r="AC1207" s="3" t="inlineStr">
        <is>
          <t>sha256:2b17c5d4fffe647075ced6361a57601bcba71ccf4d3710e83dc576252cf506a2</t>
        </is>
      </c>
      <c r="AD1207" s="3" t="inlineStr">
        <is>
          <t>Age ≥ 18 years
ECOG performance status 0-1
Life expectancy of more than 6 months, in the opinion of the investigator</t>
        </is>
      </c>
      <c r="AE1207" s="3" t="inlineStr">
        <is>
          <t>2c076bca83204983adf4df0bad02d022</t>
        </is>
      </c>
      <c r="AF1207" s="3" t="inlineStr">
        <is>
          <t>criterion-e5e864a8f296f370</t>
        </is>
      </c>
      <c r="AG1207" s="3" t="inlineStr">
        <is>
          <t>criterion-e5e864a8f296f370</t>
        </is>
      </c>
      <c r="AH1207" s="3" t="inlineStr">
        <is>
          <t>statement-8014ed331e1008bf</t>
        </is>
      </c>
      <c r="AI1207" s="3" t="inlineStr">
        <is>
          <t>statement-8014ed331e1008bf</t>
        </is>
      </c>
      <c r="AJ1207" s="3" t="n">
        <v>1</v>
      </c>
      <c r="AK1207" s="3" t="n">
        <v>1</v>
      </c>
      <c r="AL1207" s="3" t="inlineStr">
        <is>
          <t>statement-8014ed331e1008bf</t>
        </is>
      </c>
    </row>
    <row r="1208">
      <c r="A1208" s="3" t="inlineStr">
        <is>
          <t>Absolute neutrophil count ≥ 1,500/mm3</t>
        </is>
      </c>
      <c r="B1208" s="3" t="inlineStr">
        <is>
          <t>Absolute neutrophil count ≥ 1,500/mm3</t>
        </is>
      </c>
      <c r="C1208" s="3" t="inlineStr">
        <is>
          <t>inclusion</t>
        </is>
      </c>
      <c r="D1208" s="3" t="inlineStr">
        <is>
          <t>measurement</t>
        </is>
      </c>
      <c r="E1208" s="3" t="inlineStr">
        <is>
          <t>Absolute Neutrophil Count</t>
        </is>
      </c>
      <c r="F1208" s="3" t="inlineStr">
        <is>
          <t>&gt;=</t>
        </is>
      </c>
      <c r="G1208" s="3" t="inlineStr">
        <is>
          <t>1500</t>
        </is>
      </c>
      <c r="H1208" s="3" t="inlineStr">
        <is>
          <t>mm3</t>
        </is>
      </c>
      <c r="I1208" s="3" t="inlineStr">
        <is>
          <t>numerical</t>
        </is>
      </c>
      <c r="J1208" s="3" t="n">
        <v>1500</v>
      </c>
      <c r="K1208" s="3" t="b">
        <v>1</v>
      </c>
      <c r="L1208" s="3" t="n"/>
      <c r="M1208" s="3" t="n"/>
      <c r="N1208" s="3" t="b">
        <v>0</v>
      </c>
      <c r="O1208" s="3" t="n"/>
      <c r="P1208" s="3" t="n"/>
      <c r="Q1208" s="3" t="n"/>
      <c r="R1208" s="3" t="inlineStr">
        <is>
          <t>standalone</t>
        </is>
      </c>
      <c r="S1208" s="3" t="inlineStr">
        <is>
          <t>pending</t>
        </is>
      </c>
      <c r="T1208" s="3" t="inlineStr"/>
      <c r="U1208" s="3" t="inlineStr">
        <is>
          <t>HUMAN_REVIEW_REQUIRED</t>
        </is>
      </c>
      <c r="V1208" s="3" t="n">
        <v>1</v>
      </c>
      <c r="W1208" s="3" t="b">
        <v>0</v>
      </c>
      <c r="X1208" s="3" t="inlineStr">
        <is>
          <t>NCT03054363</t>
        </is>
      </c>
      <c r="Y1208" s="3" t="inlineStr">
        <is>
          <t>NCT03054363</t>
        </is>
      </c>
      <c r="Z1208" s="4" t="inlineStr">
        <is>
          <t>https://clinicaltrials.gov/study/NCT03054363</t>
        </is>
      </c>
      <c r="AA1208" s="3" t="inlineStr">
        <is>
          <t>ctgov-2023-11-13</t>
        </is>
      </c>
      <c r="AB1208" s="3" t="inlineStr">
        <is>
          <t>2026-10-11T13:43:50.543683+00:00</t>
        </is>
      </c>
      <c r="AC1208" s="3" t="inlineStr">
        <is>
          <t>sha256:2b17c5d4fffe647075ced6361a57601bcba71ccf4d3710e83dc576252cf506a2</t>
        </is>
      </c>
      <c r="AD1208" s="3" t="inlineStr">
        <is>
          <t>Adequate organ and marrow function as defined below:
Absolute neutrophil count ≥ 1,500/mm3
Platelets ≥ 75,000/mm3</t>
        </is>
      </c>
      <c r="AE1208" s="3" t="inlineStr">
        <is>
          <t>2c076bca83204983adf4df0bad02d022</t>
        </is>
      </c>
      <c r="AF1208" s="3" t="inlineStr">
        <is>
          <t>criterion-40db14f882488f52</t>
        </is>
      </c>
      <c r="AG1208" s="3" t="inlineStr">
        <is>
          <t>criterion-40db14f882488f52</t>
        </is>
      </c>
      <c r="AH1208" s="3" t="inlineStr">
        <is>
          <t>statement-0723170b67e85add</t>
        </is>
      </c>
      <c r="AI1208" s="3" t="inlineStr">
        <is>
          <t>statement-0723170b67e85add</t>
        </is>
      </c>
      <c r="AJ1208" s="3" t="n">
        <v>1</v>
      </c>
      <c r="AK1208" s="3" t="n">
        <v>1</v>
      </c>
      <c r="AL1208" s="3" t="inlineStr">
        <is>
          <t>statement-0723170b67e85add</t>
        </is>
      </c>
    </row>
    <row r="1209">
      <c r="A1209" s="3" t="inlineStr">
        <is>
          <t>Platelets ≥ 75,000/mm3</t>
        </is>
      </c>
      <c r="B1209" s="3" t="inlineStr">
        <is>
          <t>Platelets ≥ 75,000/mm3</t>
        </is>
      </c>
      <c r="C1209" s="3" t="inlineStr">
        <is>
          <t>inclusion</t>
        </is>
      </c>
      <c r="D1209" s="3" t="inlineStr">
        <is>
          <t>measurement</t>
        </is>
      </c>
      <c r="E1209" s="3" t="inlineStr">
        <is>
          <t>Platelet Count</t>
        </is>
      </c>
      <c r="F1209" s="3" t="inlineStr">
        <is>
          <t>&gt;=</t>
        </is>
      </c>
      <c r="G1209" s="3" t="inlineStr">
        <is>
          <t>75000</t>
        </is>
      </c>
      <c r="H1209" s="3" t="inlineStr">
        <is>
          <t>mm3</t>
        </is>
      </c>
      <c r="I1209" s="3" t="inlineStr">
        <is>
          <t>numerical</t>
        </is>
      </c>
      <c r="J1209" s="3" t="n">
        <v>75000</v>
      </c>
      <c r="K1209" s="3" t="b">
        <v>1</v>
      </c>
      <c r="L1209" s="3" t="n"/>
      <c r="M1209" s="3" t="n"/>
      <c r="N1209" s="3" t="b">
        <v>0</v>
      </c>
      <c r="O1209" s="3" t="n"/>
      <c r="P1209" s="3" t="n"/>
      <c r="Q1209" s="3" t="n"/>
      <c r="R1209" s="3" t="inlineStr">
        <is>
          <t>standalone</t>
        </is>
      </c>
      <c r="S1209" s="3" t="inlineStr">
        <is>
          <t>pending</t>
        </is>
      </c>
      <c r="T1209" s="3" t="inlineStr"/>
      <c r="U1209" s="3" t="inlineStr">
        <is>
          <t>HUMAN_REVIEW_REQUIRED</t>
        </is>
      </c>
      <c r="V1209" s="3" t="n">
        <v>1</v>
      </c>
      <c r="W1209" s="3" t="b">
        <v>0</v>
      </c>
      <c r="X1209" s="3" t="inlineStr">
        <is>
          <t>NCT03054363</t>
        </is>
      </c>
      <c r="Y1209" s="3" t="inlineStr">
        <is>
          <t>NCT03054363</t>
        </is>
      </c>
      <c r="Z1209" s="4" t="inlineStr">
        <is>
          <t>https://clinicaltrials.gov/study/NCT03054363</t>
        </is>
      </c>
      <c r="AA1209" s="3" t="inlineStr">
        <is>
          <t>ctgov-2023-11-13</t>
        </is>
      </c>
      <c r="AB1209" s="3" t="inlineStr">
        <is>
          <t>2026-10-11T13:43:50.543683+00:00</t>
        </is>
      </c>
      <c r="AC1209" s="3" t="inlineStr">
        <is>
          <t>sha256:2b17c5d4fffe647075ced6361a57601bcba71ccf4d3710e83dc576252cf506a2</t>
        </is>
      </c>
      <c r="AD1209" s="3" t="inlineStr">
        <is>
          <t>Absolute neutrophil count ≥ 1,500/mm3
Platelets ≥ 75,000/mm3
Hemoglobin ≥ 9.0 mg/dL without red blood cell transfusion ≤ 7 days prior to Cycle 1Day 1 of therapy</t>
        </is>
      </c>
      <c r="AE1209" s="3" t="inlineStr">
        <is>
          <t>2c076bca83204983adf4df0bad02d022</t>
        </is>
      </c>
      <c r="AF1209" s="3" t="inlineStr">
        <is>
          <t>criterion-c1972c4219d112a4</t>
        </is>
      </c>
      <c r="AG1209" s="3" t="inlineStr">
        <is>
          <t>criterion-c1972c4219d112a4</t>
        </is>
      </c>
      <c r="AH1209" s="3" t="inlineStr">
        <is>
          <t>statement-4e899e8791425a77</t>
        </is>
      </c>
      <c r="AI1209" s="3" t="inlineStr">
        <is>
          <t>statement-4e899e8791425a77</t>
        </is>
      </c>
      <c r="AJ1209" s="3" t="n">
        <v>1</v>
      </c>
      <c r="AK1209" s="3" t="n">
        <v>1</v>
      </c>
      <c r="AL1209" s="3" t="inlineStr">
        <is>
          <t>statement-4e899e8791425a77</t>
        </is>
      </c>
    </row>
    <row r="1210">
      <c r="A1210" s="3" t="inlineStr">
        <is>
          <t>Hemoglobin ≥ 9.0 mg/dL without red blood cell transfusion ≤ 7 days prior to Cycle 1Day 1 of therapy</t>
        </is>
      </c>
      <c r="B1210" s="3" t="inlineStr">
        <is>
          <t>Hemoglobin ≥ 9.0 mg/dL without red blood cell transfusion ≤ 7 days prior to Cycle 1Day 1 of therapy</t>
        </is>
      </c>
      <c r="C1210" s="3" t="inlineStr">
        <is>
          <t>inclusion</t>
        </is>
      </c>
      <c r="D1210" s="3" t="inlineStr">
        <is>
          <t>measurement</t>
        </is>
      </c>
      <c r="E1210" s="3" t="inlineStr">
        <is>
          <t>Hemoglobin</t>
        </is>
      </c>
      <c r="F1210" s="3" t="inlineStr">
        <is>
          <t>&gt;=</t>
        </is>
      </c>
      <c r="G1210" s="3" t="inlineStr">
        <is>
          <t>9.0</t>
        </is>
      </c>
      <c r="H1210" s="3" t="inlineStr">
        <is>
          <t>mg/dL</t>
        </is>
      </c>
      <c r="I1210" s="3" t="inlineStr">
        <is>
          <t>numerical</t>
        </is>
      </c>
      <c r="J1210" s="3" t="n">
        <v>9</v>
      </c>
      <c r="K1210" s="3" t="b">
        <v>1</v>
      </c>
      <c r="L1210" s="3" t="n"/>
      <c r="M1210" s="3" t="n"/>
      <c r="N1210" s="3" t="b">
        <v>0</v>
      </c>
      <c r="O1210" s="3" t="inlineStr">
        <is>
          <t>without red blood cell transfusion ≤ 7 days prior to Cycle 1Day 1 of therapy</t>
        </is>
      </c>
      <c r="P1210" s="3" t="n"/>
      <c r="Q1210" s="3" t="n"/>
      <c r="R1210" s="3" t="inlineStr">
        <is>
          <t>standalone</t>
        </is>
      </c>
      <c r="S1210" s="3" t="inlineStr">
        <is>
          <t>pending</t>
        </is>
      </c>
      <c r="T1210" s="3" t="inlineStr">
        <is>
          <t>NEGATION_UNCAPTURED</t>
        </is>
      </c>
      <c r="U1210" s="3" t="inlineStr">
        <is>
          <t>HUMAN_REVIEW_REQUIRED</t>
        </is>
      </c>
      <c r="V1210" s="3" t="n">
        <v>1</v>
      </c>
      <c r="W1210" s="3" t="b">
        <v>0</v>
      </c>
      <c r="X1210" s="3" t="inlineStr">
        <is>
          <t>NCT03054363</t>
        </is>
      </c>
      <c r="Y1210" s="3" t="inlineStr">
        <is>
          <t>NCT03054363</t>
        </is>
      </c>
      <c r="Z1210" s="4" t="inlineStr">
        <is>
          <t>https://clinicaltrials.gov/study/NCT03054363</t>
        </is>
      </c>
      <c r="AA1210" s="3" t="inlineStr">
        <is>
          <t>ctgov-2023-11-13</t>
        </is>
      </c>
      <c r="AB1210" s="3" t="inlineStr">
        <is>
          <t>2026-10-11T13:43:50.543683+00:00</t>
        </is>
      </c>
      <c r="AC1210" s="3" t="inlineStr">
        <is>
          <t>sha256:2b17c5d4fffe647075ced6361a57601bcba71ccf4d3710e83dc576252cf506a2</t>
        </is>
      </c>
      <c r="AD1210" s="3" t="inlineStr">
        <is>
          <t>Platelets ≥ 75,000/mm3
Hemoglobin ≥ 9.0 mg/dL without red blood cell transfusion ≤ 7 days prior to Cycle 1Day 1 of therapy
Total serum bilirubin ≤ 1.5 X upper limit of normal (ULN) except for subjects with known Gilbert's disease, who may enroll if the conjugated bilirubin is ≤ 1.5 ULN</t>
        </is>
      </c>
      <c r="AE1210" s="3" t="inlineStr">
        <is>
          <t>2c076bca83204983adf4df0bad02d022</t>
        </is>
      </c>
      <c r="AF1210" s="3" t="inlineStr">
        <is>
          <t>criterion-8ae42558ebbd08a7</t>
        </is>
      </c>
      <c r="AG1210" s="3" t="inlineStr">
        <is>
          <t>criterion-8ae42558ebbd08a7</t>
        </is>
      </c>
      <c r="AH1210" s="3" t="inlineStr">
        <is>
          <t>statement-6f596b337c22188c</t>
        </is>
      </c>
      <c r="AI1210" s="3" t="inlineStr">
        <is>
          <t>statement-6f596b337c22188c</t>
        </is>
      </c>
      <c r="AJ1210" s="3" t="n">
        <v>1</v>
      </c>
      <c r="AK1210" s="3" t="n">
        <v>1</v>
      </c>
      <c r="AL1210" s="3" t="inlineStr">
        <is>
          <t>statement-6f596b337c22188c</t>
        </is>
      </c>
    </row>
    <row r="1211">
      <c r="A1211" s="3" t="inlineStr">
        <is>
          <t>Total serum bilirubin ≤ 1.5 X upper limit of normal (ULN) except for subjects with known Gilbert's disease, who may enroll if the conjugated bilirubin is ≤ 1.5 ULN</t>
        </is>
      </c>
      <c r="B1211" s="3" t="inlineStr">
        <is>
          <t>Total serum bilirubin ≤ 1.5 X upper limit of normal (ULN) except for subjects with known Gilbert's disease, who may enroll if the conjugated bilirubin is ≤ 1.5 ULN</t>
        </is>
      </c>
      <c r="C1211" s="3" t="inlineStr">
        <is>
          <t>inclusion</t>
        </is>
      </c>
      <c r="D1211" s="3" t="inlineStr">
        <is>
          <t>measurement</t>
        </is>
      </c>
      <c r="E1211" s="3" t="inlineStr">
        <is>
          <t>total serum Total Bilirubin</t>
        </is>
      </c>
      <c r="F1211" s="3" t="inlineStr">
        <is>
          <t>&lt;=</t>
        </is>
      </c>
      <c r="G1211" s="3" t="inlineStr">
        <is>
          <t>1.5</t>
        </is>
      </c>
      <c r="H1211" s="3" t="inlineStr">
        <is>
          <t>x ULN</t>
        </is>
      </c>
      <c r="I1211" s="3" t="inlineStr">
        <is>
          <t>numerical</t>
        </is>
      </c>
      <c r="J1211" s="3" t="n"/>
      <c r="K1211" s="3" t="n"/>
      <c r="L1211" s="3" t="n">
        <v>1.5</v>
      </c>
      <c r="M1211" s="3" t="b">
        <v>1</v>
      </c>
      <c r="N1211" s="3" t="b">
        <v>0</v>
      </c>
      <c r="O1211" s="3" t="n"/>
      <c r="P1211" s="3" t="n"/>
      <c r="Q1211" s="3" t="inlineStr">
        <is>
          <t>except for subjects with known Gilbert's disease</t>
        </is>
      </c>
      <c r="R1211" s="3" t="inlineStr">
        <is>
          <t>standalone</t>
        </is>
      </c>
      <c r="S1211" s="3" t="inlineStr">
        <is>
          <t>pending</t>
        </is>
      </c>
      <c r="T1211" s="3" t="inlineStr">
        <is>
          <t>POSSIBLE_UNSPLIT_COMPOUND</t>
        </is>
      </c>
      <c r="U1211" s="3" t="inlineStr">
        <is>
          <t>HUMAN_REVIEW_REQUIRED</t>
        </is>
      </c>
      <c r="V1211" s="3" t="n">
        <v>1</v>
      </c>
      <c r="W1211" s="3" t="b">
        <v>0</v>
      </c>
      <c r="X1211" s="3" t="inlineStr">
        <is>
          <t>NCT03054363</t>
        </is>
      </c>
      <c r="Y1211" s="3" t="inlineStr">
        <is>
          <t>NCT03054363</t>
        </is>
      </c>
      <c r="Z1211" s="4" t="inlineStr">
        <is>
          <t>https://clinicaltrials.gov/study/NCT03054363</t>
        </is>
      </c>
      <c r="AA1211" s="3" t="inlineStr">
        <is>
          <t>ctgov-2023-11-13</t>
        </is>
      </c>
      <c r="AB1211" s="3" t="inlineStr">
        <is>
          <t>2026-10-11T13:43:50.543683+00:00</t>
        </is>
      </c>
      <c r="AC1211" s="3" t="inlineStr">
        <is>
          <t>sha256:2b17c5d4fffe647075ced6361a57601bcba71ccf4d3710e83dc576252cf506a2</t>
        </is>
      </c>
      <c r="AD1211" s="3" t="inlineStr">
        <is>
          <t>Hemoglobin ≥ 9.0 mg/dL without red blood cell transfusion ≤ 7 days prior to Cycle 1Day 1 of therapy
Total serum bilirubin ≤ 1.5 X upper limit of normal (ULN) except for subjects with known Gilbert's disease, who may enroll if the conjugated bilirubin is ≤ 1.5 ULN
AST (SGOT)/ALT (SGPT) ≤2.5 X ULN;</t>
        </is>
      </c>
      <c r="AE1211" s="3" t="inlineStr">
        <is>
          <t>2c076bca83204983adf4df0bad02d022</t>
        </is>
      </c>
      <c r="AF1211" s="3" t="inlineStr">
        <is>
          <t>criterion-62e7e1443101bb4d</t>
        </is>
      </c>
      <c r="AG1211" s="3" t="inlineStr">
        <is>
          <t>criterion-62e7e1443101bb4d</t>
        </is>
      </c>
      <c r="AH1211" s="3" t="inlineStr">
        <is>
          <t>statement-085097a1dc5ae64b</t>
        </is>
      </c>
      <c r="AI1211" s="3" t="inlineStr">
        <is>
          <t>statement-085097a1dc5ae64b</t>
        </is>
      </c>
      <c r="AJ1211" s="3" t="n">
        <v>1</v>
      </c>
      <c r="AK1211" s="3" t="n">
        <v>1</v>
      </c>
      <c r="AL1211" s="3" t="inlineStr">
        <is>
          <t>statement-085097a1dc5ae64b</t>
        </is>
      </c>
    </row>
    <row r="1212">
      <c r="A1212" s="3" t="inlineStr">
        <is>
          <t>AST (SGOT)/ALT (SGPT) ≤2.5 X ULN</t>
        </is>
      </c>
      <c r="B1212" s="3" t="inlineStr">
        <is>
          <t>AST (SGOT)/ALT (SGPT) ≤2.5 X ULN;</t>
        </is>
      </c>
      <c r="C1212" s="3" t="inlineStr">
        <is>
          <t>inclusion</t>
        </is>
      </c>
      <c r="D1212" s="3" t="inlineStr">
        <is>
          <t>measurement</t>
        </is>
      </c>
      <c r="E1212" s="3" t="inlineStr">
        <is>
          <t>Alanine Aminotransferase (ALT)</t>
        </is>
      </c>
      <c r="F1212" s="3" t="inlineStr">
        <is>
          <t>&lt;=</t>
        </is>
      </c>
      <c r="G1212" s="3" t="inlineStr">
        <is>
          <t>2.5</t>
        </is>
      </c>
      <c r="H1212" s="3" t="inlineStr">
        <is>
          <t>x ULN</t>
        </is>
      </c>
      <c r="I1212" s="3" t="inlineStr">
        <is>
          <t>numerical</t>
        </is>
      </c>
      <c r="J1212" s="3" t="n"/>
      <c r="K1212" s="3" t="n"/>
      <c r="L1212" s="3" t="n">
        <v>2.5</v>
      </c>
      <c r="M1212" s="3" t="b">
        <v>1</v>
      </c>
      <c r="N1212" s="3" t="b">
        <v>0</v>
      </c>
      <c r="O1212" s="3" t="n"/>
      <c r="P1212" s="3" t="n"/>
      <c r="Q1212" s="3" t="n"/>
      <c r="R1212" s="3" t="inlineStr">
        <is>
          <t>standalone</t>
        </is>
      </c>
      <c r="S1212" s="3" t="inlineStr">
        <is>
          <t>pending</t>
        </is>
      </c>
      <c r="T1212" s="3" t="inlineStr"/>
      <c r="U1212" s="3" t="inlineStr">
        <is>
          <t>HUMAN_REVIEW_REQUIRED</t>
        </is>
      </c>
      <c r="V1212" s="3" t="n">
        <v>1</v>
      </c>
      <c r="W1212" s="3" t="b">
        <v>0</v>
      </c>
      <c r="X1212" s="3" t="inlineStr">
        <is>
          <t>NCT03054363</t>
        </is>
      </c>
      <c r="Y1212" s="3" t="inlineStr">
        <is>
          <t>NCT03054363</t>
        </is>
      </c>
      <c r="Z1212" s="4" t="inlineStr">
        <is>
          <t>https://clinicaltrials.gov/study/NCT03054363</t>
        </is>
      </c>
      <c r="AA1212" s="3" t="inlineStr">
        <is>
          <t>ctgov-2023-11-13</t>
        </is>
      </c>
      <c r="AB1212" s="3" t="inlineStr">
        <is>
          <t>2026-10-11T13:43:50.543683+00:00</t>
        </is>
      </c>
      <c r="AC1212" s="3" t="inlineStr">
        <is>
          <t>sha256:2b17c5d4fffe647075ced6361a57601bcba71ccf4d3710e83dc576252cf506a2</t>
        </is>
      </c>
      <c r="AD1212" s="3" t="inlineStr">
        <is>
          <t>Total serum bilirubin ≤ 1.5 X upper limit of normal (ULN) except for subjects with known Gilbert's disease, who may enroll if the conjugated bilirubin is ≤ 1.5 ULN
AST (SGOT)/ALT (SGPT) ≤2.5 X ULN;
Serum creatinine ≤ 1.5 mg/dL</t>
        </is>
      </c>
      <c r="AE1212" s="3" t="inlineStr">
        <is>
          <t>2c076bca83204983adf4df0bad02d022</t>
        </is>
      </c>
      <c r="AF1212" s="3" t="inlineStr">
        <is>
          <t>criterion-51337a3b61923b59</t>
        </is>
      </c>
      <c r="AG1212" s="3" t="inlineStr">
        <is>
          <t>criterion-51337a3b61923b59</t>
        </is>
      </c>
      <c r="AH1212" s="3" t="inlineStr">
        <is>
          <t>statement-ba70f6a0f9257f46</t>
        </is>
      </c>
      <c r="AI1212" s="3" t="inlineStr">
        <is>
          <t>statement-ba70f6a0f9257f46</t>
        </is>
      </c>
      <c r="AJ1212" s="3" t="n">
        <v>1</v>
      </c>
      <c r="AK1212" s="3" t="n">
        <v>1</v>
      </c>
      <c r="AL1212" s="3" t="inlineStr">
        <is>
          <t>statement-ba70f6a0f9257f46</t>
        </is>
      </c>
    </row>
    <row r="1213">
      <c r="A1213" s="3" t="inlineStr">
        <is>
          <t>Serum creatinine ≤ 1.5 mg/dL</t>
        </is>
      </c>
      <c r="B1213" s="3" t="inlineStr">
        <is>
          <t>Serum creatinine ≤ 1.5 mg/dL</t>
        </is>
      </c>
      <c r="C1213" s="3" t="inlineStr">
        <is>
          <t>inclusion</t>
        </is>
      </c>
      <c r="D1213" s="3" t="inlineStr">
        <is>
          <t>measurement</t>
        </is>
      </c>
      <c r="E1213" s="3" t="inlineStr">
        <is>
          <t>Serum Creatinine</t>
        </is>
      </c>
      <c r="F1213" s="3" t="inlineStr">
        <is>
          <t>&lt;=</t>
        </is>
      </c>
      <c r="G1213" s="3" t="inlineStr">
        <is>
          <t>1.5</t>
        </is>
      </c>
      <c r="H1213" s="3" t="inlineStr">
        <is>
          <t>mg/dL</t>
        </is>
      </c>
      <c r="I1213" s="3" t="inlineStr">
        <is>
          <t>numerical</t>
        </is>
      </c>
      <c r="J1213" s="3" t="n"/>
      <c r="K1213" s="3" t="n"/>
      <c r="L1213" s="3" t="n">
        <v>1.5</v>
      </c>
      <c r="M1213" s="3" t="b">
        <v>1</v>
      </c>
      <c r="N1213" s="3" t="b">
        <v>0</v>
      </c>
      <c r="O1213" s="3" t="n"/>
      <c r="P1213" s="3" t="n"/>
      <c r="Q1213" s="3" t="n"/>
      <c r="R1213" s="3" t="inlineStr">
        <is>
          <t>standalone</t>
        </is>
      </c>
      <c r="S1213" s="3" t="inlineStr">
        <is>
          <t>pending</t>
        </is>
      </c>
      <c r="T1213" s="3" t="inlineStr"/>
      <c r="U1213" s="3" t="inlineStr">
        <is>
          <t>HUMAN_REVIEW_REQUIRED</t>
        </is>
      </c>
      <c r="V1213" s="3" t="n">
        <v>1</v>
      </c>
      <c r="W1213" s="3" t="b">
        <v>0</v>
      </c>
      <c r="X1213" s="3" t="inlineStr">
        <is>
          <t>NCT03054363</t>
        </is>
      </c>
      <c r="Y1213" s="3" t="inlineStr">
        <is>
          <t>NCT03054363</t>
        </is>
      </c>
      <c r="Z1213" s="4" t="inlineStr">
        <is>
          <t>https://clinicaltrials.gov/study/NCT03054363</t>
        </is>
      </c>
      <c r="AA1213" s="3" t="inlineStr">
        <is>
          <t>ctgov-2023-11-13</t>
        </is>
      </c>
      <c r="AB1213" s="3" t="inlineStr">
        <is>
          <t>2026-10-11T13:43:50.543683+00:00</t>
        </is>
      </c>
      <c r="AC1213" s="3" t="inlineStr">
        <is>
          <t>sha256:2b17c5d4fffe647075ced6361a57601bcba71ccf4d3710e83dc576252cf506a2</t>
        </is>
      </c>
      <c r="AD1213" s="3" t="inlineStr">
        <is>
          <t>AST (SGOT)/ALT (SGPT) ≤2.5 X ULN;
Serum creatinine ≤ 1.5 mg/dL
International normalized ratio (INR) and activated partial thromboplastin time (aPTT) ≤1.5 X ULN unless on medication known to alter INR and aPTT</t>
        </is>
      </c>
      <c r="AE1213" s="3" t="inlineStr">
        <is>
          <t>2c076bca83204983adf4df0bad02d022</t>
        </is>
      </c>
      <c r="AF1213" s="3" t="inlineStr">
        <is>
          <t>criterion-5da92bbd5317f831</t>
        </is>
      </c>
      <c r="AG1213" s="3" t="inlineStr">
        <is>
          <t>criterion-5da92bbd5317f831</t>
        </is>
      </c>
      <c r="AH1213" s="3" t="inlineStr">
        <is>
          <t>statement-07a8499db0a3a281</t>
        </is>
      </c>
      <c r="AI1213" s="3" t="inlineStr">
        <is>
          <t>statement-07a8499db0a3a281</t>
        </is>
      </c>
      <c r="AJ1213" s="3" t="n">
        <v>1</v>
      </c>
      <c r="AK1213" s="3" t="n">
        <v>1</v>
      </c>
      <c r="AL1213" s="3" t="inlineStr">
        <is>
          <t>statement-07a8499db0a3a281</t>
        </is>
      </c>
    </row>
    <row r="1214">
      <c r="A1214" s="3" t="inlineStr">
        <is>
          <t>International normalized ratio (INR) and activated partial thromboplastin time (aPTT) ≤1.5 X ULN unless on medication known to alter INR and aPTT</t>
        </is>
      </c>
      <c r="B1214" s="3" t="inlineStr">
        <is>
          <t>International normalized ratio (INR) and activated partial thromboplastin time (aPTT) ≤1.5 X ULN unless on medication known to alter INR and aPTT</t>
        </is>
      </c>
      <c r="C1214" s="3" t="inlineStr">
        <is>
          <t>inclusion</t>
        </is>
      </c>
      <c r="D1214" s="3" t="inlineStr">
        <is>
          <t>measurement</t>
        </is>
      </c>
      <c r="E1214" s="3" t="inlineStr">
        <is>
          <t>INR</t>
        </is>
      </c>
      <c r="F1214" s="3" t="inlineStr">
        <is>
          <t>&lt;=</t>
        </is>
      </c>
      <c r="G1214" s="3" t="inlineStr">
        <is>
          <t>1.5</t>
        </is>
      </c>
      <c r="H1214" s="3" t="inlineStr">
        <is>
          <t>x ULN</t>
        </is>
      </c>
      <c r="I1214" s="3" t="inlineStr">
        <is>
          <t>numerical</t>
        </is>
      </c>
      <c r="J1214" s="3" t="n"/>
      <c r="K1214" s="3" t="n"/>
      <c r="L1214" s="3" t="n">
        <v>1.5</v>
      </c>
      <c r="M1214" s="3" t="b">
        <v>1</v>
      </c>
      <c r="N1214" s="3" t="b">
        <v>0</v>
      </c>
      <c r="O1214" s="3" t="n"/>
      <c r="P1214" s="3" t="n"/>
      <c r="Q1214" s="3" t="n"/>
      <c r="R1214" s="3" t="inlineStr">
        <is>
          <t>and</t>
        </is>
      </c>
      <c r="S1214" s="3" t="inlineStr">
        <is>
          <t>pending</t>
        </is>
      </c>
      <c r="T1214" s="3" t="inlineStr"/>
      <c r="U1214" s="3" t="inlineStr">
        <is>
          <t>HUMAN_REVIEW_REQUIRED</t>
        </is>
      </c>
      <c r="V1214" s="3" t="n">
        <v>1</v>
      </c>
      <c r="W1214" s="3" t="b">
        <v>0</v>
      </c>
      <c r="X1214" s="3" t="inlineStr">
        <is>
          <t>NCT03054363</t>
        </is>
      </c>
      <c r="Y1214" s="3" t="inlineStr">
        <is>
          <t>NCT03054363</t>
        </is>
      </c>
      <c r="Z1214" s="4" t="inlineStr">
        <is>
          <t>https://clinicaltrials.gov/study/NCT03054363</t>
        </is>
      </c>
      <c r="AA1214" s="3" t="inlineStr">
        <is>
          <t>ctgov-2023-11-13</t>
        </is>
      </c>
      <c r="AB1214" s="3" t="inlineStr">
        <is>
          <t>2026-10-11T13:43:50.543683+00:00</t>
        </is>
      </c>
      <c r="AC1214" s="3" t="inlineStr">
        <is>
          <t>sha256:2b17c5d4fffe647075ced6361a57601bcba71ccf4d3710e83dc576252cf506a2</t>
        </is>
      </c>
      <c r="AD1214" s="3" t="inlineStr">
        <is>
          <t>Serum creatinine ≤ 1.5 mg/dL
International normalized ratio (INR) and activated partial thromboplastin time (aPTT) ≤1.5 X ULN unless on medication known to alter INR and aPTT
Left ventricular ejection fraction (LVEF) ≥ 50% (as assessed by ECHO or MUGA) documented within 4 weeks prior to first dose of study treatment</t>
        </is>
      </c>
      <c r="AE1214" s="3" t="inlineStr">
        <is>
          <t>2c076bca83204983adf4df0bad02d022</t>
        </is>
      </c>
      <c r="AF1214" s="3" t="inlineStr">
        <is>
          <t>criterion-97be9da80dd16600</t>
        </is>
      </c>
      <c r="AG1214" s="3" t="inlineStr">
        <is>
          <t>criterion-97be9da80dd16600</t>
        </is>
      </c>
      <c r="AH1214" s="3" t="inlineStr">
        <is>
          <t>statement-67a517ec24750fc2</t>
        </is>
      </c>
      <c r="AI1214" s="3" t="inlineStr">
        <is>
          <t>statement-67a517ec24750fc2</t>
        </is>
      </c>
      <c r="AJ1214" s="3" t="n">
        <v>2</v>
      </c>
      <c r="AK1214" s="3" t="n">
        <v>1</v>
      </c>
      <c r="AL1214" s="3" t="inlineStr">
        <is>
          <t>statement-67a517ec24750fc2</t>
        </is>
      </c>
    </row>
    <row r="1215">
      <c r="A1215" s="3" t="inlineStr">
        <is>
          <t>International normalized ratio (INR) and activated partial thromboplastin time (aPTT) ≤1.5 X ULN unless on medication known to alter INR and aPTT</t>
        </is>
      </c>
      <c r="B1215" s="3" t="inlineStr">
        <is>
          <t>International normalized ratio (INR) and activated partial thromboplastin time (aPTT) ≤1.5 X ULN unless on medication known to alter INR and aPTT</t>
        </is>
      </c>
      <c r="C1215" s="3" t="inlineStr">
        <is>
          <t>inclusion</t>
        </is>
      </c>
      <c r="D1215" s="3" t="inlineStr">
        <is>
          <t>measurement</t>
        </is>
      </c>
      <c r="E1215" s="3" t="inlineStr">
        <is>
          <t>APTT</t>
        </is>
      </c>
      <c r="F1215" s="3" t="inlineStr">
        <is>
          <t>&lt;=</t>
        </is>
      </c>
      <c r="G1215" s="3" t="inlineStr">
        <is>
          <t>1.5</t>
        </is>
      </c>
      <c r="H1215" s="3" t="inlineStr">
        <is>
          <t>x ULN</t>
        </is>
      </c>
      <c r="I1215" s="3" t="inlineStr">
        <is>
          <t>numerical</t>
        </is>
      </c>
      <c r="J1215" s="3" t="n"/>
      <c r="K1215" s="3" t="n"/>
      <c r="L1215" s="3" t="n">
        <v>1.5</v>
      </c>
      <c r="M1215" s="3" t="b">
        <v>1</v>
      </c>
      <c r="N1215" s="3" t="b">
        <v>0</v>
      </c>
      <c r="O1215" s="3" t="n"/>
      <c r="P1215" s="3" t="n"/>
      <c r="Q1215" s="3" t="n"/>
      <c r="R1215" s="3" t="inlineStr">
        <is>
          <t>and</t>
        </is>
      </c>
      <c r="S1215" s="3" t="inlineStr">
        <is>
          <t>pending</t>
        </is>
      </c>
      <c r="T1215" s="3" t="inlineStr"/>
      <c r="U1215" s="3" t="inlineStr">
        <is>
          <t>HUMAN_REVIEW_REQUIRED</t>
        </is>
      </c>
      <c r="V1215" s="3" t="n">
        <v>1</v>
      </c>
      <c r="W1215" s="3" t="b">
        <v>0</v>
      </c>
      <c r="X1215" s="3" t="inlineStr">
        <is>
          <t>NCT03054363</t>
        </is>
      </c>
      <c r="Y1215" s="3" t="inlineStr">
        <is>
          <t>NCT03054363</t>
        </is>
      </c>
      <c r="Z1215" s="4" t="inlineStr">
        <is>
          <t>https://clinicaltrials.gov/study/NCT03054363</t>
        </is>
      </c>
      <c r="AA1215" s="3" t="inlineStr">
        <is>
          <t>ctgov-2023-11-13</t>
        </is>
      </c>
      <c r="AB1215" s="3" t="inlineStr">
        <is>
          <t>2026-10-11T13:43:50.543683+00:00</t>
        </is>
      </c>
      <c r="AC1215" s="3" t="inlineStr">
        <is>
          <t>sha256:2b17c5d4fffe647075ced6361a57601bcba71ccf4d3710e83dc576252cf506a2</t>
        </is>
      </c>
      <c r="AD1215" s="3" t="inlineStr">
        <is>
          <t>Serum creatinine ≤ 1.5 mg/dL
International normalized ratio (INR) and activated partial thromboplastin time (aPTT) ≤1.5 X ULN unless on medication known to alter INR and aPTT
Left ventricular ejection fraction (LVEF) ≥ 50% (as assessed by ECHO or MUGA) documented within 4 weeks prior to first dose of study treatment</t>
        </is>
      </c>
      <c r="AE1215" s="3" t="inlineStr">
        <is>
          <t>2c076bca83204983adf4df0bad02d022</t>
        </is>
      </c>
      <c r="AF1215" s="3" t="inlineStr">
        <is>
          <t>criterion-b808718f52c8a6a7</t>
        </is>
      </c>
      <c r="AG1215" s="3" t="inlineStr">
        <is>
          <t>criterion-b808718f52c8a6a7</t>
        </is>
      </c>
      <c r="AH1215" s="3" t="inlineStr">
        <is>
          <t>statement-67a517ec24750fc2</t>
        </is>
      </c>
      <c r="AI1215" s="3" t="inlineStr">
        <is>
          <t>statement-67a517ec24750fc2</t>
        </is>
      </c>
      <c r="AJ1215" s="3" t="n">
        <v>2</v>
      </c>
      <c r="AK1215" s="3" t="n">
        <v>2</v>
      </c>
      <c r="AL1215" s="3" t="inlineStr">
        <is>
          <t>statement-67a517ec24750fc2</t>
        </is>
      </c>
    </row>
    <row r="1216">
      <c r="A1216" s="3" t="inlineStr">
        <is>
          <t>Left ventricular ejection fraction (LVEF) ≥ 50% (as assessed by ECHO or MUGA) documented within 4 weeks prior to first dose of study treatment</t>
        </is>
      </c>
      <c r="B1216" s="3" t="inlineStr">
        <is>
          <t>Left ventricular ejection fraction (LVEF) ≥ 50% (as assessed by ECHO or MUGA) documented within 4 weeks prior to first dose of study treatment</t>
        </is>
      </c>
      <c r="C1216" s="3" t="inlineStr">
        <is>
          <t>inclusion</t>
        </is>
      </c>
      <c r="D1216" s="3" t="inlineStr">
        <is>
          <t>measurement</t>
        </is>
      </c>
      <c r="E1216" s="3" t="inlineStr">
        <is>
          <t>Left Ventricular Ejection Fraction</t>
        </is>
      </c>
      <c r="F1216" s="3" t="inlineStr">
        <is>
          <t>&gt;=</t>
        </is>
      </c>
      <c r="G1216" s="3" t="inlineStr">
        <is>
          <t>50</t>
        </is>
      </c>
      <c r="H1216" s="3" t="inlineStr">
        <is>
          <t>%</t>
        </is>
      </c>
      <c r="I1216" s="3" t="inlineStr">
        <is>
          <t>numerical</t>
        </is>
      </c>
      <c r="J1216" s="3" t="n">
        <v>50</v>
      </c>
      <c r="K1216" s="3" t="b">
        <v>1</v>
      </c>
      <c r="L1216" s="3" t="n"/>
      <c r="M1216" s="3" t="n"/>
      <c r="N1216" s="3" t="b">
        <v>0</v>
      </c>
      <c r="O1216" s="3" t="inlineStr">
        <is>
          <t>documented within 4 weeks prior to first dose of study treatment</t>
        </is>
      </c>
      <c r="P1216" s="3" t="n"/>
      <c r="Q1216" s="3" t="n"/>
      <c r="R1216" s="3" t="inlineStr">
        <is>
          <t>standalone</t>
        </is>
      </c>
      <c r="S1216" s="3" t="inlineStr">
        <is>
          <t>pending</t>
        </is>
      </c>
      <c r="T1216" s="3" t="inlineStr">
        <is>
          <t>POSSIBLE_UNSPLIT_COMPOUND</t>
        </is>
      </c>
      <c r="U1216" s="3" t="inlineStr">
        <is>
          <t>HUMAN_REVIEW_REQUIRED</t>
        </is>
      </c>
      <c r="V1216" s="3" t="n">
        <v>1</v>
      </c>
      <c r="W1216" s="3" t="b">
        <v>0</v>
      </c>
      <c r="X1216" s="3" t="inlineStr">
        <is>
          <t>NCT03054363</t>
        </is>
      </c>
      <c r="Y1216" s="3" t="inlineStr">
        <is>
          <t>NCT03054363</t>
        </is>
      </c>
      <c r="Z1216" s="4" t="inlineStr">
        <is>
          <t>https://clinicaltrials.gov/study/NCT03054363</t>
        </is>
      </c>
      <c r="AA1216" s="3" t="inlineStr">
        <is>
          <t>ctgov-2023-11-13</t>
        </is>
      </c>
      <c r="AB1216" s="3" t="inlineStr">
        <is>
          <t>2026-10-11T13:43:50.543683+00:00</t>
        </is>
      </c>
      <c r="AC1216" s="3" t="inlineStr">
        <is>
          <t>sha256:2b17c5d4fffe647075ced6361a57601bcba71ccf4d3710e83dc576252cf506a2</t>
        </is>
      </c>
      <c r="AD1216" s="3" t="inlineStr">
        <is>
          <t>International normalized ratio (INR) and activated partial thromboplastin time (aPTT) ≤1.5 X ULN unless on medication known to alter INR and aPTT
Left ventricular ejection fraction (LVEF) ≥ 50% (as assessed by ECHO or MUGA) documented within 4 weeks prior to first dose of study treatment
Serum or urine pregnancy test (for women of childbearing potential) negative ≤ 7 days of starting treatment</t>
        </is>
      </c>
      <c r="AE1216" s="3" t="inlineStr">
        <is>
          <t>2c076bca83204983adf4df0bad02d022</t>
        </is>
      </c>
      <c r="AF1216" s="3" t="inlineStr">
        <is>
          <t>criterion-e9af681cfb8cf938</t>
        </is>
      </c>
      <c r="AG1216" s="3" t="inlineStr">
        <is>
          <t>criterion-e9af681cfb8cf938</t>
        </is>
      </c>
      <c r="AH1216" s="3" t="inlineStr">
        <is>
          <t>statement-5e64ce0855c6ccbc</t>
        </is>
      </c>
      <c r="AI1216" s="3" t="inlineStr">
        <is>
          <t>statement-5e64ce0855c6ccbc</t>
        </is>
      </c>
      <c r="AJ1216" s="3" t="n">
        <v>1</v>
      </c>
      <c r="AK1216" s="3" t="n">
        <v>1</v>
      </c>
      <c r="AL1216" s="3" t="inlineStr">
        <is>
          <t>statement-5e64ce0855c6ccbc</t>
        </is>
      </c>
    </row>
    <row r="1217">
      <c r="A1217" s="3" t="inlineStr">
        <is>
          <t>Serum or urine pregnancy test (for women of childbearing potential) negative ≤ 7 days of starting treatment</t>
        </is>
      </c>
      <c r="B1217" s="3" t="inlineStr">
        <is>
          <t>Serum or urine pregnancy test (for women of childbearing potential) negative ≤ 7 days of starting treatment</t>
        </is>
      </c>
      <c r="C1217" s="3" t="inlineStr">
        <is>
          <t>inclusion</t>
        </is>
      </c>
      <c r="D1217" s="3" t="inlineStr">
        <is>
          <t>measurement</t>
        </is>
      </c>
      <c r="E1217" s="3" t="inlineStr">
        <is>
          <t>serum or urine Pregnancy Test</t>
        </is>
      </c>
      <c r="F1217" s="3" t="inlineStr">
        <is>
          <t>&lt;=</t>
        </is>
      </c>
      <c r="G1217" s="3" t="inlineStr">
        <is>
          <t>7</t>
        </is>
      </c>
      <c r="H1217" s="3" t="inlineStr">
        <is>
          <t>days</t>
        </is>
      </c>
      <c r="I1217" s="3" t="inlineStr">
        <is>
          <t>numerical</t>
        </is>
      </c>
      <c r="J1217" s="3" t="n"/>
      <c r="K1217" s="3" t="n"/>
      <c r="L1217" s="3" t="n">
        <v>7</v>
      </c>
      <c r="M1217" s="3" t="b">
        <v>1</v>
      </c>
      <c r="N1217" s="3" t="b">
        <v>0</v>
      </c>
      <c r="O1217" s="3" t="inlineStr">
        <is>
          <t>≤ 7 days of starting treatment</t>
        </is>
      </c>
      <c r="P1217" s="3" t="n"/>
      <c r="Q1217" s="3" t="n"/>
      <c r="R1217" s="3" t="inlineStr">
        <is>
          <t>standalone</t>
        </is>
      </c>
      <c r="S1217" s="3" t="inlineStr">
        <is>
          <t>pending</t>
        </is>
      </c>
      <c r="T1217" s="3" t="inlineStr">
        <is>
          <t>POSSIBLE_UNSPLIT_COMPOUND</t>
        </is>
      </c>
      <c r="U1217" s="3" t="inlineStr">
        <is>
          <t>HUMAN_REVIEW_REQUIRED</t>
        </is>
      </c>
      <c r="V1217" s="3" t="n">
        <v>1</v>
      </c>
      <c r="W1217" s="3" t="b">
        <v>0</v>
      </c>
      <c r="X1217" s="3" t="inlineStr">
        <is>
          <t>NCT03054363</t>
        </is>
      </c>
      <c r="Y1217" s="3" t="inlineStr">
        <is>
          <t>NCT03054363</t>
        </is>
      </c>
      <c r="Z1217" s="4" t="inlineStr">
        <is>
          <t>https://clinicaltrials.gov/study/NCT03054363</t>
        </is>
      </c>
      <c r="AA1217" s="3" t="inlineStr">
        <is>
          <t>ctgov-2023-11-13</t>
        </is>
      </c>
      <c r="AB1217" s="3" t="inlineStr">
        <is>
          <t>2026-10-11T13:43:50.543683+00:00</t>
        </is>
      </c>
      <c r="AC1217" s="3" t="inlineStr">
        <is>
          <t>sha256:2b17c5d4fffe647075ced6361a57601bcba71ccf4d3710e83dc576252cf506a2</t>
        </is>
      </c>
      <c r="AD1217" s="3" t="inlineStr">
        <is>
          <t>Left ventricular ejection fraction (LVEF) ≥ 50% (as assessed by ECHO or MUGA) documented within 4 weeks prior to first dose of study treatment
Serum or urine pregnancy test (for women of childbearing potential) negative ≤ 7 days of starting treatment
Ability to understand and the willingness to sign a written informed consent and comply with the study scheduled visits, treatment plans, laboratory tests and other procedures.</t>
        </is>
      </c>
      <c r="AE1217" s="3" t="inlineStr">
        <is>
          <t>2c076bca83204983adf4df0bad02d022</t>
        </is>
      </c>
      <c r="AF1217" s="3" t="inlineStr">
        <is>
          <t>criterion-5f44199fa59f02f8</t>
        </is>
      </c>
      <c r="AG1217" s="3" t="inlineStr">
        <is>
          <t>criterion-5f44199fa59f02f8</t>
        </is>
      </c>
      <c r="AH1217" s="3" t="inlineStr">
        <is>
          <t>statement-3bfe543c34967e50</t>
        </is>
      </c>
      <c r="AI1217" s="3" t="inlineStr">
        <is>
          <t>statement-3bfe543c34967e50</t>
        </is>
      </c>
      <c r="AJ1217" s="3" t="n">
        <v>1</v>
      </c>
      <c r="AK1217" s="3" t="n">
        <v>1</v>
      </c>
      <c r="AL1217" s="3" t="inlineStr">
        <is>
          <t>statement-3bfe543c34967e50</t>
        </is>
      </c>
    </row>
    <row r="1218">
      <c r="A1218" s="3" t="inlineStr">
        <is>
          <t>Ability to understand and the willingness to sign a written informed consent and comply with the study scheduled visits, treatment plans, laboratory tests and other procedures.</t>
        </is>
      </c>
      <c r="B1218" s="3" t="inlineStr">
        <is>
          <t>Ability to understand and the willingness to sign a written informed consent and comply with the study scheduled visits, treatment plans, laboratory tests and other procedures.</t>
        </is>
      </c>
      <c r="C1218" s="3" t="inlineStr">
        <is>
          <t>inclusion</t>
        </is>
      </c>
      <c r="D1218" s="3" t="inlineStr">
        <is>
          <t>person</t>
        </is>
      </c>
      <c r="E1218" s="3" t="inlineStr">
        <is>
          <t>ability to understand and the willingness to sign a Informed Consent</t>
        </is>
      </c>
      <c r="F1218" s="3" t="n"/>
      <c r="G1218" s="3" t="inlineStr">
        <is>
          <t>present</t>
        </is>
      </c>
      <c r="H1218" s="3" t="n"/>
      <c r="I1218" s="3" t="inlineStr">
        <is>
          <t>categorical</t>
        </is>
      </c>
      <c r="J1218" s="3" t="n"/>
      <c r="K1218" s="3" t="n"/>
      <c r="L1218" s="3" t="n"/>
      <c r="M1218" s="3" t="n"/>
      <c r="N1218" s="3" t="b">
        <v>0</v>
      </c>
      <c r="O1218" s="3" t="n"/>
      <c r="P1218" s="3" t="n"/>
      <c r="Q1218" s="3" t="n"/>
      <c r="R1218" s="3" t="inlineStr">
        <is>
          <t>standalone</t>
        </is>
      </c>
      <c r="S1218" s="3" t="inlineStr">
        <is>
          <t>pending</t>
        </is>
      </c>
      <c r="T1218" s="3" t="inlineStr">
        <is>
          <t>POSSIBLE_UNSPLIT_COMPOUND</t>
        </is>
      </c>
      <c r="U1218" s="3" t="inlineStr">
        <is>
          <t>HUMAN_REVIEW_REQUIRED</t>
        </is>
      </c>
      <c r="V1218" s="3" t="n">
        <v>1</v>
      </c>
      <c r="W1218" s="3" t="b">
        <v>0</v>
      </c>
      <c r="X1218" s="3" t="inlineStr">
        <is>
          <t>NCT03054363</t>
        </is>
      </c>
      <c r="Y1218" s="3" t="inlineStr">
        <is>
          <t>NCT03054363</t>
        </is>
      </c>
      <c r="Z1218" s="4" t="inlineStr">
        <is>
          <t>https://clinicaltrials.gov/study/NCT03054363</t>
        </is>
      </c>
      <c r="AA1218" s="3" t="inlineStr">
        <is>
          <t>ctgov-2023-11-13</t>
        </is>
      </c>
      <c r="AB1218" s="3" t="inlineStr">
        <is>
          <t>2026-10-11T13:43:50.543683+00:00</t>
        </is>
      </c>
      <c r="AC1218" s="3" t="inlineStr">
        <is>
          <t>sha256:2b17c5d4fffe647075ced6361a57601bcba71ccf4d3710e83dc576252cf506a2</t>
        </is>
      </c>
      <c r="AD1218" s="3" t="inlineStr">
        <is>
          <t>Serum or urine pregnancy test (for women of childbearing potential) negative ≤ 7 days of starting treatment
Ability to understand and the willingness to sign a written informed consent and comply with the study scheduled visits, treatment plans, laboratory tests and other procedures.
Subject or legally authorized representative of a subject must provide signed informed consent per a consent document that has been approved by an institutional review board or independent ethics committee (IRB/IEC) prior to initiation of any study-related tests or procedures that are not part of standard-of-care for the subject's disease.</t>
        </is>
      </c>
      <c r="AE1218" s="3" t="inlineStr">
        <is>
          <t>2c076bca83204983adf4df0bad02d022</t>
        </is>
      </c>
      <c r="AF1218" s="3" t="inlineStr">
        <is>
          <t>criterion-2b7ef47878b2de1b</t>
        </is>
      </c>
      <c r="AG1218" s="3" t="inlineStr">
        <is>
          <t>criterion-2b7ef47878b2de1b</t>
        </is>
      </c>
      <c r="AH1218" s="3" t="inlineStr">
        <is>
          <t>statement-35930d880eebc8cd</t>
        </is>
      </c>
      <c r="AI1218" s="3" t="inlineStr">
        <is>
          <t>statement-35930d880eebc8cd</t>
        </is>
      </c>
      <c r="AJ1218" s="3" t="n">
        <v>1</v>
      </c>
      <c r="AK1218" s="3" t="n">
        <v>1</v>
      </c>
      <c r="AL1218" s="3" t="inlineStr">
        <is>
          <t>statement-35930d880eebc8cd</t>
        </is>
      </c>
    </row>
    <row r="1219">
      <c r="A1219" s="3" t="inlineStr">
        <is>
          <t>Subject or legally authorized representative of a subject must provide signed informed consent per a consent document that has been approved by an institutional review board or independent ethics committee (IRB/IEC) prior to initiation of any study-related tests or procedures that are not part of standard-of-care for the subject's disease.</t>
        </is>
      </c>
      <c r="B1219" s="3" t="inlineStr">
        <is>
          <t>Subject or legally authorized representative of a subject must provide signed informed consent per a consent document that has been approved by an institutional review board or independent ethics committee (IRB/IEC) prior to initiation of any study-related tests or procedures that are not part of standard-of-care for the subject's disease.</t>
        </is>
      </c>
      <c r="C1219" s="3" t="inlineStr">
        <is>
          <t>inclusion</t>
        </is>
      </c>
      <c r="D1219" s="3" t="inlineStr">
        <is>
          <t>person</t>
        </is>
      </c>
      <c r="E1219" s="3" t="inlineStr">
        <is>
          <t>subject or legally authorized representative must provide signed Informed Consent</t>
        </is>
      </c>
      <c r="F1219" s="3" t="n"/>
      <c r="G1219" s="3" t="inlineStr">
        <is>
          <t>present</t>
        </is>
      </c>
      <c r="H1219" s="3" t="n"/>
      <c r="I1219" s="3" t="inlineStr">
        <is>
          <t>categorical</t>
        </is>
      </c>
      <c r="J1219" s="3" t="n"/>
      <c r="K1219" s="3" t="n"/>
      <c r="L1219" s="3" t="n"/>
      <c r="M1219" s="3" t="n"/>
      <c r="N1219" s="3" t="b">
        <v>0</v>
      </c>
      <c r="O1219" s="3" t="n"/>
      <c r="P1219" s="3" t="n"/>
      <c r="Q1219" s="3" t="n"/>
      <c r="R1219" s="3" t="inlineStr">
        <is>
          <t>standalone</t>
        </is>
      </c>
      <c r="S1219" s="3" t="inlineStr">
        <is>
          <t>pending</t>
        </is>
      </c>
      <c r="T1219" s="3" t="inlineStr">
        <is>
          <t>NEGATION_UNCAPTURED | TEMPORAL_UNCAPTURED | POSSIBLE_UNSPLIT_COMPOUND</t>
        </is>
      </c>
      <c r="U1219" s="3" t="inlineStr">
        <is>
          <t>TEMPORAL_UNCAPTURED | HUMAN_REVIEW_REQUIRED</t>
        </is>
      </c>
      <c r="V1219" s="3" t="n">
        <v>1</v>
      </c>
      <c r="W1219" s="3" t="b">
        <v>0</v>
      </c>
      <c r="X1219" s="3" t="inlineStr">
        <is>
          <t>NCT03054363</t>
        </is>
      </c>
      <c r="Y1219" s="3" t="inlineStr">
        <is>
          <t>NCT03054363</t>
        </is>
      </c>
      <c r="Z1219" s="4" t="inlineStr">
        <is>
          <t>https://clinicaltrials.gov/study/NCT03054363</t>
        </is>
      </c>
      <c r="AA1219" s="3" t="inlineStr">
        <is>
          <t>ctgov-2023-11-13</t>
        </is>
      </c>
      <c r="AB1219" s="3" t="inlineStr">
        <is>
          <t>2026-10-11T13:43:50.543683+00:00</t>
        </is>
      </c>
      <c r="AC1219" s="3" t="inlineStr">
        <is>
          <t>sha256:2b17c5d4fffe647075ced6361a57601bcba71ccf4d3710e83dc576252cf506a2</t>
        </is>
      </c>
      <c r="AD1219" s="3" t="inlineStr">
        <is>
          <t>Ability to understand and the willingness to sign a written informed consent and comply with the study scheduled visits, treatment plans, laboratory tests and other procedures.
Subject or legally authorized representative of a subject must provide signed informed consent per a consent document that has been approved by an institutional review board or independent ethics committee (IRB/IEC) prior to initiation of any study-related tests or procedures that are not part of standard-of-care for the subject's disease.
Subjects with previously treated progressing brain metastases are excluded from the study</t>
        </is>
      </c>
      <c r="AE1219" s="3" t="inlineStr">
        <is>
          <t>2c076bca83204983adf4df0bad02d022</t>
        </is>
      </c>
      <c r="AF1219" s="3" t="inlineStr">
        <is>
          <t>criterion-83429ed73b92d420</t>
        </is>
      </c>
      <c r="AG1219" s="3" t="inlineStr">
        <is>
          <t>criterion-83429ed73b92d420</t>
        </is>
      </c>
      <c r="AH1219" s="3" t="inlineStr">
        <is>
          <t>statement-2991b514294b3762</t>
        </is>
      </c>
      <c r="AI1219" s="3" t="inlineStr">
        <is>
          <t>statement-2991b514294b3762</t>
        </is>
      </c>
      <c r="AJ1219" s="3" t="n">
        <v>1</v>
      </c>
      <c r="AK1219" s="3" t="n">
        <v>1</v>
      </c>
      <c r="AL1219" s="3" t="inlineStr">
        <is>
          <t>statement-2991b514294b3762</t>
        </is>
      </c>
    </row>
    <row r="1220">
      <c r="A1220" s="3" t="inlineStr">
        <is>
          <t>Subjects with previously treated progressing brain metastases are excluded from the study</t>
        </is>
      </c>
      <c r="B1220" s="3" t="inlineStr">
        <is>
          <t>Subjects with previously treated progressing brain metastases are excluded from the study</t>
        </is>
      </c>
      <c r="C1220" s="3" t="inlineStr">
        <is>
          <t>exclusion</t>
        </is>
      </c>
      <c r="D1220" s="3" t="inlineStr">
        <is>
          <t>condition</t>
        </is>
      </c>
      <c r="E1220" s="3" t="inlineStr">
        <is>
          <t>subjects with previously treated progressing Brain Metastases</t>
        </is>
      </c>
      <c r="F1220" s="3" t="n"/>
      <c r="G1220" s="3" t="inlineStr">
        <is>
          <t>absent</t>
        </is>
      </c>
      <c r="H1220" s="3" t="n"/>
      <c r="I1220" s="3" t="inlineStr">
        <is>
          <t>categorical</t>
        </is>
      </c>
      <c r="J1220" s="3" t="n"/>
      <c r="K1220" s="3" t="n"/>
      <c r="L1220" s="3" t="n"/>
      <c r="M1220" s="3" t="n"/>
      <c r="N1220" s="3" t="b">
        <v>0</v>
      </c>
      <c r="O1220" s="3" t="n"/>
      <c r="P1220" s="3" t="n"/>
      <c r="Q1220" s="3" t="n"/>
      <c r="R1220" s="3" t="inlineStr">
        <is>
          <t>standalone</t>
        </is>
      </c>
      <c r="S1220" s="3" t="inlineStr">
        <is>
          <t>pending</t>
        </is>
      </c>
      <c r="T1220" s="3" t="inlineStr"/>
      <c r="U1220" s="3" t="inlineStr">
        <is>
          <t>HUMAN_REVIEW_REQUIRED</t>
        </is>
      </c>
      <c r="V1220" s="3" t="n">
        <v>1</v>
      </c>
      <c r="W1220" s="3" t="b">
        <v>0</v>
      </c>
      <c r="X1220" s="3" t="inlineStr">
        <is>
          <t>NCT03054363</t>
        </is>
      </c>
      <c r="Y1220" s="3" t="inlineStr">
        <is>
          <t>NCT03054363</t>
        </is>
      </c>
      <c r="Z1220" s="4" t="inlineStr">
        <is>
          <t>https://clinicaltrials.gov/study/NCT03054363</t>
        </is>
      </c>
      <c r="AA1220" s="3" t="inlineStr">
        <is>
          <t>ctgov-2023-11-13</t>
        </is>
      </c>
      <c r="AB1220" s="3" t="inlineStr">
        <is>
          <t>2026-10-11T13:43:50.543683+00:00</t>
        </is>
      </c>
      <c r="AC1220" s="3" t="inlineStr">
        <is>
          <t>sha256:2b17c5d4fffe647075ced6361a57601bcba71ccf4d3710e83dc576252cf506a2</t>
        </is>
      </c>
      <c r="AD1220" s="3" t="inlineStr">
        <is>
          <t>Subject or legally authorized representative of a subject must provide signed informed consent per a consent document that has been approved by an institutional review board or independent ethics committee (IRB/IEC) prior to initiation of any study-related tests or procedures that are not part of standard-of-care for the subject's disease.
Subjects with previously treated progressing brain metastases are excluded from the study
Subjects with known brain metastases and contraindications to undergo contrast MRI imaging of the brain are excluded from the study</t>
        </is>
      </c>
      <c r="AE1220" s="3" t="inlineStr">
        <is>
          <t>2c076bca83204983adf4df0bad02d022</t>
        </is>
      </c>
      <c r="AF1220" s="3" t="inlineStr">
        <is>
          <t>criterion-d8e6101b05d75047</t>
        </is>
      </c>
      <c r="AG1220" s="3" t="inlineStr">
        <is>
          <t>criterion-d8e6101b05d75047</t>
        </is>
      </c>
      <c r="AH1220" s="3" t="inlineStr">
        <is>
          <t>statement-979a0210593b6123</t>
        </is>
      </c>
      <c r="AI1220" s="3" t="inlineStr">
        <is>
          <t>statement-979a0210593b6123</t>
        </is>
      </c>
      <c r="AJ1220" s="3" t="n">
        <v>1</v>
      </c>
      <c r="AK1220" s="3" t="n">
        <v>1</v>
      </c>
      <c r="AL1220" s="3" t="inlineStr">
        <is>
          <t>statement-979a0210593b6123</t>
        </is>
      </c>
    </row>
    <row r="1221">
      <c r="A1221" s="3" t="inlineStr">
        <is>
          <t>Subjects with known brain metastases and contraindications to undergo contrast MRI imaging of the brain are excluded from the study</t>
        </is>
      </c>
      <c r="B1221" s="3" t="inlineStr">
        <is>
          <t>Subjects with known brain metastases and contraindications to undergo contrast MRI imaging of the brain are excluded from the study</t>
        </is>
      </c>
      <c r="C1221" s="3" t="inlineStr">
        <is>
          <t>exclusion</t>
        </is>
      </c>
      <c r="D1221" s="3" t="inlineStr">
        <is>
          <t>condition</t>
        </is>
      </c>
      <c r="E1221" s="3" t="inlineStr">
        <is>
          <t>subjects with known Brain Metastases and contraindications to undergo contrast mri imaging of the brain</t>
        </is>
      </c>
      <c r="F1221" s="3" t="n"/>
      <c r="G1221" s="3" t="inlineStr">
        <is>
          <t>absent</t>
        </is>
      </c>
      <c r="H1221" s="3" t="n"/>
      <c r="I1221" s="3" t="inlineStr">
        <is>
          <t>categorical</t>
        </is>
      </c>
      <c r="J1221" s="3" t="n"/>
      <c r="K1221" s="3" t="n"/>
      <c r="L1221" s="3" t="n"/>
      <c r="M1221" s="3" t="n"/>
      <c r="N1221" s="3" t="b">
        <v>0</v>
      </c>
      <c r="O1221" s="3" t="n"/>
      <c r="P1221" s="3" t="n"/>
      <c r="Q1221" s="3" t="n"/>
      <c r="R1221" s="3" t="inlineStr">
        <is>
          <t>standalone</t>
        </is>
      </c>
      <c r="S1221" s="3" t="inlineStr">
        <is>
          <t>pending</t>
        </is>
      </c>
      <c r="T1221" s="3" t="inlineStr">
        <is>
          <t>POSSIBLE_UNSPLIT_COMPOUND</t>
        </is>
      </c>
      <c r="U1221" s="3" t="inlineStr">
        <is>
          <t>HUMAN_REVIEW_REQUIRED</t>
        </is>
      </c>
      <c r="V1221" s="3" t="n">
        <v>1</v>
      </c>
      <c r="W1221" s="3" t="b">
        <v>0</v>
      </c>
      <c r="X1221" s="3" t="inlineStr">
        <is>
          <t>NCT03054363</t>
        </is>
      </c>
      <c r="Y1221" s="3" t="inlineStr">
        <is>
          <t>NCT03054363</t>
        </is>
      </c>
      <c r="Z1221" s="4" t="inlineStr">
        <is>
          <t>https://clinicaltrials.gov/study/NCT03054363</t>
        </is>
      </c>
      <c r="AA1221" s="3" t="inlineStr">
        <is>
          <t>ctgov-2023-11-13</t>
        </is>
      </c>
      <c r="AB1221" s="3" t="inlineStr">
        <is>
          <t>2026-10-11T13:43:50.543683+00:00</t>
        </is>
      </c>
      <c r="AC1221" s="3" t="inlineStr">
        <is>
          <t>sha256:2b17c5d4fffe647075ced6361a57601bcba71ccf4d3710e83dc576252cf506a2</t>
        </is>
      </c>
      <c r="AD1221" s="3" t="inlineStr">
        <is>
          <t>Subjects with previously treated progressing brain metastases are excluded from the study
Subjects with known brain metastases and contraindications to undergo contrast MRI imaging of the brain are excluded from the study
Pregnancy or breast feeding</t>
        </is>
      </c>
      <c r="AE1221" s="3" t="inlineStr">
        <is>
          <t>2c076bca83204983adf4df0bad02d022</t>
        </is>
      </c>
      <c r="AF1221" s="3" t="inlineStr">
        <is>
          <t>criterion-b5be2fbb15fdcf7d</t>
        </is>
      </c>
      <c r="AG1221" s="3" t="inlineStr">
        <is>
          <t>criterion-b5be2fbb15fdcf7d</t>
        </is>
      </c>
      <c r="AH1221" s="3" t="inlineStr">
        <is>
          <t>statement-d448ff31aaa1b95b</t>
        </is>
      </c>
      <c r="AI1221" s="3" t="inlineStr">
        <is>
          <t>statement-d448ff31aaa1b95b</t>
        </is>
      </c>
      <c r="AJ1221" s="3" t="n">
        <v>1</v>
      </c>
      <c r="AK1221" s="3" t="n">
        <v>1</v>
      </c>
      <c r="AL1221" s="3" t="inlineStr">
        <is>
          <t>statement-d448ff31aaa1b95b</t>
        </is>
      </c>
    </row>
    <row r="1222">
      <c r="A1222" s="3" t="inlineStr">
        <is>
          <t>Pregnancy or breast feeding</t>
        </is>
      </c>
      <c r="B1222" s="3" t="inlineStr">
        <is>
          <t>Pregnancy or breast feeding</t>
        </is>
      </c>
      <c r="C1222" s="3" t="inlineStr">
        <is>
          <t>exclusion</t>
        </is>
      </c>
      <c r="D1222" s="3" t="inlineStr">
        <is>
          <t>condition</t>
        </is>
      </c>
      <c r="E1222" s="3" t="inlineStr">
        <is>
          <t>Pregnancy Status or breast feeding</t>
        </is>
      </c>
      <c r="F1222" s="3" t="n"/>
      <c r="G1222" s="3" t="inlineStr">
        <is>
          <t>absent</t>
        </is>
      </c>
      <c r="H1222" s="3" t="n"/>
      <c r="I1222" s="3" t="inlineStr">
        <is>
          <t>categorical</t>
        </is>
      </c>
      <c r="J1222" s="3" t="n"/>
      <c r="K1222" s="3" t="n"/>
      <c r="L1222" s="3" t="n"/>
      <c r="M1222" s="3" t="n"/>
      <c r="N1222" s="3" t="b">
        <v>0</v>
      </c>
      <c r="O1222" s="3" t="n"/>
      <c r="P1222" s="3" t="n"/>
      <c r="Q1222" s="3" t="n"/>
      <c r="R1222" s="3" t="inlineStr">
        <is>
          <t>standalone</t>
        </is>
      </c>
      <c r="S1222" s="3" t="inlineStr">
        <is>
          <t>pending</t>
        </is>
      </c>
      <c r="T1222" s="3" t="inlineStr">
        <is>
          <t>POSSIBLE_UNSPLIT_COMPOUND</t>
        </is>
      </c>
      <c r="U1222" s="3" t="inlineStr">
        <is>
          <t>HUMAN_REVIEW_REQUIRED</t>
        </is>
      </c>
      <c r="V1222" s="3" t="n">
        <v>1</v>
      </c>
      <c r="W1222" s="3" t="b">
        <v>0</v>
      </c>
      <c r="X1222" s="3" t="inlineStr">
        <is>
          <t>NCT03054363</t>
        </is>
      </c>
      <c r="Y1222" s="3" t="inlineStr">
        <is>
          <t>NCT03054363</t>
        </is>
      </c>
      <c r="Z1222" s="4" t="inlineStr">
        <is>
          <t>https://clinicaltrials.gov/study/NCT03054363</t>
        </is>
      </c>
      <c r="AA1222" s="3" t="inlineStr">
        <is>
          <t>ctgov-2023-11-13</t>
        </is>
      </c>
      <c r="AB1222" s="3" t="inlineStr">
        <is>
          <t>2026-10-11T13:43:50.543683+00:00</t>
        </is>
      </c>
      <c r="AC1222" s="3" t="inlineStr">
        <is>
          <t>sha256:2b17c5d4fffe647075ced6361a57601bcba71ccf4d3710e83dc576252cf506a2</t>
        </is>
      </c>
      <c r="AD1222" s="3" t="inlineStr">
        <is>
          <t>Subjects with known brain metastases and contraindications to undergo contrast MRI imaging of the brain are excluded from the study
Pregnancy or breast feeding
Current active treatment with an investigational agent</t>
        </is>
      </c>
      <c r="AE1222" s="3" t="inlineStr">
        <is>
          <t>2c076bca83204983adf4df0bad02d022</t>
        </is>
      </c>
      <c r="AF1222" s="3" t="inlineStr">
        <is>
          <t>criterion-66a15a78a47ebd12</t>
        </is>
      </c>
      <c r="AG1222" s="3" t="inlineStr">
        <is>
          <t>criterion-66a15a78a47ebd12</t>
        </is>
      </c>
      <c r="AH1222" s="3" t="inlineStr">
        <is>
          <t>statement-5cbb0e92994abee8</t>
        </is>
      </c>
      <c r="AI1222" s="3" t="inlineStr">
        <is>
          <t>statement-5cbb0e92994abee8</t>
        </is>
      </c>
      <c r="AJ1222" s="3" t="n">
        <v>1</v>
      </c>
      <c r="AK1222" s="3" t="n">
        <v>1</v>
      </c>
      <c r="AL1222" s="3" t="inlineStr">
        <is>
          <t>statement-5cbb0e92994abee8</t>
        </is>
      </c>
    </row>
    <row r="1223">
      <c r="A1223" s="3" t="inlineStr">
        <is>
          <t>Current active treatment with an investigational agent</t>
        </is>
      </c>
      <c r="B1223" s="3" t="inlineStr">
        <is>
          <t>Current active treatment with an investigational agent</t>
        </is>
      </c>
      <c r="C1223" s="3" t="inlineStr">
        <is>
          <t>exclusion</t>
        </is>
      </c>
      <c r="D1223" s="3" t="inlineStr">
        <is>
          <t>condition</t>
        </is>
      </c>
      <c r="E1223" s="3" t="inlineStr">
        <is>
          <t>current active treatment with an investigational agent</t>
        </is>
      </c>
      <c r="F1223" s="3" t="n"/>
      <c r="G1223" s="3" t="inlineStr">
        <is>
          <t>absent</t>
        </is>
      </c>
      <c r="H1223" s="3" t="n"/>
      <c r="I1223" s="3" t="inlineStr">
        <is>
          <t>categorical</t>
        </is>
      </c>
      <c r="J1223" s="3" t="n"/>
      <c r="K1223" s="3" t="n"/>
      <c r="L1223" s="3" t="n"/>
      <c r="M1223" s="3" t="n"/>
      <c r="N1223" s="3" t="b">
        <v>0</v>
      </c>
      <c r="O1223" s="3" t="n"/>
      <c r="P1223" s="3" t="n"/>
      <c r="Q1223" s="3" t="n"/>
      <c r="R1223" s="3" t="inlineStr">
        <is>
          <t>standalone</t>
        </is>
      </c>
      <c r="S1223" s="3" t="inlineStr">
        <is>
          <t>pending</t>
        </is>
      </c>
      <c r="T1223" s="3" t="inlineStr"/>
      <c r="U1223" s="3" t="inlineStr">
        <is>
          <t>HUMAN_REVIEW_REQUIRED</t>
        </is>
      </c>
      <c r="V1223" s="3" t="n">
        <v>1</v>
      </c>
      <c r="W1223" s="3" t="b">
        <v>0</v>
      </c>
      <c r="X1223" s="3" t="inlineStr">
        <is>
          <t>NCT03054363</t>
        </is>
      </c>
      <c r="Y1223" s="3" t="inlineStr">
        <is>
          <t>NCT03054363</t>
        </is>
      </c>
      <c r="Z1223" s="4" t="inlineStr">
        <is>
          <t>https://clinicaltrials.gov/study/NCT03054363</t>
        </is>
      </c>
      <c r="AA1223" s="3" t="inlineStr">
        <is>
          <t>ctgov-2023-11-13</t>
        </is>
      </c>
      <c r="AB1223" s="3" t="inlineStr">
        <is>
          <t>2026-10-11T13:43:50.543683+00:00</t>
        </is>
      </c>
      <c r="AC1223" s="3" t="inlineStr">
        <is>
          <t>sha256:2b17c5d4fffe647075ced6361a57601bcba71ccf4d3710e83dc576252cf506a2</t>
        </is>
      </c>
      <c r="AD1223" s="3" t="inlineStr">
        <is>
          <t>Pregnancy or breast feeding
Current active treatment with an investigational agent
Known history of hypersensitivity to aromatase-inhibitor drugs</t>
        </is>
      </c>
      <c r="AE1223" s="3" t="inlineStr">
        <is>
          <t>2c076bca83204983adf4df0bad02d022</t>
        </is>
      </c>
      <c r="AF1223" s="3" t="inlineStr">
        <is>
          <t>criterion-a580917c503bd37a</t>
        </is>
      </c>
      <c r="AG1223" s="3" t="inlineStr">
        <is>
          <t>criterion-a580917c503bd37a</t>
        </is>
      </c>
      <c r="AH1223" s="3" t="inlineStr">
        <is>
          <t>statement-10014a7ee9cede31</t>
        </is>
      </c>
      <c r="AI1223" s="3" t="inlineStr">
        <is>
          <t>statement-10014a7ee9cede31</t>
        </is>
      </c>
      <c r="AJ1223" s="3" t="n">
        <v>1</v>
      </c>
      <c r="AK1223" s="3" t="n">
        <v>1</v>
      </c>
      <c r="AL1223" s="3" t="inlineStr">
        <is>
          <t>statement-10014a7ee9cede31</t>
        </is>
      </c>
    </row>
    <row r="1224">
      <c r="A1224" s="3" t="inlineStr">
        <is>
          <t>Known history of hypersensitivity to aromatase-inhibitor drugs</t>
        </is>
      </c>
      <c r="B1224" s="3" t="inlineStr">
        <is>
          <t>Known history of hypersensitivity to aromatase-inhibitor drugs</t>
        </is>
      </c>
      <c r="C1224" s="3" t="inlineStr">
        <is>
          <t>exclusion</t>
        </is>
      </c>
      <c r="D1224" s="3" t="inlineStr">
        <is>
          <t>condition</t>
        </is>
      </c>
      <c r="E1224" s="3" t="inlineStr">
        <is>
          <t>known history of hypersensitivity to aromatase-inhibitor drugs</t>
        </is>
      </c>
      <c r="F1224" s="3" t="n"/>
      <c r="G1224" s="3" t="inlineStr">
        <is>
          <t>absent</t>
        </is>
      </c>
      <c r="H1224" s="3" t="n"/>
      <c r="I1224" s="3" t="inlineStr">
        <is>
          <t>categorical</t>
        </is>
      </c>
      <c r="J1224" s="3" t="n"/>
      <c r="K1224" s="3" t="n"/>
      <c r="L1224" s="3" t="n"/>
      <c r="M1224" s="3" t="n"/>
      <c r="N1224" s="3" t="b">
        <v>0</v>
      </c>
      <c r="O1224" s="3" t="inlineStr">
        <is>
          <t>history of</t>
        </is>
      </c>
      <c r="P1224" s="3" t="n"/>
      <c r="Q1224" s="3" t="n"/>
      <c r="R1224" s="3" t="inlineStr">
        <is>
          <t>standalone</t>
        </is>
      </c>
      <c r="S1224" s="3" t="inlineStr">
        <is>
          <t>pending</t>
        </is>
      </c>
      <c r="T1224" s="3" t="inlineStr"/>
      <c r="U1224" s="3" t="inlineStr">
        <is>
          <t>HUMAN_REVIEW_REQUIRED</t>
        </is>
      </c>
      <c r="V1224" s="3" t="n">
        <v>1</v>
      </c>
      <c r="W1224" s="3" t="b">
        <v>0</v>
      </c>
      <c r="X1224" s="3" t="inlineStr">
        <is>
          <t>NCT03054363</t>
        </is>
      </c>
      <c r="Y1224" s="3" t="inlineStr">
        <is>
          <t>NCT03054363</t>
        </is>
      </c>
      <c r="Z1224" s="4" t="inlineStr">
        <is>
          <t>https://clinicaltrials.gov/study/NCT03054363</t>
        </is>
      </c>
      <c r="AA1224" s="3" t="inlineStr">
        <is>
          <t>ctgov-2023-11-13</t>
        </is>
      </c>
      <c r="AB1224" s="3" t="inlineStr">
        <is>
          <t>2026-10-11T13:43:50.543683+00:00</t>
        </is>
      </c>
      <c r="AC1224" s="3" t="inlineStr">
        <is>
          <t>sha256:2b17c5d4fffe647075ced6361a57601bcba71ccf4d3710e83dc576252cf506a2</t>
        </is>
      </c>
      <c r="AD1224" s="3" t="inlineStr">
        <is>
          <t>Current active treatment with an investigational agent
Known history of hypersensitivity to aromatase-inhibitor drugs
Any toxicity related to prior cancer therapies that has not resolved to ≤ Grade 1, with the exception of peripheral neuropathy, which must have resolved to ≤ Grade 2, and alopecia</t>
        </is>
      </c>
      <c r="AE1224" s="3" t="inlineStr">
        <is>
          <t>2c076bca83204983adf4df0bad02d022</t>
        </is>
      </c>
      <c r="AF1224" s="3" t="inlineStr">
        <is>
          <t>criterion-9640f9539ed67abf</t>
        </is>
      </c>
      <c r="AG1224" s="3" t="inlineStr">
        <is>
          <t>criterion-9640f9539ed67abf</t>
        </is>
      </c>
      <c r="AH1224" s="3" t="inlineStr">
        <is>
          <t>statement-997b206639125086</t>
        </is>
      </c>
      <c r="AI1224" s="3" t="inlineStr">
        <is>
          <t>statement-997b206639125086</t>
        </is>
      </c>
      <c r="AJ1224" s="3" t="n">
        <v>1</v>
      </c>
      <c r="AK1224" s="3" t="n">
        <v>1</v>
      </c>
      <c r="AL1224" s="3" t="inlineStr">
        <is>
          <t>statement-997b206639125086</t>
        </is>
      </c>
    </row>
    <row r="1225">
      <c r="A1225" s="3" t="inlineStr">
        <is>
          <t>Any toxicity related to prior cancer therapies that has not resolved to ≤ Grade 1, with the exception of peripheral neuropathy, which must have resolved to ≤ Grade 2, and alopecia</t>
        </is>
      </c>
      <c r="B1225" s="3" t="inlineStr">
        <is>
          <t>Any toxicity related to prior cancer therapies that has not resolved to ≤ Grade 1, with the exception of peripheral neuropathy, which must have resolved to ≤ Grade 2, and alopecia</t>
        </is>
      </c>
      <c r="C1225" s="3" t="inlineStr">
        <is>
          <t>exclusion</t>
        </is>
      </c>
      <c r="D1225" s="3" t="inlineStr">
        <is>
          <t>condition</t>
        </is>
      </c>
      <c r="E1225" s="3" t="inlineStr">
        <is>
          <t>any toxicity related to prior cancer therapies that has not resolved to</t>
        </is>
      </c>
      <c r="F1225" s="3" t="inlineStr">
        <is>
          <t>&lt;=</t>
        </is>
      </c>
      <c r="G1225" s="3" t="inlineStr">
        <is>
          <t>1</t>
        </is>
      </c>
      <c r="H1225" s="3" t="inlineStr">
        <is>
          <t>grade</t>
        </is>
      </c>
      <c r="I1225" s="3" t="inlineStr">
        <is>
          <t>numerical</t>
        </is>
      </c>
      <c r="J1225" s="3" t="n"/>
      <c r="K1225" s="3" t="n"/>
      <c r="L1225" s="3" t="n">
        <v>1</v>
      </c>
      <c r="M1225" s="3" t="b">
        <v>1</v>
      </c>
      <c r="N1225" s="3" t="b">
        <v>0</v>
      </c>
      <c r="O1225" s="3" t="n"/>
      <c r="P1225" s="3" t="n"/>
      <c r="Q1225" s="3" t="n"/>
      <c r="R1225" s="3" t="inlineStr">
        <is>
          <t>standalone</t>
        </is>
      </c>
      <c r="S1225" s="3" t="inlineStr">
        <is>
          <t>pending</t>
        </is>
      </c>
      <c r="T1225" s="3" t="inlineStr">
        <is>
          <t>NEGATION_UNCAPTURED | POSSIBLE_UNSPLIT_COMPOUND</t>
        </is>
      </c>
      <c r="U1225" s="3" t="inlineStr">
        <is>
          <t>HUMAN_REVIEW_REQUIRED</t>
        </is>
      </c>
      <c r="V1225" s="3" t="n">
        <v>1</v>
      </c>
      <c r="W1225" s="3" t="b">
        <v>0</v>
      </c>
      <c r="X1225" s="3" t="inlineStr">
        <is>
          <t>NCT03054363</t>
        </is>
      </c>
      <c r="Y1225" s="3" t="inlineStr">
        <is>
          <t>NCT03054363</t>
        </is>
      </c>
      <c r="Z1225" s="4" t="inlineStr">
        <is>
          <t>https://clinicaltrials.gov/study/NCT03054363</t>
        </is>
      </c>
      <c r="AA1225" s="3" t="inlineStr">
        <is>
          <t>ctgov-2023-11-13</t>
        </is>
      </c>
      <c r="AB1225" s="3" t="inlineStr">
        <is>
          <t>2026-10-11T13:43:50.543683+00:00</t>
        </is>
      </c>
      <c r="AC1225" s="3" t="inlineStr">
        <is>
          <t>sha256:2b17c5d4fffe647075ced6361a57601bcba71ccf4d3710e83dc576252cf506a2</t>
        </is>
      </c>
      <c r="AD1225" s="3" t="inlineStr">
        <is>
          <t>Known history of hypersensitivity to aromatase-inhibitor drugs
Any toxicity related to prior cancer therapies that has not resolved to ≤ Grade 1, with the exception of peripheral neuropathy, which must have resolved to ≤ Grade 2, and alopecia
Previous treatment with lapatinib, neratinib, afatinib, or other investigational EGFR-family receptor tyrosine kinase inhibitor or HER2 tyrosine kinase inhibitor</t>
        </is>
      </c>
      <c r="AE1225" s="3" t="inlineStr">
        <is>
          <t>2c076bca83204983adf4df0bad02d022</t>
        </is>
      </c>
      <c r="AF1225" s="3" t="inlineStr">
        <is>
          <t>criterion-d254e229e9490e25</t>
        </is>
      </c>
      <c r="AG1225" s="3" t="inlineStr">
        <is>
          <t>criterion-d254e229e9490e25</t>
        </is>
      </c>
      <c r="AH1225" s="3" t="inlineStr">
        <is>
          <t>statement-50016530af0f6569</t>
        </is>
      </c>
      <c r="AI1225" s="3" t="inlineStr">
        <is>
          <t>statement-50016530af0f6569</t>
        </is>
      </c>
      <c r="AJ1225" s="3" t="n">
        <v>1</v>
      </c>
      <c r="AK1225" s="3" t="n">
        <v>1</v>
      </c>
      <c r="AL1225" s="3" t="inlineStr">
        <is>
          <t>statement-50016530af0f6569</t>
        </is>
      </c>
    </row>
    <row r="1226">
      <c r="A1226" s="3" t="inlineStr">
        <is>
          <t>Previous treatment with lapatinib, neratinib, afatinib, or other investigational EGFR-family receptor tyrosine kinase inhibitor or HER2 tyrosine kinase inhibitor</t>
        </is>
      </c>
      <c r="B1226" s="3" t="inlineStr">
        <is>
          <t>Previous treatment with lapatinib, neratinib, afatinib, or other investigational EGFR-family receptor tyrosine kinase inhibitor or HER2 tyrosine kinase inhibitor</t>
        </is>
      </c>
      <c r="C1226" s="3" t="inlineStr">
        <is>
          <t>exclusion</t>
        </is>
      </c>
      <c r="D1226" s="3" t="inlineStr">
        <is>
          <t>condition</t>
        </is>
      </c>
      <c r="E1226" s="3" t="inlineStr">
        <is>
          <t>previous treatment with lapatinib, neratinib, afatinib, or other investigational EGFR-family receptor tyrosine kinase inhibitor or HER2 tyrosine kinase inhibitor</t>
        </is>
      </c>
      <c r="F1226" s="3" t="n"/>
      <c r="G1226" s="3" t="inlineStr">
        <is>
          <t>absent</t>
        </is>
      </c>
      <c r="H1226" s="3" t="n"/>
      <c r="I1226" s="3" t="inlineStr">
        <is>
          <t>categorical</t>
        </is>
      </c>
      <c r="J1226" s="3" t="n"/>
      <c r="K1226" s="3" t="n"/>
      <c r="L1226" s="3" t="n"/>
      <c r="M1226" s="3" t="n"/>
      <c r="N1226" s="3" t="b">
        <v>0</v>
      </c>
      <c r="O1226" s="3" t="inlineStr">
        <is>
          <t>Previous</t>
        </is>
      </c>
      <c r="P1226" s="3" t="n"/>
      <c r="Q1226" s="3" t="n"/>
      <c r="R1226" s="3" t="inlineStr">
        <is>
          <t>standalone</t>
        </is>
      </c>
      <c r="S1226" s="3" t="inlineStr">
        <is>
          <t>pending</t>
        </is>
      </c>
      <c r="T1226" s="3" t="inlineStr">
        <is>
          <t>POSSIBLE_UNSPLIT_COMPOUND</t>
        </is>
      </c>
      <c r="U1226" s="3" t="inlineStr">
        <is>
          <t>HUMAN_REVIEW_REQUIRED</t>
        </is>
      </c>
      <c r="V1226" s="3" t="n">
        <v>1</v>
      </c>
      <c r="W1226" s="3" t="b">
        <v>0</v>
      </c>
      <c r="X1226" s="3" t="inlineStr">
        <is>
          <t>NCT03054363</t>
        </is>
      </c>
      <c r="Y1226" s="3" t="inlineStr">
        <is>
          <t>NCT03054363</t>
        </is>
      </c>
      <c r="Z1226" s="4" t="inlineStr">
        <is>
          <t>https://clinicaltrials.gov/study/NCT03054363</t>
        </is>
      </c>
      <c r="AA1226" s="3" t="inlineStr">
        <is>
          <t>ctgov-2023-11-13</t>
        </is>
      </c>
      <c r="AB1226" s="3" t="inlineStr">
        <is>
          <t>2026-10-11T13:43:50.543683+00:00</t>
        </is>
      </c>
      <c r="AC1226" s="3" t="inlineStr">
        <is>
          <t>sha256:2b17c5d4fffe647075ced6361a57601bcba71ccf4d3710e83dc576252cf506a2</t>
        </is>
      </c>
      <c r="AD1226" s="3" t="inlineStr">
        <is>
          <t>Any toxicity related to prior cancer therapies that has not resolved to ≤ Grade 1, with the exception of peripheral neuropathy, which must have resolved to ≤ Grade 2, and alopecia
Previous treatment with lapatinib, neratinib, afatinib, or other investigational EGFR-family receptor tyrosine kinase inhibitor or HER2 tyrosine kinase inhibitor
Previous treatment with palbociclib, abemaciclib, ribociclib or other investigational CDK4/6 inhibitors</t>
        </is>
      </c>
      <c r="AE1226" s="3" t="inlineStr">
        <is>
          <t>2c076bca83204983adf4df0bad02d022</t>
        </is>
      </c>
      <c r="AF1226" s="3" t="inlineStr">
        <is>
          <t>criterion-4565da682a62ff92</t>
        </is>
      </c>
      <c r="AG1226" s="3" t="inlineStr">
        <is>
          <t>criterion-4565da682a62ff92</t>
        </is>
      </c>
      <c r="AH1226" s="3" t="inlineStr">
        <is>
          <t>statement-b7c028ec427630ba</t>
        </is>
      </c>
      <c r="AI1226" s="3" t="inlineStr">
        <is>
          <t>statement-b7c028ec427630ba</t>
        </is>
      </c>
      <c r="AJ1226" s="3" t="n">
        <v>1</v>
      </c>
      <c r="AK1226" s="3" t="n">
        <v>1</v>
      </c>
      <c r="AL1226" s="3" t="inlineStr">
        <is>
          <t>statement-b7c028ec427630ba</t>
        </is>
      </c>
    </row>
    <row r="1227">
      <c r="A1227" s="3" t="inlineStr">
        <is>
          <t>Previous treatment with palbociclib, abemaciclib, ribociclib or other investigational CDK4/6 inhibitors</t>
        </is>
      </c>
      <c r="B1227" s="3" t="inlineStr">
        <is>
          <t>Previous treatment with palbociclib, abemaciclib, ribociclib or other investigational CDK4/6 inhibitors</t>
        </is>
      </c>
      <c r="C1227" s="3" t="inlineStr">
        <is>
          <t>exclusion</t>
        </is>
      </c>
      <c r="D1227" s="3" t="inlineStr">
        <is>
          <t>condition</t>
        </is>
      </c>
      <c r="E1227" s="3" t="inlineStr">
        <is>
          <t>previous treatment with palbociclib, abemaciclib, ribociclib or other investigational cdk4/6 inhibitors</t>
        </is>
      </c>
      <c r="F1227" s="3" t="n"/>
      <c r="G1227" s="3" t="inlineStr">
        <is>
          <t>absent</t>
        </is>
      </c>
      <c r="H1227" s="3" t="n"/>
      <c r="I1227" s="3" t="inlineStr">
        <is>
          <t>categorical</t>
        </is>
      </c>
      <c r="J1227" s="3" t="n"/>
      <c r="K1227" s="3" t="n"/>
      <c r="L1227" s="3" t="n"/>
      <c r="M1227" s="3" t="n"/>
      <c r="N1227" s="3" t="b">
        <v>0</v>
      </c>
      <c r="O1227" s="3" t="inlineStr">
        <is>
          <t>Previous</t>
        </is>
      </c>
      <c r="P1227" s="3" t="n"/>
      <c r="Q1227" s="3" t="n"/>
      <c r="R1227" s="3" t="inlineStr">
        <is>
          <t>standalone</t>
        </is>
      </c>
      <c r="S1227" s="3" t="inlineStr">
        <is>
          <t>pending</t>
        </is>
      </c>
      <c r="T1227" s="3" t="inlineStr">
        <is>
          <t>POSSIBLE_UNSPLIT_COMPOUND</t>
        </is>
      </c>
      <c r="U1227" s="3" t="inlineStr">
        <is>
          <t>HUMAN_REVIEW_REQUIRED</t>
        </is>
      </c>
      <c r="V1227" s="3" t="n">
        <v>1</v>
      </c>
      <c r="W1227" s="3" t="b">
        <v>0</v>
      </c>
      <c r="X1227" s="3" t="inlineStr">
        <is>
          <t>NCT03054363</t>
        </is>
      </c>
      <c r="Y1227" s="3" t="inlineStr">
        <is>
          <t>NCT03054363</t>
        </is>
      </c>
      <c r="Z1227" s="4" t="inlineStr">
        <is>
          <t>https://clinicaltrials.gov/study/NCT03054363</t>
        </is>
      </c>
      <c r="AA1227" s="3" t="inlineStr">
        <is>
          <t>ctgov-2023-11-13</t>
        </is>
      </c>
      <c r="AB1227" s="3" t="inlineStr">
        <is>
          <t>2026-10-11T13:43:50.543683+00:00</t>
        </is>
      </c>
      <c r="AC1227" s="3" t="inlineStr">
        <is>
          <t>sha256:2b17c5d4fffe647075ced6361a57601bcba71ccf4d3710e83dc576252cf506a2</t>
        </is>
      </c>
      <c r="AD1227" s="3" t="inlineStr">
        <is>
          <t>Previous treatment with lapatinib, neratinib, afatinib, or other investigational EGFR-family receptor tyrosine kinase inhibitor or HER2 tyrosine kinase inhibitor
Previous treatment with palbociclib, abemaciclib, ribociclib or other investigational CDK4/6 inhibitors
Any systemic anti-cancer therapy (including hormonal therapy), radiation, or experimental agent ≤ 2 weeks of first dose of study treatment</t>
        </is>
      </c>
      <c r="AE1227" s="3" t="inlineStr">
        <is>
          <t>2c076bca83204983adf4df0bad02d022</t>
        </is>
      </c>
      <c r="AF1227" s="3" t="inlineStr">
        <is>
          <t>criterion-47d4d273fbbc4fd7</t>
        </is>
      </c>
      <c r="AG1227" s="3" t="inlineStr">
        <is>
          <t>criterion-47d4d273fbbc4fd7</t>
        </is>
      </c>
      <c r="AH1227" s="3" t="inlineStr">
        <is>
          <t>statement-9e8546cb8d9b84b7</t>
        </is>
      </c>
      <c r="AI1227" s="3" t="inlineStr">
        <is>
          <t>statement-9e8546cb8d9b84b7</t>
        </is>
      </c>
      <c r="AJ1227" s="3" t="n">
        <v>1</v>
      </c>
      <c r="AK1227" s="3" t="n">
        <v>1</v>
      </c>
      <c r="AL1227" s="3" t="inlineStr">
        <is>
          <t>statement-9e8546cb8d9b84b7</t>
        </is>
      </c>
    </row>
    <row r="1228">
      <c r="A1228" s="3" t="inlineStr">
        <is>
          <t>Any systemic anti-cancer therapy (including hormonal therapy), radiation, or experimental agent ≤ 2 weeks of first dose of study treatment</t>
        </is>
      </c>
      <c r="B1228" s="3" t="inlineStr">
        <is>
          <t>Any systemic anti-cancer therapy (including hormonal therapy), radiation, or experimental agent ≤ 2 weeks of first dose of study treatment</t>
        </is>
      </c>
      <c r="C1228" s="3" t="inlineStr">
        <is>
          <t>exclusion</t>
        </is>
      </c>
      <c r="D1228" s="3" t="inlineStr">
        <is>
          <t>condition</t>
        </is>
      </c>
      <c r="E1228" s="3" t="inlineStr">
        <is>
          <t>including hormonal therapy), radiation, or experimental agent</t>
        </is>
      </c>
      <c r="F1228" s="3" t="inlineStr">
        <is>
          <t>&lt;=</t>
        </is>
      </c>
      <c r="G1228" s="3" t="inlineStr">
        <is>
          <t>2</t>
        </is>
      </c>
      <c r="H1228" s="3" t="inlineStr">
        <is>
          <t>weeks</t>
        </is>
      </c>
      <c r="I1228" s="3" t="inlineStr">
        <is>
          <t>numerical</t>
        </is>
      </c>
      <c r="J1228" s="3" t="n"/>
      <c r="K1228" s="3" t="n"/>
      <c r="L1228" s="3" t="n">
        <v>2</v>
      </c>
      <c r="M1228" s="3" t="b">
        <v>1</v>
      </c>
      <c r="N1228" s="3" t="b">
        <v>0</v>
      </c>
      <c r="O1228" s="3" t="n"/>
      <c r="P1228" s="3" t="n"/>
      <c r="Q1228" s="3" t="n"/>
      <c r="R1228" s="3" t="inlineStr">
        <is>
          <t>standalone</t>
        </is>
      </c>
      <c r="S1228" s="3" t="inlineStr">
        <is>
          <t>pending</t>
        </is>
      </c>
      <c r="T1228" s="3" t="inlineStr">
        <is>
          <t>POSSIBLE_UNSPLIT_COMPOUND</t>
        </is>
      </c>
      <c r="U1228" s="3" t="inlineStr">
        <is>
          <t>HUMAN_REVIEW_REQUIRED</t>
        </is>
      </c>
      <c r="V1228" s="3" t="n">
        <v>1</v>
      </c>
      <c r="W1228" s="3" t="b">
        <v>0</v>
      </c>
      <c r="X1228" s="3" t="inlineStr">
        <is>
          <t>NCT03054363</t>
        </is>
      </c>
      <c r="Y1228" s="3" t="inlineStr">
        <is>
          <t>NCT03054363</t>
        </is>
      </c>
      <c r="Z1228" s="4" t="inlineStr">
        <is>
          <t>https://clinicaltrials.gov/study/NCT03054363</t>
        </is>
      </c>
      <c r="AA1228" s="3" t="inlineStr">
        <is>
          <t>ctgov-2023-11-13</t>
        </is>
      </c>
      <c r="AB1228" s="3" t="inlineStr">
        <is>
          <t>2026-10-11T13:43:50.543683+00:00</t>
        </is>
      </c>
      <c r="AC1228" s="3" t="inlineStr">
        <is>
          <t>sha256:2b17c5d4fffe647075ced6361a57601bcba71ccf4d3710e83dc576252cf506a2</t>
        </is>
      </c>
      <c r="AD1228" s="3" t="inlineStr">
        <is>
          <t>Previous treatment with palbociclib, abemaciclib, ribociclib or other investigational CDK4/6 inhibitors
Any systemic anti-cancer therapy (including hormonal therapy), radiation, or experimental agent ≤ 2 weeks of first dose of study treatment
Active bacterial, fungal or viral infections requiring treatment with IV antibiotic, IV antifungal, or IV anti-viral drugs</t>
        </is>
      </c>
      <c r="AE1228" s="3" t="inlineStr">
        <is>
          <t>2c076bca83204983adf4df0bad02d022</t>
        </is>
      </c>
      <c r="AF1228" s="3" t="inlineStr">
        <is>
          <t>criterion-98699640a5aa7ae9</t>
        </is>
      </c>
      <c r="AG1228" s="3" t="inlineStr">
        <is>
          <t>criterion-98699640a5aa7ae9</t>
        </is>
      </c>
      <c r="AH1228" s="3" t="inlineStr">
        <is>
          <t>statement-ba93df42ddbeba48</t>
        </is>
      </c>
      <c r="AI1228" s="3" t="inlineStr">
        <is>
          <t>statement-ba93df42ddbeba48</t>
        </is>
      </c>
      <c r="AJ1228" s="3" t="n">
        <v>1</v>
      </c>
      <c r="AK1228" s="3" t="n">
        <v>1</v>
      </c>
      <c r="AL1228" s="3" t="inlineStr">
        <is>
          <t>statement-ba93df42ddbeba48</t>
        </is>
      </c>
    </row>
    <row r="1229">
      <c r="A1229" s="3" t="inlineStr">
        <is>
          <t>Active bacterial, fungal or viral infections requiring treatment with IV antibiotic, IV antifungal, or IV anti-viral drugs</t>
        </is>
      </c>
      <c r="B1229" s="3" t="inlineStr">
        <is>
          <t>Active bacterial, fungal or viral infections requiring treatment with IV antibiotic, IV antifungal, or IV anti-viral drugs</t>
        </is>
      </c>
      <c r="C1229" s="3" t="inlineStr">
        <is>
          <t>exclusion</t>
        </is>
      </c>
      <c r="D1229" s="3" t="inlineStr">
        <is>
          <t>condition</t>
        </is>
      </c>
      <c r="E1229" s="3" t="inlineStr">
        <is>
          <t>active bacterial, fungal or viral infections requiring treatment with iv antibiotic, iv antifungal, or iv anti-viral drugs</t>
        </is>
      </c>
      <c r="F1229" s="3" t="n"/>
      <c r="G1229" s="3" t="inlineStr">
        <is>
          <t>absent</t>
        </is>
      </c>
      <c r="H1229" s="3" t="n"/>
      <c r="I1229" s="3" t="inlineStr">
        <is>
          <t>categorical</t>
        </is>
      </c>
      <c r="J1229" s="3" t="n"/>
      <c r="K1229" s="3" t="n"/>
      <c r="L1229" s="3" t="n"/>
      <c r="M1229" s="3" t="n"/>
      <c r="N1229" s="3" t="b">
        <v>0</v>
      </c>
      <c r="O1229" s="3" t="n"/>
      <c r="P1229" s="3" t="n"/>
      <c r="Q1229" s="3" t="n"/>
      <c r="R1229" s="3" t="inlineStr">
        <is>
          <t>standalone</t>
        </is>
      </c>
      <c r="S1229" s="3" t="inlineStr">
        <is>
          <t>pending</t>
        </is>
      </c>
      <c r="T1229" s="3" t="inlineStr">
        <is>
          <t>POSSIBLE_UNSPLIT_COMPOUND</t>
        </is>
      </c>
      <c r="U1229" s="3" t="inlineStr">
        <is>
          <t>HUMAN_REVIEW_REQUIRED</t>
        </is>
      </c>
      <c r="V1229" s="3" t="n">
        <v>1</v>
      </c>
      <c r="W1229" s="3" t="b">
        <v>0</v>
      </c>
      <c r="X1229" s="3" t="inlineStr">
        <is>
          <t>NCT03054363</t>
        </is>
      </c>
      <c r="Y1229" s="3" t="inlineStr">
        <is>
          <t>NCT03054363</t>
        </is>
      </c>
      <c r="Z1229" s="4" t="inlineStr">
        <is>
          <t>https://clinicaltrials.gov/study/NCT03054363</t>
        </is>
      </c>
      <c r="AA1229" s="3" t="inlineStr">
        <is>
          <t>ctgov-2023-11-13</t>
        </is>
      </c>
      <c r="AB1229" s="3" t="inlineStr">
        <is>
          <t>2026-10-11T13:43:50.543683+00:00</t>
        </is>
      </c>
      <c r="AC1229" s="3" t="inlineStr">
        <is>
          <t>sha256:2b17c5d4fffe647075ced6361a57601bcba71ccf4d3710e83dc576252cf506a2</t>
        </is>
      </c>
      <c r="AD1229" s="3" t="inlineStr">
        <is>
          <t>Any systemic anti-cancer therapy (including hormonal therapy), radiation, or experimental agent ≤ 2 weeks of first dose of study treatment
Active bacterial, fungal or viral infections requiring treatment with IV antibiotic, IV antifungal, or IV anti-viral drugs
Known hepatitis B (HBV), hepatitis C (HCV) or human immunodeficiency virus (HIV) infections. Note: pretesting is not required.</t>
        </is>
      </c>
      <c r="AE1229" s="3" t="inlineStr">
        <is>
          <t>2c076bca83204983adf4df0bad02d022</t>
        </is>
      </c>
      <c r="AF1229" s="3" t="inlineStr">
        <is>
          <t>criterion-5c764aef8ce86a43</t>
        </is>
      </c>
      <c r="AG1229" s="3" t="inlineStr">
        <is>
          <t>criterion-5c764aef8ce86a43</t>
        </is>
      </c>
      <c r="AH1229" s="3" t="inlineStr">
        <is>
          <t>statement-27c4be7c375c25fe</t>
        </is>
      </c>
      <c r="AI1229" s="3" t="inlineStr">
        <is>
          <t>statement-27c4be7c375c25fe</t>
        </is>
      </c>
      <c r="AJ1229" s="3" t="n">
        <v>1</v>
      </c>
      <c r="AK1229" s="3" t="n">
        <v>1</v>
      </c>
      <c r="AL1229" s="3" t="inlineStr">
        <is>
          <t>statement-27c4be7c375c25fe</t>
        </is>
      </c>
    </row>
    <row r="1230">
      <c r="A1230" s="3" t="inlineStr">
        <is>
          <t>Known hepatitis B (HBV), hepatitis C (HCV) or human immunodeficiency virus (HIV) infections. Note: pretesting is not required.</t>
        </is>
      </c>
      <c r="B1230" s="3" t="inlineStr">
        <is>
          <t>Known hepatitis B (HBV), hepatitis C (HCV) or human immunodeficiency virus (HIV) infections. Note: pretesting is not required.</t>
        </is>
      </c>
      <c r="C1230" s="3" t="inlineStr">
        <is>
          <t>exclusion</t>
        </is>
      </c>
      <c r="D1230" s="3" t="inlineStr">
        <is>
          <t>condition</t>
        </is>
      </c>
      <c r="E1230" s="3" t="inlineStr">
        <is>
          <t>known Hepatitis B Infection (Hepatitis B Infection), Hepatitis C Infection (Hepatitis C Infection) or HIV Infection (HIV Infection) infections</t>
        </is>
      </c>
      <c r="F1230" s="3" t="n"/>
      <c r="G1230" s="3" t="inlineStr">
        <is>
          <t>absent</t>
        </is>
      </c>
      <c r="H1230" s="3" t="n"/>
      <c r="I1230" s="3" t="inlineStr">
        <is>
          <t>categorical</t>
        </is>
      </c>
      <c r="J1230" s="3" t="n"/>
      <c r="K1230" s="3" t="n"/>
      <c r="L1230" s="3" t="n"/>
      <c r="M1230" s="3" t="n"/>
      <c r="N1230" s="3" t="b">
        <v>0</v>
      </c>
      <c r="O1230" s="3" t="inlineStr">
        <is>
          <t>Note: pretesting is not required.</t>
        </is>
      </c>
      <c r="P1230" s="3" t="n"/>
      <c r="Q1230" s="3" t="n"/>
      <c r="R1230" s="3" t="inlineStr">
        <is>
          <t>standalone</t>
        </is>
      </c>
      <c r="S1230" s="3" t="inlineStr">
        <is>
          <t>pending</t>
        </is>
      </c>
      <c r="T1230" s="3" t="inlineStr">
        <is>
          <t>NEGATION_UNCAPTURED | POSSIBLE_UNSPLIT_COMPOUND</t>
        </is>
      </c>
      <c r="U1230" s="3" t="inlineStr">
        <is>
          <t>HUMAN_REVIEW_REQUIRED</t>
        </is>
      </c>
      <c r="V1230" s="3" t="n">
        <v>1</v>
      </c>
      <c r="W1230" s="3" t="b">
        <v>0</v>
      </c>
      <c r="X1230" s="3" t="inlineStr">
        <is>
          <t>NCT03054363</t>
        </is>
      </c>
      <c r="Y1230" s="3" t="inlineStr">
        <is>
          <t>NCT03054363</t>
        </is>
      </c>
      <c r="Z1230" s="4" t="inlineStr">
        <is>
          <t>https://clinicaltrials.gov/study/NCT03054363</t>
        </is>
      </c>
      <c r="AA1230" s="3" t="inlineStr">
        <is>
          <t>ctgov-2023-11-13</t>
        </is>
      </c>
      <c r="AB1230" s="3" t="inlineStr">
        <is>
          <t>2026-10-11T13:43:50.543683+00:00</t>
        </is>
      </c>
      <c r="AC1230" s="3" t="inlineStr">
        <is>
          <t>sha256:2b17c5d4fffe647075ced6361a57601bcba71ccf4d3710e83dc576252cf506a2</t>
        </is>
      </c>
      <c r="AD1230" s="3" t="inlineStr">
        <is>
          <t>Active bacterial, fungal or viral infections requiring treatment with IV antibiotic, IV antifungal, or IV anti-viral drugs
Known hepatitis B (HBV), hepatitis C (HCV) or human immunodeficiency virus (HIV) infections. Note: pretesting is not required.
Inability to swallow pills or any significant gastrointestinal disease which would preclude the adequate oral absorption of medications</t>
        </is>
      </c>
      <c r="AE1230" s="3" t="inlineStr">
        <is>
          <t>2c076bca83204983adf4df0bad02d022</t>
        </is>
      </c>
      <c r="AF1230" s="3" t="inlineStr">
        <is>
          <t>criterion-ea6da1bb586d50f4</t>
        </is>
      </c>
      <c r="AG1230" s="3" t="inlineStr">
        <is>
          <t>criterion-ea6da1bb586d50f4</t>
        </is>
      </c>
      <c r="AH1230" s="3" t="inlineStr">
        <is>
          <t>statement-b0e84e82a869f249</t>
        </is>
      </c>
      <c r="AI1230" s="3" t="inlineStr">
        <is>
          <t>statement-b0e84e82a869f249</t>
        </is>
      </c>
      <c r="AJ1230" s="3" t="n">
        <v>1</v>
      </c>
      <c r="AK1230" s="3" t="n">
        <v>1</v>
      </c>
      <c r="AL1230" s="3" t="inlineStr">
        <is>
          <t>statement-b0e84e82a869f249</t>
        </is>
      </c>
    </row>
    <row r="1231">
      <c r="A1231" s="3" t="inlineStr">
        <is>
          <t>Inability to swallow pills or any significant gastrointestinal disease which would preclude the adequate oral absorption of medications</t>
        </is>
      </c>
      <c r="B1231" s="3" t="inlineStr">
        <is>
          <t>Inability to swallow pills or any significant gastrointestinal disease which would preclude the adequate oral absorption of medications</t>
        </is>
      </c>
      <c r="C1231" s="3" t="inlineStr">
        <is>
          <t>exclusion</t>
        </is>
      </c>
      <c r="D1231" s="3" t="inlineStr">
        <is>
          <t>condition</t>
        </is>
      </c>
      <c r="E1231" s="3" t="inlineStr">
        <is>
          <t>inability to swallow pills or any significant gastrointestinal disease which would preclude the adequate oral absorption of medications</t>
        </is>
      </c>
      <c r="F1231" s="3" t="n"/>
      <c r="G1231" s="3" t="inlineStr">
        <is>
          <t>absent</t>
        </is>
      </c>
      <c r="H1231" s="3" t="n"/>
      <c r="I1231" s="3" t="inlineStr">
        <is>
          <t>categorical</t>
        </is>
      </c>
      <c r="J1231" s="3" t="n"/>
      <c r="K1231" s="3" t="n"/>
      <c r="L1231" s="3" t="n"/>
      <c r="M1231" s="3" t="n"/>
      <c r="N1231" s="3" t="b">
        <v>0</v>
      </c>
      <c r="O1231" s="3" t="n"/>
      <c r="P1231" s="3" t="n"/>
      <c r="Q1231" s="3" t="n"/>
      <c r="R1231" s="3" t="inlineStr">
        <is>
          <t>standalone</t>
        </is>
      </c>
      <c r="S1231" s="3" t="inlineStr">
        <is>
          <t>pending</t>
        </is>
      </c>
      <c r="T1231" s="3" t="inlineStr">
        <is>
          <t>POSSIBLE_UNSPLIT_COMPOUND</t>
        </is>
      </c>
      <c r="U1231" s="3" t="inlineStr">
        <is>
          <t>HUMAN_REVIEW_REQUIRED</t>
        </is>
      </c>
      <c r="V1231" s="3" t="n">
        <v>1</v>
      </c>
      <c r="W1231" s="3" t="b">
        <v>0</v>
      </c>
      <c r="X1231" s="3" t="inlineStr">
        <is>
          <t>NCT03054363</t>
        </is>
      </c>
      <c r="Y1231" s="3" t="inlineStr">
        <is>
          <t>NCT03054363</t>
        </is>
      </c>
      <c r="Z1231" s="4" t="inlineStr">
        <is>
          <t>https://clinicaltrials.gov/study/NCT03054363</t>
        </is>
      </c>
      <c r="AA1231" s="3" t="inlineStr">
        <is>
          <t>ctgov-2023-11-13</t>
        </is>
      </c>
      <c r="AB1231" s="3" t="inlineStr">
        <is>
          <t>2026-10-11T13:43:50.543683+00:00</t>
        </is>
      </c>
      <c r="AC1231" s="3" t="inlineStr">
        <is>
          <t>sha256:2b17c5d4fffe647075ced6361a57601bcba71ccf4d3710e83dc576252cf506a2</t>
        </is>
      </c>
      <c r="AD1231" s="3" t="inlineStr">
        <is>
          <t>Known hepatitis B (HBV), hepatitis C (HCV) or human immunodeficiency virus (HIV) infections. Note: pretesting is not required.
Inability to swallow pills or any significant gastrointestinal disease which would preclude the adequate oral absorption of medications
Use of prohibited medications within 3 elimination half-lives prior to first dose of the study treatment</t>
        </is>
      </c>
      <c r="AE1231" s="3" t="inlineStr">
        <is>
          <t>2c076bca83204983adf4df0bad02d022</t>
        </is>
      </c>
      <c r="AF1231" s="3" t="inlineStr">
        <is>
          <t>criterion-7bb1946d79582605</t>
        </is>
      </c>
      <c r="AG1231" s="3" t="inlineStr">
        <is>
          <t>criterion-7bb1946d79582605</t>
        </is>
      </c>
      <c r="AH1231" s="3" t="inlineStr">
        <is>
          <t>statement-5eb858c13cddb3b1</t>
        </is>
      </c>
      <c r="AI1231" s="3" t="inlineStr">
        <is>
          <t>statement-5eb858c13cddb3b1</t>
        </is>
      </c>
      <c r="AJ1231" s="3" t="n">
        <v>1</v>
      </c>
      <c r="AK1231" s="3" t="n">
        <v>1</v>
      </c>
      <c r="AL1231" s="3" t="inlineStr">
        <is>
          <t>statement-5eb858c13cddb3b1</t>
        </is>
      </c>
    </row>
    <row r="1232">
      <c r="A1232" s="3" t="inlineStr">
        <is>
          <t>Use of prohibited medications within 3 elimination half-lives prior to first dose of the study treatment</t>
        </is>
      </c>
      <c r="B1232" s="3" t="inlineStr">
        <is>
          <t>Use of prohibited medications within 3 elimination half-lives prior to first dose of the study treatment</t>
        </is>
      </c>
      <c r="C1232" s="3" t="inlineStr">
        <is>
          <t>exclusion</t>
        </is>
      </c>
      <c r="D1232" s="3" t="inlineStr">
        <is>
          <t>condition</t>
        </is>
      </c>
      <c r="E1232" s="3" t="inlineStr">
        <is>
          <t>use of prohibited medications within 3 elimination half-lives prior to first dose of the study treatment</t>
        </is>
      </c>
      <c r="F1232" s="3" t="n"/>
      <c r="G1232" s="3" t="inlineStr">
        <is>
          <t>absent</t>
        </is>
      </c>
      <c r="H1232" s="3" t="n"/>
      <c r="I1232" s="3" t="inlineStr">
        <is>
          <t>categorical</t>
        </is>
      </c>
      <c r="J1232" s="3" t="n"/>
      <c r="K1232" s="3" t="n"/>
      <c r="L1232" s="3" t="n"/>
      <c r="M1232" s="3" t="n"/>
      <c r="N1232" s="3" t="b">
        <v>0</v>
      </c>
      <c r="O1232" s="3" t="n"/>
      <c r="P1232" s="3" t="n"/>
      <c r="Q1232" s="3" t="n"/>
      <c r="R1232" s="3" t="inlineStr">
        <is>
          <t>standalone</t>
        </is>
      </c>
      <c r="S1232" s="3" t="inlineStr">
        <is>
          <t>pending</t>
        </is>
      </c>
      <c r="T1232" s="3" t="inlineStr">
        <is>
          <t>TEMPORAL_UNCAPTURED</t>
        </is>
      </c>
      <c r="U1232" s="3" t="inlineStr">
        <is>
          <t>TEMPORAL_UNCAPTURED | HUMAN_REVIEW_REQUIRED</t>
        </is>
      </c>
      <c r="V1232" s="3" t="n">
        <v>1</v>
      </c>
      <c r="W1232" s="3" t="b">
        <v>0</v>
      </c>
      <c r="X1232" s="3" t="inlineStr">
        <is>
          <t>NCT03054363</t>
        </is>
      </c>
      <c r="Y1232" s="3" t="inlineStr">
        <is>
          <t>NCT03054363</t>
        </is>
      </c>
      <c r="Z1232" s="4" t="inlineStr">
        <is>
          <t>https://clinicaltrials.gov/study/NCT03054363</t>
        </is>
      </c>
      <c r="AA1232" s="3" t="inlineStr">
        <is>
          <t>ctgov-2023-11-13</t>
        </is>
      </c>
      <c r="AB1232" s="3" t="inlineStr">
        <is>
          <t>2026-10-11T13:43:50.543683+00:00</t>
        </is>
      </c>
      <c r="AC1232" s="3" t="inlineStr">
        <is>
          <t>sha256:2b17c5d4fffe647075ced6361a57601bcba71ccf4d3710e83dc576252cf506a2</t>
        </is>
      </c>
      <c r="AD1232" s="3" t="inlineStr">
        <is>
          <t>Inability to swallow pills or any significant gastrointestinal disease which would preclude the adequate oral absorption of medications
Use of prohibited medications within 3 elimination half-lives prior to first dose of the study treatment
Known myocardial infarction, severe/unstable angina, percutaneous transluminal coronary angioplasty/stenting (PTCA), or coronary artery bypass graft (CABG) within 6 month of the first dose of the study treatment</t>
        </is>
      </c>
      <c r="AE1232" s="3" t="inlineStr">
        <is>
          <t>2c076bca83204983adf4df0bad02d022</t>
        </is>
      </c>
      <c r="AF1232" s="3" t="inlineStr">
        <is>
          <t>criterion-0d91764df68e6977</t>
        </is>
      </c>
      <c r="AG1232" s="3" t="inlineStr">
        <is>
          <t>criterion-0d91764df68e6977</t>
        </is>
      </c>
      <c r="AH1232" s="3" t="inlineStr">
        <is>
          <t>statement-51612ba884e2385b</t>
        </is>
      </c>
      <c r="AI1232" s="3" t="inlineStr">
        <is>
          <t>statement-51612ba884e2385b</t>
        </is>
      </c>
      <c r="AJ1232" s="3" t="n">
        <v>1</v>
      </c>
      <c r="AK1232" s="3" t="n">
        <v>1</v>
      </c>
      <c r="AL1232" s="3" t="inlineStr">
        <is>
          <t>statement-51612ba884e2385b</t>
        </is>
      </c>
    </row>
    <row r="1233">
      <c r="A1233" s="3" t="inlineStr">
        <is>
          <t>Known myocardial infarction, severe/unstable angina, percutaneous transluminal coronary angioplasty/stenting (PTCA), or coronary artery bypass graft (CABG) within 6 month of the first dose of the study treatment</t>
        </is>
      </c>
      <c r="B1233" s="3" t="inlineStr">
        <is>
          <t>Known myocardial infarction, severe/unstable angina, percutaneous transluminal coronary angioplasty/stenting (PTCA), or coronary artery bypass graft (CABG) within 6 month of the first dose of the study treatment</t>
        </is>
      </c>
      <c r="C1233" s="3" t="inlineStr">
        <is>
          <t>exclusion</t>
        </is>
      </c>
      <c r="D1233" s="3" t="inlineStr">
        <is>
          <t>condition</t>
        </is>
      </c>
      <c r="E1233" s="3" t="inlineStr">
        <is>
          <t>known myocardial infarction, severe/unstable angina, percutaneous transluminal coronary angioplasty/stenting (ptca), or coronary artery bypass graft (cabg)</t>
        </is>
      </c>
      <c r="F1233" s="3" t="n"/>
      <c r="G1233" s="3" t="inlineStr">
        <is>
          <t>absent</t>
        </is>
      </c>
      <c r="H1233" s="3" t="n"/>
      <c r="I1233" s="3" t="inlineStr">
        <is>
          <t>categorical</t>
        </is>
      </c>
      <c r="J1233" s="3" t="n"/>
      <c r="K1233" s="3" t="n"/>
      <c r="L1233" s="3" t="n"/>
      <c r="M1233" s="3" t="n"/>
      <c r="N1233" s="3" t="b">
        <v>0</v>
      </c>
      <c r="O1233" s="3" t="inlineStr">
        <is>
          <t>within 6 month of the first dose of the study treatment</t>
        </is>
      </c>
      <c r="P1233" s="3" t="n"/>
      <c r="Q1233" s="3" t="n"/>
      <c r="R1233" s="3" t="inlineStr">
        <is>
          <t>or</t>
        </is>
      </c>
      <c r="S1233" s="3" t="inlineStr">
        <is>
          <t>pending</t>
        </is>
      </c>
      <c r="T1233" s="3" t="inlineStr"/>
      <c r="U1233" s="3" t="inlineStr">
        <is>
          <t>HUMAN_REVIEW_REQUIRED</t>
        </is>
      </c>
      <c r="V1233" s="3" t="n">
        <v>1</v>
      </c>
      <c r="W1233" s="3" t="b">
        <v>0</v>
      </c>
      <c r="X1233" s="3" t="inlineStr">
        <is>
          <t>NCT03054363</t>
        </is>
      </c>
      <c r="Y1233" s="3" t="inlineStr">
        <is>
          <t>NCT03054363</t>
        </is>
      </c>
      <c r="Z1233" s="4" t="inlineStr">
        <is>
          <t>https://clinicaltrials.gov/study/NCT03054363</t>
        </is>
      </c>
      <c r="AA1233" s="3" t="inlineStr">
        <is>
          <t>ctgov-2023-11-13</t>
        </is>
      </c>
      <c r="AB1233" s="3" t="inlineStr">
        <is>
          <t>2026-10-11T13:43:50.543683+00:00</t>
        </is>
      </c>
      <c r="AC1233" s="3" t="inlineStr">
        <is>
          <t>sha256:2b17c5d4fffe647075ced6361a57601bcba71ccf4d3710e83dc576252cf506a2</t>
        </is>
      </c>
      <c r="AD1233" s="3" t="inlineStr">
        <is>
          <t>Use of prohibited medications within 3 elimination half-lives prior to first dose of the study treatment
Known myocardial infarction, severe/unstable angina, percutaneous transluminal coronary angioplasty/stenting (PTCA), or coronary artery bypass graft (CABG) within 6 month of the first dose of the study treatment
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t>
        </is>
      </c>
      <c r="AE1233" s="3" t="inlineStr">
        <is>
          <t>2c076bca83204983adf4df0bad02d022</t>
        </is>
      </c>
      <c r="AF1233" s="3" t="inlineStr">
        <is>
          <t>criterion-61cda53bd3640930</t>
        </is>
      </c>
      <c r="AG1233" s="3" t="inlineStr">
        <is>
          <t>criterion-61cda53bd3640930</t>
        </is>
      </c>
      <c r="AH1233" s="3" t="inlineStr">
        <is>
          <t>statement-6d2376e2e3557348</t>
        </is>
      </c>
      <c r="AI1233" s="3" t="inlineStr">
        <is>
          <t>statement-6d2376e2e3557348</t>
        </is>
      </c>
      <c r="AJ1233" s="3" t="n">
        <v>5</v>
      </c>
      <c r="AK1233" s="3" t="n">
        <v>1</v>
      </c>
      <c r="AL1233" s="3" t="inlineStr">
        <is>
          <t>statement-6d2376e2e3557348</t>
        </is>
      </c>
    </row>
    <row r="1234">
      <c r="A1234" s="3" t="inlineStr">
        <is>
          <t>Known myocardial infarction, severe/unstable angina, percutaneous transluminal coronary angioplasty/stenting (PTCA), or coronary artery bypass graft (CABG) within 6 month of the first dose of the study treatment</t>
        </is>
      </c>
      <c r="B1234" s="3" t="inlineStr">
        <is>
          <t>Known myocardial infarction, severe/unstable angina, percutaneous transluminal coronary angioplasty/stenting (PTCA), or coronary artery bypass graft (CABG) within 6 month of the first dose of the study treatment</t>
        </is>
      </c>
      <c r="C1234" s="3" t="inlineStr">
        <is>
          <t>exclusion</t>
        </is>
      </c>
      <c r="D1234" s="3" t="inlineStr">
        <is>
          <t>condition</t>
        </is>
      </c>
      <c r="E1234" s="3" t="inlineStr">
        <is>
          <t>myocardial infarction</t>
        </is>
      </c>
      <c r="F1234" s="3" t="n"/>
      <c r="G1234" s="3" t="inlineStr">
        <is>
          <t>present</t>
        </is>
      </c>
      <c r="H1234" s="3" t="n"/>
      <c r="I1234" s="3" t="inlineStr">
        <is>
          <t>categorical</t>
        </is>
      </c>
      <c r="J1234" s="3" t="n"/>
      <c r="K1234" s="3" t="n"/>
      <c r="L1234" s="3" t="n"/>
      <c r="M1234" s="3" t="n"/>
      <c r="N1234" s="3" t="b">
        <v>0</v>
      </c>
      <c r="O1234" s="3" t="inlineStr">
        <is>
          <t>within 6 month of the first dose of the study treatment</t>
        </is>
      </c>
      <c r="P1234" s="3" t="n"/>
      <c r="Q1234" s="3" t="n"/>
      <c r="R1234" s="3" t="inlineStr">
        <is>
          <t>or</t>
        </is>
      </c>
      <c r="S1234" s="3" t="inlineStr">
        <is>
          <t>pending</t>
        </is>
      </c>
      <c r="T1234" s="3" t="inlineStr"/>
      <c r="U1234" s="3" t="inlineStr">
        <is>
          <t>HUMAN_REVIEW_REQUIRED</t>
        </is>
      </c>
      <c r="V1234" s="3" t="n">
        <v>1</v>
      </c>
      <c r="W1234" s="3" t="b">
        <v>0</v>
      </c>
      <c r="X1234" s="3" t="inlineStr">
        <is>
          <t>NCT03054363</t>
        </is>
      </c>
      <c r="Y1234" s="3" t="inlineStr">
        <is>
          <t>NCT03054363</t>
        </is>
      </c>
      <c r="Z1234" s="4" t="inlineStr">
        <is>
          <t>https://clinicaltrials.gov/study/NCT03054363</t>
        </is>
      </c>
      <c r="AA1234" s="3" t="inlineStr">
        <is>
          <t>ctgov-2023-11-13</t>
        </is>
      </c>
      <c r="AB1234" s="3" t="inlineStr">
        <is>
          <t>2026-10-11T13:43:50.543683+00:00</t>
        </is>
      </c>
      <c r="AC1234" s="3" t="inlineStr">
        <is>
          <t>sha256:2b17c5d4fffe647075ced6361a57601bcba71ccf4d3710e83dc576252cf506a2</t>
        </is>
      </c>
      <c r="AD1234" s="3" t="inlineStr">
        <is>
          <t>Use of prohibited medications within 3 elimination half-lives prior to first dose of the study treatment
Known myocardial infarction, severe/unstable angina, percutaneous transluminal coronary angioplasty/stenting (PTCA), or coronary artery bypass graft (CABG) within 6 month of the first dose of the study treatment
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t>
        </is>
      </c>
      <c r="AE1234" s="3" t="inlineStr">
        <is>
          <t>2c076bca83204983adf4df0bad02d022</t>
        </is>
      </c>
      <c r="AF1234" s="3" t="inlineStr">
        <is>
          <t>criterion-f03686eda0113038</t>
        </is>
      </c>
      <c r="AG1234" s="3" t="inlineStr">
        <is>
          <t>criterion-f03686eda0113038</t>
        </is>
      </c>
      <c r="AH1234" s="3" t="inlineStr">
        <is>
          <t>statement-6d2376e2e3557348</t>
        </is>
      </c>
      <c r="AI1234" s="3" t="inlineStr">
        <is>
          <t>statement-6d2376e2e3557348</t>
        </is>
      </c>
      <c r="AJ1234" s="3" t="n">
        <v>5</v>
      </c>
      <c r="AK1234" s="3" t="n">
        <v>2</v>
      </c>
      <c r="AL1234" s="3" t="inlineStr">
        <is>
          <t>statement-6d2376e2e3557348</t>
        </is>
      </c>
    </row>
    <row r="1235">
      <c r="A1235" s="3" t="inlineStr">
        <is>
          <t>Known myocardial infarction, severe/unstable angina, percutaneous transluminal coronary angioplasty/stenting (PTCA), or coronary artery bypass graft (CABG) within 6 month of the first dose of the study treatment</t>
        </is>
      </c>
      <c r="B1235" s="3" t="inlineStr">
        <is>
          <t>Known myocardial infarction, severe/unstable angina, percutaneous transluminal coronary angioplasty/stenting (PTCA), or coronary artery bypass graft (CABG) within 6 month of the first dose of the study treatment</t>
        </is>
      </c>
      <c r="C1235" s="3" t="inlineStr">
        <is>
          <t>exclusion</t>
        </is>
      </c>
      <c r="D1235" s="3" t="inlineStr">
        <is>
          <t>condition</t>
        </is>
      </c>
      <c r="E1235" s="3" t="inlineStr">
        <is>
          <t>severe/unstable angina</t>
        </is>
      </c>
      <c r="F1235" s="3" t="n"/>
      <c r="G1235" s="3" t="inlineStr">
        <is>
          <t>present</t>
        </is>
      </c>
      <c r="H1235" s="3" t="n"/>
      <c r="I1235" s="3" t="inlineStr">
        <is>
          <t>categorical</t>
        </is>
      </c>
      <c r="J1235" s="3" t="n"/>
      <c r="K1235" s="3" t="n"/>
      <c r="L1235" s="3" t="n"/>
      <c r="M1235" s="3" t="n"/>
      <c r="N1235" s="3" t="b">
        <v>0</v>
      </c>
      <c r="O1235" s="3" t="inlineStr">
        <is>
          <t>within 6 month of the first dose of the study treatment</t>
        </is>
      </c>
      <c r="P1235" s="3" t="n"/>
      <c r="Q1235" s="3" t="n"/>
      <c r="R1235" s="3" t="inlineStr">
        <is>
          <t>or</t>
        </is>
      </c>
      <c r="S1235" s="3" t="inlineStr">
        <is>
          <t>pending</t>
        </is>
      </c>
      <c r="T1235" s="3" t="inlineStr"/>
      <c r="U1235" s="3" t="inlineStr">
        <is>
          <t>HUMAN_REVIEW_REQUIRED</t>
        </is>
      </c>
      <c r="V1235" s="3" t="n">
        <v>1</v>
      </c>
      <c r="W1235" s="3" t="b">
        <v>0</v>
      </c>
      <c r="X1235" s="3" t="inlineStr">
        <is>
          <t>NCT03054363</t>
        </is>
      </c>
      <c r="Y1235" s="3" t="inlineStr">
        <is>
          <t>NCT03054363</t>
        </is>
      </c>
      <c r="Z1235" s="4" t="inlineStr">
        <is>
          <t>https://clinicaltrials.gov/study/NCT03054363</t>
        </is>
      </c>
      <c r="AA1235" s="3" t="inlineStr">
        <is>
          <t>ctgov-2023-11-13</t>
        </is>
      </c>
      <c r="AB1235" s="3" t="inlineStr">
        <is>
          <t>2026-10-11T13:43:50.543683+00:00</t>
        </is>
      </c>
      <c r="AC1235" s="3" t="inlineStr">
        <is>
          <t>sha256:2b17c5d4fffe647075ced6361a57601bcba71ccf4d3710e83dc576252cf506a2</t>
        </is>
      </c>
      <c r="AD1235" s="3" t="inlineStr">
        <is>
          <t>Use of prohibited medications within 3 elimination half-lives prior to first dose of the study treatment
Known myocardial infarction, severe/unstable angina, percutaneous transluminal coronary angioplasty/stenting (PTCA), or coronary artery bypass graft (CABG) within 6 month of the first dose of the study treatment
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t>
        </is>
      </c>
      <c r="AE1235" s="3" t="inlineStr">
        <is>
          <t>2c076bca83204983adf4df0bad02d022</t>
        </is>
      </c>
      <c r="AF1235" s="3" t="inlineStr">
        <is>
          <t>criterion-199f4791c2dd3432</t>
        </is>
      </c>
      <c r="AG1235" s="3" t="inlineStr">
        <is>
          <t>criterion-199f4791c2dd3432</t>
        </is>
      </c>
      <c r="AH1235" s="3" t="inlineStr">
        <is>
          <t>statement-6d2376e2e3557348</t>
        </is>
      </c>
      <c r="AI1235" s="3" t="inlineStr">
        <is>
          <t>statement-6d2376e2e3557348</t>
        </is>
      </c>
      <c r="AJ1235" s="3" t="n">
        <v>5</v>
      </c>
      <c r="AK1235" s="3" t="n">
        <v>3</v>
      </c>
      <c r="AL1235" s="3" t="inlineStr">
        <is>
          <t>statement-6d2376e2e3557348</t>
        </is>
      </c>
    </row>
    <row r="1236">
      <c r="A1236" s="3" t="inlineStr">
        <is>
          <t>Known myocardial infarction, severe/unstable angina, percutaneous transluminal coronary angioplasty/stenting (PTCA), or coronary artery bypass graft (CABG) within 6 month of the first dose of the study treatment</t>
        </is>
      </c>
      <c r="B1236" s="3" t="inlineStr">
        <is>
          <t>Known myocardial infarction, severe/unstable angina, percutaneous transluminal coronary angioplasty/stenting (PTCA), or coronary artery bypass graft (CABG) within 6 month of the first dose of the study treatment</t>
        </is>
      </c>
      <c r="C1236" s="3" t="inlineStr">
        <is>
          <t>exclusion</t>
        </is>
      </c>
      <c r="D1236" s="3" t="inlineStr">
        <is>
          <t>procedure</t>
        </is>
      </c>
      <c r="E1236" s="3" t="inlineStr">
        <is>
          <t>percutaneous transluminal coronary angioplasty/stenting (ptca)</t>
        </is>
      </c>
      <c r="F1236" s="3" t="n"/>
      <c r="G1236" s="3" t="inlineStr">
        <is>
          <t>present</t>
        </is>
      </c>
      <c r="H1236" s="3" t="n"/>
      <c r="I1236" s="3" t="inlineStr">
        <is>
          <t>categorical</t>
        </is>
      </c>
      <c r="J1236" s="3" t="n"/>
      <c r="K1236" s="3" t="n"/>
      <c r="L1236" s="3" t="n"/>
      <c r="M1236" s="3" t="n"/>
      <c r="N1236" s="3" t="b">
        <v>0</v>
      </c>
      <c r="O1236" s="3" t="inlineStr">
        <is>
          <t>within 6 month of the first dose of the study treatment</t>
        </is>
      </c>
      <c r="P1236" s="3" t="n"/>
      <c r="Q1236" s="3" t="n"/>
      <c r="R1236" s="3" t="inlineStr">
        <is>
          <t>or</t>
        </is>
      </c>
      <c r="S1236" s="3" t="inlineStr">
        <is>
          <t>pending</t>
        </is>
      </c>
      <c r="T1236" s="3" t="inlineStr"/>
      <c r="U1236" s="3" t="inlineStr">
        <is>
          <t>HUMAN_REVIEW_REQUIRED</t>
        </is>
      </c>
      <c r="V1236" s="3" t="n">
        <v>1</v>
      </c>
      <c r="W1236" s="3" t="b">
        <v>0</v>
      </c>
      <c r="X1236" s="3" t="inlineStr">
        <is>
          <t>NCT03054363</t>
        </is>
      </c>
      <c r="Y1236" s="3" t="inlineStr">
        <is>
          <t>NCT03054363</t>
        </is>
      </c>
      <c r="Z1236" s="4" t="inlineStr">
        <is>
          <t>https://clinicaltrials.gov/study/NCT03054363</t>
        </is>
      </c>
      <c r="AA1236" s="3" t="inlineStr">
        <is>
          <t>ctgov-2023-11-13</t>
        </is>
      </c>
      <c r="AB1236" s="3" t="inlineStr">
        <is>
          <t>2026-10-11T13:43:50.543683+00:00</t>
        </is>
      </c>
      <c r="AC1236" s="3" t="inlineStr">
        <is>
          <t>sha256:2b17c5d4fffe647075ced6361a57601bcba71ccf4d3710e83dc576252cf506a2</t>
        </is>
      </c>
      <c r="AD1236" s="3" t="inlineStr">
        <is>
          <t>Use of prohibited medications within 3 elimination half-lives prior to first dose of the study treatment
Known myocardial infarction, severe/unstable angina, percutaneous transluminal coronary angioplasty/stenting (PTCA), or coronary artery bypass graft (CABG) within 6 month of the first dose of the study treatment
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t>
        </is>
      </c>
      <c r="AE1236" s="3" t="inlineStr">
        <is>
          <t>2c076bca83204983adf4df0bad02d022</t>
        </is>
      </c>
      <c r="AF1236" s="3" t="inlineStr">
        <is>
          <t>criterion-b59395492db11f3c</t>
        </is>
      </c>
      <c r="AG1236" s="3" t="inlineStr">
        <is>
          <t>criterion-b59395492db11f3c</t>
        </is>
      </c>
      <c r="AH1236" s="3" t="inlineStr">
        <is>
          <t>statement-6d2376e2e3557348</t>
        </is>
      </c>
      <c r="AI1236" s="3" t="inlineStr">
        <is>
          <t>statement-6d2376e2e3557348</t>
        </is>
      </c>
      <c r="AJ1236" s="3" t="n">
        <v>5</v>
      </c>
      <c r="AK1236" s="3" t="n">
        <v>4</v>
      </c>
      <c r="AL1236" s="3" t="inlineStr">
        <is>
          <t>statement-6d2376e2e3557348</t>
        </is>
      </c>
    </row>
    <row r="1237">
      <c r="A1237" s="3" t="inlineStr">
        <is>
          <t>Known myocardial infarction, severe/unstable angina, percutaneous transluminal coronary angioplasty/stenting (PTCA), or coronary artery bypass graft (CABG) within 6 month of the first dose of the study treatment</t>
        </is>
      </c>
      <c r="B1237" s="3" t="inlineStr">
        <is>
          <t>Known myocardial infarction, severe/unstable angina, percutaneous transluminal coronary angioplasty/stenting (PTCA), or coronary artery bypass graft (CABG) within 6 month of the first dose of the study treatment</t>
        </is>
      </c>
      <c r="C1237" s="3" t="inlineStr">
        <is>
          <t>exclusion</t>
        </is>
      </c>
      <c r="D1237" s="3" t="inlineStr">
        <is>
          <t>procedure</t>
        </is>
      </c>
      <c r="E1237" s="3" t="inlineStr">
        <is>
          <t>coronary artery bypass graft (cabg)</t>
        </is>
      </c>
      <c r="F1237" s="3" t="n"/>
      <c r="G1237" s="3" t="inlineStr">
        <is>
          <t>present</t>
        </is>
      </c>
      <c r="H1237" s="3" t="n"/>
      <c r="I1237" s="3" t="inlineStr">
        <is>
          <t>categorical</t>
        </is>
      </c>
      <c r="J1237" s="3" t="n"/>
      <c r="K1237" s="3" t="n"/>
      <c r="L1237" s="3" t="n"/>
      <c r="M1237" s="3" t="n"/>
      <c r="N1237" s="3" t="b">
        <v>0</v>
      </c>
      <c r="O1237" s="3" t="inlineStr">
        <is>
          <t>within 6 month of the first dose of the study treatment</t>
        </is>
      </c>
      <c r="P1237" s="3" t="n"/>
      <c r="Q1237" s="3" t="n"/>
      <c r="R1237" s="3" t="inlineStr">
        <is>
          <t>or</t>
        </is>
      </c>
      <c r="S1237" s="3" t="inlineStr">
        <is>
          <t>pending</t>
        </is>
      </c>
      <c r="T1237" s="3" t="inlineStr"/>
      <c r="U1237" s="3" t="inlineStr">
        <is>
          <t>HUMAN_REVIEW_REQUIRED</t>
        </is>
      </c>
      <c r="V1237" s="3" t="n">
        <v>1</v>
      </c>
      <c r="W1237" s="3" t="b">
        <v>0</v>
      </c>
      <c r="X1237" s="3" t="inlineStr">
        <is>
          <t>NCT03054363</t>
        </is>
      </c>
      <c r="Y1237" s="3" t="inlineStr">
        <is>
          <t>NCT03054363</t>
        </is>
      </c>
      <c r="Z1237" s="4" t="inlineStr">
        <is>
          <t>https://clinicaltrials.gov/study/NCT03054363</t>
        </is>
      </c>
      <c r="AA1237" s="3" t="inlineStr">
        <is>
          <t>ctgov-2023-11-13</t>
        </is>
      </c>
      <c r="AB1237" s="3" t="inlineStr">
        <is>
          <t>2026-10-11T13:43:50.543683+00:00</t>
        </is>
      </c>
      <c r="AC1237" s="3" t="inlineStr">
        <is>
          <t>sha256:2b17c5d4fffe647075ced6361a57601bcba71ccf4d3710e83dc576252cf506a2</t>
        </is>
      </c>
      <c r="AD1237" s="3" t="inlineStr">
        <is>
          <t>Use of prohibited medications within 3 elimination half-lives prior to first dose of the study treatment
Known myocardial infarction, severe/unstable angina, percutaneous transluminal coronary angioplasty/stenting (PTCA), or coronary artery bypass graft (CABG) within 6 month of the first dose of the study treatment
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t>
        </is>
      </c>
      <c r="AE1237" s="3" t="inlineStr">
        <is>
          <t>2c076bca83204983adf4df0bad02d022</t>
        </is>
      </c>
      <c r="AF1237" s="3" t="inlineStr">
        <is>
          <t>criterion-fecd2533f9984269</t>
        </is>
      </c>
      <c r="AG1237" s="3" t="inlineStr">
        <is>
          <t>criterion-fecd2533f9984269</t>
        </is>
      </c>
      <c r="AH1237" s="3" t="inlineStr">
        <is>
          <t>statement-6d2376e2e3557348</t>
        </is>
      </c>
      <c r="AI1237" s="3" t="inlineStr">
        <is>
          <t>statement-6d2376e2e3557348</t>
        </is>
      </c>
      <c r="AJ1237" s="3" t="n">
        <v>5</v>
      </c>
      <c r="AK1237" s="3" t="n">
        <v>5</v>
      </c>
      <c r="AL1237" s="3" t="inlineStr">
        <is>
          <t>statement-6d2376e2e3557348</t>
        </is>
      </c>
    </row>
    <row r="1238">
      <c r="A1238" s="3" t="inlineStr">
        <is>
          <t>Other severe acute or chronic medical or psychiatric conditions or laboratory abnormalities that may increase the risk associated with study participation or study drug administration, or may interfere with the interpretation of study results, or in the judgment of the investigator would make the subject inappropriate for entry into the study.</t>
        </is>
      </c>
      <c r="B1238" s="3" t="inlineStr">
        <is>
          <t>Other severe acute or chronic medical or psychiatric conditions or laboratory abnormalities that may increase the risk associated with study participation or study drug administration, or may interfere with the interpretation of study results, or in the judgment of the investigator would make the subject inappropriate for entry into the study.</t>
        </is>
      </c>
      <c r="C1238" s="3" t="inlineStr">
        <is>
          <t>exclusion</t>
        </is>
      </c>
      <c r="D1238" s="3" t="inlineStr">
        <is>
          <t>condition</t>
        </is>
      </c>
      <c r="E1238" s="3" t="inlineStr">
        <is>
          <t>other severe acute or chronic medical or psychiatric conditions</t>
        </is>
      </c>
      <c r="F1238" s="3" t="n"/>
      <c r="G1238" s="3" t="inlineStr">
        <is>
          <t>present</t>
        </is>
      </c>
      <c r="H1238" s="3" t="n"/>
      <c r="I1238" s="3" t="inlineStr">
        <is>
          <t>categorical</t>
        </is>
      </c>
      <c r="J1238" s="3" t="n"/>
      <c r="K1238" s="3" t="n"/>
      <c r="L1238" s="3" t="n"/>
      <c r="M1238" s="3" t="n"/>
      <c r="N1238" s="3" t="b">
        <v>0</v>
      </c>
      <c r="O1238" s="3" t="n"/>
      <c r="P1238" s="3" t="n"/>
      <c r="Q1238" s="3" t="n"/>
      <c r="R1238" s="3" t="inlineStr">
        <is>
          <t>or</t>
        </is>
      </c>
      <c r="S1238" s="3" t="inlineStr">
        <is>
          <t>pending</t>
        </is>
      </c>
      <c r="T1238" s="3" t="inlineStr"/>
      <c r="U1238" s="3" t="inlineStr">
        <is>
          <t>HUMAN_REVIEW_REQUIRED</t>
        </is>
      </c>
      <c r="V1238" s="3" t="n">
        <v>1</v>
      </c>
      <c r="W1238" s="3" t="b">
        <v>0</v>
      </c>
      <c r="X1238" s="3" t="inlineStr">
        <is>
          <t>NCT03054363</t>
        </is>
      </c>
      <c r="Y1238" s="3" t="inlineStr">
        <is>
          <t>NCT03054363</t>
        </is>
      </c>
      <c r="Z1238" s="4" t="inlineStr">
        <is>
          <t>https://clinicaltrials.gov/study/NCT03054363</t>
        </is>
      </c>
      <c r="AA1238" s="3" t="inlineStr">
        <is>
          <t>ctgov-2023-11-13</t>
        </is>
      </c>
      <c r="AB1238" s="3" t="inlineStr">
        <is>
          <t>2026-10-11T13:43:50.543683+00:00</t>
        </is>
      </c>
      <c r="AC1238" s="3" t="inlineStr">
        <is>
          <t>sha256:2b17c5d4fffe647075ced6361a57601bcba71ccf4d3710e83dc576252cf506a2</t>
        </is>
      </c>
      <c r="AD1238" s="3" t="inlineStr">
        <is>
          <t>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
Other severe acute or chronic medical or psychiatric conditions or laboratory abnormalities that may increase the risk associated with study participation or study drug administration, or may interfere with the interpretation of study results, or in the judgment of the investigator would make the subject inappropriate for entry into the study.</t>
        </is>
      </c>
      <c r="AE1238" s="3" t="inlineStr">
        <is>
          <t>2c076bca83204983adf4df0bad02d022</t>
        </is>
      </c>
      <c r="AF1238" s="3" t="inlineStr">
        <is>
          <t>criterion-55e83be19d3ddb1c</t>
        </is>
      </c>
      <c r="AG1238" s="3" t="inlineStr">
        <is>
          <t>criterion-55e83be19d3ddb1c</t>
        </is>
      </c>
      <c r="AH1238" s="3" t="inlineStr">
        <is>
          <t>statement-cc08cbf31e88d47a</t>
        </is>
      </c>
      <c r="AI1238" s="3" t="inlineStr">
        <is>
          <t>statement-cc08cbf31e88d47a</t>
        </is>
      </c>
      <c r="AJ1238" s="3" t="n">
        <v>2</v>
      </c>
      <c r="AK1238" s="3" t="n">
        <v>1</v>
      </c>
      <c r="AL1238" s="3" t="inlineStr">
        <is>
          <t>statement-cc08cbf31e88d47a</t>
        </is>
      </c>
    </row>
    <row r="1239">
      <c r="A1239" s="3" t="inlineStr">
        <is>
          <t>Other severe acute or chronic medical or psychiatric conditions or laboratory abnormalities that may increase the risk associated with study participation or study drug administration, or may interfere with the interpretation of study results, or in the judgment of the investigator would make the subject inappropriate for entry into the study.</t>
        </is>
      </c>
      <c r="B1239" s="3" t="inlineStr">
        <is>
          <t>Other severe acute or chronic medical or psychiatric conditions or laboratory abnormalities that may increase the risk associated with study participation or study drug administration, or may interfere with the interpretation of study results, or in the judgment of the investigator would make the subject inappropriate for entry into the study.</t>
        </is>
      </c>
      <c r="C1239" s="3" t="inlineStr">
        <is>
          <t>exclusion</t>
        </is>
      </c>
      <c r="D1239" s="3" t="inlineStr">
        <is>
          <t>observation</t>
        </is>
      </c>
      <c r="E1239" s="3" t="inlineStr">
        <is>
          <t>laboratory abnormalities</t>
        </is>
      </c>
      <c r="F1239" s="3" t="n"/>
      <c r="G1239" s="3" t="inlineStr">
        <is>
          <t>present</t>
        </is>
      </c>
      <c r="H1239" s="3" t="n"/>
      <c r="I1239" s="3" t="inlineStr">
        <is>
          <t>categorical</t>
        </is>
      </c>
      <c r="J1239" s="3" t="n"/>
      <c r="K1239" s="3" t="n"/>
      <c r="L1239" s="3" t="n"/>
      <c r="M1239" s="3" t="n"/>
      <c r="N1239" s="3" t="b">
        <v>0</v>
      </c>
      <c r="O1239" s="3" t="n"/>
      <c r="P1239" s="3" t="n"/>
      <c r="Q1239" s="3" t="n"/>
      <c r="R1239" s="3" t="inlineStr">
        <is>
          <t>or</t>
        </is>
      </c>
      <c r="S1239" s="3" t="inlineStr">
        <is>
          <t>pending</t>
        </is>
      </c>
      <c r="T1239" s="3" t="inlineStr"/>
      <c r="U1239" s="3" t="inlineStr">
        <is>
          <t>HUMAN_REVIEW_REQUIRED</t>
        </is>
      </c>
      <c r="V1239" s="3" t="n">
        <v>1</v>
      </c>
      <c r="W1239" s="3" t="b">
        <v>0</v>
      </c>
      <c r="X1239" s="3" t="inlineStr">
        <is>
          <t>NCT03054363</t>
        </is>
      </c>
      <c r="Y1239" s="3" t="inlineStr">
        <is>
          <t>NCT03054363</t>
        </is>
      </c>
      <c r="Z1239" s="4" t="inlineStr">
        <is>
          <t>https://clinicaltrials.gov/study/NCT03054363</t>
        </is>
      </c>
      <c r="AA1239" s="3" t="inlineStr">
        <is>
          <t>ctgov-2023-11-13</t>
        </is>
      </c>
      <c r="AB1239" s="3" t="inlineStr">
        <is>
          <t>2026-10-11T13:43:50.543683+00:00</t>
        </is>
      </c>
      <c r="AC1239" s="3" t="inlineStr">
        <is>
          <t>sha256:2b17c5d4fffe647075ced6361a57601bcba71ccf4d3710e83dc576252cf506a2</t>
        </is>
      </c>
      <c r="AD1239" s="3" t="inlineStr">
        <is>
          <t>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
Other severe acute or chronic medical or psychiatric conditions or laboratory abnormalities that may increase the risk associated with study participation or study drug administration, or may interfere with the interpretation of study results, or in the judgment of the investigator would make the subject inappropriate for entry into the study.</t>
        </is>
      </c>
      <c r="AE1239" s="3" t="inlineStr">
        <is>
          <t>2c076bca83204983adf4df0bad02d022</t>
        </is>
      </c>
      <c r="AF1239" s="3" t="inlineStr">
        <is>
          <t>criterion-41e8d412596a103c</t>
        </is>
      </c>
      <c r="AG1239" s="3" t="inlineStr">
        <is>
          <t>criterion-41e8d412596a103c</t>
        </is>
      </c>
      <c r="AH1239" s="3" t="inlineStr">
        <is>
          <t>statement-cc08cbf31e88d47a</t>
        </is>
      </c>
      <c r="AI1239" s="3" t="inlineStr">
        <is>
          <t>statement-cc08cbf31e88d47a</t>
        </is>
      </c>
      <c r="AJ1239" s="3" t="n">
        <v>2</v>
      </c>
      <c r="AK1239" s="3" t="n">
        <v>2</v>
      </c>
      <c r="AL1239" s="3" t="inlineStr">
        <is>
          <t>statement-cc08cbf31e88d47a</t>
        </is>
      </c>
    </row>
    <row r="1240">
      <c r="A1240" s="3" t="inlineStr">
        <is>
          <t>CNS inclusion criteria:</t>
        </is>
      </c>
      <c r="B1240" s="3" t="inlineStr">
        <is>
          <t>CNS inclusion criteria:</t>
        </is>
      </c>
      <c r="C1240" s="3" t="inlineStr">
        <is>
          <t>inclusion</t>
        </is>
      </c>
      <c r="D1240" s="3" t="inlineStr">
        <is>
          <t>observation</t>
        </is>
      </c>
      <c r="E1240" s="3" t="inlineStr">
        <is>
          <t>cns inclusion criteria</t>
        </is>
      </c>
      <c r="F1240" s="3" t="n"/>
      <c r="G1240" s="3" t="inlineStr">
        <is>
          <t>present</t>
        </is>
      </c>
      <c r="H1240" s="3" t="n"/>
      <c r="I1240" s="3" t="inlineStr">
        <is>
          <t>categorical</t>
        </is>
      </c>
      <c r="J1240" s="3" t="n"/>
      <c r="K1240" s="3" t="n"/>
      <c r="L1240" s="3" t="n"/>
      <c r="M1240" s="3" t="n"/>
      <c r="N1240" s="3" t="b">
        <v>0</v>
      </c>
      <c r="O1240" s="3" t="n"/>
      <c r="P1240" s="3" t="n"/>
      <c r="Q1240" s="3" t="n"/>
      <c r="R1240" s="3" t="inlineStr">
        <is>
          <t>standalone</t>
        </is>
      </c>
      <c r="S1240" s="3" t="inlineStr">
        <is>
          <t>pending</t>
        </is>
      </c>
      <c r="T1240" s="3" t="inlineStr"/>
      <c r="U1240" s="3" t="inlineStr">
        <is>
          <t>HUMAN_REVIEW_REQUIRED</t>
        </is>
      </c>
      <c r="V1240" s="3" t="n">
        <v>0.5</v>
      </c>
      <c r="W1240" s="3" t="b">
        <v>0</v>
      </c>
      <c r="X1240" s="3" t="inlineStr">
        <is>
          <t>NCT03054363</t>
        </is>
      </c>
      <c r="Y1240" s="3" t="inlineStr">
        <is>
          <t>NCT03054363</t>
        </is>
      </c>
      <c r="Z1240" s="4" t="inlineStr">
        <is>
          <t>https://clinicaltrials.gov/study/NCT03054363</t>
        </is>
      </c>
      <c r="AA1240" s="3" t="inlineStr">
        <is>
          <t>ctgov-2023-11-13</t>
        </is>
      </c>
      <c r="AB1240" s="3" t="inlineStr">
        <is>
          <t>2026-10-11T13:43:50.543683+00:00</t>
        </is>
      </c>
      <c r="AC1240" s="3" t="inlineStr">
        <is>
          <t>sha256:2b17c5d4fffe647075ced6361a57601bcba71ccf4d3710e83dc576252cf506a2</t>
        </is>
      </c>
      <c r="AD1240" s="3" t="inlineStr">
        <is>
          <t>Measurable and/or evaluable disease per RECIST 1.1 criteria and/or RANO-BM criteria . Bone only disease is allowed.
CNS inclusion criteria:
Subjects without CNS metastases are eligible. Note: brain imaging is not required for asymptomatic subjects without known brain metastatic disease prior to enrollment into the study</t>
        </is>
      </c>
      <c r="AE1240" s="3" t="inlineStr">
        <is>
          <t>2c076bca83204983adf4df0bad02d022</t>
        </is>
      </c>
      <c r="AF1240" s="3" t="inlineStr">
        <is>
          <t>criterion-44de768203d3bb9e</t>
        </is>
      </c>
      <c r="AG1240" s="3" t="inlineStr">
        <is>
          <t>criterion-44de768203d3bb9e</t>
        </is>
      </c>
      <c r="AH1240" s="3" t="inlineStr">
        <is>
          <t>statement-26b3698c168339f0</t>
        </is>
      </c>
      <c r="AI1240" s="3" t="inlineStr">
        <is>
          <t>statement-26b3698c168339f0</t>
        </is>
      </c>
      <c r="AJ1240" s="3" t="n">
        <v>1</v>
      </c>
      <c r="AK1240" s="3" t="n">
        <v>1</v>
      </c>
      <c r="AL1240" s="3" t="inlineStr">
        <is>
          <t>statement-26b3698c168339f0</t>
        </is>
      </c>
    </row>
    <row r="1241">
      <c r="A1241" s="3" t="inlineStr">
        <is>
          <t>Subjects without CNS metastases are eligible. Note: brain imaging is not required for asymptomatic subjects without known brain metastatic disease prior to enrollment into the study</t>
        </is>
      </c>
      <c r="B1241" s="3" t="inlineStr">
        <is>
          <t>Subjects without CNS metastases are eligible. Note: brain imaging is not required for asymptomatic subjects without known brain metastatic disease prior to enrollment into the study</t>
        </is>
      </c>
      <c r="C1241" s="3" t="inlineStr">
        <is>
          <t>inclusion</t>
        </is>
      </c>
      <c r="D1241" s="3" t="inlineStr">
        <is>
          <t>condition</t>
        </is>
      </c>
      <c r="E1241" s="3" t="inlineStr">
        <is>
          <t>subjects without Brain Metastases are eligible. note: brain imaging is not required for asymptomatic subjects without known brain metastatic disease prior to enrollment into the study</t>
        </is>
      </c>
      <c r="F1241" s="3" t="n"/>
      <c r="G1241" s="3" t="inlineStr">
        <is>
          <t>present</t>
        </is>
      </c>
      <c r="H1241" s="3" t="n"/>
      <c r="I1241" s="3" t="inlineStr">
        <is>
          <t>categorical</t>
        </is>
      </c>
      <c r="J1241" s="3" t="n"/>
      <c r="K1241" s="3" t="n"/>
      <c r="L1241" s="3" t="n"/>
      <c r="M1241" s="3" t="n"/>
      <c r="N1241" s="3" t="b">
        <v>0</v>
      </c>
      <c r="O1241" s="3" t="inlineStr">
        <is>
          <t>prior to enrollment</t>
        </is>
      </c>
      <c r="P1241" s="3" t="n"/>
      <c r="Q1241" s="3" t="n"/>
      <c r="R1241" s="3" t="inlineStr">
        <is>
          <t>standalone</t>
        </is>
      </c>
      <c r="S1241" s="3" t="inlineStr">
        <is>
          <t>pending</t>
        </is>
      </c>
      <c r="T1241" s="3" t="inlineStr">
        <is>
          <t>NEGATION_UNCAPTURED</t>
        </is>
      </c>
      <c r="U1241" s="3" t="inlineStr">
        <is>
          <t>HUMAN_REVIEW_REQUIRED</t>
        </is>
      </c>
      <c r="V1241" s="3" t="n">
        <v>0.5</v>
      </c>
      <c r="W1241" s="3" t="b">
        <v>0</v>
      </c>
      <c r="X1241" s="3" t="inlineStr">
        <is>
          <t>NCT03054363</t>
        </is>
      </c>
      <c r="Y1241" s="3" t="inlineStr">
        <is>
          <t>NCT03054363</t>
        </is>
      </c>
      <c r="Z1241" s="4" t="inlineStr">
        <is>
          <t>https://clinicaltrials.gov/study/NCT03054363</t>
        </is>
      </c>
      <c r="AA1241" s="3" t="inlineStr">
        <is>
          <t>ctgov-2023-11-13</t>
        </is>
      </c>
      <c r="AB1241" s="3" t="inlineStr">
        <is>
          <t>2026-10-11T13:43:50.543683+00:00</t>
        </is>
      </c>
      <c r="AC1241" s="3" t="inlineStr">
        <is>
          <t>sha256:2b17c5d4fffe647075ced6361a57601bcba71ccf4d3710e83dc576252cf506a2</t>
        </is>
      </c>
      <c r="AD1241" s="3" t="inlineStr">
        <is>
          <t>CNS inclusion criteria:
Subjects without CNS metastases are eligible. Note: brain imaging is not required for asymptomatic subjects without known brain metastatic disease prior to enrollment into the study
Subjects with untreated asymptomatic CNS metastases not needing immediate local therapy in the opinion of investigator are eligible. For subjects with untreated asymptomatic CNS lesions \&gt; 2.0 cm by contrast-enhanced MRI, discussion with and approval from the Lead PI is required prior to enrollment</t>
        </is>
      </c>
      <c r="AE1241" s="3" t="inlineStr">
        <is>
          <t>2c076bca83204983adf4df0bad02d022</t>
        </is>
      </c>
      <c r="AF1241" s="3" t="inlineStr">
        <is>
          <t>criterion-052955894dd6b16b</t>
        </is>
      </c>
      <c r="AG1241" s="3" t="inlineStr">
        <is>
          <t>criterion-052955894dd6b16b</t>
        </is>
      </c>
      <c r="AH1241" s="3" t="inlineStr">
        <is>
          <t>statement-8e3f3e1854d687de</t>
        </is>
      </c>
      <c r="AI1241" s="3" t="inlineStr">
        <is>
          <t>statement-8e3f3e1854d687de</t>
        </is>
      </c>
      <c r="AJ1241" s="3" t="n">
        <v>1</v>
      </c>
      <c r="AK1241" s="3" t="n">
        <v>1</v>
      </c>
      <c r="AL1241" s="3" t="inlineStr">
        <is>
          <t>statement-8e3f3e1854d687de</t>
        </is>
      </c>
    </row>
    <row r="1242">
      <c r="A1242" s="3" t="inlineStr">
        <is>
          <t>Subjects with untreated asymptomatic CNS metastases not needing immediate local therapy in the opinion of investigator are eligible. For subjects with untreated asymptomatic CNS lesions \&gt; 2.0 cm by contrast-enhanced MRI, discussion with and approval from the Lead PI is required prior to enrollment</t>
        </is>
      </c>
      <c r="B1242" s="3" t="inlineStr">
        <is>
          <t>Subjects with untreated asymptomatic CNS metastases not needing immediate local therapy in the opinion of investigator are eligible. For subjects with untreated asymptomatic CNS lesions \&gt; 2.0 cm by contrast-enhanced MRI, discussion with and approval from the Lead PI is required prior to enrollment</t>
        </is>
      </c>
      <c r="C1242" s="3" t="inlineStr">
        <is>
          <t>inclusion</t>
        </is>
      </c>
      <c r="D1242" s="3" t="inlineStr">
        <is>
          <t>drug</t>
        </is>
      </c>
      <c r="E1242" s="3" t="inlineStr">
        <is>
          <t>subjects with untreated asymptomatic Brain Metastases not needing immediate local therapy in the opinion of investigator are eligible. for subjects with untreated asymptomatic cns lesions</t>
        </is>
      </c>
      <c r="F1242" s="3" t="inlineStr">
        <is>
          <t>&gt;</t>
        </is>
      </c>
      <c r="G1242" s="3" t="inlineStr">
        <is>
          <t>2.0</t>
        </is>
      </c>
      <c r="H1242" s="3" t="n"/>
      <c r="I1242" s="3" t="inlineStr">
        <is>
          <t>numerical</t>
        </is>
      </c>
      <c r="J1242" s="3" t="n">
        <v>2</v>
      </c>
      <c r="K1242" s="3" t="b">
        <v>0</v>
      </c>
      <c r="L1242" s="3" t="n"/>
      <c r="M1242" s="3" t="n"/>
      <c r="N1242" s="3" t="b">
        <v>0</v>
      </c>
      <c r="O1242" s="3" t="inlineStr">
        <is>
          <t>prior to enrollment</t>
        </is>
      </c>
      <c r="P1242" s="3" t="n"/>
      <c r="Q1242" s="3" t="n"/>
      <c r="R1242" s="3" t="inlineStr">
        <is>
          <t>standalone</t>
        </is>
      </c>
      <c r="S1242" s="3" t="inlineStr">
        <is>
          <t>pending</t>
        </is>
      </c>
      <c r="T1242" s="3" t="inlineStr">
        <is>
          <t>NEGATION_UNCAPTURED | POSSIBLE_UNSPLIT_COMPOUND</t>
        </is>
      </c>
      <c r="U1242" s="3" t="inlineStr">
        <is>
          <t>HUMAN_REVIEW_REQUIRED</t>
        </is>
      </c>
      <c r="V1242" s="3" t="n">
        <v>0.5</v>
      </c>
      <c r="W1242" s="3" t="b">
        <v>0</v>
      </c>
      <c r="X1242" s="3" t="inlineStr">
        <is>
          <t>NCT03054363</t>
        </is>
      </c>
      <c r="Y1242" s="3" t="inlineStr">
        <is>
          <t>NCT03054363</t>
        </is>
      </c>
      <c r="Z1242" s="4" t="inlineStr">
        <is>
          <t>https://clinicaltrials.gov/study/NCT03054363</t>
        </is>
      </c>
      <c r="AA1242" s="3" t="inlineStr">
        <is>
          <t>ctgov-2023-11-13</t>
        </is>
      </c>
      <c r="AB1242" s="3" t="inlineStr">
        <is>
          <t>2026-10-11T13:43:50.543683+00:00</t>
        </is>
      </c>
      <c r="AC1242" s="3" t="inlineStr">
        <is>
          <t>sha256:2b17c5d4fffe647075ced6361a57601bcba71ccf4d3710e83dc576252cf506a2</t>
        </is>
      </c>
      <c r="AD1242" s="3" t="inlineStr">
        <is>
          <t>Subjects without CNS metastases are eligible. Note: brain imaging is not required for asymptomatic subjects without known brain metastatic disease prior to enrollment into the study
Subjects with untreated asymptomatic CNS metastases not needing immediate local therapy in the opinion of investigator are eligible. For subjects with untreated asymptomatic CNS lesions \&gt; 2.0 cm by contrast-enhanced MRI, discussion with and approval from the Lead PI is required prior to enrollment
Subjects with stable brain metastases previously treated with radiation therapy or surgery are allowed to enroll, provided that they are off corticosteroids or on stable/tapering dose of corticosteroids and stability of CNS metastatic disease for at least 4 weeks has been demonstrated, with the last MRI taken within 2 weeks prior to cycle 1 day 1 of the study. Relevant records of any CNS treatment must be available to allow for classification of target and non-target lesions</t>
        </is>
      </c>
      <c r="AE1242" s="3" t="inlineStr">
        <is>
          <t>2c076bca83204983adf4df0bad02d022</t>
        </is>
      </c>
      <c r="AF1242" s="3" t="inlineStr">
        <is>
          <t>criterion-f5ea2d2ed9fb6391</t>
        </is>
      </c>
      <c r="AG1242" s="3" t="inlineStr">
        <is>
          <t>criterion-f5ea2d2ed9fb6391</t>
        </is>
      </c>
      <c r="AH1242" s="3" t="inlineStr">
        <is>
          <t>statement-f20eafe4e948c739</t>
        </is>
      </c>
      <c r="AI1242" s="3" t="inlineStr">
        <is>
          <t>statement-f20eafe4e948c739</t>
        </is>
      </c>
      <c r="AJ1242" s="3" t="n">
        <v>1</v>
      </c>
      <c r="AK1242" s="3" t="n">
        <v>1</v>
      </c>
      <c r="AL1242" s="3" t="inlineStr">
        <is>
          <t>statement-f20eafe4e948c739</t>
        </is>
      </c>
    </row>
    <row r="1243">
      <c r="A1243" s="3" t="inlineStr">
        <is>
          <t>Subjects with stable brain metastases previously treated with radiation therapy or surgery are allowed to enroll, provided that they are off corticosteroids or on stable/tapering dose of corticosteroids and stability of CNS metastatic disease for at least 4 weeks has been demonstrated, with the last MRI taken within 2 weeks prior to cycle 1 day 1 of the study. Relevant records of any CNS treatment must be available to allow for classification of target and non-target lesions</t>
        </is>
      </c>
      <c r="B1243" s="3" t="inlineStr">
        <is>
          <t>Subjects with stable brain metastases previously treated with radiation therapy or surgery are allowed to enroll, provided that they are off corticosteroids or on stable/tapering dose of corticosteroids and stability of CNS metastatic disease for at least 4 weeks has been demonstrated, with the last MRI taken within 2 weeks prior to cycle 1 day 1 of the study. Relevant records of any CNS treatment must be available to allow for classification of target and non-target lesions</t>
        </is>
      </c>
      <c r="C1243" s="3" t="inlineStr">
        <is>
          <t>inclusion</t>
        </is>
      </c>
      <c r="D1243" s="3" t="inlineStr">
        <is>
          <t>measurement</t>
        </is>
      </c>
      <c r="E1243" s="3" t="inlineStr">
        <is>
          <t>subjects with stability duration</t>
        </is>
      </c>
      <c r="F1243" s="3" t="inlineStr">
        <is>
          <t>&gt;=</t>
        </is>
      </c>
      <c r="G1243" s="3" t="inlineStr">
        <is>
          <t>4</t>
        </is>
      </c>
      <c r="H1243" s="3" t="inlineStr">
        <is>
          <t>weeks</t>
        </is>
      </c>
      <c r="I1243" s="3" t="inlineStr">
        <is>
          <t>numerical</t>
        </is>
      </c>
      <c r="J1243" s="3" t="n">
        <v>4</v>
      </c>
      <c r="K1243" s="3" t="b">
        <v>1</v>
      </c>
      <c r="L1243" s="3" t="n"/>
      <c r="M1243" s="3" t="n"/>
      <c r="N1243" s="3" t="b">
        <v>0</v>
      </c>
      <c r="O1243" s="3" t="inlineStr">
        <is>
          <t>within 2 weeks prior to cycle 1 day 1 of the study; for at least 4 weeks; at least 4 weeks</t>
        </is>
      </c>
      <c r="P1243" s="3" t="n"/>
      <c r="Q1243" s="3" t="inlineStr">
        <is>
          <t>deterministically parsed written comparison</t>
        </is>
      </c>
      <c r="R1243" s="3" t="inlineStr">
        <is>
          <t>or</t>
        </is>
      </c>
      <c r="S1243" s="3" t="inlineStr">
        <is>
          <t>pending</t>
        </is>
      </c>
      <c r="T1243" s="3" t="inlineStr"/>
      <c r="U1243" s="3" t="inlineStr">
        <is>
          <t>HUMAN_REVIEW_REQUIRED</t>
        </is>
      </c>
      <c r="V1243" s="3" t="n">
        <v>1</v>
      </c>
      <c r="W1243" s="3" t="b">
        <v>0</v>
      </c>
      <c r="X1243" s="3" t="inlineStr">
        <is>
          <t>NCT03054363</t>
        </is>
      </c>
      <c r="Y1243" s="3" t="inlineStr">
        <is>
          <t>NCT03054363</t>
        </is>
      </c>
      <c r="Z1243" s="4" t="inlineStr">
        <is>
          <t>https://clinicaltrials.gov/study/NCT03054363</t>
        </is>
      </c>
      <c r="AA1243" s="3" t="inlineStr">
        <is>
          <t>ctgov-2023-11-13</t>
        </is>
      </c>
      <c r="AB1243" s="3" t="inlineStr">
        <is>
          <t>2026-10-11T13:43:50.543683+00:00</t>
        </is>
      </c>
      <c r="AC1243" s="3" t="inlineStr">
        <is>
          <t>sha256:2b17c5d4fffe647075ced6361a57601bcba71ccf4d3710e83dc576252cf506a2</t>
        </is>
      </c>
      <c r="AD1243" s="3" t="inlineStr">
        <is>
          <t>Subjects with untreated asymptomatic CNS metastases not needing immediate local therapy in the opinion of investigator are eligible. For subjects with untreated asymptomatic CNS lesions \&gt; 2.0 cm by contrast-enhanced MRI, discussion with and approval from the Lead PI is required prior to enrollment
Subjects with stable brain metastases previously treated with radiation therapy or surgery are allowed to enroll, provided that they are off corticosteroids or on stable/tapering dose of corticosteroids and stability of CNS metastatic disease for at least 4 weeks has been demonstrated, with the last MRI taken within 2 weeks prior to cycle 1 day 1 of the study. Relevant records of any CNS treatment must be available to allow for classification of target and non-target lesions
Age ≥ 18 years</t>
        </is>
      </c>
      <c r="AE1243" s="3" t="inlineStr">
        <is>
          <t>2c076bca83204983adf4df0bad02d022</t>
        </is>
      </c>
      <c r="AF1243" s="3" t="inlineStr">
        <is>
          <t>criterion-3875609d0929338e</t>
        </is>
      </c>
      <c r="AG1243" s="3" t="inlineStr">
        <is>
          <t>criterion-3875609d0929338e</t>
        </is>
      </c>
      <c r="AH1243" s="3" t="inlineStr">
        <is>
          <t>statement-66672feae5b975a5</t>
        </is>
      </c>
      <c r="AI1243" s="3" t="inlineStr">
        <is>
          <t>statement-66672feae5b975a5</t>
        </is>
      </c>
      <c r="AJ1243" s="3" t="n">
        <v>2</v>
      </c>
      <c r="AK1243" s="3" t="n">
        <v>1</v>
      </c>
      <c r="AL1243" s="3" t="inlineStr">
        <is>
          <t>statement-66672feae5b975a5</t>
        </is>
      </c>
    </row>
    <row r="1244">
      <c r="A1244" s="3" t="inlineStr">
        <is>
          <t>Subjects with stable brain metastases previously treated with radiation therapy or surgery are allowed to enroll, provided that they are off corticosteroids or on stable/tapering dose of corticosteroids and stability of CNS metastatic disease for at least 4 weeks has been demonstrated, with the last MRI taken within 2 weeks prior to cycle 1 day 1 of the study. Relevant records of any CNS treatment must be available to allow for classification of target and non-target lesions</t>
        </is>
      </c>
      <c r="B1244" s="3" t="inlineStr">
        <is>
          <t>Subjects with stable brain metastases previously treated with radiation therapy or surgery are allowed to enroll, provided that they are off corticosteroids or on stable/tapering dose of corticosteroids and stability of CNS metastatic disease for at least 4 weeks has been demonstrated, with the last MRI taken within 2 weeks prior to cycle 1 day 1 of the study. Relevant records of any CNS treatment must be available to allow for classification of target and non-target lesions</t>
        </is>
      </c>
      <c r="C1244" s="3" t="inlineStr">
        <is>
          <t>inclusion</t>
        </is>
      </c>
      <c r="D1244" s="3" t="inlineStr">
        <is>
          <t>condition</t>
        </is>
      </c>
      <c r="E1244" s="3" t="inlineStr">
        <is>
          <t>subjects with stable Brain Metastases previously treated with radiation therapy or surgery are allowed to enroll, provided that they are off corticosteroids or on stable/tapering dose of corticosteroids and stability of cns metastatic disease for at least 4 weeks has been demonstrated, with the last mri taken within 2 weeks prior to cycle 1 day 1 of the study. relevant records of any cns treatment must be available to allow for classification of target and non-target lesions</t>
        </is>
      </c>
      <c r="F1244" s="3" t="n"/>
      <c r="G1244" s="3" t="inlineStr">
        <is>
          <t>present</t>
        </is>
      </c>
      <c r="H1244" s="3" t="n"/>
      <c r="I1244" s="3" t="inlineStr">
        <is>
          <t>categorical</t>
        </is>
      </c>
      <c r="J1244" s="3" t="n"/>
      <c r="K1244" s="3" t="n"/>
      <c r="L1244" s="3" t="n"/>
      <c r="M1244" s="3" t="n"/>
      <c r="N1244" s="3" t="b">
        <v>0</v>
      </c>
      <c r="O1244" s="3" t="inlineStr">
        <is>
          <t>within 2 weeks prior to cycle 1 day 1 of the study; for at least 4 weeks; at least 4 weeks</t>
        </is>
      </c>
      <c r="P1244" s="3" t="n"/>
      <c r="Q1244" s="3" t="n"/>
      <c r="R1244" s="3" t="inlineStr">
        <is>
          <t>or</t>
        </is>
      </c>
      <c r="S1244" s="3" t="inlineStr">
        <is>
          <t>pending</t>
        </is>
      </c>
      <c r="T1244" s="3" t="inlineStr"/>
      <c r="U1244" s="3" t="inlineStr">
        <is>
          <t>HUMAN_REVIEW_REQUIRED</t>
        </is>
      </c>
      <c r="V1244" s="3" t="n">
        <v>0.5</v>
      </c>
      <c r="W1244" s="3" t="b">
        <v>0</v>
      </c>
      <c r="X1244" s="3" t="inlineStr">
        <is>
          <t>NCT03054363</t>
        </is>
      </c>
      <c r="Y1244" s="3" t="inlineStr">
        <is>
          <t>NCT03054363</t>
        </is>
      </c>
      <c r="Z1244" s="4" t="inlineStr">
        <is>
          <t>https://clinicaltrials.gov/study/NCT03054363</t>
        </is>
      </c>
      <c r="AA1244" s="3" t="inlineStr">
        <is>
          <t>ctgov-2023-11-13</t>
        </is>
      </c>
      <c r="AB1244" s="3" t="inlineStr">
        <is>
          <t>2026-10-11T13:43:50.543683+00:00</t>
        </is>
      </c>
      <c r="AC1244" s="3" t="inlineStr">
        <is>
          <t>sha256:2b17c5d4fffe647075ced6361a57601bcba71ccf4d3710e83dc576252cf506a2</t>
        </is>
      </c>
      <c r="AD1244" s="3" t="inlineStr">
        <is>
          <t>Subjects with untreated asymptomatic CNS metastases not needing immediate local therapy in the opinion of investigator are eligible. For subjects with untreated asymptomatic CNS lesions \&gt; 2.0 cm by contrast-enhanced MRI, discussion with and approval from the Lead PI is required prior to enrollment
Subjects with stable brain metastases previously treated with radiation therapy or surgery are allowed to enroll, provided that they are off corticosteroids or on stable/tapering dose of corticosteroids and stability of CNS metastatic disease for at least 4 weeks has been demonstrated, with the last MRI taken within 2 weeks prior to cycle 1 day 1 of the study. Relevant records of any CNS treatment must be available to allow for classification of target and non-target lesions
Age ≥ 18 years</t>
        </is>
      </c>
      <c r="AE1244" s="3" t="inlineStr">
        <is>
          <t>2c076bca83204983adf4df0bad02d022</t>
        </is>
      </c>
      <c r="AF1244" s="3" t="inlineStr">
        <is>
          <t>criterion-e735d4ef87659155</t>
        </is>
      </c>
      <c r="AG1244" s="3" t="inlineStr">
        <is>
          <t>criterion-e735d4ef87659155</t>
        </is>
      </c>
      <c r="AH1244" s="3" t="inlineStr">
        <is>
          <t>statement-66672feae5b975a5</t>
        </is>
      </c>
      <c r="AI1244" s="3" t="inlineStr">
        <is>
          <t>statement-66672feae5b975a5</t>
        </is>
      </c>
      <c r="AJ1244" s="3" t="n">
        <v>2</v>
      </c>
      <c r="AK1244" s="3" t="n">
        <v>2</v>
      </c>
      <c r="AL1244" s="3" t="inlineStr">
        <is>
          <t>statement-66672feae5b975a5</t>
        </is>
      </c>
    </row>
    <row r="1245">
      <c r="A1245" s="3" t="inlineStr">
        <is>
          <t>Life expectancy of more than 6 months, in the opinion of the investigator</t>
        </is>
      </c>
      <c r="B1245" s="3" t="inlineStr">
        <is>
          <t>Life expectancy of more than 6 months, in the opinion of the investigator</t>
        </is>
      </c>
      <c r="C1245" s="3" t="inlineStr">
        <is>
          <t>inclusion</t>
        </is>
      </c>
      <c r="D1245" s="3" t="inlineStr">
        <is>
          <t>measurement</t>
        </is>
      </c>
      <c r="E1245" s="3" t="inlineStr">
        <is>
          <t>Life Expectancy</t>
        </is>
      </c>
      <c r="F1245" s="3" t="inlineStr">
        <is>
          <t>&gt;</t>
        </is>
      </c>
      <c r="G1245" s="3" t="inlineStr">
        <is>
          <t>6</t>
        </is>
      </c>
      <c r="H1245" s="3" t="inlineStr">
        <is>
          <t>months</t>
        </is>
      </c>
      <c r="I1245" s="3" t="inlineStr">
        <is>
          <t>numerical</t>
        </is>
      </c>
      <c r="J1245" s="3" t="n">
        <v>6</v>
      </c>
      <c r="K1245" s="3" t="b">
        <v>0</v>
      </c>
      <c r="L1245" s="3" t="n"/>
      <c r="M1245" s="3" t="n"/>
      <c r="N1245" s="3" t="b">
        <v>0</v>
      </c>
      <c r="O1245" s="3" t="inlineStr">
        <is>
          <t>more than 6 months</t>
        </is>
      </c>
      <c r="P1245" s="3" t="n"/>
      <c r="Q1245" s="3" t="inlineStr">
        <is>
          <t>deterministically parsed written comparison</t>
        </is>
      </c>
      <c r="R1245" s="3" t="inlineStr">
        <is>
          <t>and</t>
        </is>
      </c>
      <c r="S1245" s="3" t="inlineStr">
        <is>
          <t>pending</t>
        </is>
      </c>
      <c r="T1245" s="3" t="inlineStr"/>
      <c r="U1245" s="3" t="inlineStr">
        <is>
          <t>HUMAN_REVIEW_REQUIRED</t>
        </is>
      </c>
      <c r="V1245" s="3" t="n">
        <v>1</v>
      </c>
      <c r="W1245" s="3" t="b">
        <v>0</v>
      </c>
      <c r="X1245" s="3" t="inlineStr">
        <is>
          <t>NCT03054363</t>
        </is>
      </c>
      <c r="Y1245" s="3" t="inlineStr">
        <is>
          <t>NCT03054363</t>
        </is>
      </c>
      <c r="Z1245" s="4" t="inlineStr">
        <is>
          <t>https://clinicaltrials.gov/study/NCT03054363</t>
        </is>
      </c>
      <c r="AA1245" s="3" t="inlineStr">
        <is>
          <t>ctgov-2023-11-13</t>
        </is>
      </c>
      <c r="AB1245" s="3" t="inlineStr">
        <is>
          <t>2026-10-11T13:43:50.543683+00:00</t>
        </is>
      </c>
      <c r="AC1245" s="3" t="inlineStr">
        <is>
          <t>sha256:2b17c5d4fffe647075ced6361a57601bcba71ccf4d3710e83dc576252cf506a2</t>
        </is>
      </c>
      <c r="AD1245" s="3" t="inlineStr">
        <is>
          <t>ECOG performance status 0-1
Life expectancy of more than 6 months, in the opinion of the investigator
Study subjects should be post-menopausal women; premenopausal women are eligible if on ovarian suppression, or agreeable to mandatory ovarian suppression. Women of childbearing potential, defined as premenopausal women who are not permanently sterile (i.e., due to hysterectomy, bilateral oophorectomy, bilateral tubal ligation, or bilateral tubal occlusion) are required to have negative pregnancy tests prior to initiation of treatment.</t>
        </is>
      </c>
      <c r="AE1245" s="3" t="inlineStr">
        <is>
          <t>2c076bca83204983adf4df0bad02d022</t>
        </is>
      </c>
      <c r="AF1245" s="3" t="inlineStr">
        <is>
          <t>criterion-23997911c106e761</t>
        </is>
      </c>
      <c r="AG1245" s="3" t="inlineStr">
        <is>
          <t>criterion-23997911c106e761</t>
        </is>
      </c>
      <c r="AH1245" s="3" t="inlineStr">
        <is>
          <t>statement-556b1cce7dbd2eb9</t>
        </is>
      </c>
      <c r="AI1245" s="3" t="inlineStr">
        <is>
          <t>statement-556b1cce7dbd2eb9</t>
        </is>
      </c>
      <c r="AJ1245" s="3" t="n">
        <v>2</v>
      </c>
      <c r="AK1245" s="3" t="n">
        <v>1</v>
      </c>
      <c r="AL1245" s="3" t="inlineStr">
        <is>
          <t>statement-556b1cce7dbd2eb9</t>
        </is>
      </c>
    </row>
    <row r="1246">
      <c r="A1246" s="3" t="inlineStr">
        <is>
          <t>Life expectancy of more than 6 months, in the opinion of the investigator</t>
        </is>
      </c>
      <c r="B1246" s="3" t="inlineStr">
        <is>
          <t>Life expectancy of more than 6 months, in the opinion of the investigator</t>
        </is>
      </c>
      <c r="C1246" s="3" t="inlineStr">
        <is>
          <t>inclusion</t>
        </is>
      </c>
      <c r="D1246" s="3" t="inlineStr">
        <is>
          <t>observation</t>
        </is>
      </c>
      <c r="E1246" s="3" t="inlineStr">
        <is>
          <t>Life Expectancy of more than 6 months, in the opinion of the investigator</t>
        </is>
      </c>
      <c r="F1246" s="3" t="n"/>
      <c r="G1246" s="3" t="inlineStr">
        <is>
          <t>present</t>
        </is>
      </c>
      <c r="H1246" s="3" t="n"/>
      <c r="I1246" s="3" t="inlineStr">
        <is>
          <t>categorical</t>
        </is>
      </c>
      <c r="J1246" s="3" t="n"/>
      <c r="K1246" s="3" t="n"/>
      <c r="L1246" s="3" t="n"/>
      <c r="M1246" s="3" t="n"/>
      <c r="N1246" s="3" t="b">
        <v>0</v>
      </c>
      <c r="O1246" s="3" t="inlineStr">
        <is>
          <t>more than 6 months</t>
        </is>
      </c>
      <c r="P1246" s="3" t="n"/>
      <c r="Q1246" s="3" t="n"/>
      <c r="R1246" s="3" t="inlineStr">
        <is>
          <t>and</t>
        </is>
      </c>
      <c r="S1246" s="3" t="inlineStr">
        <is>
          <t>pending</t>
        </is>
      </c>
      <c r="T1246" s="3" t="inlineStr"/>
      <c r="U1246" s="3" t="inlineStr">
        <is>
          <t>HUMAN_REVIEW_REQUIRED</t>
        </is>
      </c>
      <c r="V1246" s="3" t="n">
        <v>0.5</v>
      </c>
      <c r="W1246" s="3" t="b">
        <v>0</v>
      </c>
      <c r="X1246" s="3" t="inlineStr">
        <is>
          <t>NCT03054363</t>
        </is>
      </c>
      <c r="Y1246" s="3" t="inlineStr">
        <is>
          <t>NCT03054363</t>
        </is>
      </c>
      <c r="Z1246" s="4" t="inlineStr">
        <is>
          <t>https://clinicaltrials.gov/study/NCT03054363</t>
        </is>
      </c>
      <c r="AA1246" s="3" t="inlineStr">
        <is>
          <t>ctgov-2023-11-13</t>
        </is>
      </c>
      <c r="AB1246" s="3" t="inlineStr">
        <is>
          <t>2026-10-11T13:43:50.543683+00:00</t>
        </is>
      </c>
      <c r="AC1246" s="3" t="inlineStr">
        <is>
          <t>sha256:2b17c5d4fffe647075ced6361a57601bcba71ccf4d3710e83dc576252cf506a2</t>
        </is>
      </c>
      <c r="AD1246" s="3" t="inlineStr">
        <is>
          <t>ECOG performance status 0-1
Life expectancy of more than 6 months, in the opinion of the investigator
Study subjects should be post-menopausal women; premenopausal women are eligible if on ovarian suppression, or agreeable to mandatory ovarian suppression. Women of childbearing potential, defined as premenopausal women who are not permanently sterile (i.e., due to hysterectomy, bilateral oophorectomy, bilateral tubal ligation, or bilateral tubal occlusion) are required to have negative pregnancy tests prior to initiation of treatment.</t>
        </is>
      </c>
      <c r="AE1246" s="3" t="inlineStr">
        <is>
          <t>2c076bca83204983adf4df0bad02d022</t>
        </is>
      </c>
      <c r="AF1246" s="3" t="inlineStr">
        <is>
          <t>criterion-e3e34d6191e2c73e</t>
        </is>
      </c>
      <c r="AG1246" s="3" t="inlineStr">
        <is>
          <t>criterion-e3e34d6191e2c73e</t>
        </is>
      </c>
      <c r="AH1246" s="3" t="inlineStr">
        <is>
          <t>statement-556b1cce7dbd2eb9</t>
        </is>
      </c>
      <c r="AI1246" s="3" t="inlineStr">
        <is>
          <t>statement-556b1cce7dbd2eb9</t>
        </is>
      </c>
      <c r="AJ1246" s="3" t="n">
        <v>2</v>
      </c>
      <c r="AK1246" s="3" t="n">
        <v>2</v>
      </c>
      <c r="AL1246" s="3" t="inlineStr">
        <is>
          <t>statement-556b1cce7dbd2eb9</t>
        </is>
      </c>
    </row>
    <row r="1247">
      <c r="A1247" s="3" t="inlineStr">
        <is>
          <t>Study subjects should be post-menopausal women</t>
        </is>
      </c>
      <c r="B1247" s="3" t="inlineStr">
        <is>
          <t>Study subjects should be post-menopausal women; premenopausal women are eligible if on ovarian suppression, or agreeable to mandatory ovarian suppression. Women of childbearing potential, defined as premenopausal women who are not permanently sterile (i.e., due to hysterectomy, bilateral oophorectomy, bilateral tubal ligation, or bilateral tubal occlusion) are required to have negative pregnancy tests prior to initiation of treatment.</t>
        </is>
      </c>
      <c r="C1247" s="3" t="inlineStr">
        <is>
          <t>inclusion</t>
        </is>
      </c>
      <c r="D1247" s="3" t="inlineStr">
        <is>
          <t>observation</t>
        </is>
      </c>
      <c r="E1247" s="3" t="inlineStr">
        <is>
          <t>study subjects should be post-menopausal women</t>
        </is>
      </c>
      <c r="F1247" s="3" t="n"/>
      <c r="G1247" s="3" t="inlineStr">
        <is>
          <t>present</t>
        </is>
      </c>
      <c r="H1247" s="3" t="n"/>
      <c r="I1247" s="3" t="inlineStr">
        <is>
          <t>categorical</t>
        </is>
      </c>
      <c r="J1247" s="3" t="n"/>
      <c r="K1247" s="3" t="n"/>
      <c r="L1247" s="3" t="n"/>
      <c r="M1247" s="3" t="n"/>
      <c r="N1247" s="3" t="b">
        <v>0</v>
      </c>
      <c r="O1247" s="3" t="n"/>
      <c r="P1247" s="3" t="n"/>
      <c r="Q1247" s="3" t="n"/>
      <c r="R1247" s="3" t="inlineStr">
        <is>
          <t>or</t>
        </is>
      </c>
      <c r="S1247" s="3" t="inlineStr">
        <is>
          <t>pending</t>
        </is>
      </c>
      <c r="T1247" s="3" t="inlineStr"/>
      <c r="U1247" s="3" t="inlineStr">
        <is>
          <t>HUMAN_REVIEW_REQUIRED</t>
        </is>
      </c>
      <c r="V1247" s="3" t="n">
        <v>0.5</v>
      </c>
      <c r="W1247" s="3" t="b">
        <v>0</v>
      </c>
      <c r="X1247" s="3" t="inlineStr">
        <is>
          <t>NCT03054363</t>
        </is>
      </c>
      <c r="Y1247" s="3" t="inlineStr">
        <is>
          <t>NCT03054363</t>
        </is>
      </c>
      <c r="Z1247" s="4" t="inlineStr">
        <is>
          <t>https://clinicaltrials.gov/study/NCT03054363</t>
        </is>
      </c>
      <c r="AA1247" s="3" t="inlineStr">
        <is>
          <t>ctgov-2023-11-13</t>
        </is>
      </c>
      <c r="AB1247" s="3" t="inlineStr">
        <is>
          <t>2026-10-11T13:43:50.543683+00:00</t>
        </is>
      </c>
      <c r="AC1247" s="3" t="inlineStr">
        <is>
          <t>sha256:2b17c5d4fffe647075ced6361a57601bcba71ccf4d3710e83dc576252cf506a2</t>
        </is>
      </c>
      <c r="AD1247" s="3" t="inlineStr">
        <is>
          <t>Life expectancy of more than 6 months, in the opinion of the investigator
Study subjects should be post-menopausal women; premenopausal women are eligible if on ovarian suppression, or agreeable to mandatory ovarian suppression. Women of childbearing potential, defined as premenopausal women who are not permanently sterile (i.e., due to hysterectomy, bilateral oophorectomy, bilateral tubal ligation, or bilateral tubal occlusion) are required to have negative pregnancy tests prior to initiation of treatment.
Prior treatments:</t>
        </is>
      </c>
      <c r="AE1247" s="3" t="inlineStr">
        <is>
          <t>2c076bca83204983adf4df0bad02d022</t>
        </is>
      </c>
      <c r="AF1247" s="3" t="inlineStr">
        <is>
          <t>criterion-925ea6a889e31173</t>
        </is>
      </c>
      <c r="AG1247" s="3" t="inlineStr">
        <is>
          <t>criterion-925ea6a889e31173</t>
        </is>
      </c>
      <c r="AH1247" s="3" t="inlineStr">
        <is>
          <t>statement-281919740944186e</t>
        </is>
      </c>
      <c r="AI1247" s="3" t="inlineStr">
        <is>
          <t>statement-281919740944186e</t>
        </is>
      </c>
      <c r="AJ1247" s="3" t="n">
        <v>2</v>
      </c>
      <c r="AK1247" s="3" t="n">
        <v>1</v>
      </c>
      <c r="AL1247" s="3" t="inlineStr">
        <is>
          <t>statement-281919740944186e</t>
        </is>
      </c>
    </row>
    <row r="1248">
      <c r="A1248" s="3" t="inlineStr">
        <is>
          <t>premenopausal women are eligible if on ovarian suppression, or agreeable to mandatory ovarian suppression. Women of childbearing potential, defined as premenopausal women who are not permanently sterile (i.e., due to hysterectomy, bilateral oophorectomy, bilateral tubal ligation, or bilateral tubal occlusion) are required to have negative pregnancy tests prior to initiation of treatment.</t>
        </is>
      </c>
      <c r="B1248" s="3" t="inlineStr">
        <is>
          <t>Study subjects should be post-menopausal women; premenopausal women are eligible if on ovarian suppression, or agreeable to mandatory ovarian suppression. Women of childbearing potential, defined as premenopausal women who are not permanently sterile (i.e., due to hysterectomy, bilateral oophorectomy, bilateral tubal ligation, or bilateral tubal occlusion) are required to have negative pregnancy tests prior to initiation of treatment.</t>
        </is>
      </c>
      <c r="C1248" s="3" t="inlineStr">
        <is>
          <t>inclusion</t>
        </is>
      </c>
      <c r="D1248" s="3" t="inlineStr">
        <is>
          <t>observation</t>
        </is>
      </c>
      <c r="E1248" s="3" t="inlineStr">
        <is>
          <t>premenopausal women are eligible if on ovarian suppression, or agreeable to mandatory ovarian suppression. women of childbearing potential, defined as premenopausal women who are not permanently sterile (i.e., due to hysterectomy, bilateral oophorectomy, bilateral tubal ligation, or bilateral tubal occlusion) are required to have negative Pregnancy Status tests prior to initiation of treatment</t>
        </is>
      </c>
      <c r="F1248" s="3" t="n"/>
      <c r="G1248" s="3" t="inlineStr">
        <is>
          <t>present</t>
        </is>
      </c>
      <c r="H1248" s="3" t="n"/>
      <c r="I1248" s="3" t="inlineStr">
        <is>
          <t>categorical</t>
        </is>
      </c>
      <c r="J1248" s="3" t="n"/>
      <c r="K1248" s="3" t="n"/>
      <c r="L1248" s="3" t="n"/>
      <c r="M1248" s="3" t="n"/>
      <c r="N1248" s="3" t="b">
        <v>0</v>
      </c>
      <c r="O1248" s="3" t="n"/>
      <c r="P1248" s="3" t="n"/>
      <c r="Q1248" s="3" t="n"/>
      <c r="R1248" s="3" t="inlineStr">
        <is>
          <t>or</t>
        </is>
      </c>
      <c r="S1248" s="3" t="inlineStr">
        <is>
          <t>pending</t>
        </is>
      </c>
      <c r="T1248" s="3" t="inlineStr">
        <is>
          <t>NEGATION_UNCAPTURED | TEMPORAL_UNCAPTURED</t>
        </is>
      </c>
      <c r="U1248" s="3" t="inlineStr">
        <is>
          <t>TEMPORAL_UNCAPTURED | HUMAN_REVIEW_REQUIRED</t>
        </is>
      </c>
      <c r="V1248" s="3" t="n">
        <v>0.5</v>
      </c>
      <c r="W1248" s="3" t="b">
        <v>0</v>
      </c>
      <c r="X1248" s="3" t="inlineStr">
        <is>
          <t>NCT03054363</t>
        </is>
      </c>
      <c r="Y1248" s="3" t="inlineStr">
        <is>
          <t>NCT03054363</t>
        </is>
      </c>
      <c r="Z1248" s="4" t="inlineStr">
        <is>
          <t>https://clinicaltrials.gov/study/NCT03054363</t>
        </is>
      </c>
      <c r="AA1248" s="3" t="inlineStr">
        <is>
          <t>ctgov-2023-11-13</t>
        </is>
      </c>
      <c r="AB1248" s="3" t="inlineStr">
        <is>
          <t>2026-10-11T13:43:50.543683+00:00</t>
        </is>
      </c>
      <c r="AC1248" s="3" t="inlineStr">
        <is>
          <t>sha256:2b17c5d4fffe647075ced6361a57601bcba71ccf4d3710e83dc576252cf506a2</t>
        </is>
      </c>
      <c r="AD1248" s="3" t="inlineStr">
        <is>
          <t>Life expectancy of more than 6 months, in the opinion of the investigator
Study subjects should be post-menopausal women; premenopausal women are eligible if on ovarian suppression, or agreeable to mandatory ovarian suppression. Women of childbearing potential, defined as premenopausal women who are not permanently sterile (i.e., due to hysterectomy, bilateral oophorectomy, bilateral tubal ligation, or bilateral tubal occlusion) are required to have negative pregnancy tests prior to initiation of treatment.
Prior treatments:</t>
        </is>
      </c>
      <c r="AE1248" s="3" t="inlineStr">
        <is>
          <t>2c076bca83204983adf4df0bad02d022</t>
        </is>
      </c>
      <c r="AF1248" s="3" t="inlineStr">
        <is>
          <t>criterion-5f1fe5ecfab60a36</t>
        </is>
      </c>
      <c r="AG1248" s="3" t="inlineStr">
        <is>
          <t>criterion-5f1fe5ecfab60a36</t>
        </is>
      </c>
      <c r="AH1248" s="3" t="inlineStr">
        <is>
          <t>statement-281919740944186e</t>
        </is>
      </c>
      <c r="AI1248" s="3" t="inlineStr">
        <is>
          <t>statement-281919740944186e</t>
        </is>
      </c>
      <c r="AJ1248" s="3" t="n">
        <v>2</v>
      </c>
      <c r="AK1248" s="3" t="n">
        <v>2</v>
      </c>
      <c r="AL1248" s="3" t="inlineStr">
        <is>
          <t>statement-281919740944186e</t>
        </is>
      </c>
    </row>
    <row r="1249">
      <c r="A1249" s="3" t="inlineStr">
        <is>
          <t>Prior treatments:</t>
        </is>
      </c>
      <c r="B1249" s="3" t="inlineStr">
        <is>
          <t>Prior treatments:</t>
        </is>
      </c>
      <c r="C1249" s="3" t="inlineStr">
        <is>
          <t>inclusion</t>
        </is>
      </c>
      <c r="D1249" s="3" t="inlineStr">
        <is>
          <t>observation</t>
        </is>
      </c>
      <c r="E1249" s="3" t="inlineStr">
        <is>
          <t>prior treatments</t>
        </is>
      </c>
      <c r="F1249" s="3" t="n"/>
      <c r="G1249" s="3" t="inlineStr">
        <is>
          <t>present</t>
        </is>
      </c>
      <c r="H1249" s="3" t="n"/>
      <c r="I1249" s="3" t="inlineStr">
        <is>
          <t>categorical</t>
        </is>
      </c>
      <c r="J1249" s="3" t="n"/>
      <c r="K1249" s="3" t="n"/>
      <c r="L1249" s="3" t="n"/>
      <c r="M1249" s="3" t="n"/>
      <c r="N1249" s="3" t="b">
        <v>0</v>
      </c>
      <c r="O1249" s="3" t="n"/>
      <c r="P1249" s="3" t="n"/>
      <c r="Q1249" s="3" t="n"/>
      <c r="R1249" s="3" t="inlineStr">
        <is>
          <t>standalone</t>
        </is>
      </c>
      <c r="S1249" s="3" t="inlineStr">
        <is>
          <t>pending</t>
        </is>
      </c>
      <c r="T1249" s="3" t="inlineStr"/>
      <c r="U1249" s="3" t="inlineStr">
        <is>
          <t>HUMAN_REVIEW_REQUIRED</t>
        </is>
      </c>
      <c r="V1249" s="3" t="n">
        <v>0.5</v>
      </c>
      <c r="W1249" s="3" t="b">
        <v>0</v>
      </c>
      <c r="X1249" s="3" t="inlineStr">
        <is>
          <t>NCT03054363</t>
        </is>
      </c>
      <c r="Y1249" s="3" t="inlineStr">
        <is>
          <t>NCT03054363</t>
        </is>
      </c>
      <c r="Z1249" s="4" t="inlineStr">
        <is>
          <t>https://clinicaltrials.gov/study/NCT03054363</t>
        </is>
      </c>
      <c r="AA1249" s="3" t="inlineStr">
        <is>
          <t>ctgov-2023-11-13</t>
        </is>
      </c>
      <c r="AB1249" s="3" t="inlineStr">
        <is>
          <t>2026-10-11T13:43:50.543683+00:00</t>
        </is>
      </c>
      <c r="AC1249" s="3" t="inlineStr">
        <is>
          <t>sha256:2b17c5d4fffe647075ced6361a57601bcba71ccf4d3710e83dc576252cf506a2</t>
        </is>
      </c>
      <c r="AD1249" s="3" t="inlineStr">
        <is>
          <t>Study subjects should be post-menopausal women; premenopausal women are eligible if on ovarian suppression, or agreeable to mandatory ovarian suppression. Women of childbearing potential, defined as premenopausal women who are not permanently sterile (i.e., due to hysterectomy, bilateral oophorectomy, bilateral tubal ligation, or bilateral tubal occlusion) are required to have negative pregnancy tests prior to initiation of treatment.
Prior treatments:
Subjects should have received at least two approved HER2-targeted agents (trastuzumab, pertuzumab, or TDM-1) in the course of their disease</t>
        </is>
      </c>
      <c r="AE1249" s="3" t="inlineStr">
        <is>
          <t>2c076bca83204983adf4df0bad02d022</t>
        </is>
      </c>
      <c r="AF1249" s="3" t="inlineStr">
        <is>
          <t>criterion-a07311703ace812c</t>
        </is>
      </c>
      <c r="AG1249" s="3" t="inlineStr">
        <is>
          <t>criterion-a07311703ace812c</t>
        </is>
      </c>
      <c r="AH1249" s="3" t="inlineStr">
        <is>
          <t>statement-25ef74fa96be4408</t>
        </is>
      </c>
      <c r="AI1249" s="3" t="inlineStr">
        <is>
          <t>statement-25ef74fa96be4408</t>
        </is>
      </c>
      <c r="AJ1249" s="3" t="n">
        <v>1</v>
      </c>
      <c r="AK1249" s="3" t="n">
        <v>1</v>
      </c>
      <c r="AL1249" s="3" t="inlineStr">
        <is>
          <t>statement-25ef74fa96be4408</t>
        </is>
      </c>
    </row>
    <row r="1250">
      <c r="A1250" s="3" t="inlineStr">
        <is>
          <t>Subjects should have received at least two approved HER2-targeted agents (trastuzumab, pertuzumab, or TDM-1) in the course of their disease</t>
        </is>
      </c>
      <c r="B1250" s="3" t="inlineStr">
        <is>
          <t>Subjects should have received at least two approved HER2-targeted agents (trastuzumab, pertuzumab, or TDM-1) in the course of their disease</t>
        </is>
      </c>
      <c r="C1250" s="3" t="inlineStr">
        <is>
          <t>inclusion</t>
        </is>
      </c>
      <c r="D1250" s="3" t="inlineStr">
        <is>
          <t>measurement</t>
        </is>
      </c>
      <c r="E1250" s="3" t="inlineStr">
        <is>
          <t>approved HER2-targeted agents</t>
        </is>
      </c>
      <c r="F1250" s="3" t="inlineStr">
        <is>
          <t>&gt;=</t>
        </is>
      </c>
      <c r="G1250" s="3" t="inlineStr">
        <is>
          <t>2</t>
        </is>
      </c>
      <c r="H1250" s="3" t="n"/>
      <c r="I1250" s="3" t="inlineStr">
        <is>
          <t>numerical</t>
        </is>
      </c>
      <c r="J1250" s="3" t="n">
        <v>2</v>
      </c>
      <c r="K1250" s="3" t="b">
        <v>1</v>
      </c>
      <c r="L1250" s="3" t="n"/>
      <c r="M1250" s="3" t="n"/>
      <c r="N1250" s="3" t="b">
        <v>0</v>
      </c>
      <c r="O1250" s="3" t="n"/>
      <c r="P1250" s="3" t="n"/>
      <c r="Q1250" s="3" t="inlineStr">
        <is>
          <t>deterministically parsed written comparison</t>
        </is>
      </c>
      <c r="R1250" s="3" t="inlineStr">
        <is>
          <t>or</t>
        </is>
      </c>
      <c r="S1250" s="3" t="inlineStr">
        <is>
          <t>pending</t>
        </is>
      </c>
      <c r="T1250" s="3" t="inlineStr"/>
      <c r="U1250" s="3" t="inlineStr">
        <is>
          <t>HUMAN_REVIEW_REQUIRED</t>
        </is>
      </c>
      <c r="V1250" s="3" t="n">
        <v>1</v>
      </c>
      <c r="W1250" s="3" t="b">
        <v>0</v>
      </c>
      <c r="X1250" s="3" t="inlineStr">
        <is>
          <t>NCT03054363</t>
        </is>
      </c>
      <c r="Y1250" s="3" t="inlineStr">
        <is>
          <t>NCT03054363</t>
        </is>
      </c>
      <c r="Z1250" s="4" t="inlineStr">
        <is>
          <t>https://clinicaltrials.gov/study/NCT03054363</t>
        </is>
      </c>
      <c r="AA1250" s="3" t="inlineStr">
        <is>
          <t>ctgov-2023-11-13</t>
        </is>
      </c>
      <c r="AB1250" s="3" t="inlineStr">
        <is>
          <t>2026-10-11T13:43:50.543683+00:00</t>
        </is>
      </c>
      <c r="AC1250" s="3" t="inlineStr">
        <is>
          <t>sha256:2b17c5d4fffe647075ced6361a57601bcba71ccf4d3710e83dc576252cf506a2</t>
        </is>
      </c>
      <c r="AD1250" s="3" t="inlineStr">
        <is>
          <t>Prior treatments:
Subjects should have received at least two approved HER2-targeted agents (trastuzumab, pertuzumab, or TDM-1) in the course of their disease
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t>
        </is>
      </c>
      <c r="AE1250" s="3" t="inlineStr">
        <is>
          <t>2c076bca83204983adf4df0bad02d022</t>
        </is>
      </c>
      <c r="AF1250" s="3" t="inlineStr">
        <is>
          <t>criterion-61f31e871568d95e</t>
        </is>
      </c>
      <c r="AG1250" s="3" t="inlineStr">
        <is>
          <t>criterion-61f31e871568d95e</t>
        </is>
      </c>
      <c r="AH1250" s="3" t="inlineStr">
        <is>
          <t>statement-8e01d938c58a9623</t>
        </is>
      </c>
      <c r="AI1250" s="3" t="inlineStr">
        <is>
          <t>statement-8e01d938c58a9623</t>
        </is>
      </c>
      <c r="AJ1250" s="3" t="n">
        <v>2</v>
      </c>
      <c r="AK1250" s="3" t="n">
        <v>1</v>
      </c>
      <c r="AL1250" s="3" t="inlineStr">
        <is>
          <t>statement-8e01d938c58a9623</t>
        </is>
      </c>
    </row>
    <row r="1251">
      <c r="A1251" s="3" t="inlineStr">
        <is>
          <t>Subjects should have received at least two approved HER2-targeted agents (trastuzumab, pertuzumab, or TDM-1) in the course of their disease</t>
        </is>
      </c>
      <c r="B1251" s="3" t="inlineStr">
        <is>
          <t>Subjects should have received at least two approved HER2-targeted agents (trastuzumab, pertuzumab, or TDM-1) in the course of their disease</t>
        </is>
      </c>
      <c r="C1251" s="3" t="inlineStr">
        <is>
          <t>inclusion</t>
        </is>
      </c>
      <c r="D1251" s="3" t="inlineStr">
        <is>
          <t>condition</t>
        </is>
      </c>
      <c r="E1251" s="3" t="inlineStr">
        <is>
          <t>subjects should have received at least two approved HER2-targeted agents (trastuzumab, pertuzumab, or tdm-1) in the course of their disease</t>
        </is>
      </c>
      <c r="F1251" s="3" t="n"/>
      <c r="G1251" s="3" t="inlineStr">
        <is>
          <t>present</t>
        </is>
      </c>
      <c r="H1251" s="3" t="n"/>
      <c r="I1251" s="3" t="inlineStr">
        <is>
          <t>categorical</t>
        </is>
      </c>
      <c r="J1251" s="3" t="n"/>
      <c r="K1251" s="3" t="n"/>
      <c r="L1251" s="3" t="n"/>
      <c r="M1251" s="3" t="n"/>
      <c r="N1251" s="3" t="b">
        <v>0</v>
      </c>
      <c r="O1251" s="3" t="n"/>
      <c r="P1251" s="3" t="n"/>
      <c r="Q1251" s="3" t="n"/>
      <c r="R1251" s="3" t="inlineStr">
        <is>
          <t>or</t>
        </is>
      </c>
      <c r="S1251" s="3" t="inlineStr">
        <is>
          <t>pending</t>
        </is>
      </c>
      <c r="T1251" s="3" t="inlineStr"/>
      <c r="U1251" s="3" t="inlineStr">
        <is>
          <t>HUMAN_REVIEW_REQUIRED</t>
        </is>
      </c>
      <c r="V1251" s="3" t="n">
        <v>0.5</v>
      </c>
      <c r="W1251" s="3" t="b">
        <v>0</v>
      </c>
      <c r="X1251" s="3" t="inlineStr">
        <is>
          <t>NCT03054363</t>
        </is>
      </c>
      <c r="Y1251" s="3" t="inlineStr">
        <is>
          <t>NCT03054363</t>
        </is>
      </c>
      <c r="Z1251" s="4" t="inlineStr">
        <is>
          <t>https://clinicaltrials.gov/study/NCT03054363</t>
        </is>
      </c>
      <c r="AA1251" s="3" t="inlineStr">
        <is>
          <t>ctgov-2023-11-13</t>
        </is>
      </c>
      <c r="AB1251" s="3" t="inlineStr">
        <is>
          <t>2026-10-11T13:43:50.543683+00:00</t>
        </is>
      </c>
      <c r="AC1251" s="3" t="inlineStr">
        <is>
          <t>sha256:2b17c5d4fffe647075ced6361a57601bcba71ccf4d3710e83dc576252cf506a2</t>
        </is>
      </c>
      <c r="AD1251" s="3" t="inlineStr">
        <is>
          <t>Prior treatments:
Subjects should have received at least two approved HER2-targeted agents (trastuzumab, pertuzumab, or TDM-1) in the course of their disease
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t>
        </is>
      </c>
      <c r="AE1251" s="3" t="inlineStr">
        <is>
          <t>2c076bca83204983adf4df0bad02d022</t>
        </is>
      </c>
      <c r="AF1251" s="3" t="inlineStr">
        <is>
          <t>criterion-3b1f858c3143f066</t>
        </is>
      </c>
      <c r="AG1251" s="3" t="inlineStr">
        <is>
          <t>criterion-3b1f858c3143f066</t>
        </is>
      </c>
      <c r="AH1251" s="3" t="inlineStr">
        <is>
          <t>statement-8e01d938c58a9623</t>
        </is>
      </c>
      <c r="AI1251" s="3" t="inlineStr">
        <is>
          <t>statement-8e01d938c58a9623</t>
        </is>
      </c>
      <c r="AJ1251" s="3" t="n">
        <v>2</v>
      </c>
      <c r="AK1251" s="3" t="n">
        <v>2</v>
      </c>
      <c r="AL1251" s="3" t="inlineStr">
        <is>
          <t>statement-8e01d938c58a9623</t>
        </is>
      </c>
    </row>
    <row r="1252">
      <c r="A1252" s="3" t="inlineStr">
        <is>
          <t>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t>
        </is>
      </c>
      <c r="B1252" s="3" t="inlineStr">
        <is>
          <t>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t>
        </is>
      </c>
      <c r="C1252" s="3" t="inlineStr">
        <is>
          <t>inclusion</t>
        </is>
      </c>
      <c r="D1252" s="3" t="inlineStr">
        <is>
          <t>measurement</t>
        </is>
      </c>
      <c r="E1252" s="3" t="inlineStr">
        <is>
          <t>LINE</t>
        </is>
      </c>
      <c r="F1252" s="3" t="inlineStr">
        <is>
          <t>&gt;=</t>
        </is>
      </c>
      <c r="G1252" s="3" t="inlineStr">
        <is>
          <t>1</t>
        </is>
      </c>
      <c r="H1252" s="3" t="n"/>
      <c r="I1252" s="3" t="inlineStr">
        <is>
          <t>numerical</t>
        </is>
      </c>
      <c r="J1252" s="3" t="n">
        <v>1</v>
      </c>
      <c r="K1252" s="3" t="b">
        <v>1</v>
      </c>
      <c r="L1252" s="3" t="n"/>
      <c r="M1252" s="3" t="n"/>
      <c r="N1252" s="3" t="b">
        <v>0</v>
      </c>
      <c r="O1252" s="3" t="n"/>
      <c r="P1252" s="3" t="n"/>
      <c r="Q1252" s="3" t="inlineStr">
        <is>
          <t>deterministically parsed written comparison</t>
        </is>
      </c>
      <c r="R1252" s="3" t="inlineStr">
        <is>
          <t>or</t>
        </is>
      </c>
      <c r="S1252" s="3" t="inlineStr">
        <is>
          <t>pending</t>
        </is>
      </c>
      <c r="T1252" s="3" t="inlineStr"/>
      <c r="U1252" s="3" t="inlineStr">
        <is>
          <t>HUMAN_REVIEW_REQUIRED</t>
        </is>
      </c>
      <c r="V1252" s="3" t="n">
        <v>1</v>
      </c>
      <c r="W1252" s="3" t="b">
        <v>0</v>
      </c>
      <c r="X1252" s="3" t="inlineStr">
        <is>
          <t>NCT03054363</t>
        </is>
      </c>
      <c r="Y1252" s="3" t="inlineStr">
        <is>
          <t>NCT03054363</t>
        </is>
      </c>
      <c r="Z1252" s="4" t="inlineStr">
        <is>
          <t>https://clinicaltrials.gov/study/NCT03054363</t>
        </is>
      </c>
      <c r="AA1252" s="3" t="inlineStr">
        <is>
          <t>ctgov-2023-11-13</t>
        </is>
      </c>
      <c r="AB1252" s="3" t="inlineStr">
        <is>
          <t>2026-10-11T13:43:50.543683+00:00</t>
        </is>
      </c>
      <c r="AC1252" s="3" t="inlineStr">
        <is>
          <t>sha256:2b17c5d4fffe647075ced6361a57601bcba71ccf4d3710e83dc576252cf506a2</t>
        </is>
      </c>
      <c r="AD1252" s="3" t="inlineStr">
        <is>
          <t>Subjects should have received at least two approved HER2-targeted agents (trastuzumab, pertuzumab, or TDM-1) in the course of their disease
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
Subjects who have had up to 2 lines of prior endocrine therapy in the metastatic setting are allowed. Prior adjuvant and/or neoadjuvant endocrine regimens are allowed and not counted towards this limit</t>
        </is>
      </c>
      <c r="AE1252" s="3" t="inlineStr">
        <is>
          <t>2c076bca83204983adf4df0bad02d022</t>
        </is>
      </c>
      <c r="AF1252" s="3" t="inlineStr">
        <is>
          <t>criterion-6151fe8a71848091</t>
        </is>
      </c>
      <c r="AG1252" s="3" t="inlineStr">
        <is>
          <t>criterion-6151fe8a71848091</t>
        </is>
      </c>
      <c r="AH1252" s="3" t="inlineStr">
        <is>
          <t>statement-454335fd4797b303</t>
        </is>
      </c>
      <c r="AI1252" s="3" t="inlineStr">
        <is>
          <t>statement-454335fd4797b303</t>
        </is>
      </c>
      <c r="AJ1252" s="3" t="n">
        <v>2</v>
      </c>
      <c r="AK1252" s="3" t="n">
        <v>1</v>
      </c>
      <c r="AL1252" s="3" t="inlineStr">
        <is>
          <t>statement-454335fd4797b303</t>
        </is>
      </c>
    </row>
    <row r="1253">
      <c r="A1253" s="3" t="inlineStr">
        <is>
          <t>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t>
        </is>
      </c>
      <c r="B1253" s="3" t="inlineStr">
        <is>
          <t>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t>
        </is>
      </c>
      <c r="C1253" s="3" t="inlineStr">
        <is>
          <t>inclusion</t>
        </is>
      </c>
      <c r="D1253" s="3" t="inlineStr">
        <is>
          <t>condition</t>
        </is>
      </c>
      <c r="E1253" s="3" t="inlineStr">
        <is>
          <t>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t>
        </is>
      </c>
      <c r="F1253" s="3" t="n"/>
      <c r="G1253" s="3" t="inlineStr">
        <is>
          <t>present</t>
        </is>
      </c>
      <c r="H1253" s="3" t="n"/>
      <c r="I1253" s="3" t="inlineStr">
        <is>
          <t>categorical</t>
        </is>
      </c>
      <c r="J1253" s="3" t="n"/>
      <c r="K1253" s="3" t="n"/>
      <c r="L1253" s="3" t="n"/>
      <c r="M1253" s="3" t="n"/>
      <c r="N1253" s="3" t="b">
        <v>0</v>
      </c>
      <c r="O1253" s="3" t="n"/>
      <c r="P1253" s="3" t="n"/>
      <c r="Q1253" s="3" t="n"/>
      <c r="R1253" s="3" t="inlineStr">
        <is>
          <t>or</t>
        </is>
      </c>
      <c r="S1253" s="3" t="inlineStr">
        <is>
          <t>pending</t>
        </is>
      </c>
      <c r="T1253" s="3" t="inlineStr"/>
      <c r="U1253" s="3" t="inlineStr">
        <is>
          <t>HUMAN_REVIEW_REQUIRED</t>
        </is>
      </c>
      <c r="V1253" s="3" t="n">
        <v>0.5</v>
      </c>
      <c r="W1253" s="3" t="b">
        <v>0</v>
      </c>
      <c r="X1253" s="3" t="inlineStr">
        <is>
          <t>NCT03054363</t>
        </is>
      </c>
      <c r="Y1253" s="3" t="inlineStr">
        <is>
          <t>NCT03054363</t>
        </is>
      </c>
      <c r="Z1253" s="4" t="inlineStr">
        <is>
          <t>https://clinicaltrials.gov/study/NCT03054363</t>
        </is>
      </c>
      <c r="AA1253" s="3" t="inlineStr">
        <is>
          <t>ctgov-2023-11-13</t>
        </is>
      </c>
      <c r="AB1253" s="3" t="inlineStr">
        <is>
          <t>2026-10-11T13:43:50.543683+00:00</t>
        </is>
      </c>
      <c r="AC1253" s="3" t="inlineStr">
        <is>
          <t>sha256:2b17c5d4fffe647075ced6361a57601bcba71ccf4d3710e83dc576252cf506a2</t>
        </is>
      </c>
      <c r="AD1253" s="3" t="inlineStr">
        <is>
          <t>Subjects should have received at least two approved HER2-targeted agents (trastuzumab, pertuzumab, or TDM-1) in the course of their disease
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
Subjects who have had up to 2 lines of prior endocrine therapy in the metastatic setting are allowed. Prior adjuvant and/or neoadjuvant endocrine regimens are allowed and not counted towards this limit</t>
        </is>
      </c>
      <c r="AE1253" s="3" t="inlineStr">
        <is>
          <t>2c076bca83204983adf4df0bad02d022</t>
        </is>
      </c>
      <c r="AF1253" s="3" t="inlineStr">
        <is>
          <t>criterion-ebe1a54c20bab6c0</t>
        </is>
      </c>
      <c r="AG1253" s="3" t="inlineStr">
        <is>
          <t>criterion-ebe1a54c20bab6c0</t>
        </is>
      </c>
      <c r="AH1253" s="3" t="inlineStr">
        <is>
          <t>statement-454335fd4797b303</t>
        </is>
      </c>
      <c r="AI1253" s="3" t="inlineStr">
        <is>
          <t>statement-454335fd4797b303</t>
        </is>
      </c>
      <c r="AJ1253" s="3" t="n">
        <v>2</v>
      </c>
      <c r="AK1253" s="3" t="n">
        <v>2</v>
      </c>
      <c r="AL1253" s="3" t="inlineStr">
        <is>
          <t>statement-454335fd4797b303</t>
        </is>
      </c>
    </row>
    <row r="1254">
      <c r="A1254" s="3" t="inlineStr">
        <is>
          <t>Subjects who have had up to 2 lines of prior endocrine therapy in the metastatic setting are allowed. Prior adjuvant and/or neoadjuvant endocrine regimens are allowed and not counted towards this limit</t>
        </is>
      </c>
      <c r="B1254" s="3" t="inlineStr">
        <is>
          <t>Subjects who have had up to 2 lines of prior endocrine therapy in the metastatic setting are allowed. Prior adjuvant and/or neoadjuvant endocrine regimens are allowed and not counted towards this limit</t>
        </is>
      </c>
      <c r="C1254" s="3" t="inlineStr">
        <is>
          <t>inclusion</t>
        </is>
      </c>
      <c r="D1254" s="3" t="inlineStr">
        <is>
          <t>drug</t>
        </is>
      </c>
      <c r="E1254" s="3" t="inlineStr">
        <is>
          <t>subjects who have had up to 2 lines of prior endocrine therapy in the metastatic setting are allowed. prior adjuvant and/or neoadjuvant endocrine regimens are allowed and not counted towards this limit</t>
        </is>
      </c>
      <c r="F1254" s="3" t="n"/>
      <c r="G1254" s="3" t="inlineStr">
        <is>
          <t>present</t>
        </is>
      </c>
      <c r="H1254" s="3" t="n"/>
      <c r="I1254" s="3" t="inlineStr">
        <is>
          <t>categorical</t>
        </is>
      </c>
      <c r="J1254" s="3" t="n"/>
      <c r="K1254" s="3" t="n"/>
      <c r="L1254" s="3" t="n"/>
      <c r="M1254" s="3" t="n"/>
      <c r="N1254" s="3" t="b">
        <v>0</v>
      </c>
      <c r="O1254" s="3" t="n"/>
      <c r="P1254" s="3" t="n"/>
      <c r="Q1254" s="3" t="n"/>
      <c r="R1254" s="3" t="inlineStr">
        <is>
          <t>standalone</t>
        </is>
      </c>
      <c r="S1254" s="3" t="inlineStr">
        <is>
          <t>pending</t>
        </is>
      </c>
      <c r="T1254" s="3" t="inlineStr">
        <is>
          <t>NEGATION_UNCAPTURED | POSSIBLE_UNSPLIT_COMPOUND</t>
        </is>
      </c>
      <c r="U1254" s="3" t="inlineStr">
        <is>
          <t>HUMAN_REVIEW_REQUIRED</t>
        </is>
      </c>
      <c r="V1254" s="3" t="n">
        <v>0.5</v>
      </c>
      <c r="W1254" s="3" t="b">
        <v>0</v>
      </c>
      <c r="X1254" s="3" t="inlineStr">
        <is>
          <t>NCT03054363</t>
        </is>
      </c>
      <c r="Y1254" s="3" t="inlineStr">
        <is>
          <t>NCT03054363</t>
        </is>
      </c>
      <c r="Z1254" s="4" t="inlineStr">
        <is>
          <t>https://clinicaltrials.gov/study/NCT03054363</t>
        </is>
      </c>
      <c r="AA1254" s="3" t="inlineStr">
        <is>
          <t>ctgov-2023-11-13</t>
        </is>
      </c>
      <c r="AB1254" s="3" t="inlineStr">
        <is>
          <t>2026-10-11T13:43:50.543683+00:00</t>
        </is>
      </c>
      <c r="AC1254" s="3" t="inlineStr">
        <is>
          <t>sha256:2b17c5d4fffe647075ced6361a57601bcba71ccf4d3710e83dc576252cf506a2</t>
        </is>
      </c>
      <c r="AD1254" s="3" t="inlineStr">
        <is>
          <t>Subjects should have had at least 1 line of prior HER2-targeted therapy in the metastatic setting, with the exception of asymptomatic subjects with oligometastatic or bone / soft tissue only disease who, on investigator opinion, are appropriate for a single agent antiendocrine therapy per NCCN guidelines
Subjects who have had up to 2 lines of prior endocrine therapy in the metastatic setting are allowed. Prior adjuvant and/or neoadjuvant endocrine regimens are allowed and not counted towards this limit
Adequate organ and marrow function as defined below:</t>
        </is>
      </c>
      <c r="AE1254" s="3" t="inlineStr">
        <is>
          <t>2c076bca83204983adf4df0bad02d022</t>
        </is>
      </c>
      <c r="AF1254" s="3" t="inlineStr">
        <is>
          <t>criterion-0fedce12861aebe3</t>
        </is>
      </c>
      <c r="AG1254" s="3" t="inlineStr">
        <is>
          <t>criterion-0fedce12861aebe3</t>
        </is>
      </c>
      <c r="AH1254" s="3" t="inlineStr">
        <is>
          <t>statement-fea2e77b8cb5967f</t>
        </is>
      </c>
      <c r="AI1254" s="3" t="inlineStr">
        <is>
          <t>statement-fea2e77b8cb5967f</t>
        </is>
      </c>
      <c r="AJ1254" s="3" t="n">
        <v>1</v>
      </c>
      <c r="AK1254" s="3" t="n">
        <v>1</v>
      </c>
      <c r="AL1254" s="3" t="inlineStr">
        <is>
          <t>statement-fea2e77b8cb5967f</t>
        </is>
      </c>
    </row>
    <row r="1255">
      <c r="A1255" s="3" t="inlineStr">
        <is>
          <t>Adequate organ and marrow function as defined below:</t>
        </is>
      </c>
      <c r="B1255" s="3" t="inlineStr">
        <is>
          <t>Adequate organ and marrow function as defined below:</t>
        </is>
      </c>
      <c r="C1255" s="3" t="inlineStr">
        <is>
          <t>inclusion</t>
        </is>
      </c>
      <c r="D1255" s="3" t="inlineStr">
        <is>
          <t>observation</t>
        </is>
      </c>
      <c r="E1255" s="3" t="inlineStr">
        <is>
          <t>adequate organ and marrow function as defined below</t>
        </is>
      </c>
      <c r="F1255" s="3" t="n"/>
      <c r="G1255" s="3" t="inlineStr">
        <is>
          <t>present</t>
        </is>
      </c>
      <c r="H1255" s="3" t="n"/>
      <c r="I1255" s="3" t="inlineStr">
        <is>
          <t>categorical</t>
        </is>
      </c>
      <c r="J1255" s="3" t="n"/>
      <c r="K1255" s="3" t="n"/>
      <c r="L1255" s="3" t="n"/>
      <c r="M1255" s="3" t="n"/>
      <c r="N1255" s="3" t="b">
        <v>0</v>
      </c>
      <c r="O1255" s="3" t="n"/>
      <c r="P1255" s="3" t="n"/>
      <c r="Q1255" s="3" t="n"/>
      <c r="R1255" s="3" t="inlineStr">
        <is>
          <t>standalone</t>
        </is>
      </c>
      <c r="S1255" s="3" t="inlineStr">
        <is>
          <t>pending</t>
        </is>
      </c>
      <c r="T1255" s="3" t="inlineStr">
        <is>
          <t>COMPARISON_NOT_STRUCTURED | POSSIBLE_UNSPLIT_COMPOUND</t>
        </is>
      </c>
      <c r="U1255" s="3" t="inlineStr">
        <is>
          <t>COMPARISON_NOT_STRUCTURED | HUMAN_REVIEW_REQUIRED</t>
        </is>
      </c>
      <c r="V1255" s="3" t="n">
        <v>0.5</v>
      </c>
      <c r="W1255" s="3" t="b">
        <v>0</v>
      </c>
      <c r="X1255" s="3" t="inlineStr">
        <is>
          <t>NCT03054363</t>
        </is>
      </c>
      <c r="Y1255" s="3" t="inlineStr">
        <is>
          <t>NCT03054363</t>
        </is>
      </c>
      <c r="Z1255" s="4" t="inlineStr">
        <is>
          <t>https://clinicaltrials.gov/study/NCT03054363</t>
        </is>
      </c>
      <c r="AA1255" s="3" t="inlineStr">
        <is>
          <t>ctgov-2023-11-13</t>
        </is>
      </c>
      <c r="AB1255" s="3" t="inlineStr">
        <is>
          <t>2026-10-11T13:43:50.543683+00:00</t>
        </is>
      </c>
      <c r="AC1255" s="3" t="inlineStr">
        <is>
          <t>sha256:2b17c5d4fffe647075ced6361a57601bcba71ccf4d3710e83dc576252cf506a2</t>
        </is>
      </c>
      <c r="AD1255" s="3" t="inlineStr">
        <is>
          <t>Subjects who have had up to 2 lines of prior endocrine therapy in the metastatic setting are allowed. Prior adjuvant and/or neoadjuvant endocrine regimens are allowed and not counted towards this limit
Adequate organ and marrow function as defined below:
Absolute neutrophil count ≥ 1,500/mm3</t>
        </is>
      </c>
      <c r="AE1255" s="3" t="inlineStr">
        <is>
          <t>2c076bca83204983adf4df0bad02d022</t>
        </is>
      </c>
      <c r="AF1255" s="3" t="inlineStr">
        <is>
          <t>criterion-0bc0507ab83dde31</t>
        </is>
      </c>
      <c r="AG1255" s="3" t="inlineStr">
        <is>
          <t>criterion-0bc0507ab83dde31</t>
        </is>
      </c>
      <c r="AH1255" s="3" t="inlineStr">
        <is>
          <t>statement-80bd9f27a04af534</t>
        </is>
      </c>
      <c r="AI1255" s="3" t="inlineStr">
        <is>
          <t>statement-80bd9f27a04af534</t>
        </is>
      </c>
      <c r="AJ1255" s="3" t="n">
        <v>1</v>
      </c>
      <c r="AK1255" s="3" t="n">
        <v>1</v>
      </c>
      <c r="AL1255" s="3" t="inlineStr">
        <is>
          <t>statement-80bd9f27a04af534</t>
        </is>
      </c>
    </row>
    <row r="1256">
      <c r="A1256" s="3" t="inlineStr">
        <is>
          <t>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t>
        </is>
      </c>
      <c r="B1256" s="3" t="inlineStr">
        <is>
          <t>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t>
        </is>
      </c>
      <c r="C1256" s="3" t="inlineStr">
        <is>
          <t>exclusion</t>
        </is>
      </c>
      <c r="D1256" s="3" t="inlineStr">
        <is>
          <t>condition</t>
        </is>
      </c>
      <c r="E1256" s="3" t="inlineStr">
        <is>
          <t>defined as persistent systolic Blood Pressure</t>
        </is>
      </c>
      <c r="F1256" s="3" t="inlineStr">
        <is>
          <t>&gt;</t>
        </is>
      </c>
      <c r="G1256" s="3" t="inlineStr">
        <is>
          <t>160</t>
        </is>
      </c>
      <c r="H1256" s="3" t="n"/>
      <c r="I1256" s="3" t="inlineStr">
        <is>
          <t>numerical</t>
        </is>
      </c>
      <c r="J1256" s="3" t="n">
        <v>160</v>
      </c>
      <c r="K1256" s="3" t="b">
        <v>0</v>
      </c>
      <c r="L1256" s="3" t="n"/>
      <c r="M1256" s="3" t="n"/>
      <c r="N1256" s="3" t="b">
        <v>0</v>
      </c>
      <c r="O1256" s="3" t="inlineStr">
        <is>
          <t>history of</t>
        </is>
      </c>
      <c r="P1256" s="3" t="n"/>
      <c r="Q1256" s="3" t="n"/>
      <c r="R1256" s="3" t="inlineStr">
        <is>
          <t>standalone</t>
        </is>
      </c>
      <c r="S1256" s="3" t="inlineStr">
        <is>
          <t>pending</t>
        </is>
      </c>
      <c r="T1256" s="3" t="inlineStr">
        <is>
          <t>POSSIBLE_UNSPLIT_COMPOUND</t>
        </is>
      </c>
      <c r="U1256" s="3" t="inlineStr">
        <is>
          <t>HUMAN_REVIEW_REQUIRED</t>
        </is>
      </c>
      <c r="V1256" s="3" t="n">
        <v>0.5</v>
      </c>
      <c r="W1256" s="3" t="b">
        <v>0</v>
      </c>
      <c r="X1256" s="3" t="inlineStr">
        <is>
          <t>NCT03054363</t>
        </is>
      </c>
      <c r="Y1256" s="3" t="inlineStr">
        <is>
          <t>NCT03054363</t>
        </is>
      </c>
      <c r="Z1256" s="4" t="inlineStr">
        <is>
          <t>https://clinicaltrials.gov/study/NCT03054363</t>
        </is>
      </c>
      <c r="AA1256" s="3" t="inlineStr">
        <is>
          <t>ctgov-2023-11-13</t>
        </is>
      </c>
      <c r="AB1256" s="3" t="inlineStr">
        <is>
          <t>2026-10-11T13:43:50.543683+00:00</t>
        </is>
      </c>
      <c r="AC1256" s="3" t="inlineStr">
        <is>
          <t>sha256:2b17c5d4fffe647075ced6361a57601bcba71ccf4d3710e83dc576252cf506a2</t>
        </is>
      </c>
      <c r="AD1256" s="3" t="inlineStr">
        <is>
          <t>Known myocardial infarction, severe/unstable angina, percutaneous transluminal coronary angioplasty/stenting (PTCA), or coronary artery bypass graft (CABG) within 6 month of the first dose of the study treatment
Clinically significant cardio-vascular disease, such as ventricular arrhythmia requiring therapy, uncontrolled hypertension (defined as persistent systolic blood pressure \&gt; 160 mm Hg and/or diastolic blood pressure \&gt; 100 mm Hg on antihypertensive medications), or any history of symptomatic congestive heart failure (CHF)
Other severe acute or chronic medical or psychiatric conditions or laboratory abnormalities that may increase the risk associated with study participation or study drug administration, or may interfere with the interpretation of study results, or in the judgment of the investigator would make the subject inappropriate for entry into the study.</t>
        </is>
      </c>
      <c r="AE1256" s="3" t="inlineStr">
        <is>
          <t>2c076bca83204983adf4df0bad02d022</t>
        </is>
      </c>
      <c r="AF1256" s="3" t="inlineStr">
        <is>
          <t>criterion-633383232b724b26</t>
        </is>
      </c>
      <c r="AG1256" s="3" t="inlineStr">
        <is>
          <t>criterion-633383232b724b26</t>
        </is>
      </c>
      <c r="AH1256" s="3" t="inlineStr">
        <is>
          <t>statement-5a2190b92104b53e</t>
        </is>
      </c>
      <c r="AI1256" s="3" t="inlineStr">
        <is>
          <t>statement-5a2190b92104b53e</t>
        </is>
      </c>
      <c r="AJ1256" s="3" t="n">
        <v>1</v>
      </c>
      <c r="AK1256" s="3" t="n">
        <v>1</v>
      </c>
      <c r="AL1256" s="3" t="inlineStr">
        <is>
          <t>statement-5a2190b92104b53e</t>
        </is>
      </c>
    </row>
    <row r="1257">
      <c r="A1257" s="3" t="inlineStr">
        <is>
          <t>Understood and Signed an informed consent form., with good compliance</t>
        </is>
      </c>
      <c r="B1257" s="3" t="inlineStr">
        <is>
          <t>Understood and Signed an informed consent form., with good compliance</t>
        </is>
      </c>
      <c r="C1257" s="3" t="inlineStr">
        <is>
          <t>inclusion</t>
        </is>
      </c>
      <c r="D1257" s="3" t="inlineStr">
        <is>
          <t>person</t>
        </is>
      </c>
      <c r="E1257" s="3" t="inlineStr">
        <is>
          <t>Informed Consent form</t>
        </is>
      </c>
      <c r="F1257" s="3" t="n"/>
      <c r="G1257" s="3" t="inlineStr">
        <is>
          <t>present</t>
        </is>
      </c>
      <c r="H1257" s="3" t="n"/>
      <c r="I1257" s="3" t="inlineStr">
        <is>
          <t>categorical</t>
        </is>
      </c>
      <c r="J1257" s="3" t="n"/>
      <c r="K1257" s="3" t="n"/>
      <c r="L1257" s="3" t="n"/>
      <c r="M1257" s="3" t="n"/>
      <c r="N1257" s="3" t="b">
        <v>0</v>
      </c>
      <c r="O1257" s="3" t="n"/>
      <c r="P1257" s="3" t="n"/>
      <c r="Q1257" s="3" t="n"/>
      <c r="R1257" s="3" t="inlineStr">
        <is>
          <t>standalone</t>
        </is>
      </c>
      <c r="S1257" s="3" t="inlineStr">
        <is>
          <t>pending</t>
        </is>
      </c>
      <c r="T1257" s="3" t="inlineStr">
        <is>
          <t>POSSIBLE_UNSPLIT_COMPOUND</t>
        </is>
      </c>
      <c r="U1257" s="3" t="inlineStr">
        <is>
          <t>HUMAN_REVIEW_REQUIRED</t>
        </is>
      </c>
      <c r="V1257" s="3" t="n">
        <v>1</v>
      </c>
      <c r="W1257" s="3" t="b">
        <v>0</v>
      </c>
      <c r="X1257" s="3" t="inlineStr">
        <is>
          <t>NCT04959500</t>
        </is>
      </c>
      <c r="Y1257" s="3" t="inlineStr">
        <is>
          <t>NCT04959500</t>
        </is>
      </c>
      <c r="Z1257" s="4" t="inlineStr">
        <is>
          <t>https://clinicaltrials.gov/study/NCT04959500</t>
        </is>
      </c>
      <c r="AA1257" s="3" t="inlineStr">
        <is>
          <t>ctgov-2026-01-02</t>
        </is>
      </c>
      <c r="AB1257" s="3" t="inlineStr">
        <is>
          <t>2026-10-11T13:45:02.162678+00:00</t>
        </is>
      </c>
      <c r="AC1257" s="3" t="inlineStr">
        <is>
          <t>sha256:5cb055c163dcc3fd207c3267c53d3fea25887d0cd7223d4e1e48115022ae8826</t>
        </is>
      </c>
      <c r="AD1257" s="3" t="inlineStr">
        <is>
          <t>Understood and Signed an informed consent form., with good compliance
Age: 18-75 years old；.Eastern Cooperative Oncology Group (ECOG) performance status of 0 to 2；Life expectancy of at least 3 months.</t>
        </is>
      </c>
      <c r="AE1257" s="3" t="inlineStr">
        <is>
          <t>0867b74829cf46019a9a201e5af6f14b</t>
        </is>
      </c>
      <c r="AF1257" s="3" t="inlineStr">
        <is>
          <t>criterion-e2af9ce5487455c3</t>
        </is>
      </c>
      <c r="AG1257" s="3" t="inlineStr">
        <is>
          <t>criterion-e2af9ce5487455c3</t>
        </is>
      </c>
      <c r="AH1257" s="3" t="inlineStr">
        <is>
          <t>statement-1b2879b9fc164d38</t>
        </is>
      </c>
      <c r="AI1257" s="3" t="inlineStr">
        <is>
          <t>statement-1b2879b9fc164d38</t>
        </is>
      </c>
      <c r="AJ1257" s="3" t="n">
        <v>1</v>
      </c>
      <c r="AK1257" s="3" t="n">
        <v>1</v>
      </c>
      <c r="AL1257" s="3" t="inlineStr">
        <is>
          <t>statement-1b2879b9fc164d38</t>
        </is>
      </c>
    </row>
    <row r="1258">
      <c r="A1258" s="3" t="inlineStr">
        <is>
          <t>Age: 18-75 years old；.Eastern Cooperative Oncology Group (ECOG) performance status of 0 to 2；Life expectancy of at least 3 months.</t>
        </is>
      </c>
      <c r="B1258" s="3" t="inlineStr">
        <is>
          <t>Age: 18-75 years old；.Eastern Cooperative Oncology Group (ECOG) performance status of 0 to 2；Life expectancy of at least 3 months.</t>
        </is>
      </c>
      <c r="C1258" s="3" t="inlineStr">
        <is>
          <t>inclusion</t>
        </is>
      </c>
      <c r="D1258" s="3" t="inlineStr">
        <is>
          <t>person</t>
        </is>
      </c>
      <c r="E1258" s="3" t="inlineStr">
        <is>
          <t>Age</t>
        </is>
      </c>
      <c r="F1258" s="3" t="n"/>
      <c r="G1258" s="3" t="inlineStr">
        <is>
          <t>18 to 75</t>
        </is>
      </c>
      <c r="H1258" s="3" t="inlineStr">
        <is>
          <t>years</t>
        </is>
      </c>
      <c r="I1258" s="3" t="inlineStr">
        <is>
          <t>interval</t>
        </is>
      </c>
      <c r="J1258" s="3" t="n">
        <v>18</v>
      </c>
      <c r="K1258" s="3" t="b">
        <v>1</v>
      </c>
      <c r="L1258" s="3" t="n">
        <v>75</v>
      </c>
      <c r="M1258" s="3" t="b">
        <v>1</v>
      </c>
      <c r="N1258" s="3" t="b">
        <v>0</v>
      </c>
      <c r="O1258" s="3" t="inlineStr">
        <is>
          <t>at least 3 months</t>
        </is>
      </c>
      <c r="P1258" s="3" t="n"/>
      <c r="Q1258" s="3" t="n"/>
      <c r="R1258" s="3" t="inlineStr">
        <is>
          <t>and</t>
        </is>
      </c>
      <c r="S1258" s="3" t="inlineStr">
        <is>
          <t>pending</t>
        </is>
      </c>
      <c r="T1258" s="3" t="inlineStr"/>
      <c r="U1258" s="3" t="inlineStr">
        <is>
          <t>HUMAN_REVIEW_REQUIRED</t>
        </is>
      </c>
      <c r="V1258" s="3" t="n">
        <v>1</v>
      </c>
      <c r="W1258" s="3" t="b">
        <v>0</v>
      </c>
      <c r="X1258" s="3" t="inlineStr">
        <is>
          <t>NCT04959500</t>
        </is>
      </c>
      <c r="Y1258" s="3" t="inlineStr">
        <is>
          <t>NCT04959500</t>
        </is>
      </c>
      <c r="Z1258" s="4" t="inlineStr">
        <is>
          <t>https://clinicaltrials.gov/study/NCT04959500</t>
        </is>
      </c>
      <c r="AA1258" s="3" t="inlineStr">
        <is>
          <t>ctgov-2026-01-02</t>
        </is>
      </c>
      <c r="AB1258" s="3" t="inlineStr">
        <is>
          <t>2026-10-11T13:45:02.162678+00:00</t>
        </is>
      </c>
      <c r="AC1258" s="3" t="inlineStr">
        <is>
          <t>sha256:5cb055c163dcc3fd207c3267c53d3fea25887d0cd7223d4e1e48115022ae8826</t>
        </is>
      </c>
      <c r="AD1258" s="3" t="inlineStr">
        <is>
          <t>Understood and Signed an informed consent form., with good compliance
Age: 18-75 years old；.Eastern Cooperative Oncology Group (ECOG) performance status of 0 to 2；Life expectancy of at least 3 months.
Glioblastoma confirmed by histology ;</t>
        </is>
      </c>
      <c r="AE1258" s="3" t="inlineStr">
        <is>
          <t>0867b74829cf46019a9a201e5af6f14b</t>
        </is>
      </c>
      <c r="AF1258" s="3" t="inlineStr">
        <is>
          <t>criterion-d5d90537737eca34</t>
        </is>
      </c>
      <c r="AG1258" s="3" t="inlineStr">
        <is>
          <t>criterion-d5d90537737eca34</t>
        </is>
      </c>
      <c r="AH1258" s="3" t="inlineStr">
        <is>
          <t>statement-63bb1f180b790937</t>
        </is>
      </c>
      <c r="AI1258" s="3" t="inlineStr">
        <is>
          <t>statement-63bb1f180b790937</t>
        </is>
      </c>
      <c r="AJ1258" s="3" t="n">
        <v>4</v>
      </c>
      <c r="AK1258" s="3" t="n">
        <v>1</v>
      </c>
      <c r="AL1258" s="3" t="inlineStr">
        <is>
          <t>statement-63bb1f180b790937</t>
        </is>
      </c>
    </row>
    <row r="1259">
      <c r="A1259" s="3" t="inlineStr">
        <is>
          <t>Age: 18-75 years old；.Eastern Cooperative Oncology Group (ECOG) performance status of 0 to 2；Life expectancy of at least 3 months.</t>
        </is>
      </c>
      <c r="B1259" s="3" t="inlineStr">
        <is>
          <t>Age: 18-75 years old；.Eastern Cooperative Oncology Group (ECOG) performance status of 0 to 2；Life expectancy of at least 3 months.</t>
        </is>
      </c>
      <c r="C1259" s="3" t="inlineStr">
        <is>
          <t>inclusion</t>
        </is>
      </c>
      <c r="D1259" s="3" t="inlineStr">
        <is>
          <t>condition</t>
        </is>
      </c>
      <c r="E1259" s="3" t="inlineStr">
        <is>
          <t>ECOG Performance Status</t>
        </is>
      </c>
      <c r="F1259" s="3" t="n"/>
      <c r="G1259" s="3" t="inlineStr">
        <is>
          <t>0 to 2</t>
        </is>
      </c>
      <c r="H1259" s="3" t="inlineStr">
        <is>
          <t>years</t>
        </is>
      </c>
      <c r="I1259" s="3" t="inlineStr">
        <is>
          <t>interval</t>
        </is>
      </c>
      <c r="J1259" s="3" t="n">
        <v>0</v>
      </c>
      <c r="K1259" s="3" t="b">
        <v>1</v>
      </c>
      <c r="L1259" s="3" t="n">
        <v>2</v>
      </c>
      <c r="M1259" s="3" t="b">
        <v>1</v>
      </c>
      <c r="N1259" s="3" t="b">
        <v>0</v>
      </c>
      <c r="O1259" s="3" t="inlineStr">
        <is>
          <t>at least 3 months</t>
        </is>
      </c>
      <c r="P1259" s="3" t="n"/>
      <c r="Q1259" s="3" t="n"/>
      <c r="R1259" s="3" t="inlineStr">
        <is>
          <t>and</t>
        </is>
      </c>
      <c r="S1259" s="3" t="inlineStr">
        <is>
          <t>pending</t>
        </is>
      </c>
      <c r="T1259" s="3" t="inlineStr"/>
      <c r="U1259" s="3" t="inlineStr">
        <is>
          <t>HUMAN_REVIEW_REQUIRED</t>
        </is>
      </c>
      <c r="V1259" s="3" t="n">
        <v>1</v>
      </c>
      <c r="W1259" s="3" t="b">
        <v>0</v>
      </c>
      <c r="X1259" s="3" t="inlineStr">
        <is>
          <t>NCT04959500</t>
        </is>
      </c>
      <c r="Y1259" s="3" t="inlineStr">
        <is>
          <t>NCT04959500</t>
        </is>
      </c>
      <c r="Z1259" s="4" t="inlineStr">
        <is>
          <t>https://clinicaltrials.gov/study/NCT04959500</t>
        </is>
      </c>
      <c r="AA1259" s="3" t="inlineStr">
        <is>
          <t>ctgov-2026-01-02</t>
        </is>
      </c>
      <c r="AB1259" s="3" t="inlineStr">
        <is>
          <t>2026-10-11T13:45:02.162678+00:00</t>
        </is>
      </c>
      <c r="AC1259" s="3" t="inlineStr">
        <is>
          <t>sha256:5cb055c163dcc3fd207c3267c53d3fea25887d0cd7223d4e1e48115022ae8826</t>
        </is>
      </c>
      <c r="AD1259" s="3" t="inlineStr">
        <is>
          <t>Understood and Signed an informed consent form., with good compliance
Age: 18-75 years old；.Eastern Cooperative Oncology Group (ECOG) performance status of 0 to 2；Life expectancy of at least 3 months.
Glioblastoma confirmed by histology ;</t>
        </is>
      </c>
      <c r="AE1259" s="3" t="inlineStr">
        <is>
          <t>0867b74829cf46019a9a201e5af6f14b</t>
        </is>
      </c>
      <c r="AF1259" s="3" t="inlineStr">
        <is>
          <t>criterion-36105e3af2e2ad25</t>
        </is>
      </c>
      <c r="AG1259" s="3" t="inlineStr">
        <is>
          <t>criterion-36105e3af2e2ad25</t>
        </is>
      </c>
      <c r="AH1259" s="3" t="inlineStr">
        <is>
          <t>statement-63bb1f180b790937</t>
        </is>
      </c>
      <c r="AI1259" s="3" t="inlineStr">
        <is>
          <t>statement-63bb1f180b790937</t>
        </is>
      </c>
      <c r="AJ1259" s="3" t="n">
        <v>4</v>
      </c>
      <c r="AK1259" s="3" t="n">
        <v>2</v>
      </c>
      <c r="AL1259" s="3" t="inlineStr">
        <is>
          <t>statement-63bb1f180b790937</t>
        </is>
      </c>
    </row>
    <row r="1260">
      <c r="A1260" s="3" t="inlineStr">
        <is>
          <t>Age: 18-75 years old；.Eastern Cooperative Oncology Group (ECOG) performance status of 0 to 2；Life expectancy of at least 3 months.</t>
        </is>
      </c>
      <c r="B1260" s="3" t="inlineStr">
        <is>
          <t>Age: 18-75 years old；.Eastern Cooperative Oncology Group (ECOG) performance status of 0 to 2；Life expectancy of at least 3 months.</t>
        </is>
      </c>
      <c r="C1260" s="3" t="inlineStr">
        <is>
          <t>inclusion</t>
        </is>
      </c>
      <c r="D1260" s="3" t="inlineStr">
        <is>
          <t>observation</t>
        </is>
      </c>
      <c r="E1260" s="3" t="inlineStr">
        <is>
          <t>Life Expectancy</t>
        </is>
      </c>
      <c r="F1260" s="3" t="n"/>
      <c r="G1260" s="3" t="inlineStr">
        <is>
          <t>18 to 75</t>
        </is>
      </c>
      <c r="H1260" s="3" t="inlineStr">
        <is>
          <t>years</t>
        </is>
      </c>
      <c r="I1260" s="3" t="inlineStr">
        <is>
          <t>interval</t>
        </is>
      </c>
      <c r="J1260" s="3" t="n">
        <v>18</v>
      </c>
      <c r="K1260" s="3" t="b">
        <v>1</v>
      </c>
      <c r="L1260" s="3" t="n">
        <v>75</v>
      </c>
      <c r="M1260" s="3" t="b">
        <v>1</v>
      </c>
      <c r="N1260" s="3" t="b">
        <v>0</v>
      </c>
      <c r="O1260" s="3" t="inlineStr">
        <is>
          <t>at least 3 months</t>
        </is>
      </c>
      <c r="P1260" s="3" t="n"/>
      <c r="Q1260" s="3" t="n"/>
      <c r="R1260" s="3" t="inlineStr">
        <is>
          <t>and</t>
        </is>
      </c>
      <c r="S1260" s="3" t="inlineStr">
        <is>
          <t>pending</t>
        </is>
      </c>
      <c r="T1260" s="3" t="inlineStr"/>
      <c r="U1260" s="3" t="inlineStr">
        <is>
          <t>HUMAN_REVIEW_REQUIRED</t>
        </is>
      </c>
      <c r="V1260" s="3" t="n">
        <v>1</v>
      </c>
      <c r="W1260" s="3" t="b">
        <v>0</v>
      </c>
      <c r="X1260" s="3" t="inlineStr">
        <is>
          <t>NCT04959500</t>
        </is>
      </c>
      <c r="Y1260" s="3" t="inlineStr">
        <is>
          <t>NCT04959500</t>
        </is>
      </c>
      <c r="Z1260" s="4" t="inlineStr">
        <is>
          <t>https://clinicaltrials.gov/study/NCT04959500</t>
        </is>
      </c>
      <c r="AA1260" s="3" t="inlineStr">
        <is>
          <t>ctgov-2026-01-02</t>
        </is>
      </c>
      <c r="AB1260" s="3" t="inlineStr">
        <is>
          <t>2026-10-11T13:45:02.162678+00:00</t>
        </is>
      </c>
      <c r="AC1260" s="3" t="inlineStr">
        <is>
          <t>sha256:5cb055c163dcc3fd207c3267c53d3fea25887d0cd7223d4e1e48115022ae8826</t>
        </is>
      </c>
      <c r="AD1260" s="3" t="inlineStr">
        <is>
          <t>Understood and Signed an informed consent form., with good compliance
Age: 18-75 years old；.Eastern Cooperative Oncology Group (ECOG) performance status of 0 to 2；Life expectancy of at least 3 months.
Glioblastoma confirmed by histology ;</t>
        </is>
      </c>
      <c r="AE1260" s="3" t="inlineStr">
        <is>
          <t>0867b74829cf46019a9a201e5af6f14b</t>
        </is>
      </c>
      <c r="AF1260" s="3" t="inlineStr">
        <is>
          <t>criterion-3085c64931c5731c</t>
        </is>
      </c>
      <c r="AG1260" s="3" t="inlineStr">
        <is>
          <t>criterion-3085c64931c5731c</t>
        </is>
      </c>
      <c r="AH1260" s="3" t="inlineStr">
        <is>
          <t>statement-63bb1f180b790937</t>
        </is>
      </c>
      <c r="AI1260" s="3" t="inlineStr">
        <is>
          <t>statement-63bb1f180b790937</t>
        </is>
      </c>
      <c r="AJ1260" s="3" t="n">
        <v>4</v>
      </c>
      <c r="AK1260" s="3" t="n">
        <v>3</v>
      </c>
      <c r="AL1260" s="3" t="inlineStr">
        <is>
          <t>statement-63bb1f180b790937</t>
        </is>
      </c>
    </row>
    <row r="1261">
      <c r="A1261" s="3" t="inlineStr">
        <is>
          <t>Glioblastoma confirmed by histology</t>
        </is>
      </c>
      <c r="B1261" s="3" t="inlineStr">
        <is>
          <t>Glioblastoma confirmed by histology ;</t>
        </is>
      </c>
      <c r="C1261" s="3" t="inlineStr">
        <is>
          <t>inclusion</t>
        </is>
      </c>
      <c r="D1261" s="3" t="inlineStr">
        <is>
          <t>condition</t>
        </is>
      </c>
      <c r="E1261" s="3" t="inlineStr">
        <is>
          <t>glioblastoma</t>
        </is>
      </c>
      <c r="F1261" s="3" t="n"/>
      <c r="G1261" s="3" t="inlineStr">
        <is>
          <t>confirmed by histology</t>
        </is>
      </c>
      <c r="H1261" s="3" t="n"/>
      <c r="I1261" s="3" t="inlineStr">
        <is>
          <t>categorical</t>
        </is>
      </c>
      <c r="J1261" s="3" t="n"/>
      <c r="K1261" s="3" t="n"/>
      <c r="L1261" s="3" t="n"/>
      <c r="M1261" s="3" t="n"/>
      <c r="N1261" s="3" t="b">
        <v>0</v>
      </c>
      <c r="O1261" s="3" t="n"/>
      <c r="P1261" s="3" t="n"/>
      <c r="Q1261" s="3" t="n"/>
      <c r="R1261" s="3" t="inlineStr">
        <is>
          <t>standalone</t>
        </is>
      </c>
      <c r="S1261" s="3" t="inlineStr">
        <is>
          <t>pending</t>
        </is>
      </c>
      <c r="T1261" s="3" t="inlineStr"/>
      <c r="U1261" s="3" t="inlineStr">
        <is>
          <t>HUMAN_REVIEW_REQUIRED</t>
        </is>
      </c>
      <c r="V1261" s="3" t="n">
        <v>1</v>
      </c>
      <c r="W1261" s="3" t="b">
        <v>0</v>
      </c>
      <c r="X1261" s="3" t="inlineStr">
        <is>
          <t>NCT04959500</t>
        </is>
      </c>
      <c r="Y1261" s="3" t="inlineStr">
        <is>
          <t>NCT04959500</t>
        </is>
      </c>
      <c r="Z1261" s="4" t="inlineStr">
        <is>
          <t>https://clinicaltrials.gov/study/NCT04959500</t>
        </is>
      </c>
      <c r="AA1261" s="3" t="inlineStr">
        <is>
          <t>ctgov-2026-01-02</t>
        </is>
      </c>
      <c r="AB1261" s="3" t="inlineStr">
        <is>
          <t>2026-10-11T13:45:02.162678+00:00</t>
        </is>
      </c>
      <c r="AC1261" s="3" t="inlineStr">
        <is>
          <t>sha256:5cb055c163dcc3fd207c3267c53d3fea25887d0cd7223d4e1e48115022ae8826</t>
        </is>
      </c>
      <c r="AD1261" s="3" t="inlineStr">
        <is>
          <t>Age: 18-75 years old；.Eastern Cooperative Oncology Group (ECOG) performance status of 0 to 2；Life expectancy of at least 3 months.
Glioblastoma confirmed by histology ;
Random time is 4-6 weeks from the last operation , and the investigator judges that the surgical wound has healed well;</t>
        </is>
      </c>
      <c r="AE1261" s="3" t="inlineStr">
        <is>
          <t>0867b74829cf46019a9a201e5af6f14b</t>
        </is>
      </c>
      <c r="AF1261" s="3" t="inlineStr">
        <is>
          <t>criterion-79c9c85cb710475c</t>
        </is>
      </c>
      <c r="AG1261" s="3" t="inlineStr">
        <is>
          <t>criterion-79c9c85cb710475c</t>
        </is>
      </c>
      <c r="AH1261" s="3" t="inlineStr">
        <is>
          <t>statement-97851d6f22835c10</t>
        </is>
      </c>
      <c r="AI1261" s="3" t="inlineStr">
        <is>
          <t>statement-97851d6f22835c10</t>
        </is>
      </c>
      <c r="AJ1261" s="3" t="n">
        <v>1</v>
      </c>
      <c r="AK1261" s="3" t="n">
        <v>1</v>
      </c>
      <c r="AL1261" s="3" t="inlineStr">
        <is>
          <t>statement-97851d6f22835c10</t>
        </is>
      </c>
    </row>
    <row r="1262">
      <c r="A1262" s="3" t="inlineStr">
        <is>
          <t>Random time is 4-6 weeks from the last operation , and the investigator judges that the surgical wound has healed well</t>
        </is>
      </c>
      <c r="B1262" s="3" t="inlineStr">
        <is>
          <t>Random time is 4-6 weeks from the last operation , and the investigator judges that the surgical wound has healed well;</t>
        </is>
      </c>
      <c r="C1262" s="3" t="inlineStr">
        <is>
          <t>inclusion</t>
        </is>
      </c>
      <c r="D1262" s="3" t="inlineStr">
        <is>
          <t>observation</t>
        </is>
      </c>
      <c r="E1262" s="3" t="inlineStr">
        <is>
          <t>random time</t>
        </is>
      </c>
      <c r="F1262" s="3" t="n"/>
      <c r="G1262" s="3" t="inlineStr">
        <is>
          <t>4 to 6</t>
        </is>
      </c>
      <c r="H1262" s="3" t="inlineStr">
        <is>
          <t>weeks</t>
        </is>
      </c>
      <c r="I1262" s="3" t="inlineStr">
        <is>
          <t>interval</t>
        </is>
      </c>
      <c r="J1262" s="3" t="n">
        <v>4</v>
      </c>
      <c r="K1262" s="3" t="b">
        <v>1</v>
      </c>
      <c r="L1262" s="3" t="n">
        <v>6</v>
      </c>
      <c r="M1262" s="3" t="b">
        <v>1</v>
      </c>
      <c r="N1262" s="3" t="b">
        <v>0</v>
      </c>
      <c r="O1262" s="3" t="n"/>
      <c r="P1262" s="3" t="n"/>
      <c r="Q1262" s="3" t="n"/>
      <c r="R1262" s="3" t="inlineStr">
        <is>
          <t>and</t>
        </is>
      </c>
      <c r="S1262" s="3" t="inlineStr">
        <is>
          <t>pending</t>
        </is>
      </c>
      <c r="T1262" s="3" t="inlineStr">
        <is>
          <t>TEMPORAL_UNCAPTURED</t>
        </is>
      </c>
      <c r="U1262" s="3" t="inlineStr">
        <is>
          <t>TEMPORAL_UNCAPTURED | HUMAN_REVIEW_REQUIRED</t>
        </is>
      </c>
      <c r="V1262" s="3" t="n">
        <v>1</v>
      </c>
      <c r="W1262" s="3" t="b">
        <v>0</v>
      </c>
      <c r="X1262" s="3" t="inlineStr">
        <is>
          <t>NCT04959500</t>
        </is>
      </c>
      <c r="Y1262" s="3" t="inlineStr">
        <is>
          <t>NCT04959500</t>
        </is>
      </c>
      <c r="Z1262" s="4" t="inlineStr">
        <is>
          <t>https://clinicaltrials.gov/study/NCT04959500</t>
        </is>
      </c>
      <c r="AA1262" s="3" t="inlineStr">
        <is>
          <t>ctgov-2026-01-02</t>
        </is>
      </c>
      <c r="AB1262" s="3" t="inlineStr">
        <is>
          <t>2026-10-11T13:45:02.162678+00:00</t>
        </is>
      </c>
      <c r="AC1262" s="3" t="inlineStr">
        <is>
          <t>sha256:5cb055c163dcc3fd207c3267c53d3fea25887d0cd7223d4e1e48115022ae8826</t>
        </is>
      </c>
      <c r="AD1262" s="3" t="inlineStr">
        <is>
          <t>Glioblastoma confirmed by histology ;
Random time is 4-6 weeks from the last operation , and the investigator judges that the surgical wound has healed well;
Within 5 days before administration, the dosage of corticosteroids was stable or gradually decreased;</t>
        </is>
      </c>
      <c r="AE1262" s="3" t="inlineStr">
        <is>
          <t>0867b74829cf46019a9a201e5af6f14b</t>
        </is>
      </c>
      <c r="AF1262" s="3" t="inlineStr">
        <is>
          <t>criterion-7fab095345540a1e</t>
        </is>
      </c>
      <c r="AG1262" s="3" t="inlineStr">
        <is>
          <t>criterion-7fab095345540a1e</t>
        </is>
      </c>
      <c r="AH1262" s="3" t="inlineStr">
        <is>
          <t>statement-e7ddef1356a9f1fc</t>
        </is>
      </c>
      <c r="AI1262" s="3" t="inlineStr">
        <is>
          <t>statement-e7ddef1356a9f1fc</t>
        </is>
      </c>
      <c r="AJ1262" s="3" t="n">
        <v>2</v>
      </c>
      <c r="AK1262" s="3" t="n">
        <v>1</v>
      </c>
      <c r="AL1262" s="3" t="inlineStr">
        <is>
          <t>statement-e7ddef1356a9f1fc</t>
        </is>
      </c>
    </row>
    <row r="1263">
      <c r="A1263" s="3" t="inlineStr">
        <is>
          <t>Random time is 4-6 weeks from the last operation , and the investigator judges that the surgical wound has healed well</t>
        </is>
      </c>
      <c r="B1263" s="3" t="inlineStr">
        <is>
          <t>Random time is 4-6 weeks from the last operation , and the investigator judges that the surgical wound has healed well;</t>
        </is>
      </c>
      <c r="C1263" s="3" t="inlineStr">
        <is>
          <t>inclusion</t>
        </is>
      </c>
      <c r="D1263" s="3" t="inlineStr">
        <is>
          <t>observation</t>
        </is>
      </c>
      <c r="E1263" s="3" t="inlineStr">
        <is>
          <t>surgical wound healing</t>
        </is>
      </c>
      <c r="F1263" s="3" t="n"/>
      <c r="G1263" s="3" t="inlineStr">
        <is>
          <t>4 to 6</t>
        </is>
      </c>
      <c r="H1263" s="3" t="inlineStr">
        <is>
          <t>weeks</t>
        </is>
      </c>
      <c r="I1263" s="3" t="inlineStr">
        <is>
          <t>interval</t>
        </is>
      </c>
      <c r="J1263" s="3" t="n">
        <v>4</v>
      </c>
      <c r="K1263" s="3" t="b">
        <v>1</v>
      </c>
      <c r="L1263" s="3" t="n">
        <v>6</v>
      </c>
      <c r="M1263" s="3" t="b">
        <v>1</v>
      </c>
      <c r="N1263" s="3" t="b">
        <v>0</v>
      </c>
      <c r="O1263" s="3" t="n"/>
      <c r="P1263" s="3" t="n"/>
      <c r="Q1263" s="3" t="n"/>
      <c r="R1263" s="3" t="inlineStr">
        <is>
          <t>and</t>
        </is>
      </c>
      <c r="S1263" s="3" t="inlineStr">
        <is>
          <t>pending</t>
        </is>
      </c>
      <c r="T1263" s="3" t="inlineStr">
        <is>
          <t>TEMPORAL_UNCAPTURED</t>
        </is>
      </c>
      <c r="U1263" s="3" t="inlineStr">
        <is>
          <t>TEMPORAL_UNCAPTURED | HUMAN_REVIEW_REQUIRED</t>
        </is>
      </c>
      <c r="V1263" s="3" t="n">
        <v>1</v>
      </c>
      <c r="W1263" s="3" t="b">
        <v>0</v>
      </c>
      <c r="X1263" s="3" t="inlineStr">
        <is>
          <t>NCT04959500</t>
        </is>
      </c>
      <c r="Y1263" s="3" t="inlineStr">
        <is>
          <t>NCT04959500</t>
        </is>
      </c>
      <c r="Z1263" s="4" t="inlineStr">
        <is>
          <t>https://clinicaltrials.gov/study/NCT04959500</t>
        </is>
      </c>
      <c r="AA1263" s="3" t="inlineStr">
        <is>
          <t>ctgov-2026-01-02</t>
        </is>
      </c>
      <c r="AB1263" s="3" t="inlineStr">
        <is>
          <t>2026-10-11T13:45:02.162678+00:00</t>
        </is>
      </c>
      <c r="AC1263" s="3" t="inlineStr">
        <is>
          <t>sha256:5cb055c163dcc3fd207c3267c53d3fea25887d0cd7223d4e1e48115022ae8826</t>
        </is>
      </c>
      <c r="AD1263" s="3" t="inlineStr">
        <is>
          <t>Glioblastoma confirmed by histology ;
Random time is 4-6 weeks from the last operation , and the investigator judges that the surgical wound has healed well;
Within 5 days before administration, the dosage of corticosteroids was stable or gradually decreased;</t>
        </is>
      </c>
      <c r="AE1263" s="3" t="inlineStr">
        <is>
          <t>0867b74829cf46019a9a201e5af6f14b</t>
        </is>
      </c>
      <c r="AF1263" s="3" t="inlineStr">
        <is>
          <t>criterion-b440ea09d3340da4</t>
        </is>
      </c>
      <c r="AG1263" s="3" t="inlineStr">
        <is>
          <t>criterion-b440ea09d3340da4</t>
        </is>
      </c>
      <c r="AH1263" s="3" t="inlineStr">
        <is>
          <t>statement-e7ddef1356a9f1fc</t>
        </is>
      </c>
      <c r="AI1263" s="3" t="inlineStr">
        <is>
          <t>statement-e7ddef1356a9f1fc</t>
        </is>
      </c>
      <c r="AJ1263" s="3" t="n">
        <v>2</v>
      </c>
      <c r="AK1263" s="3" t="n">
        <v>2</v>
      </c>
      <c r="AL1263" s="3" t="inlineStr">
        <is>
          <t>statement-e7ddef1356a9f1fc</t>
        </is>
      </c>
    </row>
    <row r="1264">
      <c r="A1264" s="3" t="inlineStr">
        <is>
          <t>Within 5 days before administration, the dosage of corticosteroids was stable or gradually decreased</t>
        </is>
      </c>
      <c r="B1264" s="3" t="inlineStr">
        <is>
          <t>Within 5 days before administration, the dosage of corticosteroids was stable or gradually decreased;</t>
        </is>
      </c>
      <c r="C1264" s="3" t="inlineStr">
        <is>
          <t>inclusion</t>
        </is>
      </c>
      <c r="D1264" s="3" t="inlineStr">
        <is>
          <t>drug</t>
        </is>
      </c>
      <c r="E1264" s="3" t="inlineStr">
        <is>
          <t>corticosteroids</t>
        </is>
      </c>
      <c r="F1264" s="3" t="n"/>
      <c r="G1264" s="3" t="inlineStr">
        <is>
          <t>stable or gradually decreased</t>
        </is>
      </c>
      <c r="H1264" s="3" t="n"/>
      <c r="I1264" s="3" t="inlineStr">
        <is>
          <t>categorical</t>
        </is>
      </c>
      <c r="J1264" s="3" t="n"/>
      <c r="K1264" s="3" t="n"/>
      <c r="L1264" s="3" t="n"/>
      <c r="M1264" s="3" t="n"/>
      <c r="N1264" s="3" t="b">
        <v>0</v>
      </c>
      <c r="O1264" s="3" t="inlineStr">
        <is>
          <t>within 5 days before administration</t>
        </is>
      </c>
      <c r="P1264" s="3" t="n"/>
      <c r="Q1264" s="3" t="n"/>
      <c r="R1264" s="3" t="inlineStr">
        <is>
          <t>standalone</t>
        </is>
      </c>
      <c r="S1264" s="3" t="inlineStr">
        <is>
          <t>pending</t>
        </is>
      </c>
      <c r="T1264" s="3" t="inlineStr">
        <is>
          <t>POSSIBLE_UNSPLIT_COMPOUND</t>
        </is>
      </c>
      <c r="U1264" s="3" t="inlineStr">
        <is>
          <t>HUMAN_REVIEW_REQUIRED</t>
        </is>
      </c>
      <c r="V1264" s="3" t="n">
        <v>1</v>
      </c>
      <c r="W1264" s="3" t="b">
        <v>0</v>
      </c>
      <c r="X1264" s="3" t="inlineStr">
        <is>
          <t>NCT04959500</t>
        </is>
      </c>
      <c r="Y1264" s="3" t="inlineStr">
        <is>
          <t>NCT04959500</t>
        </is>
      </c>
      <c r="Z1264" s="4" t="inlineStr">
        <is>
          <t>https://clinicaltrials.gov/study/NCT04959500</t>
        </is>
      </c>
      <c r="AA1264" s="3" t="inlineStr">
        <is>
          <t>ctgov-2026-01-02</t>
        </is>
      </c>
      <c r="AB1264" s="3" t="inlineStr">
        <is>
          <t>2026-10-11T13:45:02.162678+00:00</t>
        </is>
      </c>
      <c r="AC1264" s="3" t="inlineStr">
        <is>
          <t>sha256:5cb055c163dcc3fd207c3267c53d3fea25887d0cd7223d4e1e48115022ae8826</t>
        </is>
      </c>
      <c r="AD1264" s="3" t="inlineStr">
        <is>
          <t>Random time is 4-6 weeks from the last operation , and the investigator judges that the surgical wound has healed well;
Within 5 days before administration, the dosage of corticosteroids was stable or gradually decreased;
Male or female subjects should agree to use an adequate method of contraception starting with the first dose of study therapy through 6 months after the last dose of study ；Not Pregnant or breastfeeding women,Pregnancy before pregnancy screening, the women who blood / urine results were positivetherapy.</t>
        </is>
      </c>
      <c r="AE1264" s="3" t="inlineStr">
        <is>
          <t>0867b74829cf46019a9a201e5af6f14b</t>
        </is>
      </c>
      <c r="AF1264" s="3" t="inlineStr">
        <is>
          <t>criterion-7a9a53252a281307</t>
        </is>
      </c>
      <c r="AG1264" s="3" t="inlineStr">
        <is>
          <t>criterion-7a9a53252a281307</t>
        </is>
      </c>
      <c r="AH1264" s="3" t="inlineStr">
        <is>
          <t>statement-bb34639c9699f838</t>
        </is>
      </c>
      <c r="AI1264" s="3" t="inlineStr">
        <is>
          <t>statement-bb34639c9699f838</t>
        </is>
      </c>
      <c r="AJ1264" s="3" t="n">
        <v>1</v>
      </c>
      <c r="AK1264" s="3" t="n">
        <v>1</v>
      </c>
      <c r="AL1264" s="3" t="inlineStr">
        <is>
          <t>statement-bb34639c9699f838</t>
        </is>
      </c>
    </row>
    <row r="1265">
      <c r="A1265" s="3" t="inlineStr">
        <is>
          <t>Have previously received systemic radiotherapy and chemotherapy for GBM</t>
        </is>
      </c>
      <c r="B1265" s="3" t="inlineStr">
        <is>
          <t>Have previously received systemic radiotherapy and chemotherapy for GBM;</t>
        </is>
      </c>
      <c r="C1265" s="3" t="inlineStr">
        <is>
          <t>exclusion</t>
        </is>
      </c>
      <c r="D1265" s="3" t="inlineStr">
        <is>
          <t>condition</t>
        </is>
      </c>
      <c r="E1265" s="3" t="inlineStr">
        <is>
          <t>systemic radiotherapy and chemotherapy for gbm</t>
        </is>
      </c>
      <c r="F1265" s="3" t="n"/>
      <c r="G1265" s="3" t="inlineStr">
        <is>
          <t>received previously</t>
        </is>
      </c>
      <c r="H1265" s="3" t="n"/>
      <c r="I1265" s="3" t="inlineStr">
        <is>
          <t>categorical</t>
        </is>
      </c>
      <c r="J1265" s="3" t="n"/>
      <c r="K1265" s="3" t="n"/>
      <c r="L1265" s="3" t="n"/>
      <c r="M1265" s="3" t="n"/>
      <c r="N1265" s="3" t="b">
        <v>0</v>
      </c>
      <c r="O1265" s="3" t="n"/>
      <c r="P1265" s="3" t="n"/>
      <c r="Q1265" s="3" t="n"/>
      <c r="R1265" s="3" t="inlineStr">
        <is>
          <t>standalone</t>
        </is>
      </c>
      <c r="S1265" s="3" t="inlineStr">
        <is>
          <t>pending</t>
        </is>
      </c>
      <c r="T1265" s="3" t="inlineStr">
        <is>
          <t>POSSIBLE_UNSPLIT_COMPOUND</t>
        </is>
      </c>
      <c r="U1265" s="3" t="inlineStr">
        <is>
          <t>HUMAN_REVIEW_REQUIRED</t>
        </is>
      </c>
      <c r="V1265" s="3" t="n">
        <v>1</v>
      </c>
      <c r="W1265" s="3" t="b">
        <v>0</v>
      </c>
      <c r="X1265" s="3" t="inlineStr">
        <is>
          <t>NCT04959500</t>
        </is>
      </c>
      <c r="Y1265" s="3" t="inlineStr">
        <is>
          <t>NCT04959500</t>
        </is>
      </c>
      <c r="Z1265" s="4" t="inlineStr">
        <is>
          <t>https://clinicaltrials.gov/study/NCT04959500</t>
        </is>
      </c>
      <c r="AA1265" s="3" t="inlineStr">
        <is>
          <t>ctgov-2026-01-02</t>
        </is>
      </c>
      <c r="AB1265" s="3" t="inlineStr">
        <is>
          <t>2026-10-11T13:45:02.162678+00:00</t>
        </is>
      </c>
      <c r="AC1265" s="3" t="inlineStr">
        <is>
          <t>sha256:5cb055c163dcc3fd207c3267c53d3fea25887d0cd7223d4e1e48115022ae8826</t>
        </is>
      </c>
      <c r="AD1265" s="3" t="inlineStr">
        <is>
          <t>Male or female subjects should agree to use an adequate method of contraception starting with the first dose of study therapy through 6 months after the last dose of study ；Not Pregnant or breastfeeding women,Pregnancy before pregnancy screening, the women who blood / urine results were positivetherapy.
Have previously received systemic radiotherapy and chemotherapy for GBM;
IDH1/2 mutations are present</t>
        </is>
      </c>
      <c r="AE1265" s="3" t="inlineStr">
        <is>
          <t>0867b74829cf46019a9a201e5af6f14b</t>
        </is>
      </c>
      <c r="AF1265" s="3" t="inlineStr">
        <is>
          <t>criterion-b637b3a33b188eff</t>
        </is>
      </c>
      <c r="AG1265" s="3" t="inlineStr">
        <is>
          <t>criterion-b637b3a33b188eff</t>
        </is>
      </c>
      <c r="AH1265" s="3" t="inlineStr">
        <is>
          <t>statement-126cc03b1398a530</t>
        </is>
      </c>
      <c r="AI1265" s="3" t="inlineStr">
        <is>
          <t>statement-126cc03b1398a530</t>
        </is>
      </c>
      <c r="AJ1265" s="3" t="n">
        <v>1</v>
      </c>
      <c r="AK1265" s="3" t="n">
        <v>1</v>
      </c>
      <c r="AL1265" s="3" t="inlineStr">
        <is>
          <t>statement-126cc03b1398a530</t>
        </is>
      </c>
    </row>
    <row r="1266">
      <c r="A1266" s="3" t="inlineStr">
        <is>
          <t>IDH1/2 mutations are present</t>
        </is>
      </c>
      <c r="B1266" s="3" t="inlineStr">
        <is>
          <t>IDH1/2 mutations are present</t>
        </is>
      </c>
      <c r="C1266" s="3" t="inlineStr">
        <is>
          <t>exclusion</t>
        </is>
      </c>
      <c r="D1266" s="3" t="inlineStr">
        <is>
          <t>condition</t>
        </is>
      </c>
      <c r="E1266" s="3" t="inlineStr">
        <is>
          <t>idh1/2 mutations</t>
        </is>
      </c>
      <c r="F1266" s="3" t="n"/>
      <c r="G1266" s="3" t="inlineStr">
        <is>
          <t>present</t>
        </is>
      </c>
      <c r="H1266" s="3" t="n"/>
      <c r="I1266" s="3" t="inlineStr">
        <is>
          <t>categorical</t>
        </is>
      </c>
      <c r="J1266" s="3" t="n"/>
      <c r="K1266" s="3" t="n"/>
      <c r="L1266" s="3" t="n"/>
      <c r="M1266" s="3" t="n"/>
      <c r="N1266" s="3" t="b">
        <v>0</v>
      </c>
      <c r="O1266" s="3" t="n"/>
      <c r="P1266" s="3" t="n"/>
      <c r="Q1266" s="3" t="n"/>
      <c r="R1266" s="3" t="inlineStr">
        <is>
          <t>standalone</t>
        </is>
      </c>
      <c r="S1266" s="3" t="inlineStr">
        <is>
          <t>pending</t>
        </is>
      </c>
      <c r="T1266" s="3" t="inlineStr"/>
      <c r="U1266" s="3" t="inlineStr">
        <is>
          <t>HUMAN_REVIEW_REQUIRED</t>
        </is>
      </c>
      <c r="V1266" s="3" t="n">
        <v>1</v>
      </c>
      <c r="W1266" s="3" t="b">
        <v>0</v>
      </c>
      <c r="X1266" s="3" t="inlineStr">
        <is>
          <t>NCT04959500</t>
        </is>
      </c>
      <c r="Y1266" s="3" t="inlineStr">
        <is>
          <t>NCT04959500</t>
        </is>
      </c>
      <c r="Z1266" s="4" t="inlineStr">
        <is>
          <t>https://clinicaltrials.gov/study/NCT04959500</t>
        </is>
      </c>
      <c r="AA1266" s="3" t="inlineStr">
        <is>
          <t>ctgov-2026-01-02</t>
        </is>
      </c>
      <c r="AB1266" s="3" t="inlineStr">
        <is>
          <t>2026-10-11T13:45:02.162678+00:00</t>
        </is>
      </c>
      <c r="AC1266" s="3" t="inlineStr">
        <is>
          <t>sha256:5cb055c163dcc3fd207c3267c53d3fea25887d0cd7223d4e1e48115022ae8826</t>
        </is>
      </c>
      <c r="AD1266" s="3" t="inlineStr">
        <is>
          <t>Have previously received systemic radiotherapy and chemotherapy for GBM;
IDH1/2 mutations are present
Contraindicated for MRI examination</t>
        </is>
      </c>
      <c r="AE1266" s="3" t="inlineStr">
        <is>
          <t>0867b74829cf46019a9a201e5af6f14b</t>
        </is>
      </c>
      <c r="AF1266" s="3" t="inlineStr">
        <is>
          <t>criterion-cb33384cdfa6c9d5</t>
        </is>
      </c>
      <c r="AG1266" s="3" t="inlineStr">
        <is>
          <t>criterion-cb33384cdfa6c9d5</t>
        </is>
      </c>
      <c r="AH1266" s="3" t="inlineStr">
        <is>
          <t>statement-48d45e883d6a97e4</t>
        </is>
      </c>
      <c r="AI1266" s="3" t="inlineStr">
        <is>
          <t>statement-48d45e883d6a97e4</t>
        </is>
      </c>
      <c r="AJ1266" s="3" t="n">
        <v>1</v>
      </c>
      <c r="AK1266" s="3" t="n">
        <v>1</v>
      </c>
      <c r="AL1266" s="3" t="inlineStr">
        <is>
          <t>statement-48d45e883d6a97e4</t>
        </is>
      </c>
    </row>
    <row r="1267">
      <c r="A1267" s="3" t="inlineStr">
        <is>
          <t>Contraindicated for MRI examination</t>
        </is>
      </c>
      <c r="B1267" s="3" t="inlineStr">
        <is>
          <t>Contraindicated for MRI examination</t>
        </is>
      </c>
      <c r="C1267" s="3" t="inlineStr">
        <is>
          <t>exclusion</t>
        </is>
      </c>
      <c r="D1267" s="3" t="inlineStr">
        <is>
          <t>device</t>
        </is>
      </c>
      <c r="E1267" s="3" t="inlineStr">
        <is>
          <t>mri examination</t>
        </is>
      </c>
      <c r="F1267" s="3" t="n"/>
      <c r="G1267" s="3" t="inlineStr">
        <is>
          <t>contraindicated</t>
        </is>
      </c>
      <c r="H1267" s="3" t="n"/>
      <c r="I1267" s="3" t="inlineStr">
        <is>
          <t>categorical</t>
        </is>
      </c>
      <c r="J1267" s="3" t="n"/>
      <c r="K1267" s="3" t="n"/>
      <c r="L1267" s="3" t="n"/>
      <c r="M1267" s="3" t="n"/>
      <c r="N1267" s="3" t="b">
        <v>0</v>
      </c>
      <c r="O1267" s="3" t="n"/>
      <c r="P1267" s="3" t="n"/>
      <c r="Q1267" s="3" t="n"/>
      <c r="R1267" s="3" t="inlineStr">
        <is>
          <t>standalone</t>
        </is>
      </c>
      <c r="S1267" s="3" t="inlineStr">
        <is>
          <t>pending</t>
        </is>
      </c>
      <c r="T1267" s="3" t="inlineStr"/>
      <c r="U1267" s="3" t="inlineStr">
        <is>
          <t>HUMAN_REVIEW_REQUIRED</t>
        </is>
      </c>
      <c r="V1267" s="3" t="n">
        <v>1</v>
      </c>
      <c r="W1267" s="3" t="b">
        <v>0</v>
      </c>
      <c r="X1267" s="3" t="inlineStr">
        <is>
          <t>NCT04959500</t>
        </is>
      </c>
      <c r="Y1267" s="3" t="inlineStr">
        <is>
          <t>NCT04959500</t>
        </is>
      </c>
      <c r="Z1267" s="4" t="inlineStr">
        <is>
          <t>https://clinicaltrials.gov/study/NCT04959500</t>
        </is>
      </c>
      <c r="AA1267" s="3" t="inlineStr">
        <is>
          <t>ctgov-2026-01-02</t>
        </is>
      </c>
      <c r="AB1267" s="3" t="inlineStr">
        <is>
          <t>2026-10-11T13:45:02.162678+00:00</t>
        </is>
      </c>
      <c r="AC1267" s="3" t="inlineStr">
        <is>
          <t>sha256:5cb055c163dcc3fd207c3267c53d3fea25887d0cd7223d4e1e48115022ae8826</t>
        </is>
      </c>
      <c r="AD1267" s="3" t="inlineStr">
        <is>
          <t>IDH1/2 mutations are present
Contraindicated for MRI examination
The tumor only occurs in the brain stem</t>
        </is>
      </c>
      <c r="AE1267" s="3" t="inlineStr">
        <is>
          <t>0867b74829cf46019a9a201e5af6f14b</t>
        </is>
      </c>
      <c r="AF1267" s="3" t="inlineStr">
        <is>
          <t>criterion-7f10214e6aa21a8e</t>
        </is>
      </c>
      <c r="AG1267" s="3" t="inlineStr">
        <is>
          <t>criterion-7f10214e6aa21a8e</t>
        </is>
      </c>
      <c r="AH1267" s="3" t="inlineStr">
        <is>
          <t>statement-fcdbace23e3d8cbb</t>
        </is>
      </c>
      <c r="AI1267" s="3" t="inlineStr">
        <is>
          <t>statement-fcdbace23e3d8cbb</t>
        </is>
      </c>
      <c r="AJ1267" s="3" t="n">
        <v>1</v>
      </c>
      <c r="AK1267" s="3" t="n">
        <v>1</v>
      </c>
      <c r="AL1267" s="3" t="inlineStr">
        <is>
          <t>statement-fcdbace23e3d8cbb</t>
        </is>
      </c>
    </row>
    <row r="1268">
      <c r="A1268" s="3" t="inlineStr">
        <is>
          <t>The tumor only occurs in the brain stem</t>
        </is>
      </c>
      <c r="B1268" s="3" t="inlineStr">
        <is>
          <t>The tumor only occurs in the brain stem</t>
        </is>
      </c>
      <c r="C1268" s="3" t="inlineStr">
        <is>
          <t>exclusion</t>
        </is>
      </c>
      <c r="D1268" s="3" t="inlineStr">
        <is>
          <t>condition</t>
        </is>
      </c>
      <c r="E1268" s="3" t="inlineStr">
        <is>
          <t>tumor location</t>
        </is>
      </c>
      <c r="F1268" s="3" t="n"/>
      <c r="G1268" s="3" t="inlineStr">
        <is>
          <t>only occurs in the brain stem</t>
        </is>
      </c>
      <c r="H1268" s="3" t="n"/>
      <c r="I1268" s="3" t="inlineStr">
        <is>
          <t>categorical</t>
        </is>
      </c>
      <c r="J1268" s="3" t="n"/>
      <c r="K1268" s="3" t="n"/>
      <c r="L1268" s="3" t="n"/>
      <c r="M1268" s="3" t="n"/>
      <c r="N1268" s="3" t="b">
        <v>0</v>
      </c>
      <c r="O1268" s="3" t="n"/>
      <c r="P1268" s="3" t="n"/>
      <c r="Q1268" s="3" t="n"/>
      <c r="R1268" s="3" t="inlineStr">
        <is>
          <t>standalone</t>
        </is>
      </c>
      <c r="S1268" s="3" t="inlineStr">
        <is>
          <t>pending</t>
        </is>
      </c>
      <c r="T1268" s="3" t="inlineStr"/>
      <c r="U1268" s="3" t="inlineStr">
        <is>
          <t>HUMAN_REVIEW_REQUIRED</t>
        </is>
      </c>
      <c r="V1268" s="3" t="n">
        <v>1</v>
      </c>
      <c r="W1268" s="3" t="b">
        <v>0</v>
      </c>
      <c r="X1268" s="3" t="inlineStr">
        <is>
          <t>NCT04959500</t>
        </is>
      </c>
      <c r="Y1268" s="3" t="inlineStr">
        <is>
          <t>NCT04959500</t>
        </is>
      </c>
      <c r="Z1268" s="4" t="inlineStr">
        <is>
          <t>https://clinicaltrials.gov/study/NCT04959500</t>
        </is>
      </c>
      <c r="AA1268" s="3" t="inlineStr">
        <is>
          <t>ctgov-2026-01-02</t>
        </is>
      </c>
      <c r="AB1268" s="3" t="inlineStr">
        <is>
          <t>2026-10-11T13:45:02.162678+00:00</t>
        </is>
      </c>
      <c r="AC1268" s="3" t="inlineStr">
        <is>
          <t>sha256:5cb055c163dcc3fd207c3267c53d3fea25887d0cd7223d4e1e48115022ae8826</t>
        </is>
      </c>
      <c r="AD1268" s="3" t="inlineStr">
        <is>
          <t>Contraindicated for MRI examination
The tumor only occurs in the brain stem
Radiologically obvious diffuse meningeal dissemination</t>
        </is>
      </c>
      <c r="AE1268" s="3" t="inlineStr">
        <is>
          <t>0867b74829cf46019a9a201e5af6f14b</t>
        </is>
      </c>
      <c r="AF1268" s="3" t="inlineStr">
        <is>
          <t>criterion-7d62811333cc539c</t>
        </is>
      </c>
      <c r="AG1268" s="3" t="inlineStr">
        <is>
          <t>criterion-7d62811333cc539c</t>
        </is>
      </c>
      <c r="AH1268" s="3" t="inlineStr">
        <is>
          <t>statement-1107818c30f51b09</t>
        </is>
      </c>
      <c r="AI1268" s="3" t="inlineStr">
        <is>
          <t>statement-1107818c30f51b09</t>
        </is>
      </c>
      <c r="AJ1268" s="3" t="n">
        <v>1</v>
      </c>
      <c r="AK1268" s="3" t="n">
        <v>1</v>
      </c>
      <c r="AL1268" s="3" t="inlineStr">
        <is>
          <t>statement-1107818c30f51b09</t>
        </is>
      </c>
    </row>
    <row r="1269">
      <c r="A1269" s="3" t="inlineStr">
        <is>
          <t>Radiologically obvious diffuse meningeal dissemination</t>
        </is>
      </c>
      <c r="B1269" s="3" t="inlineStr">
        <is>
          <t>Radiologically obvious diffuse meningeal dissemination</t>
        </is>
      </c>
      <c r="C1269" s="3" t="inlineStr">
        <is>
          <t>exclusion</t>
        </is>
      </c>
      <c r="D1269" s="3" t="inlineStr">
        <is>
          <t>condition</t>
        </is>
      </c>
      <c r="E1269" s="3" t="inlineStr">
        <is>
          <t>radiologically obvious diffuse meningeal dissemination</t>
        </is>
      </c>
      <c r="F1269" s="3" t="n"/>
      <c r="G1269" s="3" t="inlineStr">
        <is>
          <t>present</t>
        </is>
      </c>
      <c r="H1269" s="3" t="n"/>
      <c r="I1269" s="3" t="inlineStr">
        <is>
          <t>categorical</t>
        </is>
      </c>
      <c r="J1269" s="3" t="n"/>
      <c r="K1269" s="3" t="n"/>
      <c r="L1269" s="3" t="n"/>
      <c r="M1269" s="3" t="n"/>
      <c r="N1269" s="3" t="b">
        <v>0</v>
      </c>
      <c r="O1269" s="3" t="n"/>
      <c r="P1269" s="3" t="n"/>
      <c r="Q1269" s="3" t="n"/>
      <c r="R1269" s="3" t="inlineStr">
        <is>
          <t>standalone</t>
        </is>
      </c>
      <c r="S1269" s="3" t="inlineStr">
        <is>
          <t>pending</t>
        </is>
      </c>
      <c r="T1269" s="3" t="inlineStr"/>
      <c r="U1269" s="3" t="inlineStr">
        <is>
          <t>HUMAN_REVIEW_REQUIRED</t>
        </is>
      </c>
      <c r="V1269" s="3" t="n">
        <v>1</v>
      </c>
      <c r="W1269" s="3" t="b">
        <v>0</v>
      </c>
      <c r="X1269" s="3" t="inlineStr">
        <is>
          <t>NCT04959500</t>
        </is>
      </c>
      <c r="Y1269" s="3" t="inlineStr">
        <is>
          <t>NCT04959500</t>
        </is>
      </c>
      <c r="Z1269" s="4" t="inlineStr">
        <is>
          <t>https://clinicaltrials.gov/study/NCT04959500</t>
        </is>
      </c>
      <c r="AA1269" s="3" t="inlineStr">
        <is>
          <t>ctgov-2026-01-02</t>
        </is>
      </c>
      <c r="AB1269" s="3" t="inlineStr">
        <is>
          <t>2026-10-11T13:45:02.162678+00:00</t>
        </is>
      </c>
      <c r="AC1269" s="3" t="inlineStr">
        <is>
          <t>sha256:5cb055c163dcc3fd207c3267c53d3fea25887d0cd7223d4e1e48115022ae8826</t>
        </is>
      </c>
      <c r="AD1269" s="3" t="inlineStr">
        <is>
          <t>The tumor only occurs in the brain stem
Radiologically obvious diffuse meningeal dissemination
Imaging shows that the tumor has invaded the periphery of important blood vessels or the investigator judges that the tumor is very likely to invade important blood vessels and cause fatal hemorrhage, cerebrovascular malformations or other bleeding tendency during the subsequent study period;</t>
        </is>
      </c>
      <c r="AE1269" s="3" t="inlineStr">
        <is>
          <t>0867b74829cf46019a9a201e5af6f14b</t>
        </is>
      </c>
      <c r="AF1269" s="3" t="inlineStr">
        <is>
          <t>criterion-05bd059cf9992ab8</t>
        </is>
      </c>
      <c r="AG1269" s="3" t="inlineStr">
        <is>
          <t>criterion-05bd059cf9992ab8</t>
        </is>
      </c>
      <c r="AH1269" s="3" t="inlineStr">
        <is>
          <t>statement-804cca47fda781c9</t>
        </is>
      </c>
      <c r="AI1269" s="3" t="inlineStr">
        <is>
          <t>statement-804cca47fda781c9</t>
        </is>
      </c>
      <c r="AJ1269" s="3" t="n">
        <v>1</v>
      </c>
      <c r="AK1269" s="3" t="n">
        <v>1</v>
      </c>
      <c r="AL1269" s="3" t="inlineStr">
        <is>
          <t>statement-804cca47fda781c9</t>
        </is>
      </c>
    </row>
    <row r="1270">
      <c r="A1270" s="3" t="inlineStr">
        <is>
          <t>Imaging shows that the tumor has invaded the periphery of important blood vessels or the investigator judges that the tumor is very likely to invade important blood vessels and cause fatal hemorrhage, cerebrovascular malformations or other bleeding tendency during the subsequent study period</t>
        </is>
      </c>
      <c r="B1270" s="3" t="inlineStr">
        <is>
          <t>Imaging shows that the tumor has invaded the periphery of important blood vessels or the investigator judges that the tumor is very likely to invade important blood vessels and cause fatal hemorrhage, cerebrovascular malformations or other bleeding tendency during the subsequent study period;</t>
        </is>
      </c>
      <c r="C1270" s="3" t="inlineStr">
        <is>
          <t>exclusion</t>
        </is>
      </c>
      <c r="D1270" s="3" t="inlineStr">
        <is>
          <t>condition</t>
        </is>
      </c>
      <c r="E1270" s="3" t="inlineStr">
        <is>
          <t>tumor invasion of important blood vessels</t>
        </is>
      </c>
      <c r="F1270" s="3" t="n"/>
      <c r="G1270" s="3" t="inlineStr">
        <is>
          <t>invaded or likely to invade</t>
        </is>
      </c>
      <c r="H1270" s="3" t="n"/>
      <c r="I1270" s="3" t="inlineStr">
        <is>
          <t>categorical</t>
        </is>
      </c>
      <c r="J1270" s="3" t="n"/>
      <c r="K1270" s="3" t="n"/>
      <c r="L1270" s="3" t="n"/>
      <c r="M1270" s="3" t="n"/>
      <c r="N1270" s="3" t="b">
        <v>0</v>
      </c>
      <c r="O1270" s="3" t="inlineStr">
        <is>
          <t>during the subsequent study period</t>
        </is>
      </c>
      <c r="P1270" s="3" t="n"/>
      <c r="Q1270" s="3" t="n"/>
      <c r="R1270" s="3" t="inlineStr">
        <is>
          <t>standalone</t>
        </is>
      </c>
      <c r="S1270" s="3" t="inlineStr">
        <is>
          <t>pending</t>
        </is>
      </c>
      <c r="T1270" s="3" t="inlineStr">
        <is>
          <t>POSSIBLE_UNSPLIT_COMPOUND</t>
        </is>
      </c>
      <c r="U1270" s="3" t="inlineStr">
        <is>
          <t>HUMAN_REVIEW_REQUIRED</t>
        </is>
      </c>
      <c r="V1270" s="3" t="n">
        <v>1</v>
      </c>
      <c r="W1270" s="3" t="b">
        <v>0</v>
      </c>
      <c r="X1270" s="3" t="inlineStr">
        <is>
          <t>NCT04959500</t>
        </is>
      </c>
      <c r="Y1270" s="3" t="inlineStr">
        <is>
          <t>NCT04959500</t>
        </is>
      </c>
      <c r="Z1270" s="4" t="inlineStr">
        <is>
          <t>https://clinicaltrials.gov/study/NCT04959500</t>
        </is>
      </c>
      <c r="AA1270" s="3" t="inlineStr">
        <is>
          <t>ctgov-2026-01-02</t>
        </is>
      </c>
      <c r="AB1270" s="3" t="inlineStr">
        <is>
          <t>2026-10-11T13:45:02.162678+00:00</t>
        </is>
      </c>
      <c r="AC1270" s="3" t="inlineStr">
        <is>
          <t>sha256:5cb055c163dcc3fd207c3267c53d3fea25887d0cd7223d4e1e48115022ae8826</t>
        </is>
      </c>
      <c r="AD1270" s="3" t="inlineStr">
        <is>
          <t>Radiologically obvious diffuse meningeal dissemination
Imaging shows that the tumor has invaded the periphery of important blood vessels or the investigator judges that the tumor is very likely to invade important blood vessels and cause fatal hemorrhage, cerebrovascular malformations or other bleeding tendency during the subsequent study period;
Patients with arterial or venous thromboembolic events occurred within 6 months, such as cerebrovascular accident , deep vein thrombosis and pulmonary embolism；</t>
        </is>
      </c>
      <c r="AE1270" s="3" t="inlineStr">
        <is>
          <t>0867b74829cf46019a9a201e5af6f14b</t>
        </is>
      </c>
      <c r="AF1270" s="3" t="inlineStr">
        <is>
          <t>criterion-559a1f95430d9885</t>
        </is>
      </c>
      <c r="AG1270" s="3" t="inlineStr">
        <is>
          <t>criterion-559a1f95430d9885</t>
        </is>
      </c>
      <c r="AH1270" s="3" t="inlineStr">
        <is>
          <t>statement-a85ad1f0458bc8e1</t>
        </is>
      </c>
      <c r="AI1270" s="3" t="inlineStr">
        <is>
          <t>statement-a85ad1f0458bc8e1</t>
        </is>
      </c>
      <c r="AJ1270" s="3" t="n">
        <v>1</v>
      </c>
      <c r="AK1270" s="3" t="n">
        <v>1</v>
      </c>
      <c r="AL1270" s="3" t="inlineStr">
        <is>
          <t>statement-a85ad1f0458bc8e1</t>
        </is>
      </c>
    </row>
    <row r="1271">
      <c r="A1271" s="3" t="inlineStr">
        <is>
          <t>Patients with arterial or venous thromboembolic events occurred within 6 months, such as cerebrovascular accident , deep vein thrombosis and pulmonary embolism；</t>
        </is>
      </c>
      <c r="B1271" s="3" t="inlineStr">
        <is>
          <t>Patients with arterial or venous thromboembolic events occurred within 6 months, such as cerebrovascular accident , deep vein thrombosis and pulmonary embolism；</t>
        </is>
      </c>
      <c r="C1271" s="3" t="inlineStr">
        <is>
          <t>exclusion</t>
        </is>
      </c>
      <c r="D1271" s="3" t="inlineStr">
        <is>
          <t>condition</t>
        </is>
      </c>
      <c r="E1271" s="3" t="inlineStr">
        <is>
          <t>arterial or venous thromboembolic events</t>
        </is>
      </c>
      <c r="F1271" s="3" t="n"/>
      <c r="G1271" s="3" t="inlineStr">
        <is>
          <t>occurred within 6 months</t>
        </is>
      </c>
      <c r="H1271" s="3" t="n"/>
      <c r="I1271" s="3" t="inlineStr">
        <is>
          <t>categorical</t>
        </is>
      </c>
      <c r="J1271" s="3" t="n"/>
      <c r="K1271" s="3" t="n"/>
      <c r="L1271" s="3" t="n"/>
      <c r="M1271" s="3" t="n"/>
      <c r="N1271" s="3" t="b">
        <v>0</v>
      </c>
      <c r="O1271" s="3" t="inlineStr">
        <is>
          <t>within 6 months</t>
        </is>
      </c>
      <c r="P1271" s="3" t="n"/>
      <c r="Q1271" s="3" t="n"/>
      <c r="R1271" s="3" t="inlineStr">
        <is>
          <t>standalone</t>
        </is>
      </c>
      <c r="S1271" s="3" t="inlineStr">
        <is>
          <t>pending</t>
        </is>
      </c>
      <c r="T1271" s="3" t="inlineStr">
        <is>
          <t>POSSIBLE_UNSPLIT_COMPOUND</t>
        </is>
      </c>
      <c r="U1271" s="3" t="inlineStr">
        <is>
          <t>HUMAN_REVIEW_REQUIRED</t>
        </is>
      </c>
      <c r="V1271" s="3" t="n">
        <v>1</v>
      </c>
      <c r="W1271" s="3" t="b">
        <v>0</v>
      </c>
      <c r="X1271" s="3" t="inlineStr">
        <is>
          <t>NCT04959500</t>
        </is>
      </c>
      <c r="Y1271" s="3" t="inlineStr">
        <is>
          <t>NCT04959500</t>
        </is>
      </c>
      <c r="Z1271" s="4" t="inlineStr">
        <is>
          <t>https://clinicaltrials.gov/study/NCT04959500</t>
        </is>
      </c>
      <c r="AA1271" s="3" t="inlineStr">
        <is>
          <t>ctgov-2026-01-02</t>
        </is>
      </c>
      <c r="AB1271" s="3" t="inlineStr">
        <is>
          <t>2026-10-11T13:45:02.162678+00:00</t>
        </is>
      </c>
      <c r="AC1271" s="3" t="inlineStr">
        <is>
          <t>sha256:5cb055c163dcc3fd207c3267c53d3fea25887d0cd7223d4e1e48115022ae8826</t>
        </is>
      </c>
      <c r="AD1271" s="3" t="inlineStr">
        <is>
          <t>Imaging shows that the tumor has invaded the periphery of important blood vessels or the investigator judges that the tumor is very likely to invade important blood vessels and cause fatal hemorrhage, cerebrovascular malformations or other bleeding tendency during the subsequent study period;
Patients with arterial or venous thromboembolic events occurred within 6 months, such as cerebrovascular accident , deep vein thrombosis and pulmonary embolism；
Other malignant tumors have occurred or are currently present at the same time within 3 years.</t>
        </is>
      </c>
      <c r="AE1271" s="3" t="inlineStr">
        <is>
          <t>0867b74829cf46019a9a201e5af6f14b</t>
        </is>
      </c>
      <c r="AF1271" s="3" t="inlineStr">
        <is>
          <t>criterion-4d9677cfe4799521</t>
        </is>
      </c>
      <c r="AG1271" s="3" t="inlineStr">
        <is>
          <t>criterion-4d9677cfe4799521</t>
        </is>
      </c>
      <c r="AH1271" s="3" t="inlineStr">
        <is>
          <t>statement-681b4b6000dcc21f</t>
        </is>
      </c>
      <c r="AI1271" s="3" t="inlineStr">
        <is>
          <t>statement-681b4b6000dcc21f</t>
        </is>
      </c>
      <c r="AJ1271" s="3" t="n">
        <v>1</v>
      </c>
      <c r="AK1271" s="3" t="n">
        <v>1</v>
      </c>
      <c r="AL1271" s="3" t="inlineStr">
        <is>
          <t>statement-681b4b6000dcc21f</t>
        </is>
      </c>
    </row>
    <row r="1272">
      <c r="A1272" s="3" t="inlineStr">
        <is>
          <t>Other malignant tumors have occurred or are currently present at the same time within 3 years.</t>
        </is>
      </c>
      <c r="B1272" s="3" t="inlineStr">
        <is>
          <t>Other malignant tumors have occurred or are currently present at the same time within 3 years.</t>
        </is>
      </c>
      <c r="C1272" s="3" t="inlineStr">
        <is>
          <t>exclusion</t>
        </is>
      </c>
      <c r="D1272" s="3" t="inlineStr">
        <is>
          <t>condition</t>
        </is>
      </c>
      <c r="E1272" s="3" t="inlineStr">
        <is>
          <t>other malignant tumors</t>
        </is>
      </c>
      <c r="F1272" s="3" t="n"/>
      <c r="G1272" s="3" t="inlineStr">
        <is>
          <t>occurred or present within 3 years</t>
        </is>
      </c>
      <c r="H1272" s="3" t="n"/>
      <c r="I1272" s="3" t="inlineStr">
        <is>
          <t>categorical</t>
        </is>
      </c>
      <c r="J1272" s="3" t="n"/>
      <c r="K1272" s="3" t="n"/>
      <c r="L1272" s="3" t="n"/>
      <c r="M1272" s="3" t="n"/>
      <c r="N1272" s="3" t="b">
        <v>0</v>
      </c>
      <c r="O1272" s="3" t="inlineStr">
        <is>
          <t>within 3 years</t>
        </is>
      </c>
      <c r="P1272" s="3" t="n"/>
      <c r="Q1272" s="3" t="n"/>
      <c r="R1272" s="3" t="inlineStr">
        <is>
          <t>standalone</t>
        </is>
      </c>
      <c r="S1272" s="3" t="inlineStr">
        <is>
          <t>pending</t>
        </is>
      </c>
      <c r="T1272" s="3" t="inlineStr">
        <is>
          <t>POSSIBLE_UNSPLIT_COMPOUND</t>
        </is>
      </c>
      <c r="U1272" s="3" t="inlineStr">
        <is>
          <t>HUMAN_REVIEW_REQUIRED</t>
        </is>
      </c>
      <c r="V1272" s="3" t="n">
        <v>1</v>
      </c>
      <c r="W1272" s="3" t="b">
        <v>0</v>
      </c>
      <c r="X1272" s="3" t="inlineStr">
        <is>
          <t>NCT04959500</t>
        </is>
      </c>
      <c r="Y1272" s="3" t="inlineStr">
        <is>
          <t>NCT04959500</t>
        </is>
      </c>
      <c r="Z1272" s="4" t="inlineStr">
        <is>
          <t>https://clinicaltrials.gov/study/NCT04959500</t>
        </is>
      </c>
      <c r="AA1272" s="3" t="inlineStr">
        <is>
          <t>ctgov-2026-01-02</t>
        </is>
      </c>
      <c r="AB1272" s="3" t="inlineStr">
        <is>
          <t>2026-10-11T13:45:02.162678+00:00</t>
        </is>
      </c>
      <c r="AC1272" s="3" t="inlineStr">
        <is>
          <t>sha256:5cb055c163dcc3fd207c3267c53d3fea25887d0cd7223d4e1e48115022ae8826</t>
        </is>
      </c>
      <c r="AD1272" s="3" t="inlineStr">
        <is>
          <t>Patients with arterial or venous thromboembolic events occurred within 6 months, such as cerebrovascular accident , deep vein thrombosis and pulmonary embolism；
Other malignant tumors have occurred or are currently present at the same time within 3 years.
There are many factors that affect oral medications ;</t>
        </is>
      </c>
      <c r="AE1272" s="3" t="inlineStr">
        <is>
          <t>0867b74829cf46019a9a201e5af6f14b</t>
        </is>
      </c>
      <c r="AF1272" s="3" t="inlineStr">
        <is>
          <t>criterion-36f4e35434f8b0c9</t>
        </is>
      </c>
      <c r="AG1272" s="3" t="inlineStr">
        <is>
          <t>criterion-36f4e35434f8b0c9</t>
        </is>
      </c>
      <c r="AH1272" s="3" t="inlineStr">
        <is>
          <t>statement-5c37a8ebb4f10a0d</t>
        </is>
      </c>
      <c r="AI1272" s="3" t="inlineStr">
        <is>
          <t>statement-5c37a8ebb4f10a0d</t>
        </is>
      </c>
      <c r="AJ1272" s="3" t="n">
        <v>1</v>
      </c>
      <c r="AK1272" s="3" t="n">
        <v>1</v>
      </c>
      <c r="AL1272" s="3" t="inlineStr">
        <is>
          <t>statement-5c37a8ebb4f10a0d</t>
        </is>
      </c>
    </row>
    <row r="1273">
      <c r="A1273" s="3" t="inlineStr">
        <is>
          <t>Received anti-tumor Chinese patent medicine which were approved by NMPA Within 2 weeks before the start of the study.</t>
        </is>
      </c>
      <c r="B1273" s="3" t="inlineStr">
        <is>
          <t>Received anti-tumor Chinese patent medicine which were approved by NMPA Within 2 weeks before the start of the study.</t>
        </is>
      </c>
      <c r="C1273" s="3" t="inlineStr">
        <is>
          <t>exclusion</t>
        </is>
      </c>
      <c r="D1273" s="3" t="inlineStr">
        <is>
          <t>drug</t>
        </is>
      </c>
      <c r="E1273" s="3" t="inlineStr">
        <is>
          <t>anti-tumor chinese patent medicine</t>
        </is>
      </c>
      <c r="F1273" s="3" t="n"/>
      <c r="G1273" s="3" t="inlineStr">
        <is>
          <t>received within 2 weeks before the start of the study</t>
        </is>
      </c>
      <c r="H1273" s="3" t="n"/>
      <c r="I1273" s="3" t="inlineStr">
        <is>
          <t>categorical</t>
        </is>
      </c>
      <c r="J1273" s="3" t="n"/>
      <c r="K1273" s="3" t="n"/>
      <c r="L1273" s="3" t="n"/>
      <c r="M1273" s="3" t="n"/>
      <c r="N1273" s="3" t="b">
        <v>0</v>
      </c>
      <c r="O1273" s="3" t="inlineStr">
        <is>
          <t>Within 2 weeks before the start of the study</t>
        </is>
      </c>
      <c r="P1273" s="3" t="n"/>
      <c r="Q1273" s="3" t="n"/>
      <c r="R1273" s="3" t="inlineStr">
        <is>
          <t>standalone</t>
        </is>
      </c>
      <c r="S1273" s="3" t="inlineStr">
        <is>
          <t>pending</t>
        </is>
      </c>
      <c r="T1273" s="3" t="inlineStr"/>
      <c r="U1273" s="3" t="inlineStr">
        <is>
          <t>HUMAN_REVIEW_REQUIRED</t>
        </is>
      </c>
      <c r="V1273" s="3" t="n">
        <v>1</v>
      </c>
      <c r="W1273" s="3" t="b">
        <v>0</v>
      </c>
      <c r="X1273" s="3" t="inlineStr">
        <is>
          <t>NCT04959500</t>
        </is>
      </c>
      <c r="Y1273" s="3" t="inlineStr">
        <is>
          <t>NCT04959500</t>
        </is>
      </c>
      <c r="Z1273" s="4" t="inlineStr">
        <is>
          <t>https://clinicaltrials.gov/study/NCT04959500</t>
        </is>
      </c>
      <c r="AA1273" s="3" t="inlineStr">
        <is>
          <t>ctgov-2026-01-02</t>
        </is>
      </c>
      <c r="AB1273" s="3" t="inlineStr">
        <is>
          <t>2026-10-11T13:45:02.162678+00:00</t>
        </is>
      </c>
      <c r="AC1273" s="3" t="inlineStr">
        <is>
          <t>sha256:5cb055c163dcc3fd207c3267c53d3fea25887d0cd7223d4e1e48115022ae8826</t>
        </is>
      </c>
      <c r="AD1273" s="3" t="inlineStr">
        <is>
          <t>There are many factors that affect oral medications ;
Received anti-tumor Chinese patent medicine which were approved by NMPA Within 2 weeks before the start of the study.
A clear history of neurological or psychiatric diseases, moderate or higher epilepsy , moderate or higher aphasia or dementia</t>
        </is>
      </c>
      <c r="AE1273" s="3" t="inlineStr">
        <is>
          <t>0867b74829cf46019a9a201e5af6f14b</t>
        </is>
      </c>
      <c r="AF1273" s="3" t="inlineStr">
        <is>
          <t>criterion-5a7c58acfddee7ad</t>
        </is>
      </c>
      <c r="AG1273" s="3" t="inlineStr">
        <is>
          <t>criterion-5a7c58acfddee7ad</t>
        </is>
      </c>
      <c r="AH1273" s="3" t="inlineStr">
        <is>
          <t>statement-d36264600ee05ef2</t>
        </is>
      </c>
      <c r="AI1273" s="3" t="inlineStr">
        <is>
          <t>statement-d36264600ee05ef2</t>
        </is>
      </c>
      <c r="AJ1273" s="3" t="n">
        <v>1</v>
      </c>
      <c r="AK1273" s="3" t="n">
        <v>1</v>
      </c>
      <c r="AL1273" s="3" t="inlineStr">
        <is>
          <t>statement-d36264600ee05ef2</t>
        </is>
      </c>
    </row>
    <row r="1274">
      <c r="A1274" s="3" t="inlineStr">
        <is>
          <t>A clear history of neurological or psychiatric diseases, moderate or higher epilepsy , moderate or higher aphasia or dementia</t>
        </is>
      </c>
      <c r="B1274" s="3" t="inlineStr">
        <is>
          <t>A clear history of neurological or psychiatric diseases, moderate or higher epilepsy , moderate or higher aphasia or dementia</t>
        </is>
      </c>
      <c r="C1274" s="3" t="inlineStr">
        <is>
          <t>exclusion</t>
        </is>
      </c>
      <c r="D1274" s="3" t="inlineStr">
        <is>
          <t>condition</t>
        </is>
      </c>
      <c r="E1274" s="3" t="inlineStr">
        <is>
          <t>neurological or psychiatric diseases</t>
        </is>
      </c>
      <c r="F1274" s="3" t="n"/>
      <c r="G1274" s="3" t="inlineStr">
        <is>
          <t>clear history</t>
        </is>
      </c>
      <c r="H1274" s="3" t="n"/>
      <c r="I1274" s="3" t="inlineStr">
        <is>
          <t>categorical</t>
        </is>
      </c>
      <c r="J1274" s="3" t="n"/>
      <c r="K1274" s="3" t="n"/>
      <c r="L1274" s="3" t="n"/>
      <c r="M1274" s="3" t="n"/>
      <c r="N1274" s="3" t="b">
        <v>0</v>
      </c>
      <c r="O1274" s="3" t="inlineStr">
        <is>
          <t>history of</t>
        </is>
      </c>
      <c r="P1274" s="3" t="n"/>
      <c r="Q1274" s="3" t="n"/>
      <c r="R1274" s="3" t="inlineStr">
        <is>
          <t>standalone</t>
        </is>
      </c>
      <c r="S1274" s="3" t="inlineStr">
        <is>
          <t>pending</t>
        </is>
      </c>
      <c r="T1274" s="3" t="inlineStr">
        <is>
          <t>POSSIBLE_UNSPLIT_COMPOUND</t>
        </is>
      </c>
      <c r="U1274" s="3" t="inlineStr">
        <is>
          <t>HUMAN_REVIEW_REQUIRED</t>
        </is>
      </c>
      <c r="V1274" s="3" t="n">
        <v>1</v>
      </c>
      <c r="W1274" s="3" t="b">
        <v>0</v>
      </c>
      <c r="X1274" s="3" t="inlineStr">
        <is>
          <t>NCT04959500</t>
        </is>
      </c>
      <c r="Y1274" s="3" t="inlineStr">
        <is>
          <t>NCT04959500</t>
        </is>
      </c>
      <c r="Z1274" s="4" t="inlineStr">
        <is>
          <t>https://clinicaltrials.gov/study/NCT04959500</t>
        </is>
      </c>
      <c r="AA1274" s="3" t="inlineStr">
        <is>
          <t>ctgov-2026-01-02</t>
        </is>
      </c>
      <c r="AB1274" s="3" t="inlineStr">
        <is>
          <t>2026-10-11T13:45:02.162678+00:00</t>
        </is>
      </c>
      <c r="AC1274" s="3" t="inlineStr">
        <is>
          <t>sha256:5cb055c163dcc3fd207c3267c53d3fea25887d0cd7223d4e1e48115022ae8826</t>
        </is>
      </c>
      <c r="AD1274" s="3" t="inlineStr">
        <is>
          <t>Received anti-tumor Chinese patent medicine which were approved by NMPA Within 2 weeks before the start of the study.
A clear history of neurological or psychiatric diseases, moderate or higher epilepsy , moderate or higher aphasia or dementia
Participated in other anti-tumor drug clinical trials within 4 weeks before grouping;</t>
        </is>
      </c>
      <c r="AE1274" s="3" t="inlineStr">
        <is>
          <t>0867b74829cf46019a9a201e5af6f14b</t>
        </is>
      </c>
      <c r="AF1274" s="3" t="inlineStr">
        <is>
          <t>criterion-207d4362426b3cbf</t>
        </is>
      </c>
      <c r="AG1274" s="3" t="inlineStr">
        <is>
          <t>criterion-207d4362426b3cbf</t>
        </is>
      </c>
      <c r="AH1274" s="3" t="inlineStr">
        <is>
          <t>statement-7d5122541a6f85a9</t>
        </is>
      </c>
      <c r="AI1274" s="3" t="inlineStr">
        <is>
          <t>statement-7d5122541a6f85a9</t>
        </is>
      </c>
      <c r="AJ1274" s="3" t="n">
        <v>1</v>
      </c>
      <c r="AK1274" s="3" t="n">
        <v>1</v>
      </c>
      <c r="AL1274" s="3" t="inlineStr">
        <is>
          <t>statement-7d5122541a6f85a9</t>
        </is>
      </c>
    </row>
    <row r="1275">
      <c r="A1275" s="3" t="inlineStr">
        <is>
          <t>Participated in other anti-tumor drug clinical trials within 4 weeks before grouping</t>
        </is>
      </c>
      <c r="B1275" s="3" t="inlineStr">
        <is>
          <t>Participated in other anti-tumor drug clinical trials within 4 weeks before grouping;</t>
        </is>
      </c>
      <c r="C1275" s="3" t="inlineStr">
        <is>
          <t>exclusion</t>
        </is>
      </c>
      <c r="D1275" s="3" t="inlineStr">
        <is>
          <t>visit</t>
        </is>
      </c>
      <c r="E1275" s="3" t="inlineStr">
        <is>
          <t>participation in other anti-tumor drug clinical trials</t>
        </is>
      </c>
      <c r="F1275" s="3" t="n"/>
      <c r="G1275" s="3" t="inlineStr">
        <is>
          <t>within 4 weeks before grouping</t>
        </is>
      </c>
      <c r="H1275" s="3" t="n"/>
      <c r="I1275" s="3" t="inlineStr">
        <is>
          <t>categorical</t>
        </is>
      </c>
      <c r="J1275" s="3" t="n"/>
      <c r="K1275" s="3" t="n"/>
      <c r="L1275" s="3" t="n"/>
      <c r="M1275" s="3" t="n"/>
      <c r="N1275" s="3" t="b">
        <v>0</v>
      </c>
      <c r="O1275" s="3" t="inlineStr">
        <is>
          <t>within 4 weeks before grouping</t>
        </is>
      </c>
      <c r="P1275" s="3" t="n"/>
      <c r="Q1275" s="3" t="n"/>
      <c r="R1275" s="3" t="inlineStr">
        <is>
          <t>standalone</t>
        </is>
      </c>
      <c r="S1275" s="3" t="inlineStr">
        <is>
          <t>pending</t>
        </is>
      </c>
      <c r="T1275" s="3" t="inlineStr"/>
      <c r="U1275" s="3" t="inlineStr">
        <is>
          <t>HUMAN_REVIEW_REQUIRED</t>
        </is>
      </c>
      <c r="V1275" s="3" t="n">
        <v>1</v>
      </c>
      <c r="W1275" s="3" t="b">
        <v>0</v>
      </c>
      <c r="X1275" s="3" t="inlineStr">
        <is>
          <t>NCT04959500</t>
        </is>
      </c>
      <c r="Y1275" s="3" t="inlineStr">
        <is>
          <t>NCT04959500</t>
        </is>
      </c>
      <c r="Z1275" s="4" t="inlineStr">
        <is>
          <t>https://clinicaltrials.gov/study/NCT04959500</t>
        </is>
      </c>
      <c r="AA1275" s="3" t="inlineStr">
        <is>
          <t>ctgov-2026-01-02</t>
        </is>
      </c>
      <c r="AB1275" s="3" t="inlineStr">
        <is>
          <t>2026-10-11T13:45:02.162678+00:00</t>
        </is>
      </c>
      <c r="AC1275" s="3" t="inlineStr">
        <is>
          <t>sha256:5cb055c163dcc3fd207c3267c53d3fea25887d0cd7223d4e1e48115022ae8826</t>
        </is>
      </c>
      <c r="AD1275" s="3" t="inlineStr">
        <is>
          <t>A clear history of neurological or psychiatric diseases, moderate or higher epilepsy , moderate or higher aphasia or dementia
Participated in other anti-tumor drug clinical trials within 4 weeks before grouping;
Other conditions which are not fit for this study assessed by investigator.</t>
        </is>
      </c>
      <c r="AE1275" s="3" t="inlineStr">
        <is>
          <t>0867b74829cf46019a9a201e5af6f14b</t>
        </is>
      </c>
      <c r="AF1275" s="3" t="inlineStr">
        <is>
          <t>criterion-e3171b3aafc88134</t>
        </is>
      </c>
      <c r="AG1275" s="3" t="inlineStr">
        <is>
          <t>criterion-e3171b3aafc88134</t>
        </is>
      </c>
      <c r="AH1275" s="3" t="inlineStr">
        <is>
          <t>statement-4ff272a09f68fada</t>
        </is>
      </c>
      <c r="AI1275" s="3" t="inlineStr">
        <is>
          <t>statement-4ff272a09f68fada</t>
        </is>
      </c>
      <c r="AJ1275" s="3" t="n">
        <v>1</v>
      </c>
      <c r="AK1275" s="3" t="n">
        <v>1</v>
      </c>
      <c r="AL1275" s="3" t="inlineStr">
        <is>
          <t>statement-4ff272a09f68fada</t>
        </is>
      </c>
    </row>
    <row r="1276">
      <c r="A1276" s="3" t="inlineStr">
        <is>
          <t>Other conditions which are not fit for this study assessed by investigator.</t>
        </is>
      </c>
      <c r="B1276" s="3" t="inlineStr">
        <is>
          <t>Other conditions which are not fit for this study assessed by investigator.</t>
        </is>
      </c>
      <c r="C1276" s="3" t="inlineStr">
        <is>
          <t>exclusion</t>
        </is>
      </c>
      <c r="D1276" s="3" t="inlineStr">
        <is>
          <t>condition</t>
        </is>
      </c>
      <c r="E1276" s="3" t="inlineStr">
        <is>
          <t>other conditions not fit for study</t>
        </is>
      </c>
      <c r="F1276" s="3" t="n"/>
      <c r="G1276" s="3" t="inlineStr">
        <is>
          <t>assessed by investigator</t>
        </is>
      </c>
      <c r="H1276" s="3" t="n"/>
      <c r="I1276" s="3" t="inlineStr">
        <is>
          <t>categorical</t>
        </is>
      </c>
      <c r="J1276" s="3" t="n"/>
      <c r="K1276" s="3" t="n"/>
      <c r="L1276" s="3" t="n"/>
      <c r="M1276" s="3" t="n"/>
      <c r="N1276" s="3" t="b">
        <v>0</v>
      </c>
      <c r="O1276" s="3" t="n"/>
      <c r="P1276" s="3" t="n"/>
      <c r="Q1276" s="3" t="n"/>
      <c r="R1276" s="3" t="inlineStr">
        <is>
          <t>standalone</t>
        </is>
      </c>
      <c r="S1276" s="3" t="inlineStr">
        <is>
          <t>pending</t>
        </is>
      </c>
      <c r="T1276" s="3" t="inlineStr">
        <is>
          <t>NEGATION_UNCAPTURED</t>
        </is>
      </c>
      <c r="U1276" s="3" t="inlineStr">
        <is>
          <t>HUMAN_REVIEW_REQUIRED</t>
        </is>
      </c>
      <c r="V1276" s="3" t="n">
        <v>1</v>
      </c>
      <c r="W1276" s="3" t="b">
        <v>0</v>
      </c>
      <c r="X1276" s="3" t="inlineStr">
        <is>
          <t>NCT04959500</t>
        </is>
      </c>
      <c r="Y1276" s="3" t="inlineStr">
        <is>
          <t>NCT04959500</t>
        </is>
      </c>
      <c r="Z1276" s="4" t="inlineStr">
        <is>
          <t>https://clinicaltrials.gov/study/NCT04959500</t>
        </is>
      </c>
      <c r="AA1276" s="3" t="inlineStr">
        <is>
          <t>ctgov-2026-01-02</t>
        </is>
      </c>
      <c r="AB1276" s="3" t="inlineStr">
        <is>
          <t>2026-10-11T13:45:02.162678+00:00</t>
        </is>
      </c>
      <c r="AC1276" s="3" t="inlineStr">
        <is>
          <t>sha256:5cb055c163dcc3fd207c3267c53d3fea25887d0cd7223d4e1e48115022ae8826</t>
        </is>
      </c>
      <c r="AD1276" s="3" t="inlineStr">
        <is>
          <t>Participated in other anti-tumor drug clinical trials within 4 weeks before grouping;
Other conditions which are not fit for this study assessed by investigator.</t>
        </is>
      </c>
      <c r="AE1276" s="3" t="inlineStr">
        <is>
          <t>0867b74829cf46019a9a201e5af6f14b</t>
        </is>
      </c>
      <c r="AF1276" s="3" t="inlineStr">
        <is>
          <t>criterion-2af4a2283080d6ed</t>
        </is>
      </c>
      <c r="AG1276" s="3" t="inlineStr">
        <is>
          <t>criterion-2af4a2283080d6ed</t>
        </is>
      </c>
      <c r="AH1276" s="3" t="inlineStr">
        <is>
          <t>statement-b641e54be82f657a</t>
        </is>
      </c>
      <c r="AI1276" s="3" t="inlineStr">
        <is>
          <t>statement-b641e54be82f657a</t>
        </is>
      </c>
      <c r="AJ1276" s="3" t="n">
        <v>1</v>
      </c>
      <c r="AK1276" s="3" t="n">
        <v>1</v>
      </c>
      <c r="AL1276" s="3" t="inlineStr">
        <is>
          <t>statement-b641e54be82f657a</t>
        </is>
      </c>
    </row>
    <row r="1277">
      <c r="A1277" s="3" t="inlineStr">
        <is>
          <t>Age: 18-75 years old；.Eastern Cooperative Oncology Group (ECOG) performance status of 0 to 2；Life expectancy of at least 3 months.</t>
        </is>
      </c>
      <c r="B1277" s="3" t="inlineStr">
        <is>
          <t>Age: 18-75 years old；.Eastern Cooperative Oncology Group (ECOG) performance status of 0 to 2；Life expectancy of at least 3 months.</t>
        </is>
      </c>
      <c r="C1277" s="3" t="inlineStr">
        <is>
          <t>inclusion</t>
        </is>
      </c>
      <c r="D1277" s="3" t="inlineStr">
        <is>
          <t>measurement</t>
        </is>
      </c>
      <c r="E1277" s="3" t="inlineStr">
        <is>
          <t>Life Expectancy</t>
        </is>
      </c>
      <c r="F1277" s="3" t="n"/>
      <c r="G1277" s="3" t="inlineStr">
        <is>
          <t>18 to 75</t>
        </is>
      </c>
      <c r="H1277" s="3" t="inlineStr">
        <is>
          <t>years</t>
        </is>
      </c>
      <c r="I1277" s="3" t="inlineStr">
        <is>
          <t>interval</t>
        </is>
      </c>
      <c r="J1277" s="3" t="n">
        <v>18</v>
      </c>
      <c r="K1277" s="3" t="b">
        <v>1</v>
      </c>
      <c r="L1277" s="3" t="n">
        <v>75</v>
      </c>
      <c r="M1277" s="3" t="b">
        <v>1</v>
      </c>
      <c r="N1277" s="3" t="b">
        <v>0</v>
      </c>
      <c r="O1277" s="3" t="inlineStr">
        <is>
          <t>at least 3 months</t>
        </is>
      </c>
      <c r="P1277" s="3" t="n"/>
      <c r="Q1277" s="3" t="inlineStr">
        <is>
          <t>deterministically parsed written comparison</t>
        </is>
      </c>
      <c r="R1277" s="3" t="inlineStr">
        <is>
          <t>and</t>
        </is>
      </c>
      <c r="S1277" s="3" t="inlineStr">
        <is>
          <t>pending</t>
        </is>
      </c>
      <c r="T1277" s="3" t="inlineStr"/>
      <c r="U1277" s="3" t="inlineStr">
        <is>
          <t>HUMAN_REVIEW_REQUIRED</t>
        </is>
      </c>
      <c r="V1277" s="3" t="n">
        <v>1</v>
      </c>
      <c r="W1277" s="3" t="b">
        <v>0</v>
      </c>
      <c r="X1277" s="3" t="inlineStr">
        <is>
          <t>NCT04959500</t>
        </is>
      </c>
      <c r="Y1277" s="3" t="inlineStr">
        <is>
          <t>NCT04959500</t>
        </is>
      </c>
      <c r="Z1277" s="4" t="inlineStr">
        <is>
          <t>https://clinicaltrials.gov/study/NCT04959500</t>
        </is>
      </c>
      <c r="AA1277" s="3" t="inlineStr">
        <is>
          <t>ctgov-2026-01-02</t>
        </is>
      </c>
      <c r="AB1277" s="3" t="inlineStr">
        <is>
          <t>2026-10-11T13:45:02.162678+00:00</t>
        </is>
      </c>
      <c r="AC1277" s="3" t="inlineStr">
        <is>
          <t>sha256:5cb055c163dcc3fd207c3267c53d3fea25887d0cd7223d4e1e48115022ae8826</t>
        </is>
      </c>
      <c r="AD1277" s="3" t="inlineStr">
        <is>
          <t>Understood and Signed an informed consent form., with good compliance
Age: 18-75 years old；.Eastern Cooperative Oncology Group (ECOG) performance status of 0 to 2；Life expectancy of at least 3 months.
Glioblastoma confirmed by histology ;</t>
        </is>
      </c>
      <c r="AE1277" s="3" t="inlineStr">
        <is>
          <t>0867b74829cf46019a9a201e5af6f14b</t>
        </is>
      </c>
      <c r="AF1277" s="3" t="inlineStr">
        <is>
          <t>criterion-048ae1de8db4e536</t>
        </is>
      </c>
      <c r="AG1277" s="3" t="inlineStr">
        <is>
          <t>criterion-048ae1de8db4e536</t>
        </is>
      </c>
      <c r="AH1277" s="3" t="inlineStr">
        <is>
          <t>statement-63bb1f180b790937</t>
        </is>
      </c>
      <c r="AI1277" s="3" t="inlineStr">
        <is>
          <t>statement-63bb1f180b790937</t>
        </is>
      </c>
      <c r="AJ1277" s="3" t="n">
        <v>4</v>
      </c>
      <c r="AK1277" s="3" t="n">
        <v>4</v>
      </c>
      <c r="AL1277" s="3" t="inlineStr">
        <is>
          <t>statement-63bb1f180b790937</t>
        </is>
      </c>
    </row>
    <row r="1278">
      <c r="A1278" s="3" t="inlineStr">
        <is>
          <t>Male or female subjects should agree to use an adequate method of contraception starting with the first dose of study therapy through 6 months after the last dose of study ；Not Pregnant or breastfeeding women,Pregnancy before pregnancy screening, the women who blood / urine results were positivetherapy.</t>
        </is>
      </c>
      <c r="B1278" s="3" t="inlineStr">
        <is>
          <t>Male or female subjects should agree to use an adequate method of contraception starting with the first dose of study therapy through 6 months after the last dose of study ；Not Pregnant or breastfeeding women,Pregnancy before pregnancy screening, the women who blood / urine results were positivetherapy.</t>
        </is>
      </c>
      <c r="C1278" s="3" t="inlineStr">
        <is>
          <t>inclusion</t>
        </is>
      </c>
      <c r="D1278" s="3" t="inlineStr">
        <is>
          <t>person</t>
        </is>
      </c>
      <c r="E1278" s="3" t="inlineStr">
        <is>
          <t>male or female subjects should agree to use an adequate method of contraception starting with the first dose of study therapy through 6 months after the last dose of study ；not Pregnancy Status or Lactation Status women,Pregnancy Status before Pregnancy Status screening, the women who blood / urine results were positivetherapy</t>
        </is>
      </c>
      <c r="F1278" s="3" t="n"/>
      <c r="G1278" s="3" t="inlineStr">
        <is>
          <t>present</t>
        </is>
      </c>
      <c r="H1278" s="3" t="n"/>
      <c r="I1278" s="3" t="inlineStr">
        <is>
          <t>categorical</t>
        </is>
      </c>
      <c r="J1278" s="3" t="n"/>
      <c r="K1278" s="3" t="n"/>
      <c r="L1278" s="3" t="n"/>
      <c r="M1278" s="3" t="n"/>
      <c r="N1278" s="3" t="b">
        <v>0</v>
      </c>
      <c r="O1278" s="3" t="n"/>
      <c r="P1278" s="3" t="n"/>
      <c r="Q1278" s="3" t="n"/>
      <c r="R1278" s="3" t="inlineStr">
        <is>
          <t>standalone</t>
        </is>
      </c>
      <c r="S1278" s="3" t="inlineStr">
        <is>
          <t>pending</t>
        </is>
      </c>
      <c r="T1278" s="3" t="inlineStr">
        <is>
          <t>NEGATION_UNCAPTURED | TEMPORAL_UNCAPTURED | POSSIBLE_UNSPLIT_COMPOUND</t>
        </is>
      </c>
      <c r="U1278" s="3" t="inlineStr">
        <is>
          <t>TEMPORAL_UNCAPTURED | HUMAN_REVIEW_REQUIRED</t>
        </is>
      </c>
      <c r="V1278" s="3" t="n">
        <v>0.5</v>
      </c>
      <c r="W1278" s="3" t="b">
        <v>0</v>
      </c>
      <c r="X1278" s="3" t="inlineStr">
        <is>
          <t>NCT04959500</t>
        </is>
      </c>
      <c r="Y1278" s="3" t="inlineStr">
        <is>
          <t>NCT04959500</t>
        </is>
      </c>
      <c r="Z1278" s="4" t="inlineStr">
        <is>
          <t>https://clinicaltrials.gov/study/NCT04959500</t>
        </is>
      </c>
      <c r="AA1278" s="3" t="inlineStr">
        <is>
          <t>ctgov-2026-01-02</t>
        </is>
      </c>
      <c r="AB1278" s="3" t="inlineStr">
        <is>
          <t>2026-10-11T13:45:02.162678+00:00</t>
        </is>
      </c>
      <c r="AC1278" s="3" t="inlineStr">
        <is>
          <t>sha256:5cb055c163dcc3fd207c3267c53d3fea25887d0cd7223d4e1e48115022ae8826</t>
        </is>
      </c>
      <c r="AD1278" s="3" t="inlineStr">
        <is>
          <t>Within 5 days before administration, the dosage of corticosteroids was stable or gradually decreased;
Male or female subjects should agree to use an adequate method of contraception starting with the first dose of study therapy through 6 months after the last dose of study ；Not Pregnant or breastfeeding women,Pregnancy before pregnancy screening, the women who blood / urine results were positivetherapy.
Have previously received systemic radiotherapy and chemotherapy for GBM;</t>
        </is>
      </c>
      <c r="AE1278" s="3" t="inlineStr">
        <is>
          <t>0867b74829cf46019a9a201e5af6f14b</t>
        </is>
      </c>
      <c r="AF1278" s="3" t="inlineStr">
        <is>
          <t>criterion-33fcdcf7498e1bad</t>
        </is>
      </c>
      <c r="AG1278" s="3" t="inlineStr">
        <is>
          <t>criterion-33fcdcf7498e1bad</t>
        </is>
      </c>
      <c r="AH1278" s="3" t="inlineStr">
        <is>
          <t>statement-54490fecfb8965d5</t>
        </is>
      </c>
      <c r="AI1278" s="3" t="inlineStr">
        <is>
          <t>statement-54490fecfb8965d5</t>
        </is>
      </c>
      <c r="AJ1278" s="3" t="n">
        <v>1</v>
      </c>
      <c r="AK1278" s="3" t="n">
        <v>1</v>
      </c>
      <c r="AL1278" s="3" t="inlineStr">
        <is>
          <t>statement-54490fecfb8965d5</t>
        </is>
      </c>
    </row>
    <row r="1279">
      <c r="A1279" s="3" t="inlineStr">
        <is>
          <t>There are many factors that affect oral medications</t>
        </is>
      </c>
      <c r="B1279" s="3" t="inlineStr">
        <is>
          <t>There are many factors that affect oral medications ;</t>
        </is>
      </c>
      <c r="C1279" s="3" t="inlineStr">
        <is>
          <t>exclusion</t>
        </is>
      </c>
      <c r="D1279" s="3" t="inlineStr">
        <is>
          <t>observation</t>
        </is>
      </c>
      <c r="E1279" s="3" t="inlineStr">
        <is>
          <t>there are many factors that affect oral medications</t>
        </is>
      </c>
      <c r="F1279" s="3" t="n"/>
      <c r="G1279" s="3" t="inlineStr">
        <is>
          <t>present</t>
        </is>
      </c>
      <c r="H1279" s="3" t="n"/>
      <c r="I1279" s="3" t="inlineStr">
        <is>
          <t>categorical</t>
        </is>
      </c>
      <c r="J1279" s="3" t="n"/>
      <c r="K1279" s="3" t="n"/>
      <c r="L1279" s="3" t="n"/>
      <c r="M1279" s="3" t="n"/>
      <c r="N1279" s="3" t="b">
        <v>0</v>
      </c>
      <c r="O1279" s="3" t="n"/>
      <c r="P1279" s="3" t="n"/>
      <c r="Q1279" s="3" t="n"/>
      <c r="R1279" s="3" t="inlineStr">
        <is>
          <t>standalone</t>
        </is>
      </c>
      <c r="S1279" s="3" t="inlineStr">
        <is>
          <t>pending</t>
        </is>
      </c>
      <c r="T1279" s="3" t="inlineStr"/>
      <c r="U1279" s="3" t="inlineStr">
        <is>
          <t>HUMAN_REVIEW_REQUIRED</t>
        </is>
      </c>
      <c r="V1279" s="3" t="n">
        <v>0.5</v>
      </c>
      <c r="W1279" s="3" t="b">
        <v>0</v>
      </c>
      <c r="X1279" s="3" t="inlineStr">
        <is>
          <t>NCT04959500</t>
        </is>
      </c>
      <c r="Y1279" s="3" t="inlineStr">
        <is>
          <t>NCT04959500</t>
        </is>
      </c>
      <c r="Z1279" s="4" t="inlineStr">
        <is>
          <t>https://clinicaltrials.gov/study/NCT04959500</t>
        </is>
      </c>
      <c r="AA1279" s="3" t="inlineStr">
        <is>
          <t>ctgov-2026-01-02</t>
        </is>
      </c>
      <c r="AB1279" s="3" t="inlineStr">
        <is>
          <t>2026-10-11T13:45:02.162678+00:00</t>
        </is>
      </c>
      <c r="AC1279" s="3" t="inlineStr">
        <is>
          <t>sha256:5cb055c163dcc3fd207c3267c53d3fea25887d0cd7223d4e1e48115022ae8826</t>
        </is>
      </c>
      <c r="AD1279" s="3" t="inlineStr">
        <is>
          <t>Other malignant tumors have occurred or are currently present at the same time within 3 years.
There are many factors that affect oral medications ;
Received anti-tumor Chinese patent medicine which were approved by NMPA Within 2 weeks before the start of the study.</t>
        </is>
      </c>
      <c r="AE1279" s="3" t="inlineStr">
        <is>
          <t>0867b74829cf46019a9a201e5af6f14b</t>
        </is>
      </c>
      <c r="AF1279" s="3" t="inlineStr">
        <is>
          <t>criterion-163d32f2f654f1b7</t>
        </is>
      </c>
      <c r="AG1279" s="3" t="inlineStr">
        <is>
          <t>criterion-163d32f2f654f1b7</t>
        </is>
      </c>
      <c r="AH1279" s="3" t="inlineStr">
        <is>
          <t>statement-5f015a9f06c1b0ab</t>
        </is>
      </c>
      <c r="AI1279" s="3" t="inlineStr">
        <is>
          <t>statement-5f015a9f06c1b0ab</t>
        </is>
      </c>
      <c r="AJ1279" s="3" t="n">
        <v>1</v>
      </c>
      <c r="AK1279" s="3" t="n">
        <v>1</v>
      </c>
      <c r="AL1279" s="3" t="inlineStr">
        <is>
          <t>statement-5f015a9f06c1b0ab</t>
        </is>
      </c>
    </row>
    <row r="1280">
      <c r="A1280" s="3" t="inlineStr">
        <is>
          <t>A female subject is eligible to participate if she is not pregnant (negative serum pregnancy test at screening</t>
        </is>
      </c>
      <c r="B1280" s="3" t="inlineStr">
        <is>
          <t>A female subject is eligible to participate if she is not pregnant (negative serum pregnancy test at screening; female subjects with elevated serum beta human chorionic gonadotropin (βhCG) and a demonstrated non-pregnant status through additional testing are eligible) and at least 1 of the following conditions applies:</t>
        </is>
      </c>
      <c r="C1280" s="3" t="inlineStr">
        <is>
          <t>inclusion</t>
        </is>
      </c>
      <c r="D1280" s="3" t="inlineStr">
        <is>
          <t>person</t>
        </is>
      </c>
      <c r="E1280" s="3" t="inlineStr">
        <is>
          <t>Pregnancy Status</t>
        </is>
      </c>
      <c r="F1280" s="3" t="inlineStr">
        <is>
          <t>=</t>
        </is>
      </c>
      <c r="G1280" s="3" t="inlineStr">
        <is>
          <t>absent</t>
        </is>
      </c>
      <c r="H1280" s="3" t="n"/>
      <c r="I1280" s="3" t="inlineStr">
        <is>
          <t>numerical</t>
        </is>
      </c>
      <c r="J1280" s="3" t="n"/>
      <c r="K1280" s="3" t="n"/>
      <c r="L1280" s="3" t="n"/>
      <c r="M1280" s="3" t="n"/>
      <c r="N1280" s="3" t="b">
        <v>0</v>
      </c>
      <c r="O1280" s="3" t="n"/>
      <c r="P1280" s="3" t="n"/>
      <c r="Q1280" s="3" t="n"/>
      <c r="R1280" s="3" t="inlineStr">
        <is>
          <t>and</t>
        </is>
      </c>
      <c r="S1280" s="3" t="inlineStr">
        <is>
          <t>pending</t>
        </is>
      </c>
      <c r="T1280" s="3" t="inlineStr">
        <is>
          <t>NEGATION_UNCAPTURED</t>
        </is>
      </c>
      <c r="U1280" s="3" t="inlineStr">
        <is>
          <t>HUMAN_REVIEW_REQUIRED</t>
        </is>
      </c>
      <c r="V1280" s="3" t="n">
        <v>1</v>
      </c>
      <c r="W1280" s="3" t="b">
        <v>0</v>
      </c>
      <c r="X1280" s="3" t="inlineStr">
        <is>
          <t>NCT03653507</t>
        </is>
      </c>
      <c r="Y1280" s="3" t="inlineStr">
        <is>
          <t>NCT03653507</t>
        </is>
      </c>
      <c r="Z1280" s="4" t="inlineStr">
        <is>
          <t>https://clinicaltrials.gov/study/NCT03653507</t>
        </is>
      </c>
      <c r="AA1280" s="3" t="inlineStr">
        <is>
          <t>ctgov-2026-09-28</t>
        </is>
      </c>
      <c r="AB1280" s="3" t="inlineStr">
        <is>
          <t>2026-10-10T19:43:01.509605+00:00</t>
        </is>
      </c>
      <c r="AC1280" s="3" t="inlineStr">
        <is>
          <t>sha256:522ce3cf5b17525834f695e0a72a434f28aa4504fab11debd84ccc6027b60bab</t>
        </is>
      </c>
      <c r="AD1280" s="3" t="inlineStr">
        <is>
          <t>A female subject is eligible to participate if she is not pregnant (negative serum pregnancy test at screening; female subjects with elevated serum beta human chorionic gonadotropin (βhCG) and a demonstrated non-pregnant status through additional testing are eligible) and at least 1 of the following conditions applies:
Not a woman of childbearing potential (WOCBP) OR</t>
        </is>
      </c>
      <c r="AE1280" s="3" t="inlineStr">
        <is>
          <t>0776c0f949f249ba91cddfb4c36604a1</t>
        </is>
      </c>
      <c r="AF1280" s="3" t="inlineStr">
        <is>
          <t>criterion-b689b185d1cffd0d</t>
        </is>
      </c>
      <c r="AG1280" s="3" t="inlineStr">
        <is>
          <t>criterion-b689b185d1cffd0d</t>
        </is>
      </c>
      <c r="AH1280" s="3" t="inlineStr">
        <is>
          <t>statement-bc4641d7863d1ac2</t>
        </is>
      </c>
      <c r="AI1280" s="3" t="inlineStr">
        <is>
          <t>statement-bc4641d7863d1ac2</t>
        </is>
      </c>
      <c r="AJ1280" s="3" t="n">
        <v>3</v>
      </c>
      <c r="AK1280" s="3" t="n">
        <v>1</v>
      </c>
      <c r="AL1280" s="3" t="inlineStr">
        <is>
          <t>statement-bc4641d7863d1ac2</t>
        </is>
      </c>
    </row>
    <row r="1281">
      <c r="A1281" s="3" t="inlineStr">
        <is>
          <t>female subjects with elevated serum beta human chorionic gonadotropin (βhCG) and a demonstrated non-pregnant status through additional testing are eligible) and at least 1 of the following conditions applies:</t>
        </is>
      </c>
      <c r="B1281" s="3" t="inlineStr">
        <is>
          <t>A female subject is eligible to participate if she is not pregnant (negative serum pregnancy test at screening; female subjects with elevated serum beta human chorionic gonadotropin (βhCG) and a demonstrated non-pregnant status through additional testing are eligible) and at least 1 of the following conditions applies:</t>
        </is>
      </c>
      <c r="C1281" s="3" t="inlineStr">
        <is>
          <t>inclusion</t>
        </is>
      </c>
      <c r="D1281" s="3" t="inlineStr">
        <is>
          <t>person</t>
        </is>
      </c>
      <c r="E1281" s="3" t="inlineStr">
        <is>
          <t>elevated serum beta human chorionic gonadotropin (βhcg)</t>
        </is>
      </c>
      <c r="F1281" s="3" t="inlineStr">
        <is>
          <t>=</t>
        </is>
      </c>
      <c r="G1281" s="3" t="inlineStr">
        <is>
          <t>present</t>
        </is>
      </c>
      <c r="H1281" s="3" t="n"/>
      <c r="I1281" s="3" t="inlineStr">
        <is>
          <t>numerical</t>
        </is>
      </c>
      <c r="J1281" s="3" t="n"/>
      <c r="K1281" s="3" t="n"/>
      <c r="L1281" s="3" t="n"/>
      <c r="M1281" s="3" t="n"/>
      <c r="N1281" s="3" t="b">
        <v>0</v>
      </c>
      <c r="O1281" s="3" t="n"/>
      <c r="P1281" s="3" t="n"/>
      <c r="Q1281" s="3" t="n"/>
      <c r="R1281" s="3" t="inlineStr">
        <is>
          <t>and</t>
        </is>
      </c>
      <c r="S1281" s="3" t="inlineStr">
        <is>
          <t>pending</t>
        </is>
      </c>
      <c r="T1281" s="3" t="inlineStr"/>
      <c r="U1281" s="3" t="inlineStr">
        <is>
          <t>HUMAN_REVIEW_REQUIRED</t>
        </is>
      </c>
      <c r="V1281" s="3" t="n">
        <v>1</v>
      </c>
      <c r="W1281" s="3" t="b">
        <v>0</v>
      </c>
      <c r="X1281" s="3" t="inlineStr">
        <is>
          <t>NCT03653507</t>
        </is>
      </c>
      <c r="Y1281" s="3" t="inlineStr">
        <is>
          <t>NCT03653507</t>
        </is>
      </c>
      <c r="Z1281" s="4" t="inlineStr">
        <is>
          <t>https://clinicaltrials.gov/study/NCT03653507</t>
        </is>
      </c>
      <c r="AA1281" s="3" t="inlineStr">
        <is>
          <t>ctgov-2026-09-28</t>
        </is>
      </c>
      <c r="AB1281" s="3" t="inlineStr">
        <is>
          <t>2026-10-10T19:43:01.509605+00:00</t>
        </is>
      </c>
      <c r="AC1281" s="3" t="inlineStr">
        <is>
          <t>sha256:522ce3cf5b17525834f695e0a72a434f28aa4504fab11debd84ccc6027b60bab</t>
        </is>
      </c>
      <c r="AD1281" s="3" t="inlineStr">
        <is>
          <t>A female subject is eligible to participate if she is not pregnant (negative serum pregnancy test at screening; female subjects with elevated serum beta human chorionic gonadotropin (βhCG) and a demonstrated non-pregnant status through additional testing are eligible) and at least 1 of the following conditions applies:
Not a woman of childbearing potential (WOCBP) OR</t>
        </is>
      </c>
      <c r="AE1281" s="3" t="inlineStr">
        <is>
          <t>0776c0f949f249ba91cddfb4c36604a1</t>
        </is>
      </c>
      <c r="AF1281" s="3" t="inlineStr">
        <is>
          <t>criterion-ce70be9a0b02db39</t>
        </is>
      </c>
      <c r="AG1281" s="3" t="inlineStr">
        <is>
          <t>criterion-ce70be9a0b02db39</t>
        </is>
      </c>
      <c r="AH1281" s="3" t="inlineStr">
        <is>
          <t>statement-bc4641d7863d1ac2</t>
        </is>
      </c>
      <c r="AI1281" s="3" t="inlineStr">
        <is>
          <t>statement-bc4641d7863d1ac2</t>
        </is>
      </c>
      <c r="AJ1281" s="3" t="n">
        <v>3</v>
      </c>
      <c r="AK1281" s="3" t="n">
        <v>2</v>
      </c>
      <c r="AL1281" s="3" t="inlineStr">
        <is>
          <t>statement-bc4641d7863d1ac2</t>
        </is>
      </c>
    </row>
    <row r="1282">
      <c r="A1282" s="3" t="inlineStr">
        <is>
          <t>Not a woman of childbearing potential (WOCBP) OR</t>
        </is>
      </c>
      <c r="B1282" s="3" t="inlineStr">
        <is>
          <t>Not a woman of childbearing potential (WOCBP) OR</t>
        </is>
      </c>
      <c r="C1282" s="3" t="inlineStr">
        <is>
          <t>inclusion</t>
        </is>
      </c>
      <c r="D1282" s="3" t="inlineStr">
        <is>
          <t>person</t>
        </is>
      </c>
      <c r="E1282" s="3" t="inlineStr">
        <is>
          <t>woman of childbearing potential (wocbp)</t>
        </is>
      </c>
      <c r="F1282" s="3" t="inlineStr">
        <is>
          <t>=</t>
        </is>
      </c>
      <c r="G1282" s="3" t="inlineStr">
        <is>
          <t>absent</t>
        </is>
      </c>
      <c r="H1282" s="3" t="n"/>
      <c r="I1282" s="3" t="inlineStr">
        <is>
          <t>numerical</t>
        </is>
      </c>
      <c r="J1282" s="3" t="n"/>
      <c r="K1282" s="3" t="n"/>
      <c r="L1282" s="3" t="n"/>
      <c r="M1282" s="3" t="n"/>
      <c r="N1282" s="3" t="b">
        <v>1</v>
      </c>
      <c r="O1282" s="3" t="n"/>
      <c r="P1282" s="3" t="n"/>
      <c r="Q1282" s="3" t="n"/>
      <c r="R1282" s="3" t="inlineStr">
        <is>
          <t>or</t>
        </is>
      </c>
      <c r="S1282" s="3" t="inlineStr">
        <is>
          <t>pending</t>
        </is>
      </c>
      <c r="T1282" s="3" t="inlineStr"/>
      <c r="U1282" s="3" t="inlineStr">
        <is>
          <t>HUMAN_REVIEW_REQUIRED</t>
        </is>
      </c>
      <c r="V1282" s="3" t="n">
        <v>1</v>
      </c>
      <c r="W1282" s="3" t="b">
        <v>0</v>
      </c>
      <c r="X1282" s="3" t="inlineStr">
        <is>
          <t>NCT03653507</t>
        </is>
      </c>
      <c r="Y1282" s="3" t="inlineStr">
        <is>
          <t>NCT03653507</t>
        </is>
      </c>
      <c r="Z1282" s="4" t="inlineStr">
        <is>
          <t>https://clinicaltrials.gov/study/NCT03653507</t>
        </is>
      </c>
      <c r="AA1282" s="3" t="inlineStr">
        <is>
          <t>ctgov-2026-09-28</t>
        </is>
      </c>
      <c r="AB1282" s="3" t="inlineStr">
        <is>
          <t>2026-10-10T19:43:01.509605+00:00</t>
        </is>
      </c>
      <c r="AC1282" s="3" t="inlineStr">
        <is>
          <t>sha256:522ce3cf5b17525834f695e0a72a434f28aa4504fab11debd84ccc6027b60bab</t>
        </is>
      </c>
      <c r="AD1282" s="3" t="inlineStr">
        <is>
          <t>A female subject is eligible to participate if she is not pregnant (negative serum pregnancy test at screening; female subjects with elevated serum beta human chorionic gonadotropin (βhCG) and a demonstrated non-pregnant status through additional testing are eligible) and at least 1 of the following conditions applies:
Not a woman of childbearing potential (WOCBP) OR
WOCBP who agrees to follow the contraceptive guidance throughout the treatment period and for 9 months after the final administration of oxaliplatin and 6 months after the final administration of all other study drugs.</t>
        </is>
      </c>
      <c r="AE1282" s="3" t="inlineStr">
        <is>
          <t>0776c0f949f249ba91cddfb4c36604a1</t>
        </is>
      </c>
      <c r="AF1282" s="3" t="inlineStr">
        <is>
          <t>criterion-874be4de464d61b9</t>
        </is>
      </c>
      <c r="AG1282" s="3" t="inlineStr">
        <is>
          <t>criterion-874be4de464d61b9</t>
        </is>
      </c>
      <c r="AH1282" s="3" t="inlineStr">
        <is>
          <t>statement-25aac34e3d534717</t>
        </is>
      </c>
      <c r="AI1282" s="3" t="inlineStr">
        <is>
          <t>statement-25aac34e3d534717</t>
        </is>
      </c>
      <c r="AJ1282" s="3" t="n">
        <v>1</v>
      </c>
      <c r="AK1282" s="3" t="n">
        <v>1</v>
      </c>
      <c r="AL1282" s="3" t="inlineStr">
        <is>
          <t>statement-25aac34e3d534717</t>
        </is>
      </c>
    </row>
    <row r="1283">
      <c r="A1283" s="3" t="inlineStr">
        <is>
          <t>WOCBP who agrees to follow the contraceptive guidance throughout the treatment period and for 9 months after the final administration of oxaliplatin and 6 months after the final administration of all other study drugs.</t>
        </is>
      </c>
      <c r="B1283" s="3" t="inlineStr">
        <is>
          <t>WOCBP who agrees to follow the contraceptive guidance throughout the treatment period and for 9 months after the final administration of oxaliplatin and 6 months after the final administration of all other study drugs.</t>
        </is>
      </c>
      <c r="C1283" s="3" t="inlineStr">
        <is>
          <t>inclusion</t>
        </is>
      </c>
      <c r="D1283" s="3" t="inlineStr">
        <is>
          <t>person</t>
        </is>
      </c>
      <c r="E1283" s="3" t="inlineStr">
        <is>
          <t>WOCBP</t>
        </is>
      </c>
      <c r="F1283" s="3" t="inlineStr">
        <is>
          <t>=</t>
        </is>
      </c>
      <c r="G1283" s="3" t="inlineStr">
        <is>
          <t>present</t>
        </is>
      </c>
      <c r="H1283" s="3" t="n"/>
      <c r="I1283" s="3" t="inlineStr">
        <is>
          <t>numerical</t>
        </is>
      </c>
      <c r="J1283" s="3" t="n"/>
      <c r="K1283" s="3" t="n"/>
      <c r="L1283" s="3" t="n"/>
      <c r="M1283" s="3" t="n"/>
      <c r="N1283" s="3" t="b">
        <v>0</v>
      </c>
      <c r="O1283" s="3" t="inlineStr">
        <is>
          <t>throughout the treatment period and for 9 months after the final administration of oxaliplatin and 6 months after the final administration of all other study drugs</t>
        </is>
      </c>
      <c r="P1283" s="3" t="n"/>
      <c r="Q1283" s="3" t="n"/>
      <c r="R1283" s="3" t="inlineStr">
        <is>
          <t>standalone</t>
        </is>
      </c>
      <c r="S1283" s="3" t="inlineStr">
        <is>
          <t>pending</t>
        </is>
      </c>
      <c r="T1283" s="3" t="inlineStr">
        <is>
          <t>POSSIBLE_UNSPLIT_COMPOUND</t>
        </is>
      </c>
      <c r="U1283" s="3" t="inlineStr">
        <is>
          <t>HUMAN_REVIEW_REQUIRED</t>
        </is>
      </c>
      <c r="V1283" s="3" t="n">
        <v>1</v>
      </c>
      <c r="W1283" s="3" t="b">
        <v>0</v>
      </c>
      <c r="X1283" s="3" t="inlineStr">
        <is>
          <t>NCT03653507</t>
        </is>
      </c>
      <c r="Y1283" s="3" t="inlineStr">
        <is>
          <t>NCT03653507</t>
        </is>
      </c>
      <c r="Z1283" s="4" t="inlineStr">
        <is>
          <t>https://clinicaltrials.gov/study/NCT03653507</t>
        </is>
      </c>
      <c r="AA1283" s="3" t="inlineStr">
        <is>
          <t>ctgov-2026-09-28</t>
        </is>
      </c>
      <c r="AB1283" s="3" t="inlineStr">
        <is>
          <t>2026-10-10T19:43:01.509605+00:00</t>
        </is>
      </c>
      <c r="AC1283" s="3" t="inlineStr">
        <is>
          <t>sha256:522ce3cf5b17525834f695e0a72a434f28aa4504fab11debd84ccc6027b60bab</t>
        </is>
      </c>
      <c r="AD1283" s="3" t="inlineStr">
        <is>
          <t>Not a woman of childbearing potential (WOCBP) OR
WOCBP who agrees to follow the contraceptive guidance throughout the treatment period and for 9 months after the final administration of oxaliplatin and 6 months after the final administration of all other study drugs.
Female subject must agree not to breastfeed starting at screening and throughout the study period, and for 6 months after the final study treatment administration.</t>
        </is>
      </c>
      <c r="AE1283" s="3" t="inlineStr">
        <is>
          <t>0776c0f949f249ba91cddfb4c36604a1</t>
        </is>
      </c>
      <c r="AF1283" s="3" t="inlineStr">
        <is>
          <t>criterion-35f6aaa2cce4ee42</t>
        </is>
      </c>
      <c r="AG1283" s="3" t="inlineStr">
        <is>
          <t>criterion-35f6aaa2cce4ee42</t>
        </is>
      </c>
      <c r="AH1283" s="3" t="inlineStr">
        <is>
          <t>statement-3fd5870fd129b964</t>
        </is>
      </c>
      <c r="AI1283" s="3" t="inlineStr">
        <is>
          <t>statement-3fd5870fd129b964</t>
        </is>
      </c>
      <c r="AJ1283" s="3" t="n">
        <v>1</v>
      </c>
      <c r="AK1283" s="3" t="n">
        <v>1</v>
      </c>
      <c r="AL1283" s="3" t="inlineStr">
        <is>
          <t>statement-3fd5870fd129b964</t>
        </is>
      </c>
    </row>
    <row r="1284">
      <c r="A1284" s="3" t="inlineStr">
        <is>
          <t>Female subject must agree not to breastfeed starting at screening and throughout the study period, and for 6 months after the final study treatment administration.</t>
        </is>
      </c>
      <c r="B1284" s="3" t="inlineStr">
        <is>
          <t>Female subject must agree not to breastfeed starting at screening and throughout the study period, and for 6 months after the final study treatment administration.</t>
        </is>
      </c>
      <c r="C1284" s="3" t="inlineStr">
        <is>
          <t>inclusion</t>
        </is>
      </c>
      <c r="D1284" s="3" t="inlineStr">
        <is>
          <t>person</t>
        </is>
      </c>
      <c r="E1284" s="3" t="inlineStr">
        <is>
          <t>Lactation Status</t>
        </is>
      </c>
      <c r="F1284" s="3" t="inlineStr">
        <is>
          <t>=</t>
        </is>
      </c>
      <c r="G1284" s="3" t="inlineStr">
        <is>
          <t>absent</t>
        </is>
      </c>
      <c r="H1284" s="3" t="n"/>
      <c r="I1284" s="3" t="inlineStr">
        <is>
          <t>numerical</t>
        </is>
      </c>
      <c r="J1284" s="3" t="n"/>
      <c r="K1284" s="3" t="n"/>
      <c r="L1284" s="3" t="n"/>
      <c r="M1284" s="3" t="n"/>
      <c r="N1284" s="3" t="b">
        <v>0</v>
      </c>
      <c r="O1284" s="3" t="inlineStr">
        <is>
          <t>starting at screening and throughout the study period, and for 6 months after the final study treatment administration</t>
        </is>
      </c>
      <c r="P1284" s="3" t="n"/>
      <c r="Q1284" s="3" t="n"/>
      <c r="R1284" s="3" t="inlineStr">
        <is>
          <t>standalone</t>
        </is>
      </c>
      <c r="S1284" s="3" t="inlineStr">
        <is>
          <t>pending</t>
        </is>
      </c>
      <c r="T1284" s="3" t="inlineStr">
        <is>
          <t>NEGATION_UNCAPTURED | POSSIBLE_UNSPLIT_COMPOUND</t>
        </is>
      </c>
      <c r="U1284" s="3" t="inlineStr">
        <is>
          <t>HUMAN_REVIEW_REQUIRED</t>
        </is>
      </c>
      <c r="V1284" s="3" t="n">
        <v>1</v>
      </c>
      <c r="W1284" s="3" t="b">
        <v>0</v>
      </c>
      <c r="X1284" s="3" t="inlineStr">
        <is>
          <t>NCT03653507</t>
        </is>
      </c>
      <c r="Y1284" s="3" t="inlineStr">
        <is>
          <t>NCT03653507</t>
        </is>
      </c>
      <c r="Z1284" s="4" t="inlineStr">
        <is>
          <t>https://clinicaltrials.gov/study/NCT03653507</t>
        </is>
      </c>
      <c r="AA1284" s="3" t="inlineStr">
        <is>
          <t>ctgov-2026-09-28</t>
        </is>
      </c>
      <c r="AB1284" s="3" t="inlineStr">
        <is>
          <t>2026-10-10T19:43:01.509605+00:00</t>
        </is>
      </c>
      <c r="AC1284" s="3" t="inlineStr">
        <is>
          <t>sha256:522ce3cf5b17525834f695e0a72a434f28aa4504fab11debd84ccc6027b60bab</t>
        </is>
      </c>
      <c r="AD1284" s="3" t="inlineStr">
        <is>
          <t>WOCBP who agrees to follow the contraceptive guidance throughout the treatment period and for 9 months after the final administration of oxaliplatin and 6 months after the final administration of all other study drugs.
Female subject must agree not to breastfeed starting at screening and throughout the study period, and for 6 months after the final study treatment administration.
Female subject must not donate ova starting at screening and throughout the study period, and for 9 months after the final administration of oxaliplatin and 6 months after the final administration of all other study drugs.</t>
        </is>
      </c>
      <c r="AE1284" s="3" t="inlineStr">
        <is>
          <t>0776c0f949f249ba91cddfb4c36604a1</t>
        </is>
      </c>
      <c r="AF1284" s="3" t="inlineStr">
        <is>
          <t>criterion-863e278e1e85bb63</t>
        </is>
      </c>
      <c r="AG1284" s="3" t="inlineStr">
        <is>
          <t>criterion-863e278e1e85bb63</t>
        </is>
      </c>
      <c r="AH1284" s="3" t="inlineStr">
        <is>
          <t>statement-009ce64dbae548e9</t>
        </is>
      </c>
      <c r="AI1284" s="3" t="inlineStr">
        <is>
          <t>statement-009ce64dbae548e9</t>
        </is>
      </c>
      <c r="AJ1284" s="3" t="n">
        <v>1</v>
      </c>
      <c r="AK1284" s="3" t="n">
        <v>1</v>
      </c>
      <c r="AL1284" s="3" t="inlineStr">
        <is>
          <t>statement-009ce64dbae548e9</t>
        </is>
      </c>
    </row>
    <row r="1285">
      <c r="A1285" s="3" t="inlineStr">
        <is>
          <t>Female subject must not donate ova starting at screening and throughout the study period, and for 9 months after the final administration of oxaliplatin and 6 months after the final administration of all other study drugs.</t>
        </is>
      </c>
      <c r="B1285" s="3" t="inlineStr">
        <is>
          <t>Female subject must not donate ova starting at screening and throughout the study period, and for 9 months after the final administration of oxaliplatin and 6 months after the final administration of all other study drugs.</t>
        </is>
      </c>
      <c r="C1285" s="3" t="inlineStr">
        <is>
          <t>inclusion</t>
        </is>
      </c>
      <c r="D1285" s="3" t="inlineStr">
        <is>
          <t>person</t>
        </is>
      </c>
      <c r="E1285" s="3" t="inlineStr">
        <is>
          <t>donation of ova</t>
        </is>
      </c>
      <c r="F1285" s="3" t="inlineStr">
        <is>
          <t>=</t>
        </is>
      </c>
      <c r="G1285" s="3" t="inlineStr">
        <is>
          <t>absent</t>
        </is>
      </c>
      <c r="H1285" s="3" t="n"/>
      <c r="I1285" s="3" t="inlineStr">
        <is>
          <t>numerical</t>
        </is>
      </c>
      <c r="J1285" s="3" t="n"/>
      <c r="K1285" s="3" t="n"/>
      <c r="L1285" s="3" t="n"/>
      <c r="M1285" s="3" t="n"/>
      <c r="N1285" s="3" t="b">
        <v>0</v>
      </c>
      <c r="O1285" s="3" t="inlineStr">
        <is>
          <t>starting at screening and throughout the study period, and for 9 months after the final administration of oxaliplatin and 6 months after the final administration of all other study drugs</t>
        </is>
      </c>
      <c r="P1285" s="3" t="n"/>
      <c r="Q1285" s="3" t="n"/>
      <c r="R1285" s="3" t="inlineStr">
        <is>
          <t>standalone</t>
        </is>
      </c>
      <c r="S1285" s="3" t="inlineStr">
        <is>
          <t>pending</t>
        </is>
      </c>
      <c r="T1285" s="3" t="inlineStr">
        <is>
          <t>NEGATION_UNCAPTURED | POSSIBLE_UNSPLIT_COMPOUND</t>
        </is>
      </c>
      <c r="U1285" s="3" t="inlineStr">
        <is>
          <t>HUMAN_REVIEW_REQUIRED</t>
        </is>
      </c>
      <c r="V1285" s="3" t="n">
        <v>1</v>
      </c>
      <c r="W1285" s="3" t="b">
        <v>0</v>
      </c>
      <c r="X1285" s="3" t="inlineStr">
        <is>
          <t>NCT03653507</t>
        </is>
      </c>
      <c r="Y1285" s="3" t="inlineStr">
        <is>
          <t>NCT03653507</t>
        </is>
      </c>
      <c r="Z1285" s="4" t="inlineStr">
        <is>
          <t>https://clinicaltrials.gov/study/NCT03653507</t>
        </is>
      </c>
      <c r="AA1285" s="3" t="inlineStr">
        <is>
          <t>ctgov-2026-09-28</t>
        </is>
      </c>
      <c r="AB1285" s="3" t="inlineStr">
        <is>
          <t>2026-10-10T19:43:01.509605+00:00</t>
        </is>
      </c>
      <c r="AC1285" s="3" t="inlineStr">
        <is>
          <t>sha256:522ce3cf5b17525834f695e0a72a434f28aa4504fab11debd84ccc6027b60bab</t>
        </is>
      </c>
      <c r="AD1285" s="3" t="inlineStr">
        <is>
          <t>Female subject must agree not to breastfeed starting at screening and throughout the study period, and for 6 months after the final study treatment administration.
Female subject must not donate ova starting at screening and throughout the study period, and for 9 months after the final administration of oxaliplatin and 6 months after the final administration of all other study drugs.
A male subject with female partner(s) of childbearing potential:</t>
        </is>
      </c>
      <c r="AE1285" s="3" t="inlineStr">
        <is>
          <t>0776c0f949f249ba91cddfb4c36604a1</t>
        </is>
      </c>
      <c r="AF1285" s="3" t="inlineStr">
        <is>
          <t>criterion-16298de16ec2827c</t>
        </is>
      </c>
      <c r="AG1285" s="3" t="inlineStr">
        <is>
          <t>criterion-16298de16ec2827c</t>
        </is>
      </c>
      <c r="AH1285" s="3" t="inlineStr">
        <is>
          <t>statement-e18b28d8afd98371</t>
        </is>
      </c>
      <c r="AI1285" s="3" t="inlineStr">
        <is>
          <t>statement-e18b28d8afd98371</t>
        </is>
      </c>
      <c r="AJ1285" s="3" t="n">
        <v>1</v>
      </c>
      <c r="AK1285" s="3" t="n">
        <v>1</v>
      </c>
      <c r="AL1285" s="3" t="inlineStr">
        <is>
          <t>statement-e18b28d8afd98371</t>
        </is>
      </c>
    </row>
    <row r="1286">
      <c r="A1286" s="3" t="inlineStr">
        <is>
          <t>A male subject with female partner(s) of childbearing potential:</t>
        </is>
      </c>
      <c r="B1286" s="3" t="inlineStr">
        <is>
          <t>A male subject with female partner(s) of childbearing potential:</t>
        </is>
      </c>
      <c r="C1286" s="3" t="inlineStr">
        <is>
          <t>inclusion</t>
        </is>
      </c>
      <c r="D1286" s="3" t="inlineStr">
        <is>
          <t>person</t>
        </is>
      </c>
      <c r="E1286" s="3" t="inlineStr">
        <is>
          <t>male subject with female partner(s) of childbearing potential</t>
        </is>
      </c>
      <c r="F1286" s="3" t="inlineStr">
        <is>
          <t>=</t>
        </is>
      </c>
      <c r="G1286" s="3" t="inlineStr">
        <is>
          <t>present</t>
        </is>
      </c>
      <c r="H1286" s="3" t="n"/>
      <c r="I1286" s="3" t="inlineStr">
        <is>
          <t>numerical</t>
        </is>
      </c>
      <c r="J1286" s="3" t="n"/>
      <c r="K1286" s="3" t="n"/>
      <c r="L1286" s="3" t="n"/>
      <c r="M1286" s="3" t="n"/>
      <c r="N1286" s="3" t="b">
        <v>0</v>
      </c>
      <c r="O1286" s="3" t="n"/>
      <c r="P1286" s="3" t="n"/>
      <c r="Q1286" s="3" t="n"/>
      <c r="R1286" s="3" t="inlineStr">
        <is>
          <t>standalone</t>
        </is>
      </c>
      <c r="S1286" s="3" t="inlineStr">
        <is>
          <t>pending</t>
        </is>
      </c>
      <c r="T1286" s="3" t="inlineStr"/>
      <c r="U1286" s="3" t="inlineStr">
        <is>
          <t>HUMAN_REVIEW_REQUIRED</t>
        </is>
      </c>
      <c r="V1286" s="3" t="n">
        <v>1</v>
      </c>
      <c r="W1286" s="3" t="b">
        <v>0</v>
      </c>
      <c r="X1286" s="3" t="inlineStr">
        <is>
          <t>NCT03653507</t>
        </is>
      </c>
      <c r="Y1286" s="3" t="inlineStr">
        <is>
          <t>NCT03653507</t>
        </is>
      </c>
      <c r="Z1286" s="4" t="inlineStr">
        <is>
          <t>https://clinicaltrials.gov/study/NCT03653507</t>
        </is>
      </c>
      <c r="AA1286" s="3" t="inlineStr">
        <is>
          <t>ctgov-2026-09-28</t>
        </is>
      </c>
      <c r="AB1286" s="3" t="inlineStr">
        <is>
          <t>2026-10-10T19:43:01.509605+00:00</t>
        </is>
      </c>
      <c r="AC1286" s="3" t="inlineStr">
        <is>
          <t>sha256:522ce3cf5b17525834f695e0a72a434f28aa4504fab11debd84ccc6027b60bab</t>
        </is>
      </c>
      <c r="AD1286" s="3" t="inlineStr">
        <is>
          <t>Female subject must not donate ova starting at screening and throughout the study period, and for 9 months after the final administration of oxaliplatin and 6 months after the final administration of all other study drugs.
A male subject with female partner(s) of childbearing potential:
must agree to use contraception during the treatment period and for 6 months after the final study treatment administration.</t>
        </is>
      </c>
      <c r="AE1286" s="3" t="inlineStr">
        <is>
          <t>0776c0f949f249ba91cddfb4c36604a1</t>
        </is>
      </c>
      <c r="AF1286" s="3" t="inlineStr">
        <is>
          <t>criterion-0b8a25cf2e053330</t>
        </is>
      </c>
      <c r="AG1286" s="3" t="inlineStr">
        <is>
          <t>criterion-0b8a25cf2e053330</t>
        </is>
      </c>
      <c r="AH1286" s="3" t="inlineStr">
        <is>
          <t>statement-21f4087d476b5d1b</t>
        </is>
      </c>
      <c r="AI1286" s="3" t="inlineStr">
        <is>
          <t>statement-21f4087d476b5d1b</t>
        </is>
      </c>
      <c r="AJ1286" s="3" t="n">
        <v>1</v>
      </c>
      <c r="AK1286" s="3" t="n">
        <v>1</v>
      </c>
      <c r="AL1286" s="3" t="inlineStr">
        <is>
          <t>statement-21f4087d476b5d1b</t>
        </is>
      </c>
    </row>
    <row r="1287">
      <c r="A1287" s="3" t="inlineStr">
        <is>
          <t>must agree to use contraception during the treatment period and for 6 months after the final study treatment administration.</t>
        </is>
      </c>
      <c r="B1287" s="3" t="inlineStr">
        <is>
          <t>must agree to use contraception during the treatment period and for 6 months after the final study treatment administration.</t>
        </is>
      </c>
      <c r="C1287" s="3" t="inlineStr">
        <is>
          <t>inclusion</t>
        </is>
      </c>
      <c r="D1287" s="3" t="inlineStr">
        <is>
          <t>person</t>
        </is>
      </c>
      <c r="E1287" s="3" t="inlineStr">
        <is>
          <t>contraception</t>
        </is>
      </c>
      <c r="F1287" s="3" t="inlineStr">
        <is>
          <t>=</t>
        </is>
      </c>
      <c r="G1287" s="3" t="inlineStr">
        <is>
          <t>present</t>
        </is>
      </c>
      <c r="H1287" s="3" t="n"/>
      <c r="I1287" s="3" t="inlineStr">
        <is>
          <t>numerical</t>
        </is>
      </c>
      <c r="J1287" s="3" t="n"/>
      <c r="K1287" s="3" t="n"/>
      <c r="L1287" s="3" t="n"/>
      <c r="M1287" s="3" t="n"/>
      <c r="N1287" s="3" t="b">
        <v>0</v>
      </c>
      <c r="O1287" s="3" t="inlineStr">
        <is>
          <t>during the treatment period and for 6 months after the final study treatment administration</t>
        </is>
      </c>
      <c r="P1287" s="3" t="n"/>
      <c r="Q1287" s="3" t="n"/>
      <c r="R1287" s="3" t="inlineStr">
        <is>
          <t>standalone</t>
        </is>
      </c>
      <c r="S1287" s="3" t="inlineStr">
        <is>
          <t>pending</t>
        </is>
      </c>
      <c r="T1287" s="3" t="inlineStr">
        <is>
          <t>POSSIBLE_UNSPLIT_COMPOUND</t>
        </is>
      </c>
      <c r="U1287" s="3" t="inlineStr">
        <is>
          <t>HUMAN_REVIEW_REQUIRED</t>
        </is>
      </c>
      <c r="V1287" s="3" t="n">
        <v>1</v>
      </c>
      <c r="W1287" s="3" t="b">
        <v>0</v>
      </c>
      <c r="X1287" s="3" t="inlineStr">
        <is>
          <t>NCT03653507</t>
        </is>
      </c>
      <c r="Y1287" s="3" t="inlineStr">
        <is>
          <t>NCT03653507</t>
        </is>
      </c>
      <c r="Z1287" s="4" t="inlineStr">
        <is>
          <t>https://clinicaltrials.gov/study/NCT03653507</t>
        </is>
      </c>
      <c r="AA1287" s="3" t="inlineStr">
        <is>
          <t>ctgov-2026-09-28</t>
        </is>
      </c>
      <c r="AB1287" s="3" t="inlineStr">
        <is>
          <t>2026-10-10T19:43:01.509605+00:00</t>
        </is>
      </c>
      <c r="AC1287" s="3" t="inlineStr">
        <is>
          <t>sha256:522ce3cf5b17525834f695e0a72a434f28aa4504fab11debd84ccc6027b60bab</t>
        </is>
      </c>
      <c r="AD1287" s="3" t="inlineStr">
        <is>
          <t>A male subject with female partner(s) of childbearing potential:
must agree to use contraception during the treatment period and for 6 months after the final study treatment administration.
A male subject must not donate sperm during the treatment period and for 6 months after the final study treatment administration.</t>
        </is>
      </c>
      <c r="AE1287" s="3" t="inlineStr">
        <is>
          <t>0776c0f949f249ba91cddfb4c36604a1</t>
        </is>
      </c>
      <c r="AF1287" s="3" t="inlineStr">
        <is>
          <t>criterion-8732caa601cae041</t>
        </is>
      </c>
      <c r="AG1287" s="3" t="inlineStr">
        <is>
          <t>criterion-8732caa601cae041</t>
        </is>
      </c>
      <c r="AH1287" s="3" t="inlineStr">
        <is>
          <t>statement-fa2018a894f72745</t>
        </is>
      </c>
      <c r="AI1287" s="3" t="inlineStr">
        <is>
          <t>statement-fa2018a894f72745</t>
        </is>
      </c>
      <c r="AJ1287" s="3" t="n">
        <v>1</v>
      </c>
      <c r="AK1287" s="3" t="n">
        <v>1</v>
      </c>
      <c r="AL1287" s="3" t="inlineStr">
        <is>
          <t>statement-fa2018a894f72745</t>
        </is>
      </c>
    </row>
    <row r="1288">
      <c r="A1288" s="3" t="inlineStr">
        <is>
          <t>A male subject must not donate sperm during the treatment period and for 6 months after the final study treatment administration.</t>
        </is>
      </c>
      <c r="B1288" s="3" t="inlineStr">
        <is>
          <t>A male subject must not donate sperm during the treatment period and for 6 months after the final study treatment administration.</t>
        </is>
      </c>
      <c r="C1288" s="3" t="inlineStr">
        <is>
          <t>inclusion</t>
        </is>
      </c>
      <c r="D1288" s="3" t="inlineStr">
        <is>
          <t>person</t>
        </is>
      </c>
      <c r="E1288" s="3" t="inlineStr">
        <is>
          <t>donation of sperm</t>
        </is>
      </c>
      <c r="F1288" s="3" t="inlineStr">
        <is>
          <t>=</t>
        </is>
      </c>
      <c r="G1288" s="3" t="inlineStr">
        <is>
          <t>absent</t>
        </is>
      </c>
      <c r="H1288" s="3" t="n"/>
      <c r="I1288" s="3" t="inlineStr">
        <is>
          <t>numerical</t>
        </is>
      </c>
      <c r="J1288" s="3" t="n"/>
      <c r="K1288" s="3" t="n"/>
      <c r="L1288" s="3" t="n"/>
      <c r="M1288" s="3" t="n"/>
      <c r="N1288" s="3" t="b">
        <v>0</v>
      </c>
      <c r="O1288" s="3" t="inlineStr">
        <is>
          <t>during the treatment period and for 6 months after the final study treatment administration</t>
        </is>
      </c>
      <c r="P1288" s="3" t="n"/>
      <c r="Q1288" s="3" t="n"/>
      <c r="R1288" s="3" t="inlineStr">
        <is>
          <t>standalone</t>
        </is>
      </c>
      <c r="S1288" s="3" t="inlineStr">
        <is>
          <t>pending</t>
        </is>
      </c>
      <c r="T1288" s="3" t="inlineStr">
        <is>
          <t>NEGATION_UNCAPTURED | POSSIBLE_UNSPLIT_COMPOUND</t>
        </is>
      </c>
      <c r="U1288" s="3" t="inlineStr">
        <is>
          <t>HUMAN_REVIEW_REQUIRED</t>
        </is>
      </c>
      <c r="V1288" s="3" t="n">
        <v>1</v>
      </c>
      <c r="W1288" s="3" t="b">
        <v>0</v>
      </c>
      <c r="X1288" s="3" t="inlineStr">
        <is>
          <t>NCT03653507</t>
        </is>
      </c>
      <c r="Y1288" s="3" t="inlineStr">
        <is>
          <t>NCT03653507</t>
        </is>
      </c>
      <c r="Z1288" s="4" t="inlineStr">
        <is>
          <t>https://clinicaltrials.gov/study/NCT03653507</t>
        </is>
      </c>
      <c r="AA1288" s="3" t="inlineStr">
        <is>
          <t>ctgov-2026-09-28</t>
        </is>
      </c>
      <c r="AB1288" s="3" t="inlineStr">
        <is>
          <t>2026-10-10T19:43:01.509605+00:00</t>
        </is>
      </c>
      <c r="AC1288" s="3" t="inlineStr">
        <is>
          <t>sha256:522ce3cf5b17525834f695e0a72a434f28aa4504fab11debd84ccc6027b60bab</t>
        </is>
      </c>
      <c r="AD1288" s="3" t="inlineStr">
        <is>
          <t>must agree to use contraception during the treatment period and for 6 months after the final study treatment administration.
A male subject must not donate sperm during the treatment period and for 6 months after the final study treatment administration.
Male subject with a pregnant or breastfeeding partner(s) must agree to remain abstinent or use a condom for the duration of the pregnancy or time partner is breastfeeding throughout the study period and for 6 months after the final study treatment administration.</t>
        </is>
      </c>
      <c r="AE1288" s="3" t="inlineStr">
        <is>
          <t>0776c0f949f249ba91cddfb4c36604a1</t>
        </is>
      </c>
      <c r="AF1288" s="3" t="inlineStr">
        <is>
          <t>criterion-a09b9dcd7f0372f4</t>
        </is>
      </c>
      <c r="AG1288" s="3" t="inlineStr">
        <is>
          <t>criterion-a09b9dcd7f0372f4</t>
        </is>
      </c>
      <c r="AH1288" s="3" t="inlineStr">
        <is>
          <t>statement-e749d896eb50779c</t>
        </is>
      </c>
      <c r="AI1288" s="3" t="inlineStr">
        <is>
          <t>statement-e749d896eb50779c</t>
        </is>
      </c>
      <c r="AJ1288" s="3" t="n">
        <v>1</v>
      </c>
      <c r="AK1288" s="3" t="n">
        <v>1</v>
      </c>
      <c r="AL1288" s="3" t="inlineStr">
        <is>
          <t>statement-e749d896eb50779c</t>
        </is>
      </c>
    </row>
    <row r="1289">
      <c r="A1289" s="3" t="inlineStr">
        <is>
          <t>Male subject with a pregnant or breastfeeding partner(s) must agree to remain abstinent or use a condom for the duration of the pregnancy or time partner is breastfeeding throughout the study period and for 6 months after the final study treatment administration.</t>
        </is>
      </c>
      <c r="B1289" s="3" t="inlineStr">
        <is>
          <t>Male subject with a pregnant or breastfeeding partner(s) must agree to remain abstinent or use a condom for the duration of the pregnancy or time partner is breastfeeding throughout the study period and for 6 months after the final study treatment administration.</t>
        </is>
      </c>
      <c r="C1289" s="3" t="inlineStr">
        <is>
          <t>inclusion</t>
        </is>
      </c>
      <c r="D1289" s="3" t="inlineStr">
        <is>
          <t>person</t>
        </is>
      </c>
      <c r="E1289" s="3" t="inlineStr">
        <is>
          <t>abstinence or condom use</t>
        </is>
      </c>
      <c r="F1289" s="3" t="inlineStr">
        <is>
          <t>=</t>
        </is>
      </c>
      <c r="G1289" s="3" t="inlineStr">
        <is>
          <t>present</t>
        </is>
      </c>
      <c r="H1289" s="3" t="n"/>
      <c r="I1289" s="3" t="inlineStr">
        <is>
          <t>numerical</t>
        </is>
      </c>
      <c r="J1289" s="3" t="n"/>
      <c r="K1289" s="3" t="n"/>
      <c r="L1289" s="3" t="n"/>
      <c r="M1289" s="3" t="n"/>
      <c r="N1289" s="3" t="b">
        <v>0</v>
      </c>
      <c r="O1289" s="3" t="inlineStr">
        <is>
          <t>for the duration of the pregnancy or time partner is breastfeeding throughout the study period and for 6 months after the final study treatment administration</t>
        </is>
      </c>
      <c r="P1289" s="3" t="n"/>
      <c r="Q1289" s="3" t="n"/>
      <c r="R1289" s="3" t="inlineStr">
        <is>
          <t>standalone</t>
        </is>
      </c>
      <c r="S1289" s="3" t="inlineStr">
        <is>
          <t>pending</t>
        </is>
      </c>
      <c r="T1289" s="3" t="inlineStr">
        <is>
          <t>POSSIBLE_UNSPLIT_COMPOUND</t>
        </is>
      </c>
      <c r="U1289" s="3" t="inlineStr">
        <is>
          <t>HUMAN_REVIEW_REQUIRED</t>
        </is>
      </c>
      <c r="V1289" s="3" t="n">
        <v>1</v>
      </c>
      <c r="W1289" s="3" t="b">
        <v>0</v>
      </c>
      <c r="X1289" s="3" t="inlineStr">
        <is>
          <t>NCT03653507</t>
        </is>
      </c>
      <c r="Y1289" s="3" t="inlineStr">
        <is>
          <t>NCT03653507</t>
        </is>
      </c>
      <c r="Z1289" s="4" t="inlineStr">
        <is>
          <t>https://clinicaltrials.gov/study/NCT03653507</t>
        </is>
      </c>
      <c r="AA1289" s="3" t="inlineStr">
        <is>
          <t>ctgov-2026-09-28</t>
        </is>
      </c>
      <c r="AB1289" s="3" t="inlineStr">
        <is>
          <t>2026-10-10T19:43:01.509605+00:00</t>
        </is>
      </c>
      <c r="AC1289" s="3" t="inlineStr">
        <is>
          <t>sha256:522ce3cf5b17525834f695e0a72a434f28aa4504fab11debd84ccc6027b60bab</t>
        </is>
      </c>
      <c r="AD1289" s="3" t="inlineStr">
        <is>
          <t>A male subject must not donate sperm during the treatment period and for 6 months after the final study treatment administration.
Male subject with a pregnant or breastfeeding partner(s) must agree to remain abstinent or use a condom for the duration of the pregnancy or time partner is breastfeeding throughout the study period and for 6 months after the final study treatment administration.
Subject has histologically confirmed diagnosis of Gastric or GEJ adenocarcinoma.</t>
        </is>
      </c>
      <c r="AE1289" s="3" t="inlineStr">
        <is>
          <t>0776c0f949f249ba91cddfb4c36604a1</t>
        </is>
      </c>
      <c r="AF1289" s="3" t="inlineStr">
        <is>
          <t>criterion-1688253021b5eab2</t>
        </is>
      </c>
      <c r="AG1289" s="3" t="inlineStr">
        <is>
          <t>criterion-1688253021b5eab2</t>
        </is>
      </c>
      <c r="AH1289" s="3" t="inlineStr">
        <is>
          <t>statement-f05dbb86f387a2d0</t>
        </is>
      </c>
      <c r="AI1289" s="3" t="inlineStr">
        <is>
          <t>statement-f05dbb86f387a2d0</t>
        </is>
      </c>
      <c r="AJ1289" s="3" t="n">
        <v>1</v>
      </c>
      <c r="AK1289" s="3" t="n">
        <v>1</v>
      </c>
      <c r="AL1289" s="3" t="inlineStr">
        <is>
          <t>statement-f05dbb86f387a2d0</t>
        </is>
      </c>
    </row>
    <row r="1290">
      <c r="A1290" s="3" t="inlineStr">
        <is>
          <t>Subject has histologically confirmed diagnosis of Gastric or GEJ adenocarcinoma.</t>
        </is>
      </c>
      <c r="B1290" s="3" t="inlineStr">
        <is>
          <t>Subject has histologically confirmed diagnosis of Gastric or GEJ adenocarcinoma.</t>
        </is>
      </c>
      <c r="C1290" s="3" t="inlineStr">
        <is>
          <t>inclusion</t>
        </is>
      </c>
      <c r="D1290" s="3" t="inlineStr">
        <is>
          <t>condition</t>
        </is>
      </c>
      <c r="E1290" s="3" t="inlineStr">
        <is>
          <t>gastric adenocarcinoma</t>
        </is>
      </c>
      <c r="F1290" s="3" t="inlineStr">
        <is>
          <t>=</t>
        </is>
      </c>
      <c r="G1290" s="3" t="inlineStr">
        <is>
          <t>present</t>
        </is>
      </c>
      <c r="H1290" s="3" t="n"/>
      <c r="I1290" s="3" t="inlineStr">
        <is>
          <t>numerical</t>
        </is>
      </c>
      <c r="J1290" s="3" t="n"/>
      <c r="K1290" s="3" t="n"/>
      <c r="L1290" s="3" t="n"/>
      <c r="M1290" s="3" t="n"/>
      <c r="N1290" s="3" t="b">
        <v>0</v>
      </c>
      <c r="O1290" s="3" t="n"/>
      <c r="P1290" s="3" t="n"/>
      <c r="Q1290" s="3" t="n"/>
      <c r="R1290" s="3" t="inlineStr">
        <is>
          <t>standalone</t>
        </is>
      </c>
      <c r="S1290" s="3" t="inlineStr">
        <is>
          <t>pending</t>
        </is>
      </c>
      <c r="T1290" s="3" t="inlineStr">
        <is>
          <t>POSSIBLE_UNSPLIT_COMPOUND</t>
        </is>
      </c>
      <c r="U1290" s="3" t="inlineStr">
        <is>
          <t>HUMAN_REVIEW_REQUIRED</t>
        </is>
      </c>
      <c r="V1290" s="3" t="n">
        <v>1</v>
      </c>
      <c r="W1290" s="3" t="b">
        <v>0</v>
      </c>
      <c r="X1290" s="3" t="inlineStr">
        <is>
          <t>NCT03653507</t>
        </is>
      </c>
      <c r="Y1290" s="3" t="inlineStr">
        <is>
          <t>NCT03653507</t>
        </is>
      </c>
      <c r="Z1290" s="4" t="inlineStr">
        <is>
          <t>https://clinicaltrials.gov/study/NCT03653507</t>
        </is>
      </c>
      <c r="AA1290" s="3" t="inlineStr">
        <is>
          <t>ctgov-2026-09-28</t>
        </is>
      </c>
      <c r="AB1290" s="3" t="inlineStr">
        <is>
          <t>2026-10-10T19:43:01.509605+00:00</t>
        </is>
      </c>
      <c r="AC1290" s="3" t="inlineStr">
        <is>
          <t>sha256:522ce3cf5b17525834f695e0a72a434f28aa4504fab11debd84ccc6027b60bab</t>
        </is>
      </c>
      <c r="AD1290" s="3" t="inlineStr">
        <is>
          <t>Male subject with a pregnant or breastfeeding partner(s) must agree to remain abstinent or use a condom for the duration of the pregnancy or time partner is breastfeeding throughout the study period and for 6 months after the final study treatment administration.
Subject has histologically confirmed diagnosis of Gastric or GEJ adenocarcinoma.
Subject has radiologically confirmed locally advanced unresectable or metastatic disease within 28 days prior to randomization.</t>
        </is>
      </c>
      <c r="AE1290" s="3" t="inlineStr">
        <is>
          <t>0776c0f949f249ba91cddfb4c36604a1</t>
        </is>
      </c>
      <c r="AF1290" s="3" t="inlineStr">
        <is>
          <t>criterion-870812617d64188f</t>
        </is>
      </c>
      <c r="AG1290" s="3" t="inlineStr">
        <is>
          <t>criterion-870812617d64188f</t>
        </is>
      </c>
      <c r="AH1290" s="3" t="inlineStr">
        <is>
          <t>statement-f61a78d789f279b7</t>
        </is>
      </c>
      <c r="AI1290" s="3" t="inlineStr">
        <is>
          <t>statement-f61a78d789f279b7</t>
        </is>
      </c>
      <c r="AJ1290" s="3" t="n">
        <v>1</v>
      </c>
      <c r="AK1290" s="3" t="n">
        <v>1</v>
      </c>
      <c r="AL1290" s="3" t="inlineStr">
        <is>
          <t>statement-f61a78d789f279b7</t>
        </is>
      </c>
    </row>
    <row r="1291">
      <c r="A1291" s="3" t="inlineStr">
        <is>
          <t>Subject has radiologically confirmed locally advanced unresectable or metastatic disease within 28 days prior to randomization.</t>
        </is>
      </c>
      <c r="B1291" s="3" t="inlineStr">
        <is>
          <t>Subject has radiologically confirmed locally advanced unresectable or metastatic disease within 28 days prior to randomization.</t>
        </is>
      </c>
      <c r="C1291" s="3" t="inlineStr">
        <is>
          <t>inclusion</t>
        </is>
      </c>
      <c r="D1291" s="3" t="inlineStr">
        <is>
          <t>condition</t>
        </is>
      </c>
      <c r="E1291" s="3" t="inlineStr">
        <is>
          <t>locally advanced unresectable or metastatic disease</t>
        </is>
      </c>
      <c r="F1291" s="3" t="inlineStr">
        <is>
          <t>=</t>
        </is>
      </c>
      <c r="G1291" s="3" t="inlineStr">
        <is>
          <t>present</t>
        </is>
      </c>
      <c r="H1291" s="3" t="n"/>
      <c r="I1291" s="3" t="inlineStr">
        <is>
          <t>numerical</t>
        </is>
      </c>
      <c r="J1291" s="3" t="n"/>
      <c r="K1291" s="3" t="n"/>
      <c r="L1291" s="3" t="n"/>
      <c r="M1291" s="3" t="n"/>
      <c r="N1291" s="3" t="b">
        <v>0</v>
      </c>
      <c r="O1291" s="3" t="inlineStr">
        <is>
          <t>within 28 days prior to randomization</t>
        </is>
      </c>
      <c r="P1291" s="3" t="n"/>
      <c r="Q1291" s="3" t="n"/>
      <c r="R1291" s="3" t="inlineStr">
        <is>
          <t>standalone</t>
        </is>
      </c>
      <c r="S1291" s="3" t="inlineStr">
        <is>
          <t>pending</t>
        </is>
      </c>
      <c r="T1291" s="3" t="inlineStr">
        <is>
          <t>POSSIBLE_UNSPLIT_COMPOUND</t>
        </is>
      </c>
      <c r="U1291" s="3" t="inlineStr">
        <is>
          <t>HUMAN_REVIEW_REQUIRED</t>
        </is>
      </c>
      <c r="V1291" s="3" t="n">
        <v>1</v>
      </c>
      <c r="W1291" s="3" t="b">
        <v>0</v>
      </c>
      <c r="X1291" s="3" t="inlineStr">
        <is>
          <t>NCT03653507</t>
        </is>
      </c>
      <c r="Y1291" s="3" t="inlineStr">
        <is>
          <t>NCT03653507</t>
        </is>
      </c>
      <c r="Z1291" s="4" t="inlineStr">
        <is>
          <t>https://clinicaltrials.gov/study/NCT03653507</t>
        </is>
      </c>
      <c r="AA1291" s="3" t="inlineStr">
        <is>
          <t>ctgov-2026-09-28</t>
        </is>
      </c>
      <c r="AB1291" s="3" t="inlineStr">
        <is>
          <t>2026-10-10T19:43:01.509605+00:00</t>
        </is>
      </c>
      <c r="AC1291" s="3" t="inlineStr">
        <is>
          <t>sha256:522ce3cf5b17525834f695e0a72a434f28aa4504fab11debd84ccc6027b60bab</t>
        </is>
      </c>
      <c r="AD1291" s="3" t="inlineStr">
        <is>
          <t>Subject has histologically confirmed diagnosis of Gastric or GEJ adenocarcinoma.
Subject has radiologically confirmed locally advanced unresectable or metastatic disease within 28 days prior to randomization.
Subject has radiologically evaluable disease (measurable and/or non-measurable disease according to RECIST 1.1), per local assessment, ≤ 28 days prior to randomization. For subjects with only 1 evaluable lesion and prior radiotherapy ≤ 3 months before randomization, the lesion must either be outside the field of prior radiotherapy or have documented progression following radiation therapy.</t>
        </is>
      </c>
      <c r="AE1291" s="3" t="inlineStr">
        <is>
          <t>0776c0f949f249ba91cddfb4c36604a1</t>
        </is>
      </c>
      <c r="AF1291" s="3" t="inlineStr">
        <is>
          <t>criterion-f756f718708296fa</t>
        </is>
      </c>
      <c r="AG1291" s="3" t="inlineStr">
        <is>
          <t>criterion-f756f718708296fa</t>
        </is>
      </c>
      <c r="AH1291" s="3" t="inlineStr">
        <is>
          <t>statement-4c62d6d8554208c5</t>
        </is>
      </c>
      <c r="AI1291" s="3" t="inlineStr">
        <is>
          <t>statement-4c62d6d8554208c5</t>
        </is>
      </c>
      <c r="AJ1291" s="3" t="n">
        <v>1</v>
      </c>
      <c r="AK1291" s="3" t="n">
        <v>1</v>
      </c>
      <c r="AL1291" s="3" t="inlineStr">
        <is>
          <t>statement-4c62d6d8554208c5</t>
        </is>
      </c>
    </row>
    <row r="1292">
      <c r="A1292" s="3" t="inlineStr">
        <is>
          <t>Subject's tumor expresses CLDN18.2 in ≥ 75% of tumor cells demonstrating moderate to strong membranous staining as determined by central IHC testing.</t>
        </is>
      </c>
      <c r="B1292" s="3" t="inlineStr">
        <is>
          <t>Subject's tumor expresses CLDN18.2 in ≥ 75% of tumor cells demonstrating moderate to strong membranous staining as determined by central IHC testing.</t>
        </is>
      </c>
      <c r="C1292" s="3" t="inlineStr">
        <is>
          <t>inclusion</t>
        </is>
      </c>
      <c r="D1292" s="3" t="inlineStr">
        <is>
          <t>condition</t>
        </is>
      </c>
      <c r="E1292" s="3" t="inlineStr">
        <is>
          <t>tumor expresses cldn18.2</t>
        </is>
      </c>
      <c r="F1292" s="3" t="inlineStr">
        <is>
          <t>&gt;=</t>
        </is>
      </c>
      <c r="G1292" s="3" t="inlineStr">
        <is>
          <t>75</t>
        </is>
      </c>
      <c r="H1292" s="3" t="inlineStr">
        <is>
          <t>%</t>
        </is>
      </c>
      <c r="I1292" s="3" t="inlineStr">
        <is>
          <t>numerical</t>
        </is>
      </c>
      <c r="J1292" s="3" t="n">
        <v>75</v>
      </c>
      <c r="K1292" s="3" t="b">
        <v>1</v>
      </c>
      <c r="L1292" s="3" t="n"/>
      <c r="M1292" s="3" t="n"/>
      <c r="N1292" s="3" t="b">
        <v>0</v>
      </c>
      <c r="O1292" s="3" t="n"/>
      <c r="P1292" s="3" t="n"/>
      <c r="Q1292" s="3" t="inlineStr">
        <is>
          <t>demonstrating moderate to strong membranous staining as determined by central IHC testing</t>
        </is>
      </c>
      <c r="R1292" s="3" t="inlineStr">
        <is>
          <t>standalone</t>
        </is>
      </c>
      <c r="S1292" s="3" t="inlineStr">
        <is>
          <t>pending</t>
        </is>
      </c>
      <c r="T1292" s="3" t="inlineStr"/>
      <c r="U1292" s="3" t="inlineStr">
        <is>
          <t>HUMAN_REVIEW_REQUIRED</t>
        </is>
      </c>
      <c r="V1292" s="3" t="n">
        <v>1</v>
      </c>
      <c r="W1292" s="3" t="b">
        <v>0</v>
      </c>
      <c r="X1292" s="3" t="inlineStr">
        <is>
          <t>NCT03653507</t>
        </is>
      </c>
      <c r="Y1292" s="3" t="inlineStr">
        <is>
          <t>NCT03653507</t>
        </is>
      </c>
      <c r="Z1292" s="4" t="inlineStr">
        <is>
          <t>https://clinicaltrials.gov/study/NCT03653507</t>
        </is>
      </c>
      <c r="AA1292" s="3" t="inlineStr">
        <is>
          <t>ctgov-2026-09-28</t>
        </is>
      </c>
      <c r="AB1292" s="3" t="inlineStr">
        <is>
          <t>2026-10-10T19:43:01.509605+00:00</t>
        </is>
      </c>
      <c r="AC1292" s="3" t="inlineStr">
        <is>
          <t>sha256:522ce3cf5b17525834f695e0a72a434f28aa4504fab11debd84ccc6027b60bab</t>
        </is>
      </c>
      <c r="AD1292" s="3" t="inlineStr">
        <is>
          <t>Subject has radiologically evaluable disease (measurable and/or non-measurable disease according to RECIST 1.1), per local assessment, ≤ 28 days prior to randomization. For subjects with only 1 evaluable lesion and prior radiotherapy ≤ 3 months before randomization, the lesion must either be outside the field of prior radiotherapy or have documented progression following radiation therapy.
Subject's tumor expresses CLDN18.2 in ≥ 75% of tumor cells demonstrating moderate to strong membranous staining as determined by central IHC testing.
Subject has a HER2-negative tumor as determined by local or central testing on a gastric or GEJ tumor specimen. (Unique to China: Subject has a known HER2-negative gastric or GEJ tumor.)</t>
        </is>
      </c>
      <c r="AE1292" s="3" t="inlineStr">
        <is>
          <t>0776c0f949f249ba91cddfb4c36604a1</t>
        </is>
      </c>
      <c r="AF1292" s="3" t="inlineStr">
        <is>
          <t>criterion-fa298c63cee6dc25</t>
        </is>
      </c>
      <c r="AG1292" s="3" t="inlineStr">
        <is>
          <t>criterion-fa298c63cee6dc25</t>
        </is>
      </c>
      <c r="AH1292" s="3" t="inlineStr">
        <is>
          <t>statement-14d9c9c000001384</t>
        </is>
      </c>
      <c r="AI1292" s="3" t="inlineStr">
        <is>
          <t>statement-14d9c9c000001384</t>
        </is>
      </c>
      <c r="AJ1292" s="3" t="n">
        <v>1</v>
      </c>
      <c r="AK1292" s="3" t="n">
        <v>1</v>
      </c>
      <c r="AL1292" s="3" t="inlineStr">
        <is>
          <t>statement-14d9c9c000001384</t>
        </is>
      </c>
    </row>
    <row r="1293">
      <c r="A1293" s="3" t="inlineStr">
        <is>
          <t>Subject has a HER2-negative tumor as determined by local or central testing on a gastric or GEJ tumor specimen. (Unique to China: Subject has a known HER2-negative gastric or GEJ tumor.)</t>
        </is>
      </c>
      <c r="B1293" s="3" t="inlineStr">
        <is>
          <t>Subject has a HER2-negative tumor as determined by local or central testing on a gastric or GEJ tumor specimen. (Unique to China: Subject has a known HER2-negative gastric or GEJ tumor.)</t>
        </is>
      </c>
      <c r="C1293" s="3" t="inlineStr">
        <is>
          <t>inclusion</t>
        </is>
      </c>
      <c r="D1293" s="3" t="inlineStr">
        <is>
          <t>condition</t>
        </is>
      </c>
      <c r="E1293" s="3" t="inlineStr">
        <is>
          <t>HER2-negative tumor</t>
        </is>
      </c>
      <c r="F1293" s="3" t="inlineStr">
        <is>
          <t>=</t>
        </is>
      </c>
      <c r="G1293" s="3" t="inlineStr">
        <is>
          <t>present</t>
        </is>
      </c>
      <c r="H1293" s="3" t="n"/>
      <c r="I1293" s="3" t="inlineStr">
        <is>
          <t>numerical</t>
        </is>
      </c>
      <c r="J1293" s="3" t="n"/>
      <c r="K1293" s="3" t="n"/>
      <c r="L1293" s="3" t="n"/>
      <c r="M1293" s="3" t="n"/>
      <c r="N1293" s="3" t="b">
        <v>0</v>
      </c>
      <c r="O1293" s="3" t="n"/>
      <c r="P1293" s="3" t="n"/>
      <c r="Q1293" s="3" t="inlineStr">
        <is>
          <t>as determined by local or central testing on a gastric or GEJ tumor specimen</t>
        </is>
      </c>
      <c r="R1293" s="3" t="inlineStr">
        <is>
          <t>standalone</t>
        </is>
      </c>
      <c r="S1293" s="3" t="inlineStr">
        <is>
          <t>pending</t>
        </is>
      </c>
      <c r="T1293" s="3" t="inlineStr">
        <is>
          <t>POSSIBLE_UNSPLIT_COMPOUND</t>
        </is>
      </c>
      <c r="U1293" s="3" t="inlineStr">
        <is>
          <t>HUMAN_REVIEW_REQUIRED</t>
        </is>
      </c>
      <c r="V1293" s="3" t="n">
        <v>1</v>
      </c>
      <c r="W1293" s="3" t="b">
        <v>0</v>
      </c>
      <c r="X1293" s="3" t="inlineStr">
        <is>
          <t>NCT03653507</t>
        </is>
      </c>
      <c r="Y1293" s="3" t="inlineStr">
        <is>
          <t>NCT03653507</t>
        </is>
      </c>
      <c r="Z1293" s="4" t="inlineStr">
        <is>
          <t>https://clinicaltrials.gov/study/NCT03653507</t>
        </is>
      </c>
      <c r="AA1293" s="3" t="inlineStr">
        <is>
          <t>ctgov-2026-09-28</t>
        </is>
      </c>
      <c r="AB1293" s="3" t="inlineStr">
        <is>
          <t>2026-10-10T19:43:01.509605+00:00</t>
        </is>
      </c>
      <c r="AC1293" s="3" t="inlineStr">
        <is>
          <t>sha256:522ce3cf5b17525834f695e0a72a434f28aa4504fab11debd84ccc6027b60bab</t>
        </is>
      </c>
      <c r="AD1293" s="3" t="inlineStr">
        <is>
          <t>Subject's tumor expresses CLDN18.2 in ≥ 75% of tumor cells demonstrating moderate to strong membranous staining as determined by central IHC testing.
Subject has a HER2-negative tumor as determined by local or central testing on a gastric or GEJ tumor specimen. (Unique to China: Subject has a known HER2-negative gastric or GEJ tumor.)
Subject has ECOG performance status 0 or 1.</t>
        </is>
      </c>
      <c r="AE1293" s="3" t="inlineStr">
        <is>
          <t>0776c0f949f249ba91cddfb4c36604a1</t>
        </is>
      </c>
      <c r="AF1293" s="3" t="inlineStr">
        <is>
          <t>criterion-f6da39dcbeb833db</t>
        </is>
      </c>
      <c r="AG1293" s="3" t="inlineStr">
        <is>
          <t>criterion-f6da39dcbeb833db</t>
        </is>
      </c>
      <c r="AH1293" s="3" t="inlineStr">
        <is>
          <t>statement-d4751e8fc6c3d07f</t>
        </is>
      </c>
      <c r="AI1293" s="3" t="inlineStr">
        <is>
          <t>statement-d4751e8fc6c3d07f</t>
        </is>
      </c>
      <c r="AJ1293" s="3" t="n">
        <v>1</v>
      </c>
      <c r="AK1293" s="3" t="n">
        <v>1</v>
      </c>
      <c r="AL1293" s="3" t="inlineStr">
        <is>
          <t>statement-d4751e8fc6c3d07f</t>
        </is>
      </c>
    </row>
    <row r="1294">
      <c r="A1294" s="3" t="inlineStr">
        <is>
          <t>Subject has ECOG performance status 0 or 1.</t>
        </is>
      </c>
      <c r="B1294" s="3" t="inlineStr">
        <is>
          <t>Subject has ECOG performance status 0 or 1.</t>
        </is>
      </c>
      <c r="C1294" s="3" t="inlineStr">
        <is>
          <t>inclusion</t>
        </is>
      </c>
      <c r="D1294" s="3" t="inlineStr">
        <is>
          <t>condition</t>
        </is>
      </c>
      <c r="E1294" s="3" t="inlineStr">
        <is>
          <t>ECOG Performance Status</t>
        </is>
      </c>
      <c r="F1294" s="3" t="inlineStr">
        <is>
          <t>=</t>
        </is>
      </c>
      <c r="G1294" s="3" t="inlineStr">
        <is>
          <t>0 or 1</t>
        </is>
      </c>
      <c r="H1294" s="3" t="n"/>
      <c r="I1294" s="3" t="inlineStr">
        <is>
          <t>numerical</t>
        </is>
      </c>
      <c r="J1294" s="3" t="n"/>
      <c r="K1294" s="3" t="n"/>
      <c r="L1294" s="3" t="n"/>
      <c r="M1294" s="3" t="n"/>
      <c r="N1294" s="3" t="b">
        <v>0</v>
      </c>
      <c r="O1294" s="3" t="n"/>
      <c r="P1294" s="3" t="n"/>
      <c r="Q1294" s="3" t="n"/>
      <c r="R1294" s="3" t="inlineStr">
        <is>
          <t>standalone</t>
        </is>
      </c>
      <c r="S1294" s="3" t="inlineStr">
        <is>
          <t>pending</t>
        </is>
      </c>
      <c r="T1294" s="3" t="inlineStr">
        <is>
          <t>POSSIBLE_UNSPLIT_COMPOUND</t>
        </is>
      </c>
      <c r="U1294" s="3" t="inlineStr">
        <is>
          <t>HUMAN_REVIEW_REQUIRED</t>
        </is>
      </c>
      <c r="V1294" s="3" t="n">
        <v>1</v>
      </c>
      <c r="W1294" s="3" t="b">
        <v>0</v>
      </c>
      <c r="X1294" s="3" t="inlineStr">
        <is>
          <t>NCT03653507</t>
        </is>
      </c>
      <c r="Y1294" s="3" t="inlineStr">
        <is>
          <t>NCT03653507</t>
        </is>
      </c>
      <c r="Z1294" s="4" t="inlineStr">
        <is>
          <t>https://clinicaltrials.gov/study/NCT03653507</t>
        </is>
      </c>
      <c r="AA1294" s="3" t="inlineStr">
        <is>
          <t>ctgov-2026-09-28</t>
        </is>
      </c>
      <c r="AB1294" s="3" t="inlineStr">
        <is>
          <t>2026-10-10T19:43:01.509605+00:00</t>
        </is>
      </c>
      <c r="AC1294" s="3" t="inlineStr">
        <is>
          <t>sha256:522ce3cf5b17525834f695e0a72a434f28aa4504fab11debd84ccc6027b60bab</t>
        </is>
      </c>
      <c r="AD1294" s="3" t="inlineStr">
        <is>
          <t>Subject has a HER2-negative tumor as determined by local or central testing on a gastric or GEJ tumor specimen. (Unique to China: Subject has a known HER2-negative gastric or GEJ tumor.)
Subject has ECOG performance status 0 or 1.
Subject has predicted life expectancy ≥ 12 weeks.</t>
        </is>
      </c>
      <c r="AE1294" s="3" t="inlineStr">
        <is>
          <t>0776c0f949f249ba91cddfb4c36604a1</t>
        </is>
      </c>
      <c r="AF1294" s="3" t="inlineStr">
        <is>
          <t>criterion-497c081a397ad935</t>
        </is>
      </c>
      <c r="AG1294" s="3" t="inlineStr">
        <is>
          <t>criterion-497c081a397ad935</t>
        </is>
      </c>
      <c r="AH1294" s="3" t="inlineStr">
        <is>
          <t>statement-1f92f8a827288251</t>
        </is>
      </c>
      <c r="AI1294" s="3" t="inlineStr">
        <is>
          <t>statement-1f92f8a827288251</t>
        </is>
      </c>
      <c r="AJ1294" s="3" t="n">
        <v>1</v>
      </c>
      <c r="AK1294" s="3" t="n">
        <v>1</v>
      </c>
      <c r="AL1294" s="3" t="inlineStr">
        <is>
          <t>statement-1f92f8a827288251</t>
        </is>
      </c>
    </row>
    <row r="1295">
      <c r="A1295" s="3" t="inlineStr">
        <is>
          <t>Subject has predicted life expectancy ≥ 12 weeks.</t>
        </is>
      </c>
      <c r="B1295" s="3" t="inlineStr">
        <is>
          <t>Subject has predicted life expectancy ≥ 12 weeks.</t>
        </is>
      </c>
      <c r="C1295" s="3" t="inlineStr">
        <is>
          <t>inclusion</t>
        </is>
      </c>
      <c r="D1295" s="3" t="inlineStr">
        <is>
          <t>condition</t>
        </is>
      </c>
      <c r="E1295" s="3" t="inlineStr">
        <is>
          <t>predicted Life Expectancy</t>
        </is>
      </c>
      <c r="F1295" s="3" t="inlineStr">
        <is>
          <t>&gt;=</t>
        </is>
      </c>
      <c r="G1295" s="3" t="inlineStr">
        <is>
          <t>12</t>
        </is>
      </c>
      <c r="H1295" s="3" t="inlineStr">
        <is>
          <t>weeks</t>
        </is>
      </c>
      <c r="I1295" s="3" t="inlineStr">
        <is>
          <t>numerical</t>
        </is>
      </c>
      <c r="J1295" s="3" t="n">
        <v>12</v>
      </c>
      <c r="K1295" s="3" t="b">
        <v>1</v>
      </c>
      <c r="L1295" s="3" t="n"/>
      <c r="M1295" s="3" t="n"/>
      <c r="N1295" s="3" t="b">
        <v>0</v>
      </c>
      <c r="O1295" s="3" t="n"/>
      <c r="P1295" s="3" t="n"/>
      <c r="Q1295" s="3" t="n"/>
      <c r="R1295" s="3" t="inlineStr">
        <is>
          <t>standalone</t>
        </is>
      </c>
      <c r="S1295" s="3" t="inlineStr">
        <is>
          <t>pending</t>
        </is>
      </c>
      <c r="T1295" s="3" t="inlineStr"/>
      <c r="U1295" s="3" t="inlineStr">
        <is>
          <t>HUMAN_REVIEW_REQUIRED</t>
        </is>
      </c>
      <c r="V1295" s="3" t="n">
        <v>1</v>
      </c>
      <c r="W1295" s="3" t="b">
        <v>0</v>
      </c>
      <c r="X1295" s="3" t="inlineStr">
        <is>
          <t>NCT03653507</t>
        </is>
      </c>
      <c r="Y1295" s="3" t="inlineStr">
        <is>
          <t>NCT03653507</t>
        </is>
      </c>
      <c r="Z1295" s="4" t="inlineStr">
        <is>
          <t>https://clinicaltrials.gov/study/NCT03653507</t>
        </is>
      </c>
      <c r="AA1295" s="3" t="inlineStr">
        <is>
          <t>ctgov-2026-09-28</t>
        </is>
      </c>
      <c r="AB1295" s="3" t="inlineStr">
        <is>
          <t>2026-10-10T19:43:01.509605+00:00</t>
        </is>
      </c>
      <c r="AC1295" s="3" t="inlineStr">
        <is>
          <t>sha256:522ce3cf5b17525834f695e0a72a434f28aa4504fab11debd84ccc6027b60bab</t>
        </is>
      </c>
      <c r="AD1295" s="3" t="inlineStr">
        <is>
          <t>Subject has ECOG performance status 0 or 1.
Subject has predicted life expectancy ≥ 12 weeks.
Subject must meet all of the following criteria based on the centrally or locally analyzed laboratory tests collected within 14 days prior to randomization. In the case of multiple sample collections within this period, the most recent sample collection with available results should be used to determine eligibility.</t>
        </is>
      </c>
      <c r="AE1295" s="3" t="inlineStr">
        <is>
          <t>0776c0f949f249ba91cddfb4c36604a1</t>
        </is>
      </c>
      <c r="AF1295" s="3" t="inlineStr">
        <is>
          <t>criterion-2aae3b2295808fe1</t>
        </is>
      </c>
      <c r="AG1295" s="3" t="inlineStr">
        <is>
          <t>criterion-2aae3b2295808fe1</t>
        </is>
      </c>
      <c r="AH1295" s="3" t="inlineStr">
        <is>
          <t>statement-40e57e438d7a0cba</t>
        </is>
      </c>
      <c r="AI1295" s="3" t="inlineStr">
        <is>
          <t>statement-40e57e438d7a0cba</t>
        </is>
      </c>
      <c r="AJ1295" s="3" t="n">
        <v>1</v>
      </c>
      <c r="AK1295" s="3" t="n">
        <v>1</v>
      </c>
      <c r="AL1295" s="3" t="inlineStr">
        <is>
          <t>statement-40e57e438d7a0cba</t>
        </is>
      </c>
    </row>
    <row r="1296">
      <c r="A1296" s="3" t="inlineStr">
        <is>
          <t>Hemoglobin (Hb) ≥ 9 g/dl. Subjects requiring transfusions are eligible if they have a post-transfusion Hgb ≥ 9 g/dL.</t>
        </is>
      </c>
      <c r="B1296" s="3" t="inlineStr">
        <is>
          <t>Hemoglobin (Hb) ≥ 9 g/dl. Subjects requiring transfusions are eligible if they have a post-transfusion Hgb ≥ 9 g/dL.</t>
        </is>
      </c>
      <c r="C1296" s="3" t="inlineStr">
        <is>
          <t>inclusion</t>
        </is>
      </c>
      <c r="D1296" s="3" t="inlineStr">
        <is>
          <t>measurement</t>
        </is>
      </c>
      <c r="E1296" s="3" t="inlineStr">
        <is>
          <t>HB</t>
        </is>
      </c>
      <c r="F1296" s="3" t="inlineStr">
        <is>
          <t>&gt;=</t>
        </is>
      </c>
      <c r="G1296" s="3" t="inlineStr">
        <is>
          <t>9</t>
        </is>
      </c>
      <c r="H1296" s="3" t="inlineStr">
        <is>
          <t>g/dl</t>
        </is>
      </c>
      <c r="I1296" s="3" t="inlineStr">
        <is>
          <t>numerical</t>
        </is>
      </c>
      <c r="J1296" s="3" t="n">
        <v>9</v>
      </c>
      <c r="K1296" s="3" t="b">
        <v>1</v>
      </c>
      <c r="L1296" s="3" t="n"/>
      <c r="M1296" s="3" t="n"/>
      <c r="N1296" s="3" t="b">
        <v>0</v>
      </c>
      <c r="O1296" s="3" t="inlineStr">
        <is>
          <t>within 14 days prior to randomization</t>
        </is>
      </c>
      <c r="P1296" s="3" t="n"/>
      <c r="Q1296" s="3" t="n"/>
      <c r="R1296" s="3" t="inlineStr">
        <is>
          <t>standalone</t>
        </is>
      </c>
      <c r="S1296" s="3" t="inlineStr">
        <is>
          <t>pending</t>
        </is>
      </c>
      <c r="T1296" s="3" t="inlineStr"/>
      <c r="U1296" s="3" t="inlineStr">
        <is>
          <t>HUMAN_REVIEW_REQUIRED</t>
        </is>
      </c>
      <c r="V1296" s="3" t="n">
        <v>1</v>
      </c>
      <c r="W1296" s="3" t="b">
        <v>0</v>
      </c>
      <c r="X1296" s="3" t="inlineStr">
        <is>
          <t>NCT03653507</t>
        </is>
      </c>
      <c r="Y1296" s="3" t="inlineStr">
        <is>
          <t>NCT03653507</t>
        </is>
      </c>
      <c r="Z1296" s="4" t="inlineStr">
        <is>
          <t>https://clinicaltrials.gov/study/NCT03653507</t>
        </is>
      </c>
      <c r="AA1296" s="3" t="inlineStr">
        <is>
          <t>ctgov-2026-09-28</t>
        </is>
      </c>
      <c r="AB1296" s="3" t="inlineStr">
        <is>
          <t>2026-10-10T19:43:01.509605+00:00</t>
        </is>
      </c>
      <c r="AC1296" s="3" t="inlineStr">
        <is>
          <t>sha256:522ce3cf5b17525834f695e0a72a434f28aa4504fab11debd84ccc6027b60bab</t>
        </is>
      </c>
      <c r="AD1296" s="3" t="inlineStr">
        <is>
          <t>Subject must meet all of the following criteria based on the centrally or locally analyzed laboratory tests collected within 14 days prior to randomization. In the case of multiple sample collections within this period, the most recent sample collection with available results should be used to determine eligibility.
Hemoglobin (Hb) ≥ 9 g/dl. Subjects requiring transfusions are eligible if they have a post-transfusion Hgb ≥ 9 g/dL.
Absolute Neutrophil Count (ANC) ≥ 1.5x10\^9/L</t>
        </is>
      </c>
      <c r="AE1296" s="3" t="inlineStr">
        <is>
          <t>0776c0f949f249ba91cddfb4c36604a1</t>
        </is>
      </c>
      <c r="AF1296" s="3" t="inlineStr">
        <is>
          <t>criterion-03bbabdd1c5c5df3</t>
        </is>
      </c>
      <c r="AG1296" s="3" t="inlineStr">
        <is>
          <t>criterion-03bbabdd1c5c5df3</t>
        </is>
      </c>
      <c r="AH1296" s="3" t="inlineStr">
        <is>
          <t>statement-63dbd4eebc9f318f</t>
        </is>
      </c>
      <c r="AI1296" s="3" t="inlineStr">
        <is>
          <t>statement-63dbd4eebc9f318f</t>
        </is>
      </c>
      <c r="AJ1296" s="3" t="n">
        <v>1</v>
      </c>
      <c r="AK1296" s="3" t="n">
        <v>1</v>
      </c>
      <c r="AL1296" s="3" t="inlineStr">
        <is>
          <t>statement-63dbd4eebc9f318f</t>
        </is>
      </c>
    </row>
    <row r="1297">
      <c r="A1297" s="3" t="inlineStr">
        <is>
          <t>Absolute Neutrophil Count (ANC) ≥ 1.5x10\^9/L</t>
        </is>
      </c>
      <c r="B1297" s="3" t="inlineStr">
        <is>
          <t>Absolute Neutrophil Count (ANC) ≥ 1.5x10\^9/L</t>
        </is>
      </c>
      <c r="C1297" s="3" t="inlineStr">
        <is>
          <t>inclusion</t>
        </is>
      </c>
      <c r="D1297" s="3" t="inlineStr">
        <is>
          <t>measurement</t>
        </is>
      </c>
      <c r="E1297" s="3" t="inlineStr">
        <is>
          <t>Absolute Neutrophil Count</t>
        </is>
      </c>
      <c r="F1297" s="3" t="inlineStr">
        <is>
          <t>&gt;=</t>
        </is>
      </c>
      <c r="G1297" s="3" t="inlineStr">
        <is>
          <t>1.5</t>
        </is>
      </c>
      <c r="H1297" s="3" t="inlineStr">
        <is>
          <t>x10^9/L</t>
        </is>
      </c>
      <c r="I1297" s="3" t="inlineStr">
        <is>
          <t>numerical</t>
        </is>
      </c>
      <c r="J1297" s="3" t="n">
        <v>1.5</v>
      </c>
      <c r="K1297" s="3" t="b">
        <v>1</v>
      </c>
      <c r="L1297" s="3" t="n"/>
      <c r="M1297" s="3" t="n"/>
      <c r="N1297" s="3" t="b">
        <v>0</v>
      </c>
      <c r="O1297" s="3" t="n"/>
      <c r="P1297" s="3" t="n"/>
      <c r="Q1297" s="3" t="n"/>
      <c r="R1297" s="3" t="inlineStr">
        <is>
          <t>standalone</t>
        </is>
      </c>
      <c r="S1297" s="3" t="inlineStr">
        <is>
          <t>pending</t>
        </is>
      </c>
      <c r="T1297" s="3" t="inlineStr"/>
      <c r="U1297" s="3" t="inlineStr">
        <is>
          <t>HUMAN_REVIEW_REQUIRED</t>
        </is>
      </c>
      <c r="V1297" s="3" t="n">
        <v>1</v>
      </c>
      <c r="W1297" s="3" t="b">
        <v>0</v>
      </c>
      <c r="X1297" s="3" t="inlineStr">
        <is>
          <t>NCT03653507</t>
        </is>
      </c>
      <c r="Y1297" s="3" t="inlineStr">
        <is>
          <t>NCT03653507</t>
        </is>
      </c>
      <c r="Z1297" s="4" t="inlineStr">
        <is>
          <t>https://clinicaltrials.gov/study/NCT03653507</t>
        </is>
      </c>
      <c r="AA1297" s="3" t="inlineStr">
        <is>
          <t>ctgov-2026-09-28</t>
        </is>
      </c>
      <c r="AB1297" s="3" t="inlineStr">
        <is>
          <t>2026-10-10T19:43:01.509605+00:00</t>
        </is>
      </c>
      <c r="AC1297" s="3" t="inlineStr">
        <is>
          <t>sha256:522ce3cf5b17525834f695e0a72a434f28aa4504fab11debd84ccc6027b60bab</t>
        </is>
      </c>
      <c r="AD1297" s="3" t="inlineStr">
        <is>
          <t>Hemoglobin (Hb) ≥ 9 g/dl. Subjects requiring transfusions are eligible if they have a post-transfusion Hgb ≥ 9 g/dL.
Absolute Neutrophil Count (ANC) ≥ 1.5x10\^9/L
Platelets ≥ 100x10\^9/L</t>
        </is>
      </c>
      <c r="AE1297" s="3" t="inlineStr">
        <is>
          <t>0776c0f949f249ba91cddfb4c36604a1</t>
        </is>
      </c>
      <c r="AF1297" s="3" t="inlineStr">
        <is>
          <t>criterion-9399d87bf95bdb31</t>
        </is>
      </c>
      <c r="AG1297" s="3" t="inlineStr">
        <is>
          <t>criterion-9399d87bf95bdb31</t>
        </is>
      </c>
      <c r="AH1297" s="3" t="inlineStr">
        <is>
          <t>statement-8c4c99f725f7ea06</t>
        </is>
      </c>
      <c r="AI1297" s="3" t="inlineStr">
        <is>
          <t>statement-8c4c99f725f7ea06</t>
        </is>
      </c>
      <c r="AJ1297" s="3" t="n">
        <v>1</v>
      </c>
      <c r="AK1297" s="3" t="n">
        <v>1</v>
      </c>
      <c r="AL1297" s="3" t="inlineStr">
        <is>
          <t>statement-8c4c99f725f7ea06</t>
        </is>
      </c>
    </row>
    <row r="1298">
      <c r="A1298" s="3" t="inlineStr">
        <is>
          <t>Platelets ≥ 100x10\^9/L</t>
        </is>
      </c>
      <c r="B1298" s="3" t="inlineStr">
        <is>
          <t>Platelets ≥ 100x10\^9/L</t>
        </is>
      </c>
      <c r="C1298" s="3" t="inlineStr">
        <is>
          <t>inclusion</t>
        </is>
      </c>
      <c r="D1298" s="3" t="inlineStr">
        <is>
          <t>measurement</t>
        </is>
      </c>
      <c r="E1298" s="3" t="inlineStr">
        <is>
          <t>Platelet Count</t>
        </is>
      </c>
      <c r="F1298" s="3" t="inlineStr">
        <is>
          <t>&gt;=</t>
        </is>
      </c>
      <c r="G1298" s="3" t="inlineStr">
        <is>
          <t>100</t>
        </is>
      </c>
      <c r="H1298" s="3" t="inlineStr">
        <is>
          <t>x10^9/L</t>
        </is>
      </c>
      <c r="I1298" s="3" t="inlineStr">
        <is>
          <t>numerical</t>
        </is>
      </c>
      <c r="J1298" s="3" t="n">
        <v>100</v>
      </c>
      <c r="K1298" s="3" t="b">
        <v>1</v>
      </c>
      <c r="L1298" s="3" t="n"/>
      <c r="M1298" s="3" t="n"/>
      <c r="N1298" s="3" t="b">
        <v>0</v>
      </c>
      <c r="O1298" s="3" t="n"/>
      <c r="P1298" s="3" t="n"/>
      <c r="Q1298" s="3" t="n"/>
      <c r="R1298" s="3" t="inlineStr">
        <is>
          <t>and</t>
        </is>
      </c>
      <c r="S1298" s="3" t="inlineStr">
        <is>
          <t>pending</t>
        </is>
      </c>
      <c r="T1298" s="3" t="inlineStr"/>
      <c r="U1298" s="3" t="inlineStr">
        <is>
          <t>HUMAN_REVIEW_REQUIRED</t>
        </is>
      </c>
      <c r="V1298" s="3" t="n">
        <v>1</v>
      </c>
      <c r="W1298" s="3" t="b">
        <v>0</v>
      </c>
      <c r="X1298" s="3" t="inlineStr">
        <is>
          <t>NCT03653507</t>
        </is>
      </c>
      <c r="Y1298" s="3" t="inlineStr">
        <is>
          <t>NCT03653507</t>
        </is>
      </c>
      <c r="Z1298" s="4" t="inlineStr">
        <is>
          <t>https://clinicaltrials.gov/study/NCT03653507</t>
        </is>
      </c>
      <c r="AA1298" s="3" t="inlineStr">
        <is>
          <t>ctgov-2026-09-28</t>
        </is>
      </c>
      <c r="AB1298" s="3" t="inlineStr">
        <is>
          <t>2026-10-10T19:43:01.509605+00:00</t>
        </is>
      </c>
      <c r="AC1298" s="3" t="inlineStr">
        <is>
          <t>sha256:522ce3cf5b17525834f695e0a72a434f28aa4504fab11debd84ccc6027b60bab</t>
        </is>
      </c>
      <c r="AD1298" s="3" t="inlineStr">
        <is>
          <t>Absolute Neutrophil Count (ANC) ≥ 1.5x10\^9/L
Platelets ≥ 100x10\^9/L
Albumin ≥ 2.5 g/dL</t>
        </is>
      </c>
      <c r="AE1298" s="3" t="inlineStr">
        <is>
          <t>0776c0f949f249ba91cddfb4c36604a1</t>
        </is>
      </c>
      <c r="AF1298" s="3" t="inlineStr">
        <is>
          <t>criterion-bdd4a08ca64a8dde</t>
        </is>
      </c>
      <c r="AG1298" s="3" t="inlineStr">
        <is>
          <t>criterion-bdd4a08ca64a8dde</t>
        </is>
      </c>
      <c r="AH1298" s="3" t="inlineStr">
        <is>
          <t>statement-38dd8f13ebbc3a0a</t>
        </is>
      </c>
      <c r="AI1298" s="3" t="inlineStr">
        <is>
          <t>statement-38dd8f13ebbc3a0a</t>
        </is>
      </c>
      <c r="AJ1298" s="3" t="n">
        <v>1</v>
      </c>
      <c r="AK1298" s="3" t="n">
        <v>1</v>
      </c>
      <c r="AL1298" s="3" t="inlineStr">
        <is>
          <t>statement-38dd8f13ebbc3a0a</t>
        </is>
      </c>
    </row>
    <row r="1299">
      <c r="A1299" s="3" t="inlineStr">
        <is>
          <t>Albumin ≥ 2.5 g/dL</t>
        </is>
      </c>
      <c r="B1299" s="3" t="inlineStr">
        <is>
          <t>Albumin ≥ 2.5 g/dL</t>
        </is>
      </c>
      <c r="C1299" s="3" t="inlineStr">
        <is>
          <t>inclusion</t>
        </is>
      </c>
      <c r="D1299" s="3" t="inlineStr">
        <is>
          <t>measurement</t>
        </is>
      </c>
      <c r="E1299" s="3" t="inlineStr">
        <is>
          <t>ALBUMIN</t>
        </is>
      </c>
      <c r="F1299" s="3" t="inlineStr">
        <is>
          <t>&gt;=</t>
        </is>
      </c>
      <c r="G1299" s="3" t="inlineStr">
        <is>
          <t>2.5</t>
        </is>
      </c>
      <c r="H1299" s="3" t="inlineStr">
        <is>
          <t>g/dL</t>
        </is>
      </c>
      <c r="I1299" s="3" t="inlineStr">
        <is>
          <t>numerical</t>
        </is>
      </c>
      <c r="J1299" s="3" t="n">
        <v>2.5</v>
      </c>
      <c r="K1299" s="3" t="b">
        <v>1</v>
      </c>
      <c r="L1299" s="3" t="n"/>
      <c r="M1299" s="3" t="n"/>
      <c r="N1299" s="3" t="b">
        <v>0</v>
      </c>
      <c r="O1299" s="3" t="n"/>
      <c r="P1299" s="3" t="n"/>
      <c r="Q1299" s="3" t="n"/>
      <c r="R1299" s="3" t="inlineStr">
        <is>
          <t>standalone</t>
        </is>
      </c>
      <c r="S1299" s="3" t="inlineStr">
        <is>
          <t>pending</t>
        </is>
      </c>
      <c r="T1299" s="3" t="inlineStr"/>
      <c r="U1299" s="3" t="inlineStr">
        <is>
          <t>HUMAN_REVIEW_REQUIRED</t>
        </is>
      </c>
      <c r="V1299" s="3" t="n">
        <v>1</v>
      </c>
      <c r="W1299" s="3" t="b">
        <v>0</v>
      </c>
      <c r="X1299" s="3" t="inlineStr">
        <is>
          <t>NCT03653507</t>
        </is>
      </c>
      <c r="Y1299" s="3" t="inlineStr">
        <is>
          <t>NCT03653507</t>
        </is>
      </c>
      <c r="Z1299" s="4" t="inlineStr">
        <is>
          <t>https://clinicaltrials.gov/study/NCT03653507</t>
        </is>
      </c>
      <c r="AA1299" s="3" t="inlineStr">
        <is>
          <t>ctgov-2026-09-28</t>
        </is>
      </c>
      <c r="AB1299" s="3" t="inlineStr">
        <is>
          <t>2026-10-10T19:43:01.509605+00:00</t>
        </is>
      </c>
      <c r="AC1299" s="3" t="inlineStr">
        <is>
          <t>sha256:522ce3cf5b17525834f695e0a72a434f28aa4504fab11debd84ccc6027b60bab</t>
        </is>
      </c>
      <c r="AD1299" s="3" t="inlineStr">
        <is>
          <t>Platelets ≥ 100x10\^9/L
Albumin ≥ 2.5 g/dL
Total Bilirubin ≤ 1.5 x upper limit of normal (ULN) without liver metastases (or \&lt; 3.0 x ULN if liver metastases are present)</t>
        </is>
      </c>
      <c r="AE1299" s="3" t="inlineStr">
        <is>
          <t>0776c0f949f249ba91cddfb4c36604a1</t>
        </is>
      </c>
      <c r="AF1299" s="3" t="inlineStr">
        <is>
          <t>criterion-6ec3241afd737b25</t>
        </is>
      </c>
      <c r="AG1299" s="3" t="inlineStr">
        <is>
          <t>criterion-6ec3241afd737b25</t>
        </is>
      </c>
      <c r="AH1299" s="3" t="inlineStr">
        <is>
          <t>statement-4603cd1f57244383</t>
        </is>
      </c>
      <c r="AI1299" s="3" t="inlineStr">
        <is>
          <t>statement-4603cd1f57244383</t>
        </is>
      </c>
      <c r="AJ1299" s="3" t="n">
        <v>1</v>
      </c>
      <c r="AK1299" s="3" t="n">
        <v>1</v>
      </c>
      <c r="AL1299" s="3" t="inlineStr">
        <is>
          <t>statement-4603cd1f57244383</t>
        </is>
      </c>
    </row>
    <row r="1300">
      <c r="A1300" s="3" t="inlineStr">
        <is>
          <t>Total Bilirubin ≤ 1.5 x upper limit of normal (ULN) without liver metastases (or \&lt; 3.0 x ULN if liver metastases are present)</t>
        </is>
      </c>
      <c r="B1300" s="3" t="inlineStr">
        <is>
          <t>Total Bilirubin ≤ 1.5 x upper limit of normal (ULN) without liver metastases (or \&lt; 3.0 x ULN if liver metastases are present)</t>
        </is>
      </c>
      <c r="C1300" s="3" t="inlineStr">
        <is>
          <t>inclusion</t>
        </is>
      </c>
      <c r="D1300" s="3" t="inlineStr">
        <is>
          <t>measurement</t>
        </is>
      </c>
      <c r="E1300" s="3" t="inlineStr">
        <is>
          <t>Total Bilirubin</t>
        </is>
      </c>
      <c r="F1300" s="3" t="inlineStr">
        <is>
          <t>&lt;=</t>
        </is>
      </c>
      <c r="G1300" s="3" t="inlineStr">
        <is>
          <t>1.5</t>
        </is>
      </c>
      <c r="H1300" s="3" t="inlineStr">
        <is>
          <t>x ULN</t>
        </is>
      </c>
      <c r="I1300" s="3" t="inlineStr">
        <is>
          <t>numerical</t>
        </is>
      </c>
      <c r="J1300" s="3" t="n"/>
      <c r="K1300" s="3" t="n"/>
      <c r="L1300" s="3" t="n">
        <v>1.5</v>
      </c>
      <c r="M1300" s="3" t="b">
        <v>1</v>
      </c>
      <c r="N1300" s="3" t="b">
        <v>0</v>
      </c>
      <c r="O1300" s="3" t="n"/>
      <c r="P1300" s="3" t="n"/>
      <c r="Q1300" s="3" t="n"/>
      <c r="R1300" s="3" t="inlineStr">
        <is>
          <t>standalone</t>
        </is>
      </c>
      <c r="S1300" s="3" t="inlineStr">
        <is>
          <t>pending</t>
        </is>
      </c>
      <c r="T1300" s="3" t="inlineStr">
        <is>
          <t>NEGATION_UNCAPTURED | POSSIBLE_UNSPLIT_COMPOUND</t>
        </is>
      </c>
      <c r="U1300" s="3" t="inlineStr">
        <is>
          <t>HUMAN_REVIEW_REQUIRED</t>
        </is>
      </c>
      <c r="V1300" s="3" t="n">
        <v>1</v>
      </c>
      <c r="W1300" s="3" t="b">
        <v>0</v>
      </c>
      <c r="X1300" s="3" t="inlineStr">
        <is>
          <t>NCT03653507</t>
        </is>
      </c>
      <c r="Y1300" s="3" t="inlineStr">
        <is>
          <t>NCT03653507</t>
        </is>
      </c>
      <c r="Z1300" s="4" t="inlineStr">
        <is>
          <t>https://clinicaltrials.gov/study/NCT03653507</t>
        </is>
      </c>
      <c r="AA1300" s="3" t="inlineStr">
        <is>
          <t>ctgov-2026-09-28</t>
        </is>
      </c>
      <c r="AB1300" s="3" t="inlineStr">
        <is>
          <t>2026-10-10T19:43:01.509605+00:00</t>
        </is>
      </c>
      <c r="AC1300" s="3" t="inlineStr">
        <is>
          <t>sha256:522ce3cf5b17525834f695e0a72a434f28aa4504fab11debd84ccc6027b60bab</t>
        </is>
      </c>
      <c r="AD1300" s="3" t="inlineStr">
        <is>
          <t>Albumin ≥ 2.5 g/dL
Total Bilirubin ≤ 1.5 x upper limit of normal (ULN) without liver metastases (or \&lt; 3.0 x ULN if liver metastases are present)
Aspartate aminotransferase (AST) and alanine aminotransferase (ALT) ≤ 2.5 x ULN without liver metastases (or ≤ 5 x ULN if liver metastases are present)</t>
        </is>
      </c>
      <c r="AE1300" s="3" t="inlineStr">
        <is>
          <t>0776c0f949f249ba91cddfb4c36604a1</t>
        </is>
      </c>
      <c r="AF1300" s="3" t="inlineStr">
        <is>
          <t>criterion-751f4f37b0b37e75</t>
        </is>
      </c>
      <c r="AG1300" s="3" t="inlineStr">
        <is>
          <t>criterion-751f4f37b0b37e75</t>
        </is>
      </c>
      <c r="AH1300" s="3" t="inlineStr">
        <is>
          <t>statement-ce30aca0482c1c8d</t>
        </is>
      </c>
      <c r="AI1300" s="3" t="inlineStr">
        <is>
          <t>statement-ce30aca0482c1c8d</t>
        </is>
      </c>
      <c r="AJ1300" s="3" t="n">
        <v>1</v>
      </c>
      <c r="AK1300" s="3" t="n">
        <v>1</v>
      </c>
      <c r="AL1300" s="3" t="inlineStr">
        <is>
          <t>statement-ce30aca0482c1c8d</t>
        </is>
      </c>
    </row>
    <row r="1301">
      <c r="A1301" s="3" t="inlineStr">
        <is>
          <t>Aspartate aminotransferase (AST) and alanine aminotransferase (ALT) ≤ 2.5 x ULN without liver metastases (or ≤ 5 x ULN if liver metastases are present)</t>
        </is>
      </c>
      <c r="B1301" s="3" t="inlineStr">
        <is>
          <t>Aspartate aminotransferase (AST) and alanine aminotransferase (ALT) ≤ 2.5 x ULN without liver metastases (or ≤ 5 x ULN if liver metastases are present)</t>
        </is>
      </c>
      <c r="C1301" s="3" t="inlineStr">
        <is>
          <t>inclusion</t>
        </is>
      </c>
      <c r="D1301" s="3" t="inlineStr">
        <is>
          <t>measurement</t>
        </is>
      </c>
      <c r="E1301" s="3" t="inlineStr">
        <is>
          <t>Aspartate Aminotransferase (AST)</t>
        </is>
      </c>
      <c r="F1301" s="3" t="inlineStr">
        <is>
          <t>&lt;=</t>
        </is>
      </c>
      <c r="G1301" s="3" t="inlineStr">
        <is>
          <t>2.5</t>
        </is>
      </c>
      <c r="H1301" s="3" t="inlineStr">
        <is>
          <t>x ULN</t>
        </is>
      </c>
      <c r="I1301" s="3" t="inlineStr">
        <is>
          <t>numerical</t>
        </is>
      </c>
      <c r="J1301" s="3" t="n"/>
      <c r="K1301" s="3" t="n"/>
      <c r="L1301" s="3" t="n">
        <v>2.5</v>
      </c>
      <c r="M1301" s="3" t="b">
        <v>1</v>
      </c>
      <c r="N1301" s="3" t="b">
        <v>0</v>
      </c>
      <c r="O1301" s="3" t="n"/>
      <c r="P1301" s="3" t="n"/>
      <c r="Q1301" s="3" t="n"/>
      <c r="R1301" s="3" t="inlineStr">
        <is>
          <t>or</t>
        </is>
      </c>
      <c r="S1301" s="3" t="inlineStr">
        <is>
          <t>pending</t>
        </is>
      </c>
      <c r="T1301" s="3" t="inlineStr">
        <is>
          <t>NEGATION_UNCAPTURED</t>
        </is>
      </c>
      <c r="U1301" s="3" t="inlineStr">
        <is>
          <t>HUMAN_REVIEW_REQUIRED</t>
        </is>
      </c>
      <c r="V1301" s="3" t="n">
        <v>1</v>
      </c>
      <c r="W1301" s="3" t="b">
        <v>0</v>
      </c>
      <c r="X1301" s="3" t="inlineStr">
        <is>
          <t>NCT03653507</t>
        </is>
      </c>
      <c r="Y1301" s="3" t="inlineStr">
        <is>
          <t>NCT03653507</t>
        </is>
      </c>
      <c r="Z1301" s="4" t="inlineStr">
        <is>
          <t>https://clinicaltrials.gov/study/NCT03653507</t>
        </is>
      </c>
      <c r="AA1301" s="3" t="inlineStr">
        <is>
          <t>ctgov-2026-09-28</t>
        </is>
      </c>
      <c r="AB1301" s="3" t="inlineStr">
        <is>
          <t>2026-10-10T19:43:01.509605+00:00</t>
        </is>
      </c>
      <c r="AC1301" s="3" t="inlineStr">
        <is>
          <t>sha256:522ce3cf5b17525834f695e0a72a434f28aa4504fab11debd84ccc6027b60bab</t>
        </is>
      </c>
      <c r="AD1301" s="3" t="inlineStr">
        <is>
          <t>Total Bilirubin ≤ 1.5 x upper limit of normal (ULN) without liver metastases (or \&lt; 3.0 x ULN if liver metastases are present)
Aspartate aminotransferase (AST) and alanine aminotransferase (ALT) ≤ 2.5 x ULN without liver metastases (or ≤ 5 x ULN if liver metastases are present)
Estimated creatinine clearance ≥ 30 mL/min</t>
        </is>
      </c>
      <c r="AE1301" s="3" t="inlineStr">
        <is>
          <t>0776c0f949f249ba91cddfb4c36604a1</t>
        </is>
      </c>
      <c r="AF1301" s="3" t="inlineStr">
        <is>
          <t>criterion-a4d5cf4113c60e69</t>
        </is>
      </c>
      <c r="AG1301" s="3" t="inlineStr">
        <is>
          <t>criterion-a4d5cf4113c60e69</t>
        </is>
      </c>
      <c r="AH1301" s="3" t="inlineStr">
        <is>
          <t>statement-238ee9d2c31624dd</t>
        </is>
      </c>
      <c r="AI1301" s="3" t="inlineStr">
        <is>
          <t>statement-238ee9d2c31624dd</t>
        </is>
      </c>
      <c r="AJ1301" s="3" t="n">
        <v>2</v>
      </c>
      <c r="AK1301" s="3" t="n">
        <v>1</v>
      </c>
      <c r="AL1301" s="3" t="inlineStr">
        <is>
          <t>statement-238ee9d2c31624dd</t>
        </is>
      </c>
    </row>
    <row r="1302">
      <c r="A1302" s="3" t="inlineStr">
        <is>
          <t>Aspartate aminotransferase (AST) and alanine aminotransferase (ALT) ≤ 2.5 x ULN without liver metastases (or ≤ 5 x ULN if liver metastases are present)</t>
        </is>
      </c>
      <c r="B1302" s="3" t="inlineStr">
        <is>
          <t>Aspartate aminotransferase (AST) and alanine aminotransferase (ALT) ≤ 2.5 x ULN without liver metastases (or ≤ 5 x ULN if liver metastases are present)</t>
        </is>
      </c>
      <c r="C1302" s="3" t="inlineStr">
        <is>
          <t>inclusion</t>
        </is>
      </c>
      <c r="D1302" s="3" t="inlineStr">
        <is>
          <t>measurement</t>
        </is>
      </c>
      <c r="E1302" s="3" t="inlineStr">
        <is>
          <t>Alanine Aminotransferase (ALT)</t>
        </is>
      </c>
      <c r="F1302" s="3" t="inlineStr">
        <is>
          <t>&lt;=</t>
        </is>
      </c>
      <c r="G1302" s="3" t="inlineStr">
        <is>
          <t>2.5</t>
        </is>
      </c>
      <c r="H1302" s="3" t="inlineStr">
        <is>
          <t>x ULN</t>
        </is>
      </c>
      <c r="I1302" s="3" t="inlineStr">
        <is>
          <t>numerical</t>
        </is>
      </c>
      <c r="J1302" s="3" t="n"/>
      <c r="K1302" s="3" t="n"/>
      <c r="L1302" s="3" t="n">
        <v>2.5</v>
      </c>
      <c r="M1302" s="3" t="b">
        <v>1</v>
      </c>
      <c r="N1302" s="3" t="b">
        <v>0</v>
      </c>
      <c r="O1302" s="3" t="n"/>
      <c r="P1302" s="3" t="n"/>
      <c r="Q1302" s="3" t="n"/>
      <c r="R1302" s="3" t="inlineStr">
        <is>
          <t>or</t>
        </is>
      </c>
      <c r="S1302" s="3" t="inlineStr">
        <is>
          <t>pending</t>
        </is>
      </c>
      <c r="T1302" s="3" t="inlineStr">
        <is>
          <t>NEGATION_UNCAPTURED</t>
        </is>
      </c>
      <c r="U1302" s="3" t="inlineStr">
        <is>
          <t>HUMAN_REVIEW_REQUIRED</t>
        </is>
      </c>
      <c r="V1302" s="3" t="n">
        <v>1</v>
      </c>
      <c r="W1302" s="3" t="b">
        <v>0</v>
      </c>
      <c r="X1302" s="3" t="inlineStr">
        <is>
          <t>NCT03653507</t>
        </is>
      </c>
      <c r="Y1302" s="3" t="inlineStr">
        <is>
          <t>NCT03653507</t>
        </is>
      </c>
      <c r="Z1302" s="4" t="inlineStr">
        <is>
          <t>https://clinicaltrials.gov/study/NCT03653507</t>
        </is>
      </c>
      <c r="AA1302" s="3" t="inlineStr">
        <is>
          <t>ctgov-2026-09-28</t>
        </is>
      </c>
      <c r="AB1302" s="3" t="inlineStr">
        <is>
          <t>2026-10-10T19:43:01.509605+00:00</t>
        </is>
      </c>
      <c r="AC1302" s="3" t="inlineStr">
        <is>
          <t>sha256:522ce3cf5b17525834f695e0a72a434f28aa4504fab11debd84ccc6027b60bab</t>
        </is>
      </c>
      <c r="AD1302" s="3" t="inlineStr">
        <is>
          <t>Total Bilirubin ≤ 1.5 x upper limit of normal (ULN) without liver metastases (or \&lt; 3.0 x ULN if liver metastases are present)
Aspartate aminotransferase (AST) and alanine aminotransferase (ALT) ≤ 2.5 x ULN without liver metastases (or ≤ 5 x ULN if liver metastases are present)
Estimated creatinine clearance ≥ 30 mL/min</t>
        </is>
      </c>
      <c r="AE1302" s="3" t="inlineStr">
        <is>
          <t>0776c0f949f249ba91cddfb4c36604a1</t>
        </is>
      </c>
      <c r="AF1302" s="3" t="inlineStr">
        <is>
          <t>criterion-09dc1923a37de809</t>
        </is>
      </c>
      <c r="AG1302" s="3" t="inlineStr">
        <is>
          <t>criterion-09dc1923a37de809</t>
        </is>
      </c>
      <c r="AH1302" s="3" t="inlineStr">
        <is>
          <t>statement-238ee9d2c31624dd</t>
        </is>
      </c>
      <c r="AI1302" s="3" t="inlineStr">
        <is>
          <t>statement-238ee9d2c31624dd</t>
        </is>
      </c>
      <c r="AJ1302" s="3" t="n">
        <v>2</v>
      </c>
      <c r="AK1302" s="3" t="n">
        <v>2</v>
      </c>
      <c r="AL1302" s="3" t="inlineStr">
        <is>
          <t>statement-238ee9d2c31624dd</t>
        </is>
      </c>
    </row>
    <row r="1303">
      <c r="A1303" s="3" t="inlineStr">
        <is>
          <t>Estimated creatinine clearance ≥ 30 mL/min</t>
        </is>
      </c>
      <c r="B1303" s="3" t="inlineStr">
        <is>
          <t>Estimated creatinine clearance ≥ 30 mL/min</t>
        </is>
      </c>
      <c r="C1303" s="3" t="inlineStr">
        <is>
          <t>inclusion</t>
        </is>
      </c>
      <c r="D1303" s="3" t="inlineStr">
        <is>
          <t>measurement</t>
        </is>
      </c>
      <c r="E1303" s="3" t="inlineStr">
        <is>
          <t>estimated Creatinine Clearance</t>
        </is>
      </c>
      <c r="F1303" s="3" t="inlineStr">
        <is>
          <t>&gt;=</t>
        </is>
      </c>
      <c r="G1303" s="3" t="inlineStr">
        <is>
          <t>30</t>
        </is>
      </c>
      <c r="H1303" s="3" t="inlineStr">
        <is>
          <t>mL/min</t>
        </is>
      </c>
      <c r="I1303" s="3" t="inlineStr">
        <is>
          <t>numerical</t>
        </is>
      </c>
      <c r="J1303" s="3" t="n">
        <v>30</v>
      </c>
      <c r="K1303" s="3" t="b">
        <v>1</v>
      </c>
      <c r="L1303" s="3" t="n"/>
      <c r="M1303" s="3" t="n"/>
      <c r="N1303" s="3" t="b">
        <v>0</v>
      </c>
      <c r="O1303" s="3" t="n"/>
      <c r="P1303" s="3" t="n"/>
      <c r="Q1303" s="3" t="n"/>
      <c r="R1303" s="3" t="inlineStr">
        <is>
          <t>standalone</t>
        </is>
      </c>
      <c r="S1303" s="3" t="inlineStr">
        <is>
          <t>pending</t>
        </is>
      </c>
      <c r="T1303" s="3" t="inlineStr"/>
      <c r="U1303" s="3" t="inlineStr">
        <is>
          <t>HUMAN_REVIEW_REQUIRED</t>
        </is>
      </c>
      <c r="V1303" s="3" t="n">
        <v>1</v>
      </c>
      <c r="W1303" s="3" t="b">
        <v>0</v>
      </c>
      <c r="X1303" s="3" t="inlineStr">
        <is>
          <t>NCT03653507</t>
        </is>
      </c>
      <c r="Y1303" s="3" t="inlineStr">
        <is>
          <t>NCT03653507</t>
        </is>
      </c>
      <c r="Z1303" s="4" t="inlineStr">
        <is>
          <t>https://clinicaltrials.gov/study/NCT03653507</t>
        </is>
      </c>
      <c r="AA1303" s="3" t="inlineStr">
        <is>
          <t>ctgov-2026-09-28</t>
        </is>
      </c>
      <c r="AB1303" s="3" t="inlineStr">
        <is>
          <t>2026-10-10T19:43:01.509605+00:00</t>
        </is>
      </c>
      <c r="AC1303" s="3" t="inlineStr">
        <is>
          <t>sha256:522ce3cf5b17525834f695e0a72a434f28aa4504fab11debd84ccc6027b60bab</t>
        </is>
      </c>
      <c r="AD1303" s="3" t="inlineStr">
        <is>
          <t>Aspartate aminotransferase (AST) and alanine aminotransferase (ALT) ≤ 2.5 x ULN without liver metastases (or ≤ 5 x ULN if liver metastases are present)
Estimated creatinine clearance ≥ 30 mL/min
Prothrombin time/international normalized ratio (PT/INR) and partial thromboplastin time (PTT) ≤ 1.5 x ULN (except for subjects receiving anticoagulation therapy)</t>
        </is>
      </c>
      <c r="AE1303" s="3" t="inlineStr">
        <is>
          <t>0776c0f949f249ba91cddfb4c36604a1</t>
        </is>
      </c>
      <c r="AF1303" s="3" t="inlineStr">
        <is>
          <t>criterion-76ac5ac9468ce556</t>
        </is>
      </c>
      <c r="AG1303" s="3" t="inlineStr">
        <is>
          <t>criterion-76ac5ac9468ce556</t>
        </is>
      </c>
      <c r="AH1303" s="3" t="inlineStr">
        <is>
          <t>statement-03c4ebeb6c6f395b</t>
        </is>
      </c>
      <c r="AI1303" s="3" t="inlineStr">
        <is>
          <t>statement-03c4ebeb6c6f395b</t>
        </is>
      </c>
      <c r="AJ1303" s="3" t="n">
        <v>1</v>
      </c>
      <c r="AK1303" s="3" t="n">
        <v>1</v>
      </c>
      <c r="AL1303" s="3" t="inlineStr">
        <is>
          <t>statement-03c4ebeb6c6f395b</t>
        </is>
      </c>
    </row>
    <row r="1304">
      <c r="A1304" s="3" t="inlineStr">
        <is>
          <t>Prothrombin time/international normalized ratio (PT/INR) and partial thromboplastin time (PTT) ≤ 1.5 x ULN (except for subjects receiving anticoagulation therapy)</t>
        </is>
      </c>
      <c r="B1304" s="3" t="inlineStr">
        <is>
          <t>Prothrombin time/international normalized ratio (PT/INR) and partial thromboplastin time (PTT) ≤ 1.5 x ULN (except for subjects receiving anticoagulation therapy)</t>
        </is>
      </c>
      <c r="C1304" s="3" t="inlineStr">
        <is>
          <t>inclusion</t>
        </is>
      </c>
      <c r="D1304" s="3" t="inlineStr">
        <is>
          <t>measurement</t>
        </is>
      </c>
      <c r="E1304" s="3" t="inlineStr">
        <is>
          <t>pt/inr</t>
        </is>
      </c>
      <c r="F1304" s="3" t="inlineStr">
        <is>
          <t>&lt;=</t>
        </is>
      </c>
      <c r="G1304" s="3" t="inlineStr">
        <is>
          <t>1.5</t>
        </is>
      </c>
      <c r="H1304" s="3" t="inlineStr">
        <is>
          <t>x ULN</t>
        </is>
      </c>
      <c r="I1304" s="3" t="inlineStr">
        <is>
          <t>numerical</t>
        </is>
      </c>
      <c r="J1304" s="3" t="n"/>
      <c r="K1304" s="3" t="n"/>
      <c r="L1304" s="3" t="n">
        <v>1.5</v>
      </c>
      <c r="M1304" s="3" t="b">
        <v>1</v>
      </c>
      <c r="N1304" s="3" t="b">
        <v>0</v>
      </c>
      <c r="O1304" s="3" t="n"/>
      <c r="P1304" s="3" t="n"/>
      <c r="Q1304" s="3" t="n"/>
      <c r="R1304" s="3" t="inlineStr">
        <is>
          <t>and</t>
        </is>
      </c>
      <c r="S1304" s="3" t="inlineStr">
        <is>
          <t>pending</t>
        </is>
      </c>
      <c r="T1304" s="3" t="inlineStr"/>
      <c r="U1304" s="3" t="inlineStr">
        <is>
          <t>HUMAN_REVIEW_REQUIRED</t>
        </is>
      </c>
      <c r="V1304" s="3" t="n">
        <v>1</v>
      </c>
      <c r="W1304" s="3" t="b">
        <v>0</v>
      </c>
      <c r="X1304" s="3" t="inlineStr">
        <is>
          <t>NCT03653507</t>
        </is>
      </c>
      <c r="Y1304" s="3" t="inlineStr">
        <is>
          <t>NCT03653507</t>
        </is>
      </c>
      <c r="Z1304" s="4" t="inlineStr">
        <is>
          <t>https://clinicaltrials.gov/study/NCT03653507</t>
        </is>
      </c>
      <c r="AA1304" s="3" t="inlineStr">
        <is>
          <t>ctgov-2026-09-28</t>
        </is>
      </c>
      <c r="AB1304" s="3" t="inlineStr">
        <is>
          <t>2026-10-10T19:43:01.509605+00:00</t>
        </is>
      </c>
      <c r="AC1304" s="3" t="inlineStr">
        <is>
          <t>sha256:522ce3cf5b17525834f695e0a72a434f28aa4504fab11debd84ccc6027b60bab</t>
        </is>
      </c>
      <c r="AD1304" s="3" t="inlineStr">
        <is>
          <t>Estimated creatinine clearance ≥ 30 mL/min
Prothrombin time/international normalized ratio (PT/INR) and partial thromboplastin time (PTT) ≤ 1.5 x ULN (except for subjects receiving anticoagulation therapy)
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t>
        </is>
      </c>
      <c r="AE1304" s="3" t="inlineStr">
        <is>
          <t>0776c0f949f249ba91cddfb4c36604a1</t>
        </is>
      </c>
      <c r="AF1304" s="3" t="inlineStr">
        <is>
          <t>criterion-ad702186a7823e5d</t>
        </is>
      </c>
      <c r="AG1304" s="3" t="inlineStr">
        <is>
          <t>criterion-ad702186a7823e5d</t>
        </is>
      </c>
      <c r="AH1304" s="3" t="inlineStr">
        <is>
          <t>statement-fb1bc0aac77e1057</t>
        </is>
      </c>
      <c r="AI1304" s="3" t="inlineStr">
        <is>
          <t>statement-fb1bc0aac77e1057</t>
        </is>
      </c>
      <c r="AJ1304" s="3" t="n">
        <v>2</v>
      </c>
      <c r="AK1304" s="3" t="n">
        <v>1</v>
      </c>
      <c r="AL1304" s="3" t="inlineStr">
        <is>
          <t>statement-fb1bc0aac77e1057</t>
        </is>
      </c>
    </row>
    <row r="1305">
      <c r="A1305" s="3" t="inlineStr">
        <is>
          <t>Prothrombin time/international normalized ratio (PT/INR) and partial thromboplastin time (PTT) ≤ 1.5 x ULN (except for subjects receiving anticoagulation therapy)</t>
        </is>
      </c>
      <c r="B1305" s="3" t="inlineStr">
        <is>
          <t>Prothrombin time/international normalized ratio (PT/INR) and partial thromboplastin time (PTT) ≤ 1.5 x ULN (except for subjects receiving anticoagulation therapy)</t>
        </is>
      </c>
      <c r="C1305" s="3" t="inlineStr">
        <is>
          <t>inclusion</t>
        </is>
      </c>
      <c r="D1305" s="3" t="inlineStr">
        <is>
          <t>measurement</t>
        </is>
      </c>
      <c r="E1305" s="3" t="inlineStr">
        <is>
          <t>PTT</t>
        </is>
      </c>
      <c r="F1305" s="3" t="inlineStr">
        <is>
          <t>&lt;=</t>
        </is>
      </c>
      <c r="G1305" s="3" t="inlineStr">
        <is>
          <t>1.5</t>
        </is>
      </c>
      <c r="H1305" s="3" t="inlineStr">
        <is>
          <t>x ULN</t>
        </is>
      </c>
      <c r="I1305" s="3" t="inlineStr">
        <is>
          <t>numerical</t>
        </is>
      </c>
      <c r="J1305" s="3" t="n"/>
      <c r="K1305" s="3" t="n"/>
      <c r="L1305" s="3" t="n">
        <v>1.5</v>
      </c>
      <c r="M1305" s="3" t="b">
        <v>1</v>
      </c>
      <c r="N1305" s="3" t="b">
        <v>0</v>
      </c>
      <c r="O1305" s="3" t="n"/>
      <c r="P1305" s="3" t="n"/>
      <c r="Q1305" s="3" t="n"/>
      <c r="R1305" s="3" t="inlineStr">
        <is>
          <t>and</t>
        </is>
      </c>
      <c r="S1305" s="3" t="inlineStr">
        <is>
          <t>pending</t>
        </is>
      </c>
      <c r="T1305" s="3" t="inlineStr"/>
      <c r="U1305" s="3" t="inlineStr">
        <is>
          <t>HUMAN_REVIEW_REQUIRED</t>
        </is>
      </c>
      <c r="V1305" s="3" t="n">
        <v>1</v>
      </c>
      <c r="W1305" s="3" t="b">
        <v>0</v>
      </c>
      <c r="X1305" s="3" t="inlineStr">
        <is>
          <t>NCT03653507</t>
        </is>
      </c>
      <c r="Y1305" s="3" t="inlineStr">
        <is>
          <t>NCT03653507</t>
        </is>
      </c>
      <c r="Z1305" s="4" t="inlineStr">
        <is>
          <t>https://clinicaltrials.gov/study/NCT03653507</t>
        </is>
      </c>
      <c r="AA1305" s="3" t="inlineStr">
        <is>
          <t>ctgov-2026-09-28</t>
        </is>
      </c>
      <c r="AB1305" s="3" t="inlineStr">
        <is>
          <t>2026-10-10T19:43:01.509605+00:00</t>
        </is>
      </c>
      <c r="AC1305" s="3" t="inlineStr">
        <is>
          <t>sha256:522ce3cf5b17525834f695e0a72a434f28aa4504fab11debd84ccc6027b60bab</t>
        </is>
      </c>
      <c r="AD1305" s="3" t="inlineStr">
        <is>
          <t>Estimated creatinine clearance ≥ 30 mL/min
Prothrombin time/international normalized ratio (PT/INR) and partial thromboplastin time (PTT) ≤ 1.5 x ULN (except for subjects receiving anticoagulation therapy)
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t>
        </is>
      </c>
      <c r="AE1305" s="3" t="inlineStr">
        <is>
          <t>0776c0f949f249ba91cddfb4c36604a1</t>
        </is>
      </c>
      <c r="AF1305" s="3" t="inlineStr">
        <is>
          <t>criterion-6cac6a6a79730f49</t>
        </is>
      </c>
      <c r="AG1305" s="3" t="inlineStr">
        <is>
          <t>criterion-6cac6a6a79730f49</t>
        </is>
      </c>
      <c r="AH1305" s="3" t="inlineStr">
        <is>
          <t>statement-fb1bc0aac77e1057</t>
        </is>
      </c>
      <c r="AI1305" s="3" t="inlineStr">
        <is>
          <t>statement-fb1bc0aac77e1057</t>
        </is>
      </c>
      <c r="AJ1305" s="3" t="n">
        <v>2</v>
      </c>
      <c r="AK1305" s="3" t="n">
        <v>2</v>
      </c>
      <c r="AL1305" s="3" t="inlineStr">
        <is>
          <t>statement-fb1bc0aac77e1057</t>
        </is>
      </c>
    </row>
    <row r="1306">
      <c r="A1306" s="3" t="inlineStr">
        <is>
          <t>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t>
        </is>
      </c>
      <c r="B1306" s="3" t="inlineStr">
        <is>
          <t>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t>
        </is>
      </c>
      <c r="C1306" s="3" t="inlineStr">
        <is>
          <t>exclusion</t>
        </is>
      </c>
      <c r="D1306" s="3" t="inlineStr">
        <is>
          <t>condition</t>
        </is>
      </c>
      <c r="E1306" s="3" t="inlineStr">
        <is>
          <t>prior systemic chemotherapy for locally advanced unresectable or metastatic gastric or gej adenocarcinoma</t>
        </is>
      </c>
      <c r="F1306" s="3" t="n"/>
      <c r="G1306" s="3" t="inlineStr">
        <is>
          <t>present</t>
        </is>
      </c>
      <c r="H1306" s="3" t="n"/>
      <c r="I1306" s="3" t="inlineStr">
        <is>
          <t>categorical</t>
        </is>
      </c>
      <c r="J1306" s="3" t="n"/>
      <c r="K1306" s="3" t="n"/>
      <c r="L1306" s="3" t="n"/>
      <c r="M1306" s="3" t="n"/>
      <c r="N1306" s="3" t="b">
        <v>0</v>
      </c>
      <c r="O1306" s="3" t="inlineStr">
        <is>
          <t>at least 6 months prior to randomization</t>
        </is>
      </c>
      <c r="P1306" s="3" t="n"/>
      <c r="Q1306" s="3" t="n"/>
      <c r="R1306" s="3" t="inlineStr">
        <is>
          <t>or</t>
        </is>
      </c>
      <c r="S1306" s="3" t="inlineStr">
        <is>
          <t>pending</t>
        </is>
      </c>
      <c r="T1306" s="3" t="inlineStr"/>
      <c r="U1306" s="3" t="inlineStr">
        <is>
          <t>HUMAN_REVIEW_REQUIRED</t>
        </is>
      </c>
      <c r="V1306" s="3" t="n">
        <v>1</v>
      </c>
      <c r="W1306" s="3" t="b">
        <v>0</v>
      </c>
      <c r="X1306" s="3" t="inlineStr">
        <is>
          <t>NCT03653507</t>
        </is>
      </c>
      <c r="Y1306" s="3" t="inlineStr">
        <is>
          <t>NCT03653507</t>
        </is>
      </c>
      <c r="Z1306" s="4" t="inlineStr">
        <is>
          <t>https://clinicaltrials.gov/study/NCT03653507</t>
        </is>
      </c>
      <c r="AA1306" s="3" t="inlineStr">
        <is>
          <t>ctgov-2026-09-28</t>
        </is>
      </c>
      <c r="AB1306" s="3" t="inlineStr">
        <is>
          <t>2026-10-10T19:43:01.509605+00:00</t>
        </is>
      </c>
      <c r="AC1306" s="3" t="inlineStr">
        <is>
          <t>sha256:522ce3cf5b17525834f695e0a72a434f28aa4504fab11debd84ccc6027b60bab</t>
        </is>
      </c>
      <c r="AD1306" s="3" t="inlineStr">
        <is>
          <t>Prothrombin time/international normalized ratio (PT/INR) and partial thromboplastin time (PTT) ≤ 1.5 x ULN (except for subjects receiving anticoagulation therapy)
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
Subject has received radiotherapy for locally advanced unresectable or metastatic gastric or GEJ adenocarcinoma ≤ 14 days prior to randomization and has not recovered from any related toxicity.</t>
        </is>
      </c>
      <c r="AE1306" s="3" t="inlineStr">
        <is>
          <t>0776c0f949f249ba91cddfb4c36604a1</t>
        </is>
      </c>
      <c r="AF1306" s="3" t="inlineStr">
        <is>
          <t>criterion-8c64998932d11c60</t>
        </is>
      </c>
      <c r="AG1306" s="3" t="inlineStr">
        <is>
          <t>criterion-8c64998932d11c60</t>
        </is>
      </c>
      <c r="AH1306" s="3" t="inlineStr">
        <is>
          <t>statement-24a6ceafb49e9193</t>
        </is>
      </c>
      <c r="AI1306" s="3" t="inlineStr">
        <is>
          <t>statement-24a6ceafb49e9193</t>
        </is>
      </c>
      <c r="AJ1306" s="3" t="n">
        <v>2</v>
      </c>
      <c r="AK1306" s="3" t="n">
        <v>1</v>
      </c>
      <c r="AL1306" s="3" t="inlineStr">
        <is>
          <t>statement-24a6ceafb49e9193</t>
        </is>
      </c>
    </row>
    <row r="1307">
      <c r="A1307" s="3" t="inlineStr">
        <is>
          <t>Subject has received radiotherapy for locally advanced unresectable or metastatic gastric or GEJ adenocarcinoma ≤ 14 days prior to randomization and has not recovered from any related toxicity.</t>
        </is>
      </c>
      <c r="B1307" s="3" t="inlineStr">
        <is>
          <t>Subject has received radiotherapy for locally advanced unresectable or metastatic gastric or GEJ adenocarcinoma ≤ 14 days prior to randomization and has not recovered from any related toxicity.</t>
        </is>
      </c>
      <c r="C1307" s="3" t="inlineStr">
        <is>
          <t>exclusion</t>
        </is>
      </c>
      <c r="D1307" s="3" t="inlineStr">
        <is>
          <t>condition</t>
        </is>
      </c>
      <c r="E1307" s="3" t="inlineStr">
        <is>
          <t>radiotherapy for locally advanced unresectable or metastatic gastric or gej adenocarcinoma</t>
        </is>
      </c>
      <c r="F1307" s="3" t="inlineStr">
        <is>
          <t>&lt;=</t>
        </is>
      </c>
      <c r="G1307" s="3" t="inlineStr">
        <is>
          <t>14</t>
        </is>
      </c>
      <c r="H1307" s="3" t="inlineStr">
        <is>
          <t>days</t>
        </is>
      </c>
      <c r="I1307" s="3" t="inlineStr">
        <is>
          <t>numerical</t>
        </is>
      </c>
      <c r="J1307" s="3" t="n"/>
      <c r="K1307" s="3" t="n"/>
      <c r="L1307" s="3" t="n">
        <v>14</v>
      </c>
      <c r="M1307" s="3" t="b">
        <v>1</v>
      </c>
      <c r="N1307" s="3" t="b">
        <v>0</v>
      </c>
      <c r="O1307" s="3" t="inlineStr">
        <is>
          <t>≤ 14 days prior to randomization</t>
        </is>
      </c>
      <c r="P1307" s="3" t="n"/>
      <c r="Q1307" s="3" t="n"/>
      <c r="R1307" s="3" t="inlineStr">
        <is>
          <t>standalone</t>
        </is>
      </c>
      <c r="S1307" s="3" t="inlineStr">
        <is>
          <t>pending</t>
        </is>
      </c>
      <c r="T1307" s="3" t="inlineStr">
        <is>
          <t>NEGATION_UNCAPTURED | POSSIBLE_UNSPLIT_COMPOUND</t>
        </is>
      </c>
      <c r="U1307" s="3" t="inlineStr">
        <is>
          <t>HUMAN_REVIEW_REQUIRED</t>
        </is>
      </c>
      <c r="V1307" s="3" t="n">
        <v>1</v>
      </c>
      <c r="W1307" s="3" t="b">
        <v>0</v>
      </c>
      <c r="X1307" s="3" t="inlineStr">
        <is>
          <t>NCT03653507</t>
        </is>
      </c>
      <c r="Y1307" s="3" t="inlineStr">
        <is>
          <t>NCT03653507</t>
        </is>
      </c>
      <c r="Z1307" s="4" t="inlineStr">
        <is>
          <t>https://clinicaltrials.gov/study/NCT03653507</t>
        </is>
      </c>
      <c r="AA1307" s="3" t="inlineStr">
        <is>
          <t>ctgov-2026-09-28</t>
        </is>
      </c>
      <c r="AB1307" s="3" t="inlineStr">
        <is>
          <t>2026-10-10T19:43:01.509605+00:00</t>
        </is>
      </c>
      <c r="AC1307" s="3" t="inlineStr">
        <is>
          <t>sha256:522ce3cf5b17525834f695e0a72a434f28aa4504fab11debd84ccc6027b60bab</t>
        </is>
      </c>
      <c r="AD1307" s="3" t="inlineStr">
        <is>
          <t>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
Subject has received radiotherapy for locally advanced unresectable or metastatic gastric or GEJ adenocarcinoma ≤ 14 days prior to randomization and has not recovered from any related toxicity.
Subject has received treatment with herbal medications or other treatments that have known antitumor activity within 28 days prior to randomization.</t>
        </is>
      </c>
      <c r="AE1307" s="3" t="inlineStr">
        <is>
          <t>0776c0f949f249ba91cddfb4c36604a1</t>
        </is>
      </c>
      <c r="AF1307" s="3" t="inlineStr">
        <is>
          <t>criterion-68a730a3500f6bc6</t>
        </is>
      </c>
      <c r="AG1307" s="3" t="inlineStr">
        <is>
          <t>criterion-68a730a3500f6bc6</t>
        </is>
      </c>
      <c r="AH1307" s="3" t="inlineStr">
        <is>
          <t>statement-c656c24dcc8c38ed</t>
        </is>
      </c>
      <c r="AI1307" s="3" t="inlineStr">
        <is>
          <t>statement-c656c24dcc8c38ed</t>
        </is>
      </c>
      <c r="AJ1307" s="3" t="n">
        <v>1</v>
      </c>
      <c r="AK1307" s="3" t="n">
        <v>1</v>
      </c>
      <c r="AL1307" s="3" t="inlineStr">
        <is>
          <t>statement-c656c24dcc8c38ed</t>
        </is>
      </c>
    </row>
    <row r="1308">
      <c r="A1308" s="3" t="inlineStr">
        <is>
          <t>Subject has received treatment with herbal medications or other treatments that have known antitumor activity within 28 days prior to randomization.</t>
        </is>
      </c>
      <c r="B1308" s="3" t="inlineStr">
        <is>
          <t>Subject has received treatment with herbal medications or other treatments that have known antitumor activity within 28 days prior to randomization.</t>
        </is>
      </c>
      <c r="C1308" s="3" t="inlineStr">
        <is>
          <t>exclusion</t>
        </is>
      </c>
      <c r="D1308" s="3" t="inlineStr">
        <is>
          <t>condition</t>
        </is>
      </c>
      <c r="E1308" s="3" t="inlineStr">
        <is>
          <t>herbal medications or other treatments with known antitumor activity</t>
        </is>
      </c>
      <c r="F1308" s="3" t="n"/>
      <c r="G1308" s="3" t="inlineStr">
        <is>
          <t>present</t>
        </is>
      </c>
      <c r="H1308" s="3" t="n"/>
      <c r="I1308" s="3" t="inlineStr">
        <is>
          <t>categorical</t>
        </is>
      </c>
      <c r="J1308" s="3" t="n"/>
      <c r="K1308" s="3" t="n"/>
      <c r="L1308" s="3" t="n"/>
      <c r="M1308" s="3" t="n"/>
      <c r="N1308" s="3" t="b">
        <v>0</v>
      </c>
      <c r="O1308" s="3" t="inlineStr">
        <is>
          <t>within 28 days prior to randomization</t>
        </is>
      </c>
      <c r="P1308" s="3" t="n"/>
      <c r="Q1308" s="3" t="n"/>
      <c r="R1308" s="3" t="inlineStr">
        <is>
          <t>standalone</t>
        </is>
      </c>
      <c r="S1308" s="3" t="inlineStr">
        <is>
          <t>pending</t>
        </is>
      </c>
      <c r="T1308" s="3" t="inlineStr">
        <is>
          <t>POSSIBLE_UNSPLIT_COMPOUND</t>
        </is>
      </c>
      <c r="U1308" s="3" t="inlineStr">
        <is>
          <t>HUMAN_REVIEW_REQUIRED</t>
        </is>
      </c>
      <c r="V1308" s="3" t="n">
        <v>1</v>
      </c>
      <c r="W1308" s="3" t="b">
        <v>0</v>
      </c>
      <c r="X1308" s="3" t="inlineStr">
        <is>
          <t>NCT03653507</t>
        </is>
      </c>
      <c r="Y1308" s="3" t="inlineStr">
        <is>
          <t>NCT03653507</t>
        </is>
      </c>
      <c r="Z1308" s="4" t="inlineStr">
        <is>
          <t>https://clinicaltrials.gov/study/NCT03653507</t>
        </is>
      </c>
      <c r="AA1308" s="3" t="inlineStr">
        <is>
          <t>ctgov-2026-09-28</t>
        </is>
      </c>
      <c r="AB1308" s="3" t="inlineStr">
        <is>
          <t>2026-10-10T19:43:01.509605+00:00</t>
        </is>
      </c>
      <c r="AC1308" s="3" t="inlineStr">
        <is>
          <t>sha256:522ce3cf5b17525834f695e0a72a434f28aa4504fab11debd84ccc6027b60bab</t>
        </is>
      </c>
      <c r="AD1308" s="3" t="inlineStr">
        <is>
          <t>Subject has received radiotherapy for locally advanced unresectable or metastatic gastric or GEJ adenocarcinoma ≤ 14 days prior to randomization and has not recovered from any related toxicity.
Subject has received treatment with herbal medications or other treatments that have known antitumor activity within 28 days prior to randomization.
Subject has received systemic immunosuppressive therapy, including systemic corticosteroids within 14 days prior to randomization. Subjects using a physiologic replacement dose of hydrocortisone or its equivalent (defined as up to 30 mg per day of hydrocortisone or up to 10 mg per day of prednisone), receiving a single dose of systemic corticosteroids or receiving systemic corticosteroids as premedication for radiologic imaging contrast use are allowed.</t>
        </is>
      </c>
      <c r="AE1308" s="3" t="inlineStr">
        <is>
          <t>0776c0f949f249ba91cddfb4c36604a1</t>
        </is>
      </c>
      <c r="AF1308" s="3" t="inlineStr">
        <is>
          <t>criterion-8ac0f3adea9f3269</t>
        </is>
      </c>
      <c r="AG1308" s="3" t="inlineStr">
        <is>
          <t>criterion-8ac0f3adea9f3269</t>
        </is>
      </c>
      <c r="AH1308" s="3" t="inlineStr">
        <is>
          <t>statement-6131a261daf21e98</t>
        </is>
      </c>
      <c r="AI1308" s="3" t="inlineStr">
        <is>
          <t>statement-6131a261daf21e98</t>
        </is>
      </c>
      <c r="AJ1308" s="3" t="n">
        <v>1</v>
      </c>
      <c r="AK1308" s="3" t="n">
        <v>1</v>
      </c>
      <c r="AL1308" s="3" t="inlineStr">
        <is>
          <t>statement-6131a261daf21e98</t>
        </is>
      </c>
    </row>
    <row r="1309">
      <c r="A1309" s="3" t="inlineStr">
        <is>
          <t>Subject has received systemic immunosuppressive therapy, including systemic corticosteroids within 14 days prior to randomization. Subjects using a physiologic replacement dose of hydrocortisone or its equivalent (defined as up to 30 mg per day of hydrocortisone or up to 10 mg per day of prednisone), receiving a single dose of systemic corticosteroids or receiving systemic corticosteroids as premedication for radiologic imaging contrast use are allowed.</t>
        </is>
      </c>
      <c r="B1309" s="3" t="inlineStr">
        <is>
          <t>Subject has received systemic immunosuppressive therapy, including systemic corticosteroids within 14 days prior to randomization. Subjects using a physiologic replacement dose of hydrocortisone or its equivalent (defined as up to 30 mg per day of hydrocortisone or up to 10 mg per day of prednisone), receiving a single dose of systemic corticosteroids or receiving systemic corticosteroids as premedication for radiologic imaging contrast use are allowed.</t>
        </is>
      </c>
      <c r="C1309" s="3" t="inlineStr">
        <is>
          <t>exclusion</t>
        </is>
      </c>
      <c r="D1309" s="3" t="inlineStr">
        <is>
          <t>condition</t>
        </is>
      </c>
      <c r="E1309" s="3" t="inlineStr">
        <is>
          <t>systemic immunosuppressive therapy, including systemic corticosteroids</t>
        </is>
      </c>
      <c r="F1309" s="3" t="n"/>
      <c r="G1309" s="3" t="inlineStr">
        <is>
          <t>present</t>
        </is>
      </c>
      <c r="H1309" s="3" t="n"/>
      <c r="I1309" s="3" t="inlineStr">
        <is>
          <t>categorical</t>
        </is>
      </c>
      <c r="J1309" s="3" t="n"/>
      <c r="K1309" s="3" t="n"/>
      <c r="L1309" s="3" t="n"/>
      <c r="M1309" s="3" t="n"/>
      <c r="N1309" s="3" t="b">
        <v>0</v>
      </c>
      <c r="O1309" s="3" t="inlineStr">
        <is>
          <t>within 14 days prior to randomization</t>
        </is>
      </c>
      <c r="P1309" s="3" t="n"/>
      <c r="Q1309" s="3" t="n"/>
      <c r="R1309" s="3" t="inlineStr">
        <is>
          <t>standalone</t>
        </is>
      </c>
      <c r="S1309" s="3" t="inlineStr">
        <is>
          <t>pending</t>
        </is>
      </c>
      <c r="T1309" s="3" t="inlineStr">
        <is>
          <t>POSSIBLE_UNSPLIT_COMPOUND</t>
        </is>
      </c>
      <c r="U1309" s="3" t="inlineStr">
        <is>
          <t>HUMAN_REVIEW_REQUIRED</t>
        </is>
      </c>
      <c r="V1309" s="3" t="n">
        <v>1</v>
      </c>
      <c r="W1309" s="3" t="b">
        <v>0</v>
      </c>
      <c r="X1309" s="3" t="inlineStr">
        <is>
          <t>NCT03653507</t>
        </is>
      </c>
      <c r="Y1309" s="3" t="inlineStr">
        <is>
          <t>NCT03653507</t>
        </is>
      </c>
      <c r="Z1309" s="4" t="inlineStr">
        <is>
          <t>https://clinicaltrials.gov/study/NCT03653507</t>
        </is>
      </c>
      <c r="AA1309" s="3" t="inlineStr">
        <is>
          <t>ctgov-2026-09-28</t>
        </is>
      </c>
      <c r="AB1309" s="3" t="inlineStr">
        <is>
          <t>2026-10-10T19:43:01.509605+00:00</t>
        </is>
      </c>
      <c r="AC1309" s="3" t="inlineStr">
        <is>
          <t>sha256:522ce3cf5b17525834f695e0a72a434f28aa4504fab11debd84ccc6027b60bab</t>
        </is>
      </c>
      <c r="AD1309" s="3" t="inlineStr">
        <is>
          <t>Subject has received treatment with herbal medications or other treatments that have known antitumor activity within 28 days prior to randomization.
Subject has received systemic immunosuppressive therapy, including systemic corticosteroids within 14 days prior to randomization. Subjects using a physiologic replacement dose of hydrocortisone or its equivalent (defined as up to 30 mg per day of hydrocortisone or up to 10 mg per day of prednisone), receiving a single dose of systemic corticosteroids or receiving systemic corticosteroids as premedication for radiologic imaging contrast use are allowed.
Subject has received other investigational agents or devices within 28 days prior to randomization.</t>
        </is>
      </c>
      <c r="AE1309" s="3" t="inlineStr">
        <is>
          <t>0776c0f949f249ba91cddfb4c36604a1</t>
        </is>
      </c>
      <c r="AF1309" s="3" t="inlineStr">
        <is>
          <t>criterion-9121156d79c97927</t>
        </is>
      </c>
      <c r="AG1309" s="3" t="inlineStr">
        <is>
          <t>criterion-9121156d79c97927</t>
        </is>
      </c>
      <c r="AH1309" s="3" t="inlineStr">
        <is>
          <t>statement-9c7212f8d9bb87e3</t>
        </is>
      </c>
      <c r="AI1309" s="3" t="inlineStr">
        <is>
          <t>statement-9c7212f8d9bb87e3</t>
        </is>
      </c>
      <c r="AJ1309" s="3" t="n">
        <v>1</v>
      </c>
      <c r="AK1309" s="3" t="n">
        <v>1</v>
      </c>
      <c r="AL1309" s="3" t="inlineStr">
        <is>
          <t>statement-9c7212f8d9bb87e3</t>
        </is>
      </c>
    </row>
    <row r="1310">
      <c r="A1310" s="3" t="inlineStr">
        <is>
          <t>Subject has received other investigational agents or devices within 28 days prior to randomization.</t>
        </is>
      </c>
      <c r="B1310" s="3" t="inlineStr">
        <is>
          <t>Subject has received other investigational agents or devices within 28 days prior to randomization.</t>
        </is>
      </c>
      <c r="C1310" s="3" t="inlineStr">
        <is>
          <t>exclusion</t>
        </is>
      </c>
      <c r="D1310" s="3" t="inlineStr">
        <is>
          <t>condition</t>
        </is>
      </c>
      <c r="E1310" s="3" t="inlineStr">
        <is>
          <t>investigational agents or devices</t>
        </is>
      </c>
      <c r="F1310" s="3" t="n"/>
      <c r="G1310" s="3" t="inlineStr">
        <is>
          <t>present</t>
        </is>
      </c>
      <c r="H1310" s="3" t="n"/>
      <c r="I1310" s="3" t="inlineStr">
        <is>
          <t>categorical</t>
        </is>
      </c>
      <c r="J1310" s="3" t="n"/>
      <c r="K1310" s="3" t="n"/>
      <c r="L1310" s="3" t="n"/>
      <c r="M1310" s="3" t="n"/>
      <c r="N1310" s="3" t="b">
        <v>0</v>
      </c>
      <c r="O1310" s="3" t="inlineStr">
        <is>
          <t>within 28 days prior to randomization</t>
        </is>
      </c>
      <c r="P1310" s="3" t="n"/>
      <c r="Q1310" s="3" t="n"/>
      <c r="R1310" s="3" t="inlineStr">
        <is>
          <t>standalone</t>
        </is>
      </c>
      <c r="S1310" s="3" t="inlineStr">
        <is>
          <t>pending</t>
        </is>
      </c>
      <c r="T1310" s="3" t="inlineStr">
        <is>
          <t>POSSIBLE_UNSPLIT_COMPOUND</t>
        </is>
      </c>
      <c r="U1310" s="3" t="inlineStr">
        <is>
          <t>HUMAN_REVIEW_REQUIRED</t>
        </is>
      </c>
      <c r="V1310" s="3" t="n">
        <v>1</v>
      </c>
      <c r="W1310" s="3" t="b">
        <v>0</v>
      </c>
      <c r="X1310" s="3" t="inlineStr">
        <is>
          <t>NCT03653507</t>
        </is>
      </c>
      <c r="Y1310" s="3" t="inlineStr">
        <is>
          <t>NCT03653507</t>
        </is>
      </c>
      <c r="Z1310" s="4" t="inlineStr">
        <is>
          <t>https://clinicaltrials.gov/study/NCT03653507</t>
        </is>
      </c>
      <c r="AA1310" s="3" t="inlineStr">
        <is>
          <t>ctgov-2026-09-28</t>
        </is>
      </c>
      <c r="AB1310" s="3" t="inlineStr">
        <is>
          <t>2026-10-10T19:43:01.509605+00:00</t>
        </is>
      </c>
      <c r="AC1310" s="3" t="inlineStr">
        <is>
          <t>sha256:522ce3cf5b17525834f695e0a72a434f28aa4504fab11debd84ccc6027b60bab</t>
        </is>
      </c>
      <c r="AD1310" s="3" t="inlineStr">
        <is>
          <t>Subject has received systemic immunosuppressive therapy, including systemic corticosteroids within 14 days prior to randomization. Subjects using a physiologic replacement dose of hydrocortisone or its equivalent (defined as up to 30 mg per day of hydrocortisone or up to 10 mg per day of prednisone), receiving a single dose of systemic corticosteroids or receiving systemic corticosteroids as premedication for radiologic imaging contrast use are allowed.
Subject has received other investigational agents or devices within 28 days prior to randomization.
Subject has prior severe allergic reaction or intolerance to known ingredients of zolbetuximab or other monoclonal antibodies, including humanized or chimeric antibodies.</t>
        </is>
      </c>
      <c r="AE1310" s="3" t="inlineStr">
        <is>
          <t>0776c0f949f249ba91cddfb4c36604a1</t>
        </is>
      </c>
      <c r="AF1310" s="3" t="inlineStr">
        <is>
          <t>criterion-3507bd888d2308d0</t>
        </is>
      </c>
      <c r="AG1310" s="3" t="inlineStr">
        <is>
          <t>criterion-3507bd888d2308d0</t>
        </is>
      </c>
      <c r="AH1310" s="3" t="inlineStr">
        <is>
          <t>statement-e326d1d402a4c2b9</t>
        </is>
      </c>
      <c r="AI1310" s="3" t="inlineStr">
        <is>
          <t>statement-e326d1d402a4c2b9</t>
        </is>
      </c>
      <c r="AJ1310" s="3" t="n">
        <v>1</v>
      </c>
      <c r="AK1310" s="3" t="n">
        <v>1</v>
      </c>
      <c r="AL1310" s="3" t="inlineStr">
        <is>
          <t>statement-e326d1d402a4c2b9</t>
        </is>
      </c>
    </row>
    <row r="1311">
      <c r="A1311" s="3" t="inlineStr">
        <is>
          <t>Subject has prior severe allergic reaction or intolerance to known ingredients of zolbetuximab or other monoclonal antibodies, including humanized or chimeric antibodies.</t>
        </is>
      </c>
      <c r="B1311" s="3" t="inlineStr">
        <is>
          <t>Subject has prior severe allergic reaction or intolerance to known ingredients of zolbetuximab or other monoclonal antibodies, including humanized or chimeric antibodies.</t>
        </is>
      </c>
      <c r="C1311" s="3" t="inlineStr">
        <is>
          <t>exclusion</t>
        </is>
      </c>
      <c r="D1311" s="3" t="inlineStr">
        <is>
          <t>condition</t>
        </is>
      </c>
      <c r="E1311" s="3" t="inlineStr">
        <is>
          <t>severe allergic reaction or intolerance to known ingredients of zolbetuximab or other monoclonal antibodies</t>
        </is>
      </c>
      <c r="F1311" s="3" t="n"/>
      <c r="G1311" s="3" t="inlineStr">
        <is>
          <t>present</t>
        </is>
      </c>
      <c r="H1311" s="3" t="n"/>
      <c r="I1311" s="3" t="inlineStr">
        <is>
          <t>categorical</t>
        </is>
      </c>
      <c r="J1311" s="3" t="n"/>
      <c r="K1311" s="3" t="n"/>
      <c r="L1311" s="3" t="n"/>
      <c r="M1311" s="3" t="n"/>
      <c r="N1311" s="3" t="b">
        <v>0</v>
      </c>
      <c r="O1311" s="3" t="n"/>
      <c r="P1311" s="3" t="n"/>
      <c r="Q1311" s="3" t="n"/>
      <c r="R1311" s="3" t="inlineStr">
        <is>
          <t>standalone</t>
        </is>
      </c>
      <c r="S1311" s="3" t="inlineStr">
        <is>
          <t>pending</t>
        </is>
      </c>
      <c r="T1311" s="3" t="inlineStr">
        <is>
          <t>POSSIBLE_UNSPLIT_COMPOUND</t>
        </is>
      </c>
      <c r="U1311" s="3" t="inlineStr">
        <is>
          <t>HUMAN_REVIEW_REQUIRED</t>
        </is>
      </c>
      <c r="V1311" s="3" t="n">
        <v>1</v>
      </c>
      <c r="W1311" s="3" t="b">
        <v>0</v>
      </c>
      <c r="X1311" s="3" t="inlineStr">
        <is>
          <t>NCT03653507</t>
        </is>
      </c>
      <c r="Y1311" s="3" t="inlineStr">
        <is>
          <t>NCT03653507</t>
        </is>
      </c>
      <c r="Z1311" s="4" t="inlineStr">
        <is>
          <t>https://clinicaltrials.gov/study/NCT03653507</t>
        </is>
      </c>
      <c r="AA1311" s="3" t="inlineStr">
        <is>
          <t>ctgov-2026-09-28</t>
        </is>
      </c>
      <c r="AB1311" s="3" t="inlineStr">
        <is>
          <t>2026-10-10T19:43:01.509605+00:00</t>
        </is>
      </c>
      <c r="AC1311" s="3" t="inlineStr">
        <is>
          <t>sha256:522ce3cf5b17525834f695e0a72a434f28aa4504fab11debd84ccc6027b60bab</t>
        </is>
      </c>
      <c r="AD1311" s="3" t="inlineStr">
        <is>
          <t>Subject has received other investigational agents or devices within 28 days prior to randomization.
Subject has prior severe allergic reaction or intolerance to known ingredients of zolbetuximab or other monoclonal antibodies, including humanized or chimeric antibodies.
Subject has known immediate or delayed hypersensitivity, intolerance or contraindication to any component of study treatment.</t>
        </is>
      </c>
      <c r="AE1311" s="3" t="inlineStr">
        <is>
          <t>0776c0f949f249ba91cddfb4c36604a1</t>
        </is>
      </c>
      <c r="AF1311" s="3" t="inlineStr">
        <is>
          <t>criterion-b3482909b5e017f3</t>
        </is>
      </c>
      <c r="AG1311" s="3" t="inlineStr">
        <is>
          <t>criterion-b3482909b5e017f3</t>
        </is>
      </c>
      <c r="AH1311" s="3" t="inlineStr">
        <is>
          <t>statement-bdb5d068cb4cb7cb</t>
        </is>
      </c>
      <c r="AI1311" s="3" t="inlineStr">
        <is>
          <t>statement-bdb5d068cb4cb7cb</t>
        </is>
      </c>
      <c r="AJ1311" s="3" t="n">
        <v>1</v>
      </c>
      <c r="AK1311" s="3" t="n">
        <v>1</v>
      </c>
      <c r="AL1311" s="3" t="inlineStr">
        <is>
          <t>statement-bdb5d068cb4cb7cb</t>
        </is>
      </c>
    </row>
    <row r="1312">
      <c r="A1312" s="3" t="inlineStr">
        <is>
          <t>Subject has known immediate or delayed hypersensitivity, intolerance or contraindication to any component of study treatment.</t>
        </is>
      </c>
      <c r="B1312" s="3" t="inlineStr">
        <is>
          <t>Subject has known immediate or delayed hypersensitivity, intolerance or contraindication to any component of study treatment.</t>
        </is>
      </c>
      <c r="C1312" s="3" t="inlineStr">
        <is>
          <t>exclusion</t>
        </is>
      </c>
      <c r="D1312" s="3" t="inlineStr">
        <is>
          <t>condition</t>
        </is>
      </c>
      <c r="E1312" s="3" t="inlineStr">
        <is>
          <t>immediate or delayed hypersensitivity, intolerance or contraindication to any component of study treatment</t>
        </is>
      </c>
      <c r="F1312" s="3" t="n"/>
      <c r="G1312" s="3" t="inlineStr">
        <is>
          <t>present</t>
        </is>
      </c>
      <c r="H1312" s="3" t="n"/>
      <c r="I1312" s="3" t="inlineStr">
        <is>
          <t>categorical</t>
        </is>
      </c>
      <c r="J1312" s="3" t="n"/>
      <c r="K1312" s="3" t="n"/>
      <c r="L1312" s="3" t="n"/>
      <c r="M1312" s="3" t="n"/>
      <c r="N1312" s="3" t="b">
        <v>0</v>
      </c>
      <c r="O1312" s="3" t="n"/>
      <c r="P1312" s="3" t="n"/>
      <c r="Q1312" s="3" t="n"/>
      <c r="R1312" s="3" t="inlineStr">
        <is>
          <t>standalone</t>
        </is>
      </c>
      <c r="S1312" s="3" t="inlineStr">
        <is>
          <t>pending</t>
        </is>
      </c>
      <c r="T1312" s="3" t="inlineStr">
        <is>
          <t>POSSIBLE_UNSPLIT_COMPOUND</t>
        </is>
      </c>
      <c r="U1312" s="3" t="inlineStr">
        <is>
          <t>HUMAN_REVIEW_REQUIRED</t>
        </is>
      </c>
      <c r="V1312" s="3" t="n">
        <v>1</v>
      </c>
      <c r="W1312" s="3" t="b">
        <v>0</v>
      </c>
      <c r="X1312" s="3" t="inlineStr">
        <is>
          <t>NCT03653507</t>
        </is>
      </c>
      <c r="Y1312" s="3" t="inlineStr">
        <is>
          <t>NCT03653507</t>
        </is>
      </c>
      <c r="Z1312" s="4" t="inlineStr">
        <is>
          <t>https://clinicaltrials.gov/study/NCT03653507</t>
        </is>
      </c>
      <c r="AA1312" s="3" t="inlineStr">
        <is>
          <t>ctgov-2026-09-28</t>
        </is>
      </c>
      <c r="AB1312" s="3" t="inlineStr">
        <is>
          <t>2026-10-10T19:43:01.509605+00:00</t>
        </is>
      </c>
      <c r="AC1312" s="3" t="inlineStr">
        <is>
          <t>sha256:522ce3cf5b17525834f695e0a72a434f28aa4504fab11debd84ccc6027b60bab</t>
        </is>
      </c>
      <c r="AD1312" s="3" t="inlineStr">
        <is>
          <t>Subject has prior severe allergic reaction or intolerance to known ingredients of zolbetuximab or other monoclonal antibodies, including humanized or chimeric antibodies.
Subject has known immediate or delayed hypersensitivity, intolerance or contraindication to any component of study treatment.
Subject has prior severe allergic reaction or intolerance to any component of CAPOX.</t>
        </is>
      </c>
      <c r="AE1312" s="3" t="inlineStr">
        <is>
          <t>0776c0f949f249ba91cddfb4c36604a1</t>
        </is>
      </c>
      <c r="AF1312" s="3" t="inlineStr">
        <is>
          <t>criterion-787cab20345800ec</t>
        </is>
      </c>
      <c r="AG1312" s="3" t="inlineStr">
        <is>
          <t>criterion-787cab20345800ec</t>
        </is>
      </c>
      <c r="AH1312" s="3" t="inlineStr">
        <is>
          <t>statement-fc7021d223a9aa63</t>
        </is>
      </c>
      <c r="AI1312" s="3" t="inlineStr">
        <is>
          <t>statement-fc7021d223a9aa63</t>
        </is>
      </c>
      <c r="AJ1312" s="3" t="n">
        <v>1</v>
      </c>
      <c r="AK1312" s="3" t="n">
        <v>1</v>
      </c>
      <c r="AL1312" s="3" t="inlineStr">
        <is>
          <t>statement-fc7021d223a9aa63</t>
        </is>
      </c>
    </row>
    <row r="1313">
      <c r="A1313" s="3" t="inlineStr">
        <is>
          <t>Subject has prior severe allergic reaction or intolerance to any component of CAPOX.</t>
        </is>
      </c>
      <c r="B1313" s="3" t="inlineStr">
        <is>
          <t>Subject has prior severe allergic reaction or intolerance to any component of CAPOX.</t>
        </is>
      </c>
      <c r="C1313" s="3" t="inlineStr">
        <is>
          <t>exclusion</t>
        </is>
      </c>
      <c r="D1313" s="3" t="inlineStr">
        <is>
          <t>condition</t>
        </is>
      </c>
      <c r="E1313" s="3" t="inlineStr">
        <is>
          <t>severe allergic reaction or intolerance to any component of capox</t>
        </is>
      </c>
      <c r="F1313" s="3" t="n"/>
      <c r="G1313" s="3" t="inlineStr">
        <is>
          <t>present</t>
        </is>
      </c>
      <c r="H1313" s="3" t="n"/>
      <c r="I1313" s="3" t="inlineStr">
        <is>
          <t>categorical</t>
        </is>
      </c>
      <c r="J1313" s="3" t="n"/>
      <c r="K1313" s="3" t="n"/>
      <c r="L1313" s="3" t="n"/>
      <c r="M1313" s="3" t="n"/>
      <c r="N1313" s="3" t="b">
        <v>0</v>
      </c>
      <c r="O1313" s="3" t="n"/>
      <c r="P1313" s="3" t="n"/>
      <c r="Q1313" s="3" t="n"/>
      <c r="R1313" s="3" t="inlineStr">
        <is>
          <t>standalone</t>
        </is>
      </c>
      <c r="S1313" s="3" t="inlineStr">
        <is>
          <t>pending</t>
        </is>
      </c>
      <c r="T1313" s="3" t="inlineStr">
        <is>
          <t>POSSIBLE_UNSPLIT_COMPOUND</t>
        </is>
      </c>
      <c r="U1313" s="3" t="inlineStr">
        <is>
          <t>HUMAN_REVIEW_REQUIRED</t>
        </is>
      </c>
      <c r="V1313" s="3" t="n">
        <v>1</v>
      </c>
      <c r="W1313" s="3" t="b">
        <v>0</v>
      </c>
      <c r="X1313" s="3" t="inlineStr">
        <is>
          <t>NCT03653507</t>
        </is>
      </c>
      <c r="Y1313" s="3" t="inlineStr">
        <is>
          <t>NCT03653507</t>
        </is>
      </c>
      <c r="Z1313" s="4" t="inlineStr">
        <is>
          <t>https://clinicaltrials.gov/study/NCT03653507</t>
        </is>
      </c>
      <c r="AA1313" s="3" t="inlineStr">
        <is>
          <t>ctgov-2026-09-28</t>
        </is>
      </c>
      <c r="AB1313" s="3" t="inlineStr">
        <is>
          <t>2026-10-10T19:43:01.509605+00:00</t>
        </is>
      </c>
      <c r="AC1313" s="3" t="inlineStr">
        <is>
          <t>sha256:522ce3cf5b17525834f695e0a72a434f28aa4504fab11debd84ccc6027b60bab</t>
        </is>
      </c>
      <c r="AD1313" s="3" t="inlineStr">
        <is>
          <t>Subject has known immediate or delayed hypersensitivity, intolerance or contraindication to any component of study treatment.
Subject has prior severe allergic reaction or intolerance to any component of CAPOX.
Subject has known dihydropyrimidine dehydrogenase (DPD) deficiency.</t>
        </is>
      </c>
      <c r="AE1313" s="3" t="inlineStr">
        <is>
          <t>0776c0f949f249ba91cddfb4c36604a1</t>
        </is>
      </c>
      <c r="AF1313" s="3" t="inlineStr">
        <is>
          <t>criterion-3db983aad55fe185</t>
        </is>
      </c>
      <c r="AG1313" s="3" t="inlineStr">
        <is>
          <t>criterion-3db983aad55fe185</t>
        </is>
      </c>
      <c r="AH1313" s="3" t="inlineStr">
        <is>
          <t>statement-b46807f7363bfd95</t>
        </is>
      </c>
      <c r="AI1313" s="3" t="inlineStr">
        <is>
          <t>statement-b46807f7363bfd95</t>
        </is>
      </c>
      <c r="AJ1313" s="3" t="n">
        <v>1</v>
      </c>
      <c r="AK1313" s="3" t="n">
        <v>1</v>
      </c>
      <c r="AL1313" s="3" t="inlineStr">
        <is>
          <t>statement-b46807f7363bfd95</t>
        </is>
      </c>
    </row>
    <row r="1314">
      <c r="A1314" s="3" t="inlineStr">
        <is>
          <t>Subject has known dihydropyrimidine dehydrogenase (DPD) deficiency.</t>
        </is>
      </c>
      <c r="B1314" s="3" t="inlineStr">
        <is>
          <t>Subject has known dihydropyrimidine dehydrogenase (DPD) deficiency.</t>
        </is>
      </c>
      <c r="C1314" s="3" t="inlineStr">
        <is>
          <t>exclusion</t>
        </is>
      </c>
      <c r="D1314" s="3" t="inlineStr">
        <is>
          <t>condition</t>
        </is>
      </c>
      <c r="E1314" s="3" t="inlineStr">
        <is>
          <t>dihydropyrimidine dehydrogenase (dpd) deficiency</t>
        </is>
      </c>
      <c r="F1314" s="3" t="n"/>
      <c r="G1314" s="3" t="inlineStr">
        <is>
          <t>present</t>
        </is>
      </c>
      <c r="H1314" s="3" t="n"/>
      <c r="I1314" s="3" t="inlineStr">
        <is>
          <t>categorical</t>
        </is>
      </c>
      <c r="J1314" s="3" t="n"/>
      <c r="K1314" s="3" t="n"/>
      <c r="L1314" s="3" t="n"/>
      <c r="M1314" s="3" t="n"/>
      <c r="N1314" s="3" t="b">
        <v>0</v>
      </c>
      <c r="O1314" s="3" t="n"/>
      <c r="P1314" s="3" t="n"/>
      <c r="Q1314" s="3" t="n"/>
      <c r="R1314" s="3" t="inlineStr">
        <is>
          <t>standalone</t>
        </is>
      </c>
      <c r="S1314" s="3" t="inlineStr">
        <is>
          <t>pending</t>
        </is>
      </c>
      <c r="T1314" s="3" t="inlineStr"/>
      <c r="U1314" s="3" t="inlineStr">
        <is>
          <t>HUMAN_REVIEW_REQUIRED</t>
        </is>
      </c>
      <c r="V1314" s="3" t="n">
        <v>1</v>
      </c>
      <c r="W1314" s="3" t="b">
        <v>0</v>
      </c>
      <c r="X1314" s="3" t="inlineStr">
        <is>
          <t>NCT03653507</t>
        </is>
      </c>
      <c r="Y1314" s="3" t="inlineStr">
        <is>
          <t>NCT03653507</t>
        </is>
      </c>
      <c r="Z1314" s="4" t="inlineStr">
        <is>
          <t>https://clinicaltrials.gov/study/NCT03653507</t>
        </is>
      </c>
      <c r="AA1314" s="3" t="inlineStr">
        <is>
          <t>ctgov-2026-09-28</t>
        </is>
      </c>
      <c r="AB1314" s="3" t="inlineStr">
        <is>
          <t>2026-10-10T19:43:01.509605+00:00</t>
        </is>
      </c>
      <c r="AC1314" s="3" t="inlineStr">
        <is>
          <t>sha256:522ce3cf5b17525834f695e0a72a434f28aa4504fab11debd84ccc6027b60bab</t>
        </is>
      </c>
      <c r="AD1314" s="3" t="inlineStr">
        <is>
          <t>Subject has prior severe allergic reaction or intolerance to any component of CAPOX.
Subject has known dihydropyrimidine dehydrogenase (DPD) deficiency.
Subject has a complete gastric outlet syndrome or a partial gastric outlet syndrome with persistent/recurrent vomiting.</t>
        </is>
      </c>
      <c r="AE1314" s="3" t="inlineStr">
        <is>
          <t>0776c0f949f249ba91cddfb4c36604a1</t>
        </is>
      </c>
      <c r="AF1314" s="3" t="inlineStr">
        <is>
          <t>criterion-c1a58eaa7688ba92</t>
        </is>
      </c>
      <c r="AG1314" s="3" t="inlineStr">
        <is>
          <t>criterion-c1a58eaa7688ba92</t>
        </is>
      </c>
      <c r="AH1314" s="3" t="inlineStr">
        <is>
          <t>statement-53611632c0970aec</t>
        </is>
      </c>
      <c r="AI1314" s="3" t="inlineStr">
        <is>
          <t>statement-53611632c0970aec</t>
        </is>
      </c>
      <c r="AJ1314" s="3" t="n">
        <v>1</v>
      </c>
      <c r="AK1314" s="3" t="n">
        <v>1</v>
      </c>
      <c r="AL1314" s="3" t="inlineStr">
        <is>
          <t>statement-53611632c0970aec</t>
        </is>
      </c>
    </row>
    <row r="1315">
      <c r="A1315" s="3" t="inlineStr">
        <is>
          <t>Subject has a complete gastric outlet syndrome or a partial gastric outlet syndrome with persistent/recurrent vomiting.</t>
        </is>
      </c>
      <c r="B1315" s="3" t="inlineStr">
        <is>
          <t>Subject has a complete gastric outlet syndrome or a partial gastric outlet syndrome with persistent/recurrent vomiting.</t>
        </is>
      </c>
      <c r="C1315" s="3" t="inlineStr">
        <is>
          <t>exclusion</t>
        </is>
      </c>
      <c r="D1315" s="3" t="inlineStr">
        <is>
          <t>condition</t>
        </is>
      </c>
      <c r="E1315" s="3" t="inlineStr">
        <is>
          <t>complete gastric outlet syndrome or partial gastric outlet syndrome with persistent/recurrent vomiting</t>
        </is>
      </c>
      <c r="F1315" s="3" t="n"/>
      <c r="G1315" s="3" t="inlineStr">
        <is>
          <t>present</t>
        </is>
      </c>
      <c r="H1315" s="3" t="n"/>
      <c r="I1315" s="3" t="inlineStr">
        <is>
          <t>categorical</t>
        </is>
      </c>
      <c r="J1315" s="3" t="n"/>
      <c r="K1315" s="3" t="n"/>
      <c r="L1315" s="3" t="n"/>
      <c r="M1315" s="3" t="n"/>
      <c r="N1315" s="3" t="b">
        <v>0</v>
      </c>
      <c r="O1315" s="3" t="n"/>
      <c r="P1315" s="3" t="n"/>
      <c r="Q1315" s="3" t="n"/>
      <c r="R1315" s="3" t="inlineStr">
        <is>
          <t>standalone</t>
        </is>
      </c>
      <c r="S1315" s="3" t="inlineStr">
        <is>
          <t>pending</t>
        </is>
      </c>
      <c r="T1315" s="3" t="inlineStr">
        <is>
          <t>POSSIBLE_UNSPLIT_COMPOUND</t>
        </is>
      </c>
      <c r="U1315" s="3" t="inlineStr">
        <is>
          <t>HUMAN_REVIEW_REQUIRED</t>
        </is>
      </c>
      <c r="V1315" s="3" t="n">
        <v>1</v>
      </c>
      <c r="W1315" s="3" t="b">
        <v>0</v>
      </c>
      <c r="X1315" s="3" t="inlineStr">
        <is>
          <t>NCT03653507</t>
        </is>
      </c>
      <c r="Y1315" s="3" t="inlineStr">
        <is>
          <t>NCT03653507</t>
        </is>
      </c>
      <c r="Z1315" s="4" t="inlineStr">
        <is>
          <t>https://clinicaltrials.gov/study/NCT03653507</t>
        </is>
      </c>
      <c r="AA1315" s="3" t="inlineStr">
        <is>
          <t>ctgov-2026-09-28</t>
        </is>
      </c>
      <c r="AB1315" s="3" t="inlineStr">
        <is>
          <t>2026-10-10T19:43:01.509605+00:00</t>
        </is>
      </c>
      <c r="AC1315" s="3" t="inlineStr">
        <is>
          <t>sha256:522ce3cf5b17525834f695e0a72a434f28aa4504fab11debd84ccc6027b60bab</t>
        </is>
      </c>
      <c r="AD1315" s="3" t="inlineStr">
        <is>
          <t>Subject has known dihydropyrimidine dehydrogenase (DPD) deficiency.
Subject has a complete gastric outlet syndrome or a partial gastric outlet syndrome with persistent/recurrent vomiting.
Subject has significant gastric bleeding and/or untreated gastric ulcers that exclude the subject from participation.</t>
        </is>
      </c>
      <c r="AE1315" s="3" t="inlineStr">
        <is>
          <t>0776c0f949f249ba91cddfb4c36604a1</t>
        </is>
      </c>
      <c r="AF1315" s="3" t="inlineStr">
        <is>
          <t>criterion-280c24ddfb12932a</t>
        </is>
      </c>
      <c r="AG1315" s="3" t="inlineStr">
        <is>
          <t>criterion-280c24ddfb12932a</t>
        </is>
      </c>
      <c r="AH1315" s="3" t="inlineStr">
        <is>
          <t>statement-d5a2801926e1fe23</t>
        </is>
      </c>
      <c r="AI1315" s="3" t="inlineStr">
        <is>
          <t>statement-d5a2801926e1fe23</t>
        </is>
      </c>
      <c r="AJ1315" s="3" t="n">
        <v>1</v>
      </c>
      <c r="AK1315" s="3" t="n">
        <v>1</v>
      </c>
      <c r="AL1315" s="3" t="inlineStr">
        <is>
          <t>statement-d5a2801926e1fe23</t>
        </is>
      </c>
    </row>
    <row r="1316">
      <c r="A1316" s="3" t="inlineStr">
        <is>
          <t>Subject has significant gastric bleeding and/or untreated gastric ulcers that exclude the subject from participation.</t>
        </is>
      </c>
      <c r="B1316" s="3" t="inlineStr">
        <is>
          <t>Subject has significant gastric bleeding and/or untreated gastric ulcers that exclude the subject from participation.</t>
        </is>
      </c>
      <c r="C1316" s="3" t="inlineStr">
        <is>
          <t>exclusion</t>
        </is>
      </c>
      <c r="D1316" s="3" t="inlineStr">
        <is>
          <t>condition</t>
        </is>
      </c>
      <c r="E1316" s="3" t="inlineStr">
        <is>
          <t>significant gastric bleeding and/or untreated gastric ulcers</t>
        </is>
      </c>
      <c r="F1316" s="3" t="n"/>
      <c r="G1316" s="3" t="inlineStr">
        <is>
          <t>present</t>
        </is>
      </c>
      <c r="H1316" s="3" t="n"/>
      <c r="I1316" s="3" t="inlineStr">
        <is>
          <t>categorical</t>
        </is>
      </c>
      <c r="J1316" s="3" t="n"/>
      <c r="K1316" s="3" t="n"/>
      <c r="L1316" s="3" t="n"/>
      <c r="M1316" s="3" t="n"/>
      <c r="N1316" s="3" t="b">
        <v>0</v>
      </c>
      <c r="O1316" s="3" t="n"/>
      <c r="P1316" s="3" t="n"/>
      <c r="Q1316" s="3" t="n"/>
      <c r="R1316" s="3" t="inlineStr">
        <is>
          <t>standalone</t>
        </is>
      </c>
      <c r="S1316" s="3" t="inlineStr">
        <is>
          <t>pending</t>
        </is>
      </c>
      <c r="T1316" s="3" t="inlineStr">
        <is>
          <t>POSSIBLE_UNSPLIT_COMPOUND</t>
        </is>
      </c>
      <c r="U1316" s="3" t="inlineStr">
        <is>
          <t>HUMAN_REVIEW_REQUIRED</t>
        </is>
      </c>
      <c r="V1316" s="3" t="n">
        <v>1</v>
      </c>
      <c r="W1316" s="3" t="b">
        <v>0</v>
      </c>
      <c r="X1316" s="3" t="inlineStr">
        <is>
          <t>NCT03653507</t>
        </is>
      </c>
      <c r="Y1316" s="3" t="inlineStr">
        <is>
          <t>NCT03653507</t>
        </is>
      </c>
      <c r="Z1316" s="4" t="inlineStr">
        <is>
          <t>https://clinicaltrials.gov/study/NCT03653507</t>
        </is>
      </c>
      <c r="AA1316" s="3" t="inlineStr">
        <is>
          <t>ctgov-2026-09-28</t>
        </is>
      </c>
      <c r="AB1316" s="3" t="inlineStr">
        <is>
          <t>2026-10-10T19:43:01.509605+00:00</t>
        </is>
      </c>
      <c r="AC1316" s="3" t="inlineStr">
        <is>
          <t>sha256:522ce3cf5b17525834f695e0a72a434f28aa4504fab11debd84ccc6027b60bab</t>
        </is>
      </c>
      <c r="AD1316" s="3" t="inlineStr">
        <is>
          <t>Subject has a complete gastric outlet syndrome or a partial gastric outlet syndrome with persistent/recurrent vomiting.
Subject has significant gastric bleeding and/or untreated gastric ulcers that exclude the subject from participation.
Subject has a known history of a positive test for human immunodeficiency virus (HIV) infection or known active hepatitis B (positive hepatitis B surface antigen (HBs Ag)) or C infection. NOTE: Screening for these infections should be conducted per local requirements.</t>
        </is>
      </c>
      <c r="AE1316" s="3" t="inlineStr">
        <is>
          <t>0776c0f949f249ba91cddfb4c36604a1</t>
        </is>
      </c>
      <c r="AF1316" s="3" t="inlineStr">
        <is>
          <t>criterion-faa00b4b9293e090</t>
        </is>
      </c>
      <c r="AG1316" s="3" t="inlineStr">
        <is>
          <t>criterion-faa00b4b9293e090</t>
        </is>
      </c>
      <c r="AH1316" s="3" t="inlineStr">
        <is>
          <t>statement-fb3ce8e5531c741e</t>
        </is>
      </c>
      <c r="AI1316" s="3" t="inlineStr">
        <is>
          <t>statement-fb3ce8e5531c741e</t>
        </is>
      </c>
      <c r="AJ1316" s="3" t="n">
        <v>1</v>
      </c>
      <c r="AK1316" s="3" t="n">
        <v>1</v>
      </c>
      <c r="AL1316" s="3" t="inlineStr">
        <is>
          <t>statement-fb3ce8e5531c741e</t>
        </is>
      </c>
    </row>
    <row r="1317">
      <c r="A1317" s="3" t="inlineStr">
        <is>
          <t>Subject has a known history of a positive test for human immunodeficiency virus (HIV) infection or known active hepatitis B (positive hepatitis B surface antigen (HBs Ag)) or C infection. NOTE: Screening for these infections should be conducted per local requirements.</t>
        </is>
      </c>
      <c r="B1317" s="3" t="inlineStr">
        <is>
          <t>Subject has a known history of a positive test for human immunodeficiency virus (HIV) infection or known active hepatitis B (positive hepatitis B surface antigen (HBs Ag)) or C infection. NOTE: Screening for these infections should be conducted per local requirements.</t>
        </is>
      </c>
      <c r="C1317" s="3" t="inlineStr">
        <is>
          <t>exclusion</t>
        </is>
      </c>
      <c r="D1317" s="3" t="inlineStr">
        <is>
          <t>condition</t>
        </is>
      </c>
      <c r="E1317" s="3" t="inlineStr">
        <is>
          <t>positive test for HIV Infection (HIV Infection) infection or known active Hepatitis B Infection or c infection</t>
        </is>
      </c>
      <c r="F1317" s="3" t="n"/>
      <c r="G1317" s="3" t="inlineStr">
        <is>
          <t>present</t>
        </is>
      </c>
      <c r="H1317" s="3" t="n"/>
      <c r="I1317" s="3" t="inlineStr">
        <is>
          <t>categorical</t>
        </is>
      </c>
      <c r="J1317" s="3" t="n"/>
      <c r="K1317" s="3" t="n"/>
      <c r="L1317" s="3" t="n"/>
      <c r="M1317" s="3" t="n"/>
      <c r="N1317" s="3" t="b">
        <v>0</v>
      </c>
      <c r="O1317" s="3" t="inlineStr">
        <is>
          <t>history of</t>
        </is>
      </c>
      <c r="P1317" s="3" t="n"/>
      <c r="Q1317" s="3" t="n"/>
      <c r="R1317" s="3" t="inlineStr">
        <is>
          <t>standalone</t>
        </is>
      </c>
      <c r="S1317" s="3" t="inlineStr">
        <is>
          <t>pending</t>
        </is>
      </c>
      <c r="T1317" s="3" t="inlineStr">
        <is>
          <t>POSSIBLE_UNSPLIT_COMPOUND</t>
        </is>
      </c>
      <c r="U1317" s="3" t="inlineStr">
        <is>
          <t>HUMAN_REVIEW_REQUIRED</t>
        </is>
      </c>
      <c r="V1317" s="3" t="n">
        <v>1</v>
      </c>
      <c r="W1317" s="3" t="b">
        <v>0</v>
      </c>
      <c r="X1317" s="3" t="inlineStr">
        <is>
          <t>NCT03653507</t>
        </is>
      </c>
      <c r="Y1317" s="3" t="inlineStr">
        <is>
          <t>NCT03653507</t>
        </is>
      </c>
      <c r="Z1317" s="4" t="inlineStr">
        <is>
          <t>https://clinicaltrials.gov/study/NCT03653507</t>
        </is>
      </c>
      <c r="AA1317" s="3" t="inlineStr">
        <is>
          <t>ctgov-2026-09-28</t>
        </is>
      </c>
      <c r="AB1317" s="3" t="inlineStr">
        <is>
          <t>2026-10-10T19:43:01.509605+00:00</t>
        </is>
      </c>
      <c r="AC1317" s="3" t="inlineStr">
        <is>
          <t>sha256:522ce3cf5b17525834f695e0a72a434f28aa4504fab11debd84ccc6027b60bab</t>
        </is>
      </c>
      <c r="AD1317" s="3" t="inlineStr">
        <is>
          <t>Subject has significant gastric bleeding and/or untreated gastric ulcers that exclude the subject from participation.
Subject has a known history of a positive test for human immunodeficiency virus (HIV) infection or known active hepatitis B (positive hepatitis B surface antigen (HBs Ag)) or C infection. NOTE: Screening for these infections should be conducted per local requirements.
For subjects who are negative for HBs Ag, but hepatitis B core antibody (HBc Ab) positive, an HB deoxyribonucleic acid (DNA) test will be performed and if positive, the subject will be excluded.</t>
        </is>
      </c>
      <c r="AE1317" s="3" t="inlineStr">
        <is>
          <t>0776c0f949f249ba91cddfb4c36604a1</t>
        </is>
      </c>
      <c r="AF1317" s="3" t="inlineStr">
        <is>
          <t>criterion-93ca461dc86615e9</t>
        </is>
      </c>
      <c r="AG1317" s="3" t="inlineStr">
        <is>
          <t>criterion-93ca461dc86615e9</t>
        </is>
      </c>
      <c r="AH1317" s="3" t="inlineStr">
        <is>
          <t>statement-f906002523fcfd92</t>
        </is>
      </c>
      <c r="AI1317" s="3" t="inlineStr">
        <is>
          <t>statement-f906002523fcfd92</t>
        </is>
      </c>
      <c r="AJ1317" s="3" t="n">
        <v>1</v>
      </c>
      <c r="AK1317" s="3" t="n">
        <v>1</v>
      </c>
      <c r="AL1317" s="3" t="inlineStr">
        <is>
          <t>statement-f906002523fcfd92</t>
        </is>
      </c>
    </row>
    <row r="1318">
      <c r="A1318" s="3" t="inlineStr">
        <is>
          <t>For subjects who are negative for HBs Ag, but hepatitis B core antibody (HBc Ab) positive, an HB deoxyribonucleic acid (DNA) test will be performed and if positive, the subject will be excluded.</t>
        </is>
      </c>
      <c r="B1318" s="3" t="inlineStr">
        <is>
          <t>For subjects who are negative for HBs Ag, but hepatitis B core antibody (HBc Ab) positive, an HB deoxyribonucleic acid (DNA) test will be performed and if positive, the subject will be excluded.</t>
        </is>
      </c>
      <c r="C1318" s="3" t="inlineStr">
        <is>
          <t>exclusion</t>
        </is>
      </c>
      <c r="D1318" s="3" t="inlineStr">
        <is>
          <t>condition</t>
        </is>
      </c>
      <c r="E1318" s="3" t="inlineStr">
        <is>
          <t>positive Hepatitis B Infection core antibody (hbc ab) with positive hb dna test</t>
        </is>
      </c>
      <c r="F1318" s="3" t="n"/>
      <c r="G1318" s="3" t="inlineStr">
        <is>
          <t>present</t>
        </is>
      </c>
      <c r="H1318" s="3" t="n"/>
      <c r="I1318" s="3" t="inlineStr">
        <is>
          <t>categorical</t>
        </is>
      </c>
      <c r="J1318" s="3" t="n"/>
      <c r="K1318" s="3" t="n"/>
      <c r="L1318" s="3" t="n"/>
      <c r="M1318" s="3" t="n"/>
      <c r="N1318" s="3" t="b">
        <v>0</v>
      </c>
      <c r="O1318" s="3" t="n"/>
      <c r="P1318" s="3" t="n"/>
      <c r="Q1318" s="3" t="n"/>
      <c r="R1318" s="3" t="inlineStr">
        <is>
          <t>standalone</t>
        </is>
      </c>
      <c r="S1318" s="3" t="inlineStr">
        <is>
          <t>pending</t>
        </is>
      </c>
      <c r="T1318" s="3" t="inlineStr">
        <is>
          <t>NEGATION_UNCAPTURED | POSSIBLE_UNSPLIT_COMPOUND</t>
        </is>
      </c>
      <c r="U1318" s="3" t="inlineStr">
        <is>
          <t>HUMAN_REVIEW_REQUIRED</t>
        </is>
      </c>
      <c r="V1318" s="3" t="n">
        <v>1</v>
      </c>
      <c r="W1318" s="3" t="b">
        <v>0</v>
      </c>
      <c r="X1318" s="3" t="inlineStr">
        <is>
          <t>NCT03653507</t>
        </is>
      </c>
      <c r="Y1318" s="3" t="inlineStr">
        <is>
          <t>NCT03653507</t>
        </is>
      </c>
      <c r="Z1318" s="4" t="inlineStr">
        <is>
          <t>https://clinicaltrials.gov/study/NCT03653507</t>
        </is>
      </c>
      <c r="AA1318" s="3" t="inlineStr">
        <is>
          <t>ctgov-2026-09-28</t>
        </is>
      </c>
      <c r="AB1318" s="3" t="inlineStr">
        <is>
          <t>2026-10-10T19:43:01.509605+00:00</t>
        </is>
      </c>
      <c r="AC1318" s="3" t="inlineStr">
        <is>
          <t>sha256:522ce3cf5b17525834f695e0a72a434f28aa4504fab11debd84ccc6027b60bab</t>
        </is>
      </c>
      <c r="AD1318" s="3" t="inlineStr">
        <is>
          <t>Subject has a known history of a positive test for human immunodeficiency virus (HIV) infection or known active hepatitis B (positive hepatitis B surface antigen (HBs Ag)) or C infection. NOTE: Screening for these infections should be conducted per local requirements.
For subjects who are negative for HBs Ag, but hepatitis B core antibody (HBc Ab) positive, an HB deoxyribonucleic acid (DNA) test will be performed and if positive, the subject will be excluded.
Subjects with positive hepatitis C virus (HCV) serology, but negative HCV ribonucleic acid (RNA) test are eligible.</t>
        </is>
      </c>
      <c r="AE1318" s="3" t="inlineStr">
        <is>
          <t>0776c0f949f249ba91cddfb4c36604a1</t>
        </is>
      </c>
      <c r="AF1318" s="3" t="inlineStr">
        <is>
          <t>criterion-159161137e13a2e9</t>
        </is>
      </c>
      <c r="AG1318" s="3" t="inlineStr">
        <is>
          <t>criterion-159161137e13a2e9</t>
        </is>
      </c>
      <c r="AH1318" s="3" t="inlineStr">
        <is>
          <t>statement-4ed0e23d1b1fc17d</t>
        </is>
      </c>
      <c r="AI1318" s="3" t="inlineStr">
        <is>
          <t>statement-4ed0e23d1b1fc17d</t>
        </is>
      </c>
      <c r="AJ1318" s="3" t="n">
        <v>1</v>
      </c>
      <c r="AK1318" s="3" t="n">
        <v>1</v>
      </c>
      <c r="AL1318" s="3" t="inlineStr">
        <is>
          <t>statement-4ed0e23d1b1fc17d</t>
        </is>
      </c>
    </row>
    <row r="1319">
      <c r="A1319" s="3" t="inlineStr">
        <is>
          <t>Subjects with positive hepatitis C virus (HCV) serology, but negative HCV ribonucleic acid (RNA) test are eligible.</t>
        </is>
      </c>
      <c r="B1319" s="3" t="inlineStr">
        <is>
          <t>Subjects with positive hepatitis C virus (HCV) serology, but negative HCV ribonucleic acid (RNA) test are eligible.</t>
        </is>
      </c>
      <c r="C1319" s="3" t="inlineStr">
        <is>
          <t>exclusion</t>
        </is>
      </c>
      <c r="D1319" s="3" t="inlineStr">
        <is>
          <t>condition</t>
        </is>
      </c>
      <c r="E1319" s="3" t="inlineStr">
        <is>
          <t>positive Hepatitis C Infection virus (Hepatitis C Infection) serology</t>
        </is>
      </c>
      <c r="F1319" s="3" t="n"/>
      <c r="G1319" s="3" t="inlineStr">
        <is>
          <t>present</t>
        </is>
      </c>
      <c r="H1319" s="3" t="n"/>
      <c r="I1319" s="3" t="inlineStr">
        <is>
          <t>categorical</t>
        </is>
      </c>
      <c r="J1319" s="3" t="n"/>
      <c r="K1319" s="3" t="n"/>
      <c r="L1319" s="3" t="n"/>
      <c r="M1319" s="3" t="n"/>
      <c r="N1319" s="3" t="b">
        <v>0</v>
      </c>
      <c r="O1319" s="3" t="n"/>
      <c r="P1319" s="3" t="n"/>
      <c r="Q1319" s="3" t="n"/>
      <c r="R1319" s="3" t="inlineStr">
        <is>
          <t>standalone</t>
        </is>
      </c>
      <c r="S1319" s="3" t="inlineStr">
        <is>
          <t>pending</t>
        </is>
      </c>
      <c r="T1319" s="3" t="inlineStr"/>
      <c r="U1319" s="3" t="inlineStr">
        <is>
          <t>HUMAN_REVIEW_REQUIRED</t>
        </is>
      </c>
      <c r="V1319" s="3" t="n">
        <v>1</v>
      </c>
      <c r="W1319" s="3" t="b">
        <v>0</v>
      </c>
      <c r="X1319" s="3" t="inlineStr">
        <is>
          <t>NCT03653507</t>
        </is>
      </c>
      <c r="Y1319" s="3" t="inlineStr">
        <is>
          <t>NCT03653507</t>
        </is>
      </c>
      <c r="Z1319" s="4" t="inlineStr">
        <is>
          <t>https://clinicaltrials.gov/study/NCT03653507</t>
        </is>
      </c>
      <c r="AA1319" s="3" t="inlineStr">
        <is>
          <t>ctgov-2026-09-28</t>
        </is>
      </c>
      <c r="AB1319" s="3" t="inlineStr">
        <is>
          <t>2026-10-10T19:43:01.509605+00:00</t>
        </is>
      </c>
      <c r="AC1319" s="3" t="inlineStr">
        <is>
          <t>sha256:522ce3cf5b17525834f695e0a72a434f28aa4504fab11debd84ccc6027b60bab</t>
        </is>
      </c>
      <c r="AD1319" s="3" t="inlineStr">
        <is>
          <t>For subjects who are negative for HBs Ag, but hepatitis B core antibody (HBc Ab) positive, an HB deoxyribonucleic acid (DNA) test will be performed and if positive, the subject will be excluded.
Subjects with positive hepatitis C virus (HCV) serology, but negative HCV ribonucleic acid (RNA) test are eligible.
Subjects treated for HCV with undetectable viral load results are eligible.</t>
        </is>
      </c>
      <c r="AE1319" s="3" t="inlineStr">
        <is>
          <t>0776c0f949f249ba91cddfb4c36604a1</t>
        </is>
      </c>
      <c r="AF1319" s="3" t="inlineStr">
        <is>
          <t>criterion-98765e1bc6e85692</t>
        </is>
      </c>
      <c r="AG1319" s="3" t="inlineStr">
        <is>
          <t>criterion-98765e1bc6e85692</t>
        </is>
      </c>
      <c r="AH1319" s="3" t="inlineStr">
        <is>
          <t>statement-2989408d70d354fc</t>
        </is>
      </c>
      <c r="AI1319" s="3" t="inlineStr">
        <is>
          <t>statement-2989408d70d354fc</t>
        </is>
      </c>
      <c r="AJ1319" s="3" t="n">
        <v>1</v>
      </c>
      <c r="AK1319" s="3" t="n">
        <v>1</v>
      </c>
      <c r="AL1319" s="3" t="inlineStr">
        <is>
          <t>statement-2989408d70d354fc</t>
        </is>
      </c>
    </row>
    <row r="1320">
      <c r="A1320" s="3" t="inlineStr">
        <is>
          <t>Subjects treated for HCV with undetectable viral load results are eligible.</t>
        </is>
      </c>
      <c r="B1320" s="3" t="inlineStr">
        <is>
          <t>Subjects treated for HCV with undetectable viral load results are eligible.</t>
        </is>
      </c>
      <c r="C1320" s="3" t="inlineStr">
        <is>
          <t>exclusion</t>
        </is>
      </c>
      <c r="D1320" s="3" t="inlineStr">
        <is>
          <t>condition</t>
        </is>
      </c>
      <c r="E1320" s="3" t="inlineStr">
        <is>
          <t>Hepatitis C Infection with undetectable viral load results</t>
        </is>
      </c>
      <c r="F1320" s="3" t="n"/>
      <c r="G1320" s="3" t="inlineStr">
        <is>
          <t>present</t>
        </is>
      </c>
      <c r="H1320" s="3" t="n"/>
      <c r="I1320" s="3" t="inlineStr">
        <is>
          <t>categorical</t>
        </is>
      </c>
      <c r="J1320" s="3" t="n"/>
      <c r="K1320" s="3" t="n"/>
      <c r="L1320" s="3" t="n"/>
      <c r="M1320" s="3" t="n"/>
      <c r="N1320" s="3" t="b">
        <v>0</v>
      </c>
      <c r="O1320" s="3" t="n"/>
      <c r="P1320" s="3" t="n"/>
      <c r="Q1320" s="3" t="n"/>
      <c r="R1320" s="3" t="inlineStr">
        <is>
          <t>standalone</t>
        </is>
      </c>
      <c r="S1320" s="3" t="inlineStr">
        <is>
          <t>pending</t>
        </is>
      </c>
      <c r="T1320" s="3" t="inlineStr"/>
      <c r="U1320" s="3" t="inlineStr">
        <is>
          <t>HUMAN_REVIEW_REQUIRED</t>
        </is>
      </c>
      <c r="V1320" s="3" t="n">
        <v>1</v>
      </c>
      <c r="W1320" s="3" t="b">
        <v>0</v>
      </c>
      <c r="X1320" s="3" t="inlineStr">
        <is>
          <t>NCT03653507</t>
        </is>
      </c>
      <c r="Y1320" s="3" t="inlineStr">
        <is>
          <t>NCT03653507</t>
        </is>
      </c>
      <c r="Z1320" s="4" t="inlineStr">
        <is>
          <t>https://clinicaltrials.gov/study/NCT03653507</t>
        </is>
      </c>
      <c r="AA1320" s="3" t="inlineStr">
        <is>
          <t>ctgov-2026-09-28</t>
        </is>
      </c>
      <c r="AB1320" s="3" t="inlineStr">
        <is>
          <t>2026-10-10T19:43:01.509605+00:00</t>
        </is>
      </c>
      <c r="AC1320" s="3" t="inlineStr">
        <is>
          <t>sha256:522ce3cf5b17525834f695e0a72a434f28aa4504fab11debd84ccc6027b60bab</t>
        </is>
      </c>
      <c r="AD1320" s="3" t="inlineStr">
        <is>
          <t>Subjects with positive hepatitis C virus (HCV) serology, but negative HCV ribonucleic acid (RNA) test are eligible.
Subjects treated for HCV with undetectable viral load results are eligible.
Subject has an active autoimmune disease that has required systemic treatment within the past 3 months prior to randomization.</t>
        </is>
      </c>
      <c r="AE1320" s="3" t="inlineStr">
        <is>
          <t>0776c0f949f249ba91cddfb4c36604a1</t>
        </is>
      </c>
      <c r="AF1320" s="3" t="inlineStr">
        <is>
          <t>criterion-1a536637123334f2</t>
        </is>
      </c>
      <c r="AG1320" s="3" t="inlineStr">
        <is>
          <t>criterion-1a536637123334f2</t>
        </is>
      </c>
      <c r="AH1320" s="3" t="inlineStr">
        <is>
          <t>statement-cefbe20645ffd7b4</t>
        </is>
      </c>
      <c r="AI1320" s="3" t="inlineStr">
        <is>
          <t>statement-cefbe20645ffd7b4</t>
        </is>
      </c>
      <c r="AJ1320" s="3" t="n">
        <v>1</v>
      </c>
      <c r="AK1320" s="3" t="n">
        <v>1</v>
      </c>
      <c r="AL1320" s="3" t="inlineStr">
        <is>
          <t>statement-cefbe20645ffd7b4</t>
        </is>
      </c>
    </row>
    <row r="1321">
      <c r="A1321" s="3" t="inlineStr">
        <is>
          <t>Subject has an active autoimmune disease that has required systemic treatment within the past 3 months prior to randomization.</t>
        </is>
      </c>
      <c r="B1321" s="3" t="inlineStr">
        <is>
          <t>Subject has an active autoimmune disease that has required systemic treatment within the past 3 months prior to randomization.</t>
        </is>
      </c>
      <c r="C1321" s="3" t="inlineStr">
        <is>
          <t>exclusion</t>
        </is>
      </c>
      <c r="D1321" s="3" t="inlineStr">
        <is>
          <t>condition</t>
        </is>
      </c>
      <c r="E1321" s="3" t="inlineStr">
        <is>
          <t>active autoimmune disease</t>
        </is>
      </c>
      <c r="F1321" s="3" t="n"/>
      <c r="G1321" s="3" t="inlineStr">
        <is>
          <t>present</t>
        </is>
      </c>
      <c r="H1321" s="3" t="n"/>
      <c r="I1321" s="3" t="inlineStr">
        <is>
          <t>categorical</t>
        </is>
      </c>
      <c r="J1321" s="3" t="n"/>
      <c r="K1321" s="3" t="n"/>
      <c r="L1321" s="3" t="n"/>
      <c r="M1321" s="3" t="n"/>
      <c r="N1321" s="3" t="b">
        <v>0</v>
      </c>
      <c r="O1321" s="3" t="inlineStr">
        <is>
          <t>within the past 3 months prior to randomization</t>
        </is>
      </c>
      <c r="P1321" s="3" t="n"/>
      <c r="Q1321" s="3" t="n"/>
      <c r="R1321" s="3" t="inlineStr">
        <is>
          <t>standalone</t>
        </is>
      </c>
      <c r="S1321" s="3" t="inlineStr">
        <is>
          <t>pending</t>
        </is>
      </c>
      <c r="T1321" s="3" t="inlineStr"/>
      <c r="U1321" s="3" t="inlineStr">
        <is>
          <t>HUMAN_REVIEW_REQUIRED</t>
        </is>
      </c>
      <c r="V1321" s="3" t="n">
        <v>1</v>
      </c>
      <c r="W1321" s="3" t="b">
        <v>0</v>
      </c>
      <c r="X1321" s="3" t="inlineStr">
        <is>
          <t>NCT03653507</t>
        </is>
      </c>
      <c r="Y1321" s="3" t="inlineStr">
        <is>
          <t>NCT03653507</t>
        </is>
      </c>
      <c r="Z1321" s="4" t="inlineStr">
        <is>
          <t>https://clinicaltrials.gov/study/NCT03653507</t>
        </is>
      </c>
      <c r="AA1321" s="3" t="inlineStr">
        <is>
          <t>ctgov-2026-09-28</t>
        </is>
      </c>
      <c r="AB1321" s="3" t="inlineStr">
        <is>
          <t>2026-10-10T19:43:01.509605+00:00</t>
        </is>
      </c>
      <c r="AC1321" s="3" t="inlineStr">
        <is>
          <t>sha256:522ce3cf5b17525834f695e0a72a434f28aa4504fab11debd84ccc6027b60bab</t>
        </is>
      </c>
      <c r="AD1321" s="3" t="inlineStr">
        <is>
          <t>Subjects treated for HCV with undetectable viral load results are eligible.
Subject has an active autoimmune disease that has required systemic treatment within the past 3 months prior to randomization.
Subject has active infection requiring systemic therapy that has not completely resolved within 7 days prior to randomization.</t>
        </is>
      </c>
      <c r="AE1321" s="3" t="inlineStr">
        <is>
          <t>0776c0f949f249ba91cddfb4c36604a1</t>
        </is>
      </c>
      <c r="AF1321" s="3" t="inlineStr">
        <is>
          <t>criterion-02d459d986fba482</t>
        </is>
      </c>
      <c r="AG1321" s="3" t="inlineStr">
        <is>
          <t>criterion-02d459d986fba482</t>
        </is>
      </c>
      <c r="AH1321" s="3" t="inlineStr">
        <is>
          <t>statement-7a4b8f0560551857</t>
        </is>
      </c>
      <c r="AI1321" s="3" t="inlineStr">
        <is>
          <t>statement-7a4b8f0560551857</t>
        </is>
      </c>
      <c r="AJ1321" s="3" t="n">
        <v>1</v>
      </c>
      <c r="AK1321" s="3" t="n">
        <v>1</v>
      </c>
      <c r="AL1321" s="3" t="inlineStr">
        <is>
          <t>statement-7a4b8f0560551857</t>
        </is>
      </c>
    </row>
    <row r="1322">
      <c r="A1322" s="3" t="inlineStr">
        <is>
          <t>Subject has active infection requiring systemic therapy that has not completely resolved within 7 days prior to randomization.</t>
        </is>
      </c>
      <c r="B1322" s="3" t="inlineStr">
        <is>
          <t>Subject has active infection requiring systemic therapy that has not completely resolved within 7 days prior to randomization.</t>
        </is>
      </c>
      <c r="C1322" s="3" t="inlineStr">
        <is>
          <t>exclusion</t>
        </is>
      </c>
      <c r="D1322" s="3" t="inlineStr">
        <is>
          <t>condition</t>
        </is>
      </c>
      <c r="E1322" s="3" t="inlineStr">
        <is>
          <t>active infection requiring systemic therapy</t>
        </is>
      </c>
      <c r="F1322" s="3" t="n"/>
      <c r="G1322" s="3" t="inlineStr">
        <is>
          <t>present</t>
        </is>
      </c>
      <c r="H1322" s="3" t="n"/>
      <c r="I1322" s="3" t="inlineStr">
        <is>
          <t>categorical</t>
        </is>
      </c>
      <c r="J1322" s="3" t="n"/>
      <c r="K1322" s="3" t="n"/>
      <c r="L1322" s="3" t="n"/>
      <c r="M1322" s="3" t="n"/>
      <c r="N1322" s="3" t="b">
        <v>0</v>
      </c>
      <c r="O1322" s="3" t="inlineStr">
        <is>
          <t>not completely resolved within 7 days prior to randomization</t>
        </is>
      </c>
      <c r="P1322" s="3" t="n"/>
      <c r="Q1322" s="3" t="n"/>
      <c r="R1322" s="3" t="inlineStr">
        <is>
          <t>standalone</t>
        </is>
      </c>
      <c r="S1322" s="3" t="inlineStr">
        <is>
          <t>pending</t>
        </is>
      </c>
      <c r="T1322" s="3" t="inlineStr">
        <is>
          <t>NEGATION_UNCAPTURED</t>
        </is>
      </c>
      <c r="U1322" s="3" t="inlineStr">
        <is>
          <t>HUMAN_REVIEW_REQUIRED</t>
        </is>
      </c>
      <c r="V1322" s="3" t="n">
        <v>1</v>
      </c>
      <c r="W1322" s="3" t="b">
        <v>0</v>
      </c>
      <c r="X1322" s="3" t="inlineStr">
        <is>
          <t>NCT03653507</t>
        </is>
      </c>
      <c r="Y1322" s="3" t="inlineStr">
        <is>
          <t>NCT03653507</t>
        </is>
      </c>
      <c r="Z1322" s="4" t="inlineStr">
        <is>
          <t>https://clinicaltrials.gov/study/NCT03653507</t>
        </is>
      </c>
      <c r="AA1322" s="3" t="inlineStr">
        <is>
          <t>ctgov-2026-09-28</t>
        </is>
      </c>
      <c r="AB1322" s="3" t="inlineStr">
        <is>
          <t>2026-10-10T19:43:01.509605+00:00</t>
        </is>
      </c>
      <c r="AC1322" s="3" t="inlineStr">
        <is>
          <t>sha256:522ce3cf5b17525834f695e0a72a434f28aa4504fab11debd84ccc6027b60bab</t>
        </is>
      </c>
      <c r="AD1322" s="3" t="inlineStr">
        <is>
          <t>Subject has an active autoimmune disease that has required systemic treatment within the past 3 months prior to randomization.
Subject has active infection requiring systemic therapy that has not completely resolved within 7 days prior to randomization.
Subject has significant cardiovascular disease, including any of the following:</t>
        </is>
      </c>
      <c r="AE1322" s="3" t="inlineStr">
        <is>
          <t>0776c0f949f249ba91cddfb4c36604a1</t>
        </is>
      </c>
      <c r="AF1322" s="3" t="inlineStr">
        <is>
          <t>criterion-b2b75b0819e2fd49</t>
        </is>
      </c>
      <c r="AG1322" s="3" t="inlineStr">
        <is>
          <t>criterion-b2b75b0819e2fd49</t>
        </is>
      </c>
      <c r="AH1322" s="3" t="inlineStr">
        <is>
          <t>statement-359e860e96000281</t>
        </is>
      </c>
      <c r="AI1322" s="3" t="inlineStr">
        <is>
          <t>statement-359e860e96000281</t>
        </is>
      </c>
      <c r="AJ1322" s="3" t="n">
        <v>1</v>
      </c>
      <c r="AK1322" s="3" t="n">
        <v>1</v>
      </c>
      <c r="AL1322" s="3" t="inlineStr">
        <is>
          <t>statement-359e860e96000281</t>
        </is>
      </c>
    </row>
    <row r="1323">
      <c r="A1323" s="3" t="inlineStr">
        <is>
          <t>Subject has significant cardiovascular disease, including any of the following:</t>
        </is>
      </c>
      <c r="B1323" s="3" t="inlineStr">
        <is>
          <t>Subject has significant cardiovascular disease, including any of the following:</t>
        </is>
      </c>
      <c r="C1323" s="3" t="inlineStr">
        <is>
          <t>exclusion</t>
        </is>
      </c>
      <c r="D1323" s="3" t="inlineStr">
        <is>
          <t>condition</t>
        </is>
      </c>
      <c r="E1323" s="3" t="inlineStr">
        <is>
          <t>significant cardiovascular disease</t>
        </is>
      </c>
      <c r="F1323" s="3" t="n"/>
      <c r="G1323" s="3" t="inlineStr">
        <is>
          <t>present</t>
        </is>
      </c>
      <c r="H1323" s="3" t="n"/>
      <c r="I1323" s="3" t="inlineStr">
        <is>
          <t>categorical</t>
        </is>
      </c>
      <c r="J1323" s="3" t="n"/>
      <c r="K1323" s="3" t="n"/>
      <c r="L1323" s="3" t="n"/>
      <c r="M1323" s="3" t="n"/>
      <c r="N1323" s="3" t="b">
        <v>0</v>
      </c>
      <c r="O1323" s="3" t="n"/>
      <c r="P1323" s="3" t="n"/>
      <c r="Q1323" s="3" t="n"/>
      <c r="R1323" s="3" t="inlineStr">
        <is>
          <t>standalone</t>
        </is>
      </c>
      <c r="S1323" s="3" t="inlineStr">
        <is>
          <t>pending</t>
        </is>
      </c>
      <c r="T1323" s="3" t="inlineStr"/>
      <c r="U1323" s="3" t="inlineStr">
        <is>
          <t>HUMAN_REVIEW_REQUIRED</t>
        </is>
      </c>
      <c r="V1323" s="3" t="n">
        <v>1</v>
      </c>
      <c r="W1323" s="3" t="b">
        <v>0</v>
      </c>
      <c r="X1323" s="3" t="inlineStr">
        <is>
          <t>NCT03653507</t>
        </is>
      </c>
      <c r="Y1323" s="3" t="inlineStr">
        <is>
          <t>NCT03653507</t>
        </is>
      </c>
      <c r="Z1323" s="4" t="inlineStr">
        <is>
          <t>https://clinicaltrials.gov/study/NCT03653507</t>
        </is>
      </c>
      <c r="AA1323" s="3" t="inlineStr">
        <is>
          <t>ctgov-2026-09-28</t>
        </is>
      </c>
      <c r="AB1323" s="3" t="inlineStr">
        <is>
          <t>2026-10-10T19:43:01.509605+00:00</t>
        </is>
      </c>
      <c r="AC1323" s="3" t="inlineStr">
        <is>
          <t>sha256:522ce3cf5b17525834f695e0a72a434f28aa4504fab11debd84ccc6027b60bab</t>
        </is>
      </c>
      <c r="AD1323" s="3" t="inlineStr">
        <is>
          <t>Subject has active infection requiring systemic therapy that has not completely resolved within 7 days prior to randomization.
Subject has significant cardiovascular disease, including any of the following:
Congestive heart failure (defined as New York Heart Association Class III or IV), myocardial infarction, unstable angina, coronary angioplasty, stenting, coronary artery bypass graft, cerebrovascular accident (CVA) or hypertensive crisis within 6 months prior to randomization.</t>
        </is>
      </c>
      <c r="AE1323" s="3" t="inlineStr">
        <is>
          <t>0776c0f949f249ba91cddfb4c36604a1</t>
        </is>
      </c>
      <c r="AF1323" s="3" t="inlineStr">
        <is>
          <t>criterion-31e3fa40d7b41a62</t>
        </is>
      </c>
      <c r="AG1323" s="3" t="inlineStr">
        <is>
          <t>criterion-31e3fa40d7b41a62</t>
        </is>
      </c>
      <c r="AH1323" s="3" t="inlineStr">
        <is>
          <t>statement-39feeec08b2e237a</t>
        </is>
      </c>
      <c r="AI1323" s="3" t="inlineStr">
        <is>
          <t>statement-39feeec08b2e237a</t>
        </is>
      </c>
      <c r="AJ1323" s="3" t="n">
        <v>1</v>
      </c>
      <c r="AK1323" s="3" t="n">
        <v>1</v>
      </c>
      <c r="AL1323" s="3" t="inlineStr">
        <is>
          <t>statement-39feeec08b2e237a</t>
        </is>
      </c>
    </row>
    <row r="1324">
      <c r="A1324"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B1324"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C1324" s="3" t="inlineStr">
        <is>
          <t>exclusion</t>
        </is>
      </c>
      <c r="D1324" s="3" t="inlineStr">
        <is>
          <t>condition</t>
        </is>
      </c>
      <c r="E1324" s="3" t="inlineStr">
        <is>
          <t>congestive heart failure</t>
        </is>
      </c>
      <c r="F1324" s="3" t="n"/>
      <c r="G1324" s="3" t="inlineStr">
        <is>
          <t>present</t>
        </is>
      </c>
      <c r="H1324" s="3" t="n"/>
      <c r="I1324" s="3" t="inlineStr">
        <is>
          <t>categorical</t>
        </is>
      </c>
      <c r="J1324" s="3" t="n"/>
      <c r="K1324" s="3" t="n"/>
      <c r="L1324" s="3" t="n"/>
      <c r="M1324" s="3" t="n"/>
      <c r="N1324" s="3" t="b">
        <v>0</v>
      </c>
      <c r="O1324" s="3" t="inlineStr">
        <is>
          <t>within 6 months prior to randomization</t>
        </is>
      </c>
      <c r="P1324" s="3" t="n"/>
      <c r="Q1324" s="3" t="inlineStr">
        <is>
          <t>defined as New York Heart Association Class III or IV</t>
        </is>
      </c>
      <c r="R1324" s="3" t="inlineStr">
        <is>
          <t>or</t>
        </is>
      </c>
      <c r="S1324" s="3" t="inlineStr">
        <is>
          <t>pending</t>
        </is>
      </c>
      <c r="T1324" s="3" t="inlineStr"/>
      <c r="U1324" s="3" t="inlineStr">
        <is>
          <t>HUMAN_REVIEW_REQUIRED</t>
        </is>
      </c>
      <c r="V1324" s="3" t="n">
        <v>1</v>
      </c>
      <c r="W1324" s="3" t="b">
        <v>0</v>
      </c>
      <c r="X1324" s="3" t="inlineStr">
        <is>
          <t>NCT03653507</t>
        </is>
      </c>
      <c r="Y1324" s="3" t="inlineStr">
        <is>
          <t>NCT03653507</t>
        </is>
      </c>
      <c r="Z1324" s="4" t="inlineStr">
        <is>
          <t>https://clinicaltrials.gov/study/NCT03653507</t>
        </is>
      </c>
      <c r="AA1324" s="3" t="inlineStr">
        <is>
          <t>ctgov-2026-09-28</t>
        </is>
      </c>
      <c r="AB1324" s="3" t="inlineStr">
        <is>
          <t>2026-10-10T19:43:01.509605+00:00</t>
        </is>
      </c>
      <c r="AC1324" s="3" t="inlineStr">
        <is>
          <t>sha256:522ce3cf5b17525834f695e0a72a434f28aa4504fab11debd84ccc6027b60bab</t>
        </is>
      </c>
      <c r="AD1324" s="3" t="inlineStr">
        <is>
          <t>Subject has significant cardiovascular disease, including any of the following:
Congestive heart failure (defined as New York Heart Association Class III or IV), myocardial infarction, unstable angina, coronary angioplasty, stenting, coronary artery bypass graft, cerebrovascular accident (CVA) or hypertensive crisis within 6 months prior to randomization.
History of clinically significant ventricular arrhythmias (i.e., sustained ventricular tachycardia, ventricular fibrillation or Torsades de Pointes</t>
        </is>
      </c>
      <c r="AE1324" s="3" t="inlineStr">
        <is>
          <t>0776c0f949f249ba91cddfb4c36604a1</t>
        </is>
      </c>
      <c r="AF1324" s="3" t="inlineStr">
        <is>
          <t>criterion-6e94871a5dd140bd</t>
        </is>
      </c>
      <c r="AG1324" s="3" t="inlineStr">
        <is>
          <t>criterion-6e94871a5dd140bd</t>
        </is>
      </c>
      <c r="AH1324" s="3" t="inlineStr">
        <is>
          <t>statement-33f6435dd03372ba</t>
        </is>
      </c>
      <c r="AI1324" s="3" t="inlineStr">
        <is>
          <t>statement-33f6435dd03372ba</t>
        </is>
      </c>
      <c r="AJ1324" s="3" t="n">
        <v>8</v>
      </c>
      <c r="AK1324" s="3" t="n">
        <v>1</v>
      </c>
      <c r="AL1324" s="3" t="inlineStr">
        <is>
          <t>statement-33f6435dd03372ba</t>
        </is>
      </c>
    </row>
    <row r="1325">
      <c r="A1325"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B1325"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C1325" s="3" t="inlineStr">
        <is>
          <t>exclusion</t>
        </is>
      </c>
      <c r="D1325" s="3" t="inlineStr">
        <is>
          <t>condition</t>
        </is>
      </c>
      <c r="E1325" s="3" t="inlineStr">
        <is>
          <t>myocardial infarction</t>
        </is>
      </c>
      <c r="F1325" s="3" t="n"/>
      <c r="G1325" s="3" t="inlineStr">
        <is>
          <t>present</t>
        </is>
      </c>
      <c r="H1325" s="3" t="n"/>
      <c r="I1325" s="3" t="inlineStr">
        <is>
          <t>categorical</t>
        </is>
      </c>
      <c r="J1325" s="3" t="n"/>
      <c r="K1325" s="3" t="n"/>
      <c r="L1325" s="3" t="n"/>
      <c r="M1325" s="3" t="n"/>
      <c r="N1325" s="3" t="b">
        <v>0</v>
      </c>
      <c r="O1325" s="3" t="inlineStr">
        <is>
          <t>within 6 months prior to randomization</t>
        </is>
      </c>
      <c r="P1325" s="3" t="n"/>
      <c r="Q1325" s="3" t="n"/>
      <c r="R1325" s="3" t="inlineStr">
        <is>
          <t>or</t>
        </is>
      </c>
      <c r="S1325" s="3" t="inlineStr">
        <is>
          <t>pending</t>
        </is>
      </c>
      <c r="T1325" s="3" t="inlineStr"/>
      <c r="U1325" s="3" t="inlineStr">
        <is>
          <t>HUMAN_REVIEW_REQUIRED</t>
        </is>
      </c>
      <c r="V1325" s="3" t="n">
        <v>1</v>
      </c>
      <c r="W1325" s="3" t="b">
        <v>0</v>
      </c>
      <c r="X1325" s="3" t="inlineStr">
        <is>
          <t>NCT03653507</t>
        </is>
      </c>
      <c r="Y1325" s="3" t="inlineStr">
        <is>
          <t>NCT03653507</t>
        </is>
      </c>
      <c r="Z1325" s="4" t="inlineStr">
        <is>
          <t>https://clinicaltrials.gov/study/NCT03653507</t>
        </is>
      </c>
      <c r="AA1325" s="3" t="inlineStr">
        <is>
          <t>ctgov-2026-09-28</t>
        </is>
      </c>
      <c r="AB1325" s="3" t="inlineStr">
        <is>
          <t>2026-10-10T19:43:01.509605+00:00</t>
        </is>
      </c>
      <c r="AC1325" s="3" t="inlineStr">
        <is>
          <t>sha256:522ce3cf5b17525834f695e0a72a434f28aa4504fab11debd84ccc6027b60bab</t>
        </is>
      </c>
      <c r="AD1325" s="3" t="inlineStr">
        <is>
          <t>Subject has significant cardiovascular disease, including any of the following:
Congestive heart failure (defined as New York Heart Association Class III or IV), myocardial infarction, unstable angina, coronary angioplasty, stenting, coronary artery bypass graft, cerebrovascular accident (CVA) or hypertensive crisis within 6 months prior to randomization.
History of clinically significant ventricular arrhythmias (i.e., sustained ventricular tachycardia, ventricular fibrillation or Torsades de Pointes</t>
        </is>
      </c>
      <c r="AE1325" s="3" t="inlineStr">
        <is>
          <t>0776c0f949f249ba91cddfb4c36604a1</t>
        </is>
      </c>
      <c r="AF1325" s="3" t="inlineStr">
        <is>
          <t>criterion-b6b142c1ef96fa29</t>
        </is>
      </c>
      <c r="AG1325" s="3" t="inlineStr">
        <is>
          <t>criterion-b6b142c1ef96fa29</t>
        </is>
      </c>
      <c r="AH1325" s="3" t="inlineStr">
        <is>
          <t>statement-33f6435dd03372ba</t>
        </is>
      </c>
      <c r="AI1325" s="3" t="inlineStr">
        <is>
          <t>statement-33f6435dd03372ba</t>
        </is>
      </c>
      <c r="AJ1325" s="3" t="n">
        <v>8</v>
      </c>
      <c r="AK1325" s="3" t="n">
        <v>2</v>
      </c>
      <c r="AL1325" s="3" t="inlineStr">
        <is>
          <t>statement-33f6435dd03372ba</t>
        </is>
      </c>
    </row>
    <row r="1326">
      <c r="A1326"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B1326"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C1326" s="3" t="inlineStr">
        <is>
          <t>exclusion</t>
        </is>
      </c>
      <c r="D1326" s="3" t="inlineStr">
        <is>
          <t>condition</t>
        </is>
      </c>
      <c r="E1326" s="3" t="inlineStr">
        <is>
          <t>unstable angina</t>
        </is>
      </c>
      <c r="F1326" s="3" t="n"/>
      <c r="G1326" s="3" t="inlineStr">
        <is>
          <t>present</t>
        </is>
      </c>
      <c r="H1326" s="3" t="n"/>
      <c r="I1326" s="3" t="inlineStr">
        <is>
          <t>categorical</t>
        </is>
      </c>
      <c r="J1326" s="3" t="n"/>
      <c r="K1326" s="3" t="n"/>
      <c r="L1326" s="3" t="n"/>
      <c r="M1326" s="3" t="n"/>
      <c r="N1326" s="3" t="b">
        <v>0</v>
      </c>
      <c r="O1326" s="3" t="inlineStr">
        <is>
          <t>within 6 months prior to randomization</t>
        </is>
      </c>
      <c r="P1326" s="3" t="n"/>
      <c r="Q1326" s="3" t="n"/>
      <c r="R1326" s="3" t="inlineStr">
        <is>
          <t>or</t>
        </is>
      </c>
      <c r="S1326" s="3" t="inlineStr">
        <is>
          <t>pending</t>
        </is>
      </c>
      <c r="T1326" s="3" t="inlineStr"/>
      <c r="U1326" s="3" t="inlineStr">
        <is>
          <t>HUMAN_REVIEW_REQUIRED</t>
        </is>
      </c>
      <c r="V1326" s="3" t="n">
        <v>1</v>
      </c>
      <c r="W1326" s="3" t="b">
        <v>0</v>
      </c>
      <c r="X1326" s="3" t="inlineStr">
        <is>
          <t>NCT03653507</t>
        </is>
      </c>
      <c r="Y1326" s="3" t="inlineStr">
        <is>
          <t>NCT03653507</t>
        </is>
      </c>
      <c r="Z1326" s="4" t="inlineStr">
        <is>
          <t>https://clinicaltrials.gov/study/NCT03653507</t>
        </is>
      </c>
      <c r="AA1326" s="3" t="inlineStr">
        <is>
          <t>ctgov-2026-09-28</t>
        </is>
      </c>
      <c r="AB1326" s="3" t="inlineStr">
        <is>
          <t>2026-10-10T19:43:01.509605+00:00</t>
        </is>
      </c>
      <c r="AC1326" s="3" t="inlineStr">
        <is>
          <t>sha256:522ce3cf5b17525834f695e0a72a434f28aa4504fab11debd84ccc6027b60bab</t>
        </is>
      </c>
      <c r="AD1326" s="3" t="inlineStr">
        <is>
          <t>Subject has significant cardiovascular disease, including any of the following:
Congestive heart failure (defined as New York Heart Association Class III or IV), myocardial infarction, unstable angina, coronary angioplasty, stenting, coronary artery bypass graft, cerebrovascular accident (CVA) or hypertensive crisis within 6 months prior to randomization.
History of clinically significant ventricular arrhythmias (i.e., sustained ventricular tachycardia, ventricular fibrillation or Torsades de Pointes</t>
        </is>
      </c>
      <c r="AE1326" s="3" t="inlineStr">
        <is>
          <t>0776c0f949f249ba91cddfb4c36604a1</t>
        </is>
      </c>
      <c r="AF1326" s="3" t="inlineStr">
        <is>
          <t>criterion-72e3d0ac6431fb5c</t>
        </is>
      </c>
      <c r="AG1326" s="3" t="inlineStr">
        <is>
          <t>criterion-72e3d0ac6431fb5c</t>
        </is>
      </c>
      <c r="AH1326" s="3" t="inlineStr">
        <is>
          <t>statement-33f6435dd03372ba</t>
        </is>
      </c>
      <c r="AI1326" s="3" t="inlineStr">
        <is>
          <t>statement-33f6435dd03372ba</t>
        </is>
      </c>
      <c r="AJ1326" s="3" t="n">
        <v>8</v>
      </c>
      <c r="AK1326" s="3" t="n">
        <v>3</v>
      </c>
      <c r="AL1326" s="3" t="inlineStr">
        <is>
          <t>statement-33f6435dd03372ba</t>
        </is>
      </c>
    </row>
    <row r="1327">
      <c r="A1327"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B1327"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C1327" s="3" t="inlineStr">
        <is>
          <t>exclusion</t>
        </is>
      </c>
      <c r="D1327" s="3" t="inlineStr">
        <is>
          <t>condition</t>
        </is>
      </c>
      <c r="E1327" s="3" t="inlineStr">
        <is>
          <t>coronary angioplasty</t>
        </is>
      </c>
      <c r="F1327" s="3" t="n"/>
      <c r="G1327" s="3" t="inlineStr">
        <is>
          <t>present</t>
        </is>
      </c>
      <c r="H1327" s="3" t="n"/>
      <c r="I1327" s="3" t="inlineStr">
        <is>
          <t>categorical</t>
        </is>
      </c>
      <c r="J1327" s="3" t="n"/>
      <c r="K1327" s="3" t="n"/>
      <c r="L1327" s="3" t="n"/>
      <c r="M1327" s="3" t="n"/>
      <c r="N1327" s="3" t="b">
        <v>0</v>
      </c>
      <c r="O1327" s="3" t="inlineStr">
        <is>
          <t>within 6 months prior to randomization</t>
        </is>
      </c>
      <c r="P1327" s="3" t="n"/>
      <c r="Q1327" s="3" t="n"/>
      <c r="R1327" s="3" t="inlineStr">
        <is>
          <t>or</t>
        </is>
      </c>
      <c r="S1327" s="3" t="inlineStr">
        <is>
          <t>pending</t>
        </is>
      </c>
      <c r="T1327" s="3" t="inlineStr"/>
      <c r="U1327" s="3" t="inlineStr">
        <is>
          <t>HUMAN_REVIEW_REQUIRED</t>
        </is>
      </c>
      <c r="V1327" s="3" t="n">
        <v>1</v>
      </c>
      <c r="W1327" s="3" t="b">
        <v>0</v>
      </c>
      <c r="X1327" s="3" t="inlineStr">
        <is>
          <t>NCT03653507</t>
        </is>
      </c>
      <c r="Y1327" s="3" t="inlineStr">
        <is>
          <t>NCT03653507</t>
        </is>
      </c>
      <c r="Z1327" s="4" t="inlineStr">
        <is>
          <t>https://clinicaltrials.gov/study/NCT03653507</t>
        </is>
      </c>
      <c r="AA1327" s="3" t="inlineStr">
        <is>
          <t>ctgov-2026-09-28</t>
        </is>
      </c>
      <c r="AB1327" s="3" t="inlineStr">
        <is>
          <t>2026-10-10T19:43:01.509605+00:00</t>
        </is>
      </c>
      <c r="AC1327" s="3" t="inlineStr">
        <is>
          <t>sha256:522ce3cf5b17525834f695e0a72a434f28aa4504fab11debd84ccc6027b60bab</t>
        </is>
      </c>
      <c r="AD1327" s="3" t="inlineStr">
        <is>
          <t>Subject has significant cardiovascular disease, including any of the following:
Congestive heart failure (defined as New York Heart Association Class III or IV), myocardial infarction, unstable angina, coronary angioplasty, stenting, coronary artery bypass graft, cerebrovascular accident (CVA) or hypertensive crisis within 6 months prior to randomization.
History of clinically significant ventricular arrhythmias (i.e., sustained ventricular tachycardia, ventricular fibrillation or Torsades de Pointes</t>
        </is>
      </c>
      <c r="AE1327" s="3" t="inlineStr">
        <is>
          <t>0776c0f949f249ba91cddfb4c36604a1</t>
        </is>
      </c>
      <c r="AF1327" s="3" t="inlineStr">
        <is>
          <t>criterion-b5986eaa649c5272</t>
        </is>
      </c>
      <c r="AG1327" s="3" t="inlineStr">
        <is>
          <t>criterion-b5986eaa649c5272</t>
        </is>
      </c>
      <c r="AH1327" s="3" t="inlineStr">
        <is>
          <t>statement-33f6435dd03372ba</t>
        </is>
      </c>
      <c r="AI1327" s="3" t="inlineStr">
        <is>
          <t>statement-33f6435dd03372ba</t>
        </is>
      </c>
      <c r="AJ1327" s="3" t="n">
        <v>8</v>
      </c>
      <c r="AK1327" s="3" t="n">
        <v>4</v>
      </c>
      <c r="AL1327" s="3" t="inlineStr">
        <is>
          <t>statement-33f6435dd03372ba</t>
        </is>
      </c>
    </row>
    <row r="1328">
      <c r="A1328"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B1328"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C1328" s="3" t="inlineStr">
        <is>
          <t>exclusion</t>
        </is>
      </c>
      <c r="D1328" s="3" t="inlineStr">
        <is>
          <t>condition</t>
        </is>
      </c>
      <c r="E1328" s="3" t="inlineStr">
        <is>
          <t>STENTING</t>
        </is>
      </c>
      <c r="F1328" s="3" t="n"/>
      <c r="G1328" s="3" t="inlineStr">
        <is>
          <t>present</t>
        </is>
      </c>
      <c r="H1328" s="3" t="n"/>
      <c r="I1328" s="3" t="inlineStr">
        <is>
          <t>categorical</t>
        </is>
      </c>
      <c r="J1328" s="3" t="n"/>
      <c r="K1328" s="3" t="n"/>
      <c r="L1328" s="3" t="n"/>
      <c r="M1328" s="3" t="n"/>
      <c r="N1328" s="3" t="b">
        <v>0</v>
      </c>
      <c r="O1328" s="3" t="inlineStr">
        <is>
          <t>within 6 months prior to randomization</t>
        </is>
      </c>
      <c r="P1328" s="3" t="n"/>
      <c r="Q1328" s="3" t="n"/>
      <c r="R1328" s="3" t="inlineStr">
        <is>
          <t>or</t>
        </is>
      </c>
      <c r="S1328" s="3" t="inlineStr">
        <is>
          <t>pending</t>
        </is>
      </c>
      <c r="T1328" s="3" t="inlineStr"/>
      <c r="U1328" s="3" t="inlineStr">
        <is>
          <t>HUMAN_REVIEW_REQUIRED</t>
        </is>
      </c>
      <c r="V1328" s="3" t="n">
        <v>1</v>
      </c>
      <c r="W1328" s="3" t="b">
        <v>0</v>
      </c>
      <c r="X1328" s="3" t="inlineStr">
        <is>
          <t>NCT03653507</t>
        </is>
      </c>
      <c r="Y1328" s="3" t="inlineStr">
        <is>
          <t>NCT03653507</t>
        </is>
      </c>
      <c r="Z1328" s="4" t="inlineStr">
        <is>
          <t>https://clinicaltrials.gov/study/NCT03653507</t>
        </is>
      </c>
      <c r="AA1328" s="3" t="inlineStr">
        <is>
          <t>ctgov-2026-09-28</t>
        </is>
      </c>
      <c r="AB1328" s="3" t="inlineStr">
        <is>
          <t>2026-10-10T19:43:01.509605+00:00</t>
        </is>
      </c>
      <c r="AC1328" s="3" t="inlineStr">
        <is>
          <t>sha256:522ce3cf5b17525834f695e0a72a434f28aa4504fab11debd84ccc6027b60bab</t>
        </is>
      </c>
      <c r="AD1328" s="3" t="inlineStr">
        <is>
          <t>Subject has significant cardiovascular disease, including any of the following:
Congestive heart failure (defined as New York Heart Association Class III or IV), myocardial infarction, unstable angina, coronary angioplasty, stenting, coronary artery bypass graft, cerebrovascular accident (CVA) or hypertensive crisis within 6 months prior to randomization.
History of clinically significant ventricular arrhythmias (i.e., sustained ventricular tachycardia, ventricular fibrillation or Torsades de Pointes</t>
        </is>
      </c>
      <c r="AE1328" s="3" t="inlineStr">
        <is>
          <t>0776c0f949f249ba91cddfb4c36604a1</t>
        </is>
      </c>
      <c r="AF1328" s="3" t="inlineStr">
        <is>
          <t>criterion-a5d9628a32935eee</t>
        </is>
      </c>
      <c r="AG1328" s="3" t="inlineStr">
        <is>
          <t>criterion-a5d9628a32935eee</t>
        </is>
      </c>
      <c r="AH1328" s="3" t="inlineStr">
        <is>
          <t>statement-33f6435dd03372ba</t>
        </is>
      </c>
      <c r="AI1328" s="3" t="inlineStr">
        <is>
          <t>statement-33f6435dd03372ba</t>
        </is>
      </c>
      <c r="AJ1328" s="3" t="n">
        <v>8</v>
      </c>
      <c r="AK1328" s="3" t="n">
        <v>5</v>
      </c>
      <c r="AL1328" s="3" t="inlineStr">
        <is>
          <t>statement-33f6435dd03372ba</t>
        </is>
      </c>
    </row>
    <row r="1329">
      <c r="A1329"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B1329"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C1329" s="3" t="inlineStr">
        <is>
          <t>exclusion</t>
        </is>
      </c>
      <c r="D1329" s="3" t="inlineStr">
        <is>
          <t>condition</t>
        </is>
      </c>
      <c r="E1329" s="3" t="inlineStr">
        <is>
          <t>coronary artery bypass graft</t>
        </is>
      </c>
      <c r="F1329" s="3" t="n"/>
      <c r="G1329" s="3" t="inlineStr">
        <is>
          <t>present</t>
        </is>
      </c>
      <c r="H1329" s="3" t="n"/>
      <c r="I1329" s="3" t="inlineStr">
        <is>
          <t>categorical</t>
        </is>
      </c>
      <c r="J1329" s="3" t="n"/>
      <c r="K1329" s="3" t="n"/>
      <c r="L1329" s="3" t="n"/>
      <c r="M1329" s="3" t="n"/>
      <c r="N1329" s="3" t="b">
        <v>0</v>
      </c>
      <c r="O1329" s="3" t="inlineStr">
        <is>
          <t>within 6 months prior to randomization</t>
        </is>
      </c>
      <c r="P1329" s="3" t="n"/>
      <c r="Q1329" s="3" t="n"/>
      <c r="R1329" s="3" t="inlineStr">
        <is>
          <t>or</t>
        </is>
      </c>
      <c r="S1329" s="3" t="inlineStr">
        <is>
          <t>pending</t>
        </is>
      </c>
      <c r="T1329" s="3" t="inlineStr"/>
      <c r="U1329" s="3" t="inlineStr">
        <is>
          <t>HUMAN_REVIEW_REQUIRED</t>
        </is>
      </c>
      <c r="V1329" s="3" t="n">
        <v>1</v>
      </c>
      <c r="W1329" s="3" t="b">
        <v>0</v>
      </c>
      <c r="X1329" s="3" t="inlineStr">
        <is>
          <t>NCT03653507</t>
        </is>
      </c>
      <c r="Y1329" s="3" t="inlineStr">
        <is>
          <t>NCT03653507</t>
        </is>
      </c>
      <c r="Z1329" s="4" t="inlineStr">
        <is>
          <t>https://clinicaltrials.gov/study/NCT03653507</t>
        </is>
      </c>
      <c r="AA1329" s="3" t="inlineStr">
        <is>
          <t>ctgov-2026-09-28</t>
        </is>
      </c>
      <c r="AB1329" s="3" t="inlineStr">
        <is>
          <t>2026-10-10T19:43:01.509605+00:00</t>
        </is>
      </c>
      <c r="AC1329" s="3" t="inlineStr">
        <is>
          <t>sha256:522ce3cf5b17525834f695e0a72a434f28aa4504fab11debd84ccc6027b60bab</t>
        </is>
      </c>
      <c r="AD1329" s="3" t="inlineStr">
        <is>
          <t>Subject has significant cardiovascular disease, including any of the following:
Congestive heart failure (defined as New York Heart Association Class III or IV), myocardial infarction, unstable angina, coronary angioplasty, stenting, coronary artery bypass graft, cerebrovascular accident (CVA) or hypertensive crisis within 6 months prior to randomization.
History of clinically significant ventricular arrhythmias (i.e., sustained ventricular tachycardia, ventricular fibrillation or Torsades de Pointes</t>
        </is>
      </c>
      <c r="AE1329" s="3" t="inlineStr">
        <is>
          <t>0776c0f949f249ba91cddfb4c36604a1</t>
        </is>
      </c>
      <c r="AF1329" s="3" t="inlineStr">
        <is>
          <t>criterion-fadc96c8d04e3eda</t>
        </is>
      </c>
      <c r="AG1329" s="3" t="inlineStr">
        <is>
          <t>criterion-fadc96c8d04e3eda</t>
        </is>
      </c>
      <c r="AH1329" s="3" t="inlineStr">
        <is>
          <t>statement-33f6435dd03372ba</t>
        </is>
      </c>
      <c r="AI1329" s="3" t="inlineStr">
        <is>
          <t>statement-33f6435dd03372ba</t>
        </is>
      </c>
      <c r="AJ1329" s="3" t="n">
        <v>8</v>
      </c>
      <c r="AK1329" s="3" t="n">
        <v>6</v>
      </c>
      <c r="AL1329" s="3" t="inlineStr">
        <is>
          <t>statement-33f6435dd03372ba</t>
        </is>
      </c>
    </row>
    <row r="1330">
      <c r="A1330"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B1330"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C1330" s="3" t="inlineStr">
        <is>
          <t>exclusion</t>
        </is>
      </c>
      <c r="D1330" s="3" t="inlineStr">
        <is>
          <t>condition</t>
        </is>
      </c>
      <c r="E1330" s="3" t="inlineStr">
        <is>
          <t>cerebrovascular accident (cva)</t>
        </is>
      </c>
      <c r="F1330" s="3" t="n"/>
      <c r="G1330" s="3" t="inlineStr">
        <is>
          <t>present</t>
        </is>
      </c>
      <c r="H1330" s="3" t="n"/>
      <c r="I1330" s="3" t="inlineStr">
        <is>
          <t>categorical</t>
        </is>
      </c>
      <c r="J1330" s="3" t="n"/>
      <c r="K1330" s="3" t="n"/>
      <c r="L1330" s="3" t="n"/>
      <c r="M1330" s="3" t="n"/>
      <c r="N1330" s="3" t="b">
        <v>0</v>
      </c>
      <c r="O1330" s="3" t="inlineStr">
        <is>
          <t>within 6 months prior to randomization</t>
        </is>
      </c>
      <c r="P1330" s="3" t="n"/>
      <c r="Q1330" s="3" t="n"/>
      <c r="R1330" s="3" t="inlineStr">
        <is>
          <t>or</t>
        </is>
      </c>
      <c r="S1330" s="3" t="inlineStr">
        <is>
          <t>pending</t>
        </is>
      </c>
      <c r="T1330" s="3" t="inlineStr"/>
      <c r="U1330" s="3" t="inlineStr">
        <is>
          <t>HUMAN_REVIEW_REQUIRED</t>
        </is>
      </c>
      <c r="V1330" s="3" t="n">
        <v>1</v>
      </c>
      <c r="W1330" s="3" t="b">
        <v>0</v>
      </c>
      <c r="X1330" s="3" t="inlineStr">
        <is>
          <t>NCT03653507</t>
        </is>
      </c>
      <c r="Y1330" s="3" t="inlineStr">
        <is>
          <t>NCT03653507</t>
        </is>
      </c>
      <c r="Z1330" s="4" t="inlineStr">
        <is>
          <t>https://clinicaltrials.gov/study/NCT03653507</t>
        </is>
      </c>
      <c r="AA1330" s="3" t="inlineStr">
        <is>
          <t>ctgov-2026-09-28</t>
        </is>
      </c>
      <c r="AB1330" s="3" t="inlineStr">
        <is>
          <t>2026-10-10T19:43:01.509605+00:00</t>
        </is>
      </c>
      <c r="AC1330" s="3" t="inlineStr">
        <is>
          <t>sha256:522ce3cf5b17525834f695e0a72a434f28aa4504fab11debd84ccc6027b60bab</t>
        </is>
      </c>
      <c r="AD1330" s="3" t="inlineStr">
        <is>
          <t>Subject has significant cardiovascular disease, including any of the following:
Congestive heart failure (defined as New York Heart Association Class III or IV), myocardial infarction, unstable angina, coronary angioplasty, stenting, coronary artery bypass graft, cerebrovascular accident (CVA) or hypertensive crisis within 6 months prior to randomization.
History of clinically significant ventricular arrhythmias (i.e., sustained ventricular tachycardia, ventricular fibrillation or Torsades de Pointes</t>
        </is>
      </c>
      <c r="AE1330" s="3" t="inlineStr">
        <is>
          <t>0776c0f949f249ba91cddfb4c36604a1</t>
        </is>
      </c>
      <c r="AF1330" s="3" t="inlineStr">
        <is>
          <t>criterion-216863ed4bac1841</t>
        </is>
      </c>
      <c r="AG1330" s="3" t="inlineStr">
        <is>
          <t>criterion-216863ed4bac1841</t>
        </is>
      </c>
      <c r="AH1330" s="3" t="inlineStr">
        <is>
          <t>statement-33f6435dd03372ba</t>
        </is>
      </c>
      <c r="AI1330" s="3" t="inlineStr">
        <is>
          <t>statement-33f6435dd03372ba</t>
        </is>
      </c>
      <c r="AJ1330" s="3" t="n">
        <v>8</v>
      </c>
      <c r="AK1330" s="3" t="n">
        <v>7</v>
      </c>
      <c r="AL1330" s="3" t="inlineStr">
        <is>
          <t>statement-33f6435dd03372ba</t>
        </is>
      </c>
    </row>
    <row r="1331">
      <c r="A1331"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B1331"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t>
        </is>
      </c>
      <c r="C1331" s="3" t="inlineStr">
        <is>
          <t>exclusion</t>
        </is>
      </c>
      <c r="D1331" s="3" t="inlineStr">
        <is>
          <t>condition</t>
        </is>
      </c>
      <c r="E1331" s="3" t="inlineStr">
        <is>
          <t>hypertensive crisis</t>
        </is>
      </c>
      <c r="F1331" s="3" t="n"/>
      <c r="G1331" s="3" t="inlineStr">
        <is>
          <t>present</t>
        </is>
      </c>
      <c r="H1331" s="3" t="n"/>
      <c r="I1331" s="3" t="inlineStr">
        <is>
          <t>categorical</t>
        </is>
      </c>
      <c r="J1331" s="3" t="n"/>
      <c r="K1331" s="3" t="n"/>
      <c r="L1331" s="3" t="n"/>
      <c r="M1331" s="3" t="n"/>
      <c r="N1331" s="3" t="b">
        <v>0</v>
      </c>
      <c r="O1331" s="3" t="inlineStr">
        <is>
          <t>within 6 months prior to randomization</t>
        </is>
      </c>
      <c r="P1331" s="3" t="n"/>
      <c r="Q1331" s="3" t="n"/>
      <c r="R1331" s="3" t="inlineStr">
        <is>
          <t>or</t>
        </is>
      </c>
      <c r="S1331" s="3" t="inlineStr">
        <is>
          <t>pending</t>
        </is>
      </c>
      <c r="T1331" s="3" t="inlineStr"/>
      <c r="U1331" s="3" t="inlineStr">
        <is>
          <t>HUMAN_REVIEW_REQUIRED</t>
        </is>
      </c>
      <c r="V1331" s="3" t="n">
        <v>1</v>
      </c>
      <c r="W1331" s="3" t="b">
        <v>0</v>
      </c>
      <c r="X1331" s="3" t="inlineStr">
        <is>
          <t>NCT03653507</t>
        </is>
      </c>
      <c r="Y1331" s="3" t="inlineStr">
        <is>
          <t>NCT03653507</t>
        </is>
      </c>
      <c r="Z1331" s="4" t="inlineStr">
        <is>
          <t>https://clinicaltrials.gov/study/NCT03653507</t>
        </is>
      </c>
      <c r="AA1331" s="3" t="inlineStr">
        <is>
          <t>ctgov-2026-09-28</t>
        </is>
      </c>
      <c r="AB1331" s="3" t="inlineStr">
        <is>
          <t>2026-10-10T19:43:01.509605+00:00</t>
        </is>
      </c>
      <c r="AC1331" s="3" t="inlineStr">
        <is>
          <t>sha256:522ce3cf5b17525834f695e0a72a434f28aa4504fab11debd84ccc6027b60bab</t>
        </is>
      </c>
      <c r="AD1331" s="3" t="inlineStr">
        <is>
          <t>Subject has significant cardiovascular disease, including any of the following:
Congestive heart failure (defined as New York Heart Association Class III or IV), myocardial infarction, unstable angina, coronary angioplasty, stenting, coronary artery bypass graft, cerebrovascular accident (CVA) or hypertensive crisis within 6 months prior to randomization.
History of clinically significant ventricular arrhythmias (i.e., sustained ventricular tachycardia, ventricular fibrillation or Torsades de Pointes</t>
        </is>
      </c>
      <c r="AE1331" s="3" t="inlineStr">
        <is>
          <t>0776c0f949f249ba91cddfb4c36604a1</t>
        </is>
      </c>
      <c r="AF1331" s="3" t="inlineStr">
        <is>
          <t>criterion-0b94af52f0c63e17</t>
        </is>
      </c>
      <c r="AG1331" s="3" t="inlineStr">
        <is>
          <t>criterion-0b94af52f0c63e17</t>
        </is>
      </c>
      <c r="AH1331" s="3" t="inlineStr">
        <is>
          <t>statement-33f6435dd03372ba</t>
        </is>
      </c>
      <c r="AI1331" s="3" t="inlineStr">
        <is>
          <t>statement-33f6435dd03372ba</t>
        </is>
      </c>
      <c r="AJ1331" s="3" t="n">
        <v>8</v>
      </c>
      <c r="AK1331" s="3" t="n">
        <v>8</v>
      </c>
      <c r="AL1331" s="3" t="inlineStr">
        <is>
          <t>statement-33f6435dd03372ba</t>
        </is>
      </c>
    </row>
    <row r="1332">
      <c r="A1332" s="3" t="inlineStr">
        <is>
          <t>History of clinically significant ventricular arrhythmias (i.e., sustained ventricular tachycardia, ventricular fibrillation or Torsades de Pointes</t>
        </is>
      </c>
      <c r="B1332" s="3" t="inlineStr">
        <is>
          <t>History of clinically significant ventricular arrhythmias (i.e., sustained ventricular tachycardia, ventricular fibrillation or Torsades de Pointes</t>
        </is>
      </c>
      <c r="C1332" s="3" t="inlineStr">
        <is>
          <t>exclusion</t>
        </is>
      </c>
      <c r="D1332" s="3" t="inlineStr">
        <is>
          <t>condition</t>
        </is>
      </c>
      <c r="E1332" s="3" t="inlineStr">
        <is>
          <t>clinically significant ventricular arrhythmias</t>
        </is>
      </c>
      <c r="F1332" s="3" t="n"/>
      <c r="G1332" s="3" t="inlineStr">
        <is>
          <t>present</t>
        </is>
      </c>
      <c r="H1332" s="3" t="n"/>
      <c r="I1332" s="3" t="inlineStr">
        <is>
          <t>categorical</t>
        </is>
      </c>
      <c r="J1332" s="3" t="n"/>
      <c r="K1332" s="3" t="n"/>
      <c r="L1332" s="3" t="n"/>
      <c r="M1332" s="3" t="n"/>
      <c r="N1332" s="3" t="b">
        <v>0</v>
      </c>
      <c r="O1332" s="3" t="inlineStr">
        <is>
          <t>History of</t>
        </is>
      </c>
      <c r="P1332" s="3" t="n"/>
      <c r="Q1332" s="3" t="inlineStr">
        <is>
          <t>i.e., sustained ventricular tachycardia, ventricular fibrillation or Torsades de Pointes</t>
        </is>
      </c>
      <c r="R1332" s="3" t="inlineStr">
        <is>
          <t>standalone</t>
        </is>
      </c>
      <c r="S1332" s="3" t="inlineStr">
        <is>
          <t>pending</t>
        </is>
      </c>
      <c r="T1332" s="3" t="inlineStr">
        <is>
          <t>POSSIBLE_UNSPLIT_COMPOUND</t>
        </is>
      </c>
      <c r="U1332" s="3" t="inlineStr">
        <is>
          <t>HUMAN_REVIEW_REQUIRED</t>
        </is>
      </c>
      <c r="V1332" s="3" t="n">
        <v>1</v>
      </c>
      <c r="W1332" s="3" t="b">
        <v>0</v>
      </c>
      <c r="X1332" s="3" t="inlineStr">
        <is>
          <t>NCT03653507</t>
        </is>
      </c>
      <c r="Y1332" s="3" t="inlineStr">
        <is>
          <t>NCT03653507</t>
        </is>
      </c>
      <c r="Z1332" s="4" t="inlineStr">
        <is>
          <t>https://clinicaltrials.gov/study/NCT03653507</t>
        </is>
      </c>
      <c r="AA1332" s="3" t="inlineStr">
        <is>
          <t>ctgov-2026-09-28</t>
        </is>
      </c>
      <c r="AB1332" s="3" t="inlineStr">
        <is>
          <t>2026-10-10T19:43:01.509605+00:00</t>
        </is>
      </c>
      <c r="AC1332" s="3" t="inlineStr">
        <is>
          <t>sha256:522ce3cf5b17525834f695e0a72a434f28aa4504fab11debd84ccc6027b60bab</t>
        </is>
      </c>
      <c r="AD1332" s="3" t="inlineStr">
        <is>
          <t>Congestive heart failure (defined as New York Heart Association Class III or IV), myocardial infarction, unstable angina, coronary angioplasty, stenting, coronary artery bypass graft, cerebrovascular accident (CVA) or hypertensive crisis within 6 months prior to randomization.
History of clinically significant ventricular arrhythmias (i.e., sustained ventricular tachycardia, ventricular fibrillation or Torsades de Pointes
QTc interval \&gt; 450 msec for male subjects; QTc interval \&gt; 470 msec for female subjects</t>
        </is>
      </c>
      <c r="AE1332" s="3" t="inlineStr">
        <is>
          <t>0776c0f949f249ba91cddfb4c36604a1</t>
        </is>
      </c>
      <c r="AF1332" s="3" t="inlineStr">
        <is>
          <t>criterion-8c8b37f09c9b90ba</t>
        </is>
      </c>
      <c r="AG1332" s="3" t="inlineStr">
        <is>
          <t>criterion-8c8b37f09c9b90ba</t>
        </is>
      </c>
      <c r="AH1332" s="3" t="inlineStr">
        <is>
          <t>statement-93c7e5e477267f67</t>
        </is>
      </c>
      <c r="AI1332" s="3" t="inlineStr">
        <is>
          <t>statement-93c7e5e477267f67</t>
        </is>
      </c>
      <c r="AJ1332" s="3" t="n">
        <v>1</v>
      </c>
      <c r="AK1332" s="3" t="n">
        <v>1</v>
      </c>
      <c r="AL1332" s="3" t="inlineStr">
        <is>
          <t>statement-93c7e5e477267f67</t>
        </is>
      </c>
    </row>
    <row r="1333">
      <c r="A1333" s="3" t="inlineStr">
        <is>
          <t>History or family history of congenital long QT syndrome</t>
        </is>
      </c>
      <c r="B1333" s="3" t="inlineStr">
        <is>
          <t>History or family history of congenital long QT syndrome</t>
        </is>
      </c>
      <c r="C1333" s="3" t="inlineStr">
        <is>
          <t>exclusion</t>
        </is>
      </c>
      <c r="D1333" s="3" t="inlineStr">
        <is>
          <t>condition</t>
        </is>
      </c>
      <c r="E1333" s="3" t="inlineStr">
        <is>
          <t>congenital long qt syndrome</t>
        </is>
      </c>
      <c r="F1333" s="3" t="n"/>
      <c r="G1333" s="3" t="inlineStr">
        <is>
          <t>present</t>
        </is>
      </c>
      <c r="H1333" s="3" t="n"/>
      <c r="I1333" s="3" t="inlineStr">
        <is>
          <t>categorical</t>
        </is>
      </c>
      <c r="J1333" s="3" t="n"/>
      <c r="K1333" s="3" t="n"/>
      <c r="L1333" s="3" t="n"/>
      <c r="M1333" s="3" t="n"/>
      <c r="N1333" s="3" t="b">
        <v>0</v>
      </c>
      <c r="O1333" s="3" t="inlineStr">
        <is>
          <t>history of</t>
        </is>
      </c>
      <c r="P1333" s="3" t="n"/>
      <c r="Q1333" s="3" t="inlineStr">
        <is>
          <t>history or family history</t>
        </is>
      </c>
      <c r="R1333" s="3" t="inlineStr">
        <is>
          <t>standalone</t>
        </is>
      </c>
      <c r="S1333" s="3" t="inlineStr">
        <is>
          <t>pending</t>
        </is>
      </c>
      <c r="T1333" s="3" t="inlineStr">
        <is>
          <t>POSSIBLE_UNSPLIT_COMPOUND</t>
        </is>
      </c>
      <c r="U1333" s="3" t="inlineStr">
        <is>
          <t>HUMAN_REVIEW_REQUIRED</t>
        </is>
      </c>
      <c r="V1333" s="3" t="n">
        <v>1</v>
      </c>
      <c r="W1333" s="3" t="b">
        <v>0</v>
      </c>
      <c r="X1333" s="3" t="inlineStr">
        <is>
          <t>NCT03653507</t>
        </is>
      </c>
      <c r="Y1333" s="3" t="inlineStr">
        <is>
          <t>NCT03653507</t>
        </is>
      </c>
      <c r="Z1333" s="4" t="inlineStr">
        <is>
          <t>https://clinicaltrials.gov/study/NCT03653507</t>
        </is>
      </c>
      <c r="AA1333" s="3" t="inlineStr">
        <is>
          <t>ctgov-2026-09-28</t>
        </is>
      </c>
      <c r="AB1333" s="3" t="inlineStr">
        <is>
          <t>2026-10-10T19:43:01.509605+00:00</t>
        </is>
      </c>
      <c r="AC1333" s="3" t="inlineStr">
        <is>
          <t>sha256:522ce3cf5b17525834f695e0a72a434f28aa4504fab11debd84ccc6027b60bab</t>
        </is>
      </c>
      <c r="AD1333" s="3" t="inlineStr">
        <is>
          <t>QTc interval \&gt; 450 msec for male subjects; QTc interval \&gt; 470 msec for female subjects
History or family history of congenital long QT syndrome
Cardiac arrhythmias requiring anti-arrhythmic medications (Subject with rate controlled atrial fibrillation for \&gt; 1 month prior to randomization are eligible).</t>
        </is>
      </c>
      <c r="AE1333" s="3" t="inlineStr">
        <is>
          <t>0776c0f949f249ba91cddfb4c36604a1</t>
        </is>
      </c>
      <c r="AF1333" s="3" t="inlineStr">
        <is>
          <t>criterion-2ca3c65020921a68</t>
        </is>
      </c>
      <c r="AG1333" s="3" t="inlineStr">
        <is>
          <t>criterion-2ca3c65020921a68</t>
        </is>
      </c>
      <c r="AH1333" s="3" t="inlineStr">
        <is>
          <t>statement-eef37386e2317659</t>
        </is>
      </c>
      <c r="AI1333" s="3" t="inlineStr">
        <is>
          <t>statement-eef37386e2317659</t>
        </is>
      </c>
      <c r="AJ1333" s="3" t="n">
        <v>1</v>
      </c>
      <c r="AK1333" s="3" t="n">
        <v>1</v>
      </c>
      <c r="AL1333" s="3" t="inlineStr">
        <is>
          <t>statement-eef37386e2317659</t>
        </is>
      </c>
    </row>
    <row r="1334">
      <c r="A1334" s="3" t="inlineStr">
        <is>
          <t>Subject has a history of central nervous system (CNS) metastases and/or carcinomatous meningitis from gastric/GEJ cancer..</t>
        </is>
      </c>
      <c r="B1334" s="3" t="inlineStr">
        <is>
          <t>Subject has a history of central nervous system (CNS) metastases and/or carcinomatous meningitis from gastric/GEJ cancer..</t>
        </is>
      </c>
      <c r="C1334" s="3" t="inlineStr">
        <is>
          <t>exclusion</t>
        </is>
      </c>
      <c r="D1334" s="3" t="inlineStr">
        <is>
          <t>condition</t>
        </is>
      </c>
      <c r="E1334" s="3" t="inlineStr">
        <is>
          <t>Brain Metastases</t>
        </is>
      </c>
      <c r="F1334" s="3" t="n"/>
      <c r="G1334" s="3" t="inlineStr">
        <is>
          <t>present</t>
        </is>
      </c>
      <c r="H1334" s="3" t="n"/>
      <c r="I1334" s="3" t="inlineStr">
        <is>
          <t>categorical</t>
        </is>
      </c>
      <c r="J1334" s="3" t="n"/>
      <c r="K1334" s="3" t="n"/>
      <c r="L1334" s="3" t="n"/>
      <c r="M1334" s="3" t="n"/>
      <c r="N1334" s="3" t="b">
        <v>0</v>
      </c>
      <c r="O1334" s="3" t="inlineStr">
        <is>
          <t>history of</t>
        </is>
      </c>
      <c r="P1334" s="3" t="n"/>
      <c r="Q1334" s="3" t="inlineStr">
        <is>
          <t>from gastric/GEJ cancer</t>
        </is>
      </c>
      <c r="R1334" s="3" t="inlineStr">
        <is>
          <t>standalone</t>
        </is>
      </c>
      <c r="S1334" s="3" t="inlineStr">
        <is>
          <t>pending</t>
        </is>
      </c>
      <c r="T1334" s="3" t="inlineStr">
        <is>
          <t>POSSIBLE_UNSPLIT_COMPOUND</t>
        </is>
      </c>
      <c r="U1334" s="3" t="inlineStr">
        <is>
          <t>HUMAN_REVIEW_REQUIRED</t>
        </is>
      </c>
      <c r="V1334" s="3" t="n">
        <v>1</v>
      </c>
      <c r="W1334" s="3" t="b">
        <v>0</v>
      </c>
      <c r="X1334" s="3" t="inlineStr">
        <is>
          <t>NCT03653507</t>
        </is>
      </c>
      <c r="Y1334" s="3" t="inlineStr">
        <is>
          <t>NCT03653507</t>
        </is>
      </c>
      <c r="Z1334" s="4" t="inlineStr">
        <is>
          <t>https://clinicaltrials.gov/study/NCT03653507</t>
        </is>
      </c>
      <c r="AA1334" s="3" t="inlineStr">
        <is>
          <t>ctgov-2026-09-28</t>
        </is>
      </c>
      <c r="AB1334" s="3" t="inlineStr">
        <is>
          <t>2026-10-10T19:43:01.509605+00:00</t>
        </is>
      </c>
      <c r="AC1334" s="3" t="inlineStr">
        <is>
          <t>sha256:522ce3cf5b17525834f695e0a72a434f28aa4504fab11debd84ccc6027b60bab</t>
        </is>
      </c>
      <c r="AD1334" s="3" t="inlineStr">
        <is>
          <t>Cardiac arrhythmias requiring anti-arrhythmic medications (Subject with rate controlled atrial fibrillation for \&gt; 1 month prior to randomization are eligible).
Subject has a history of central nervous system (CNS) metastases and/or carcinomatous meningitis from gastric/GEJ cancer..
Subject has known peripheral sensory neuropathy \&gt; grade 1 unless the absence of deep tendon reflexes is the sole neurological abnormality.</t>
        </is>
      </c>
      <c r="AE1334" s="3" t="inlineStr">
        <is>
          <t>0776c0f949f249ba91cddfb4c36604a1</t>
        </is>
      </c>
      <c r="AF1334" s="3" t="inlineStr">
        <is>
          <t>criterion-09dda2a56bd55e70</t>
        </is>
      </c>
      <c r="AG1334" s="3" t="inlineStr">
        <is>
          <t>criterion-09dda2a56bd55e70</t>
        </is>
      </c>
      <c r="AH1334" s="3" t="inlineStr">
        <is>
          <t>statement-b8d1e4c941dc16eb</t>
        </is>
      </c>
      <c r="AI1334" s="3" t="inlineStr">
        <is>
          <t>statement-b8d1e4c941dc16eb</t>
        </is>
      </c>
      <c r="AJ1334" s="3" t="n">
        <v>1</v>
      </c>
      <c r="AK1334" s="3" t="n">
        <v>1</v>
      </c>
      <c r="AL1334" s="3" t="inlineStr">
        <is>
          <t>statement-b8d1e4c941dc16eb</t>
        </is>
      </c>
    </row>
    <row r="1335">
      <c r="A1335" s="3" t="inlineStr">
        <is>
          <t>Subject has had a major surgical procedure ≤ 28 days prior to randomization.</t>
        </is>
      </c>
      <c r="B1335" s="3" t="inlineStr">
        <is>
          <t>Subject has had a major surgical procedure ≤ 28 days prior to randomization.</t>
        </is>
      </c>
      <c r="C1335" s="3" t="inlineStr">
        <is>
          <t>exclusion</t>
        </is>
      </c>
      <c r="D1335" s="3" t="inlineStr">
        <is>
          <t>procedure</t>
        </is>
      </c>
      <c r="E1335" s="3" t="inlineStr">
        <is>
          <t>major surgical procedure</t>
        </is>
      </c>
      <c r="F1335" s="3" t="inlineStr">
        <is>
          <t>&lt;=</t>
        </is>
      </c>
      <c r="G1335" s="3" t="inlineStr">
        <is>
          <t>28</t>
        </is>
      </c>
      <c r="H1335" s="3" t="inlineStr">
        <is>
          <t>days</t>
        </is>
      </c>
      <c r="I1335" s="3" t="inlineStr">
        <is>
          <t>numerical</t>
        </is>
      </c>
      <c r="J1335" s="3" t="n"/>
      <c r="K1335" s="3" t="n"/>
      <c r="L1335" s="3" t="n">
        <v>28</v>
      </c>
      <c r="M1335" s="3" t="b">
        <v>1</v>
      </c>
      <c r="N1335" s="3" t="b">
        <v>0</v>
      </c>
      <c r="O1335" s="3" t="inlineStr">
        <is>
          <t>prior to randomization</t>
        </is>
      </c>
      <c r="P1335" s="3" t="n"/>
      <c r="Q1335" s="3" t="n"/>
      <c r="R1335" s="3" t="inlineStr">
        <is>
          <t>standalone</t>
        </is>
      </c>
      <c r="S1335" s="3" t="inlineStr">
        <is>
          <t>pending</t>
        </is>
      </c>
      <c r="T1335" s="3" t="inlineStr"/>
      <c r="U1335" s="3" t="inlineStr">
        <is>
          <t>HUMAN_REVIEW_REQUIRED</t>
        </is>
      </c>
      <c r="V1335" s="3" t="n">
        <v>1</v>
      </c>
      <c r="W1335" s="3" t="b">
        <v>0</v>
      </c>
      <c r="X1335" s="3" t="inlineStr">
        <is>
          <t>NCT03653507</t>
        </is>
      </c>
      <c r="Y1335" s="3" t="inlineStr">
        <is>
          <t>NCT03653507</t>
        </is>
      </c>
      <c r="Z1335" s="4" t="inlineStr">
        <is>
          <t>https://clinicaltrials.gov/study/NCT03653507</t>
        </is>
      </c>
      <c r="AA1335" s="3" t="inlineStr">
        <is>
          <t>ctgov-2026-09-28</t>
        </is>
      </c>
      <c r="AB1335" s="3" t="inlineStr">
        <is>
          <t>2026-10-10T19:43:01.509605+00:00</t>
        </is>
      </c>
      <c r="AC1335" s="3" t="inlineStr">
        <is>
          <t>sha256:522ce3cf5b17525834f695e0a72a434f28aa4504fab11debd84ccc6027b60bab</t>
        </is>
      </c>
      <c r="AD1335" s="3" t="inlineStr">
        <is>
          <t>Subject has known peripheral sensory neuropathy \&gt; grade 1 unless the absence of deep tendon reflexes is the sole neurological abnormality.
Subject has had a major surgical procedure ≤ 28 days prior to randomization.
Subject is without complete recovery from a major surgical procedure ≤ 14 days prior to randomization.</t>
        </is>
      </c>
      <c r="AE1335" s="3" t="inlineStr">
        <is>
          <t>0776c0f949f249ba91cddfb4c36604a1</t>
        </is>
      </c>
      <c r="AF1335" s="3" t="inlineStr">
        <is>
          <t>criterion-4f3955e2d7918496</t>
        </is>
      </c>
      <c r="AG1335" s="3" t="inlineStr">
        <is>
          <t>criterion-4f3955e2d7918496</t>
        </is>
      </c>
      <c r="AH1335" s="3" t="inlineStr">
        <is>
          <t>statement-3560951093dc3e38</t>
        </is>
      </c>
      <c r="AI1335" s="3" t="inlineStr">
        <is>
          <t>statement-3560951093dc3e38</t>
        </is>
      </c>
      <c r="AJ1335" s="3" t="n">
        <v>1</v>
      </c>
      <c r="AK1335" s="3" t="n">
        <v>1</v>
      </c>
      <c r="AL1335" s="3" t="inlineStr">
        <is>
          <t>statement-3560951093dc3e38</t>
        </is>
      </c>
    </row>
    <row r="1336">
      <c r="A1336" s="3" t="inlineStr">
        <is>
          <t>Subject is without complete recovery from a major surgical procedure ≤ 14 days prior to randomization.</t>
        </is>
      </c>
      <c r="B1336" s="3" t="inlineStr">
        <is>
          <t>Subject is without complete recovery from a major surgical procedure ≤ 14 days prior to randomization.</t>
        </is>
      </c>
      <c r="C1336" s="3" t="inlineStr">
        <is>
          <t>exclusion</t>
        </is>
      </c>
      <c r="D1336" s="3" t="inlineStr">
        <is>
          <t>condition</t>
        </is>
      </c>
      <c r="E1336" s="3" t="inlineStr">
        <is>
          <t>complete recovery from major surgical procedure</t>
        </is>
      </c>
      <c r="F1336" s="3" t="inlineStr">
        <is>
          <t>&lt;=</t>
        </is>
      </c>
      <c r="G1336" s="3" t="inlineStr">
        <is>
          <t>14</t>
        </is>
      </c>
      <c r="H1336" s="3" t="inlineStr">
        <is>
          <t>days</t>
        </is>
      </c>
      <c r="I1336" s="3" t="inlineStr">
        <is>
          <t>numerical</t>
        </is>
      </c>
      <c r="J1336" s="3" t="n"/>
      <c r="K1336" s="3" t="n"/>
      <c r="L1336" s="3" t="n">
        <v>14</v>
      </c>
      <c r="M1336" s="3" t="b">
        <v>1</v>
      </c>
      <c r="N1336" s="3" t="b">
        <v>0</v>
      </c>
      <c r="O1336" s="3" t="inlineStr">
        <is>
          <t>≤ 14 days prior to randomization</t>
        </is>
      </c>
      <c r="P1336" s="3" t="n"/>
      <c r="Q1336" s="3" t="n"/>
      <c r="R1336" s="3" t="inlineStr">
        <is>
          <t>standalone</t>
        </is>
      </c>
      <c r="S1336" s="3" t="inlineStr">
        <is>
          <t>pending</t>
        </is>
      </c>
      <c r="T1336" s="3" t="inlineStr">
        <is>
          <t>NEGATION_UNCAPTURED</t>
        </is>
      </c>
      <c r="U1336" s="3" t="inlineStr">
        <is>
          <t>HUMAN_REVIEW_REQUIRED</t>
        </is>
      </c>
      <c r="V1336" s="3" t="n">
        <v>1</v>
      </c>
      <c r="W1336" s="3" t="b">
        <v>0</v>
      </c>
      <c r="X1336" s="3" t="inlineStr">
        <is>
          <t>NCT03653507</t>
        </is>
      </c>
      <c r="Y1336" s="3" t="inlineStr">
        <is>
          <t>NCT03653507</t>
        </is>
      </c>
      <c r="Z1336" s="4" t="inlineStr">
        <is>
          <t>https://clinicaltrials.gov/study/NCT03653507</t>
        </is>
      </c>
      <c r="AA1336" s="3" t="inlineStr">
        <is>
          <t>ctgov-2026-09-28</t>
        </is>
      </c>
      <c r="AB1336" s="3" t="inlineStr">
        <is>
          <t>2026-10-10T19:43:01.509605+00:00</t>
        </is>
      </c>
      <c r="AC1336" s="3" t="inlineStr">
        <is>
          <t>sha256:522ce3cf5b17525834f695e0a72a434f28aa4504fab11debd84ccc6027b60bab</t>
        </is>
      </c>
      <c r="AD1336" s="3" t="inlineStr">
        <is>
          <t>Subject has had a major surgical procedure ≤ 28 days prior to randomization.
Subject is without complete recovery from a major surgical procedure ≤ 14 days prior to randomization.
Subject has psychiatric illness or social situations that would preclude study compliance.</t>
        </is>
      </c>
      <c r="AE1336" s="3" t="inlineStr">
        <is>
          <t>0776c0f949f249ba91cddfb4c36604a1</t>
        </is>
      </c>
      <c r="AF1336" s="3" t="inlineStr">
        <is>
          <t>criterion-349a07f85c670960</t>
        </is>
      </c>
      <c r="AG1336" s="3" t="inlineStr">
        <is>
          <t>criterion-349a07f85c670960</t>
        </is>
      </c>
      <c r="AH1336" s="3" t="inlineStr">
        <is>
          <t>statement-786273dd15eccb50</t>
        </is>
      </c>
      <c r="AI1336" s="3" t="inlineStr">
        <is>
          <t>statement-786273dd15eccb50</t>
        </is>
      </c>
      <c r="AJ1336" s="3" t="n">
        <v>1</v>
      </c>
      <c r="AK1336" s="3" t="n">
        <v>1</v>
      </c>
      <c r="AL1336" s="3" t="inlineStr">
        <is>
          <t>statement-786273dd15eccb50</t>
        </is>
      </c>
    </row>
    <row r="1337">
      <c r="A1337" s="3" t="inlineStr">
        <is>
          <t>Subject has psychiatric illness or social situations that would preclude study compliance.</t>
        </is>
      </c>
      <c r="B1337" s="3" t="inlineStr">
        <is>
          <t>Subject has psychiatric illness or social situations that would preclude study compliance.</t>
        </is>
      </c>
      <c r="C1337" s="3" t="inlineStr">
        <is>
          <t>exclusion</t>
        </is>
      </c>
      <c r="D1337" s="3" t="inlineStr">
        <is>
          <t>condition</t>
        </is>
      </c>
      <c r="E1337" s="3" t="inlineStr">
        <is>
          <t>psychiatric illness or social situations</t>
        </is>
      </c>
      <c r="F1337" s="3" t="n"/>
      <c r="G1337" s="3" t="inlineStr">
        <is>
          <t>present</t>
        </is>
      </c>
      <c r="H1337" s="3" t="n"/>
      <c r="I1337" s="3" t="inlineStr">
        <is>
          <t>categorical</t>
        </is>
      </c>
      <c r="J1337" s="3" t="n"/>
      <c r="K1337" s="3" t="n"/>
      <c r="L1337" s="3" t="n"/>
      <c r="M1337" s="3" t="n"/>
      <c r="N1337" s="3" t="b">
        <v>0</v>
      </c>
      <c r="O1337" s="3" t="n"/>
      <c r="P1337" s="3" t="n"/>
      <c r="Q1337" s="3" t="inlineStr">
        <is>
          <t>that would preclude study compliance</t>
        </is>
      </c>
      <c r="R1337" s="3" t="inlineStr">
        <is>
          <t>standalone</t>
        </is>
      </c>
      <c r="S1337" s="3" t="inlineStr">
        <is>
          <t>pending</t>
        </is>
      </c>
      <c r="T1337" s="3" t="inlineStr">
        <is>
          <t>POSSIBLE_UNSPLIT_COMPOUND</t>
        </is>
      </c>
      <c r="U1337" s="3" t="inlineStr">
        <is>
          <t>HUMAN_REVIEW_REQUIRED</t>
        </is>
      </c>
      <c r="V1337" s="3" t="n">
        <v>1</v>
      </c>
      <c r="W1337" s="3" t="b">
        <v>0</v>
      </c>
      <c r="X1337" s="3" t="inlineStr">
        <is>
          <t>NCT03653507</t>
        </is>
      </c>
      <c r="Y1337" s="3" t="inlineStr">
        <is>
          <t>NCT03653507</t>
        </is>
      </c>
      <c r="Z1337" s="4" t="inlineStr">
        <is>
          <t>https://clinicaltrials.gov/study/NCT03653507</t>
        </is>
      </c>
      <c r="AA1337" s="3" t="inlineStr">
        <is>
          <t>ctgov-2026-09-28</t>
        </is>
      </c>
      <c r="AB1337" s="3" t="inlineStr">
        <is>
          <t>2026-10-10T19:43:01.509605+00:00</t>
        </is>
      </c>
      <c r="AC1337" s="3" t="inlineStr">
        <is>
          <t>sha256:522ce3cf5b17525834f695e0a72a434f28aa4504fab11debd84ccc6027b60bab</t>
        </is>
      </c>
      <c r="AD1337" s="3" t="inlineStr">
        <is>
          <t>Subject is without complete recovery from a major surgical procedure ≤ 14 days prior to randomization.
Subject has psychiatric illness or social situations that would preclude study compliance.
Subject has another malignancy for which treatment is required.</t>
        </is>
      </c>
      <c r="AE1337" s="3" t="inlineStr">
        <is>
          <t>0776c0f949f249ba91cddfb4c36604a1</t>
        </is>
      </c>
      <c r="AF1337" s="3" t="inlineStr">
        <is>
          <t>criterion-f22ac6561c9a33ed</t>
        </is>
      </c>
      <c r="AG1337" s="3" t="inlineStr">
        <is>
          <t>criterion-f22ac6561c9a33ed</t>
        </is>
      </c>
      <c r="AH1337" s="3" t="inlineStr">
        <is>
          <t>statement-294cc5db7fc9c993</t>
        </is>
      </c>
      <c r="AI1337" s="3" t="inlineStr">
        <is>
          <t>statement-294cc5db7fc9c993</t>
        </is>
      </c>
      <c r="AJ1337" s="3" t="n">
        <v>1</v>
      </c>
      <c r="AK1337" s="3" t="n">
        <v>1</v>
      </c>
      <c r="AL1337" s="3" t="inlineStr">
        <is>
          <t>statement-294cc5db7fc9c993</t>
        </is>
      </c>
    </row>
    <row r="1338">
      <c r="A1338" s="3" t="inlineStr">
        <is>
          <t>Subject has another malignancy for which treatment is required.</t>
        </is>
      </c>
      <c r="B1338" s="3" t="inlineStr">
        <is>
          <t>Subject has another malignancy for which treatment is required.</t>
        </is>
      </c>
      <c r="C1338" s="3" t="inlineStr">
        <is>
          <t>exclusion</t>
        </is>
      </c>
      <c r="D1338" s="3" t="inlineStr">
        <is>
          <t>condition</t>
        </is>
      </c>
      <c r="E1338" s="3" t="inlineStr">
        <is>
          <t>another malignancy</t>
        </is>
      </c>
      <c r="F1338" s="3" t="n"/>
      <c r="G1338" s="3" t="inlineStr">
        <is>
          <t>present</t>
        </is>
      </c>
      <c r="H1338" s="3" t="n"/>
      <c r="I1338" s="3" t="inlineStr">
        <is>
          <t>categorical</t>
        </is>
      </c>
      <c r="J1338" s="3" t="n"/>
      <c r="K1338" s="3" t="n"/>
      <c r="L1338" s="3" t="n"/>
      <c r="M1338" s="3" t="n"/>
      <c r="N1338" s="3" t="b">
        <v>0</v>
      </c>
      <c r="O1338" s="3" t="n"/>
      <c r="P1338" s="3" t="n"/>
      <c r="Q1338" s="3" t="inlineStr">
        <is>
          <t>for which treatment is required</t>
        </is>
      </c>
      <c r="R1338" s="3" t="inlineStr">
        <is>
          <t>standalone</t>
        </is>
      </c>
      <c r="S1338" s="3" t="inlineStr">
        <is>
          <t>pending</t>
        </is>
      </c>
      <c r="T1338" s="3" t="inlineStr"/>
      <c r="U1338" s="3" t="inlineStr">
        <is>
          <t>HUMAN_REVIEW_REQUIRED</t>
        </is>
      </c>
      <c r="V1338" s="3" t="n">
        <v>1</v>
      </c>
      <c r="W1338" s="3" t="b">
        <v>0</v>
      </c>
      <c r="X1338" s="3" t="inlineStr">
        <is>
          <t>NCT03653507</t>
        </is>
      </c>
      <c r="Y1338" s="3" t="inlineStr">
        <is>
          <t>NCT03653507</t>
        </is>
      </c>
      <c r="Z1338" s="4" t="inlineStr">
        <is>
          <t>https://clinicaltrials.gov/study/NCT03653507</t>
        </is>
      </c>
      <c r="AA1338" s="3" t="inlineStr">
        <is>
          <t>ctgov-2026-09-28</t>
        </is>
      </c>
      <c r="AB1338" s="3" t="inlineStr">
        <is>
          <t>2026-10-10T19:43:01.509605+00:00</t>
        </is>
      </c>
      <c r="AC1338" s="3" t="inlineStr">
        <is>
          <t>sha256:522ce3cf5b17525834f695e0a72a434f28aa4504fab11debd84ccc6027b60bab</t>
        </is>
      </c>
      <c r="AD1338" s="3" t="inlineStr">
        <is>
          <t>Subject has psychiatric illness or social situations that would preclude study compliance.
Subject has another malignancy for which treatment is required.
Subject has any concurrent disease, infection, or co-morbid condition that interferes with the ability of the subject to participate in the study, which places the subject at undue risk or complicates the interpretation of data.</t>
        </is>
      </c>
      <c r="AE1338" s="3" t="inlineStr">
        <is>
          <t>0776c0f949f249ba91cddfb4c36604a1</t>
        </is>
      </c>
      <c r="AF1338" s="3" t="inlineStr">
        <is>
          <t>criterion-5839d144a6c9f088</t>
        </is>
      </c>
      <c r="AG1338" s="3" t="inlineStr">
        <is>
          <t>criterion-5839d144a6c9f088</t>
        </is>
      </c>
      <c r="AH1338" s="3" t="inlineStr">
        <is>
          <t>statement-7e1eb20ce425910e</t>
        </is>
      </c>
      <c r="AI1338" s="3" t="inlineStr">
        <is>
          <t>statement-7e1eb20ce425910e</t>
        </is>
      </c>
      <c r="AJ1338" s="3" t="n">
        <v>1</v>
      </c>
      <c r="AK1338" s="3" t="n">
        <v>1</v>
      </c>
      <c r="AL1338" s="3" t="inlineStr">
        <is>
          <t>statement-7e1eb20ce425910e</t>
        </is>
      </c>
    </row>
    <row r="1339">
      <c r="A1339" s="3" t="inlineStr">
        <is>
          <t>Subject has any concurrent disease, infection, or co-morbid condition that interferes with the ability of the subject to participate in the study, which places the subject at undue risk or complicates the interpretation of data.</t>
        </is>
      </c>
      <c r="B1339" s="3" t="inlineStr">
        <is>
          <t>Subject has any concurrent disease, infection, or co-morbid condition that interferes with the ability of the subject to participate in the study, which places the subject at undue risk or complicates the interpretation of data.</t>
        </is>
      </c>
      <c r="C1339" s="3" t="inlineStr">
        <is>
          <t>exclusion</t>
        </is>
      </c>
      <c r="D1339" s="3" t="inlineStr">
        <is>
          <t>condition</t>
        </is>
      </c>
      <c r="E1339" s="3" t="inlineStr">
        <is>
          <t>concurrent disease, infection, or co-morbid condition</t>
        </is>
      </c>
      <c r="F1339" s="3" t="n"/>
      <c r="G1339" s="3" t="inlineStr">
        <is>
          <t>present</t>
        </is>
      </c>
      <c r="H1339" s="3" t="n"/>
      <c r="I1339" s="3" t="inlineStr">
        <is>
          <t>categorical</t>
        </is>
      </c>
      <c r="J1339" s="3" t="n"/>
      <c r="K1339" s="3" t="n"/>
      <c r="L1339" s="3" t="n"/>
      <c r="M1339" s="3" t="n"/>
      <c r="N1339" s="3" t="b">
        <v>0</v>
      </c>
      <c r="O1339" s="3" t="n"/>
      <c r="P1339" s="3" t="n"/>
      <c r="Q1339" s="3" t="inlineStr">
        <is>
          <t>that interferes with the ability of the subject to participate in the study, which places the subject at undue risk or complicates the interpretation of data</t>
        </is>
      </c>
      <c r="R1339" s="3" t="inlineStr">
        <is>
          <t>standalone</t>
        </is>
      </c>
      <c r="S1339" s="3" t="inlineStr">
        <is>
          <t>pending</t>
        </is>
      </c>
      <c r="T1339" s="3" t="inlineStr">
        <is>
          <t>POSSIBLE_UNSPLIT_COMPOUND</t>
        </is>
      </c>
      <c r="U1339" s="3" t="inlineStr">
        <is>
          <t>HUMAN_REVIEW_REQUIRED</t>
        </is>
      </c>
      <c r="V1339" s="3" t="n">
        <v>1</v>
      </c>
      <c r="W1339" s="3" t="b">
        <v>0</v>
      </c>
      <c r="X1339" s="3" t="inlineStr">
        <is>
          <t>NCT03653507</t>
        </is>
      </c>
      <c r="Y1339" s="3" t="inlineStr">
        <is>
          <t>NCT03653507</t>
        </is>
      </c>
      <c r="Z1339" s="4" t="inlineStr">
        <is>
          <t>https://clinicaltrials.gov/study/NCT03653507</t>
        </is>
      </c>
      <c r="AA1339" s="3" t="inlineStr">
        <is>
          <t>ctgov-2026-09-28</t>
        </is>
      </c>
      <c r="AB1339" s="3" t="inlineStr">
        <is>
          <t>2026-10-10T19:43:01.509605+00:00</t>
        </is>
      </c>
      <c r="AC1339" s="3" t="inlineStr">
        <is>
          <t>sha256:522ce3cf5b17525834f695e0a72a434f28aa4504fab11debd84ccc6027b60bab</t>
        </is>
      </c>
      <c r="AD1339" s="3" t="inlineStr">
        <is>
          <t>Subject has another malignancy for which treatment is required.
Subject has any concurrent disease, infection, or co-morbid condition that interferes with the ability of the subject to participate in the study, which places the subject at undue risk or complicates the interpretation of data.</t>
        </is>
      </c>
      <c r="AE1339" s="3" t="inlineStr">
        <is>
          <t>0776c0f949f249ba91cddfb4c36604a1</t>
        </is>
      </c>
      <c r="AF1339" s="3" t="inlineStr">
        <is>
          <t>criterion-d52767170a22a839</t>
        </is>
      </c>
      <c r="AG1339" s="3" t="inlineStr">
        <is>
          <t>criterion-d52767170a22a839</t>
        </is>
      </c>
      <c r="AH1339" s="3" t="inlineStr">
        <is>
          <t>statement-48ec91d2fbc58578</t>
        </is>
      </c>
      <c r="AI1339" s="3" t="inlineStr">
        <is>
          <t>statement-48ec91d2fbc58578</t>
        </is>
      </c>
      <c r="AJ1339" s="3" t="n">
        <v>1</v>
      </c>
      <c r="AK1339" s="3" t="n">
        <v>1</v>
      </c>
      <c r="AL1339" s="3" t="inlineStr">
        <is>
          <t>statement-48ec91d2fbc58578</t>
        </is>
      </c>
    </row>
    <row r="1340">
      <c r="A1340" s="3" t="inlineStr">
        <is>
          <t>female subjects with elevated serum beta human chorionic gonadotropin (βhCG) and a demonstrated non-pregnant status through additional testing are eligible) and at least 1 of the following conditions applies:</t>
        </is>
      </c>
      <c r="B1340" s="3" t="inlineStr">
        <is>
          <t>A female subject is eligible to participate if she is not pregnant (negative serum pregnancy test at screening; female subjects with elevated serum beta human chorionic gonadotropin (βhCG) and a demonstrated non-pregnant status through additional testing are eligible) and at least 1 of the following conditions applies:</t>
        </is>
      </c>
      <c r="C1340" s="3" t="inlineStr">
        <is>
          <t>inclusion</t>
        </is>
      </c>
      <c r="D1340" s="3" t="inlineStr">
        <is>
          <t>measurement</t>
        </is>
      </c>
      <c r="E1340" s="3" t="inlineStr">
        <is>
          <t>following conditions</t>
        </is>
      </c>
      <c r="F1340" s="3" t="inlineStr">
        <is>
          <t>&gt;=</t>
        </is>
      </c>
      <c r="G1340" s="3" t="inlineStr">
        <is>
          <t>1</t>
        </is>
      </c>
      <c r="H1340" s="3" t="n"/>
      <c r="I1340" s="3" t="inlineStr">
        <is>
          <t>numerical</t>
        </is>
      </c>
      <c r="J1340" s="3" t="n">
        <v>1</v>
      </c>
      <c r="K1340" s="3" t="b">
        <v>1</v>
      </c>
      <c r="L1340" s="3" t="n"/>
      <c r="M1340" s="3" t="n"/>
      <c r="N1340" s="3" t="b">
        <v>0</v>
      </c>
      <c r="O1340" s="3" t="n"/>
      <c r="P1340" s="3" t="n"/>
      <c r="Q1340" s="3" t="inlineStr">
        <is>
          <t>deterministically parsed written comparison</t>
        </is>
      </c>
      <c r="R1340" s="3" t="inlineStr">
        <is>
          <t>and</t>
        </is>
      </c>
      <c r="S1340" s="3" t="inlineStr">
        <is>
          <t>pending</t>
        </is>
      </c>
      <c r="T1340" s="3" t="inlineStr"/>
      <c r="U1340" s="3" t="inlineStr">
        <is>
          <t>HUMAN_REVIEW_REQUIRED</t>
        </is>
      </c>
      <c r="V1340" s="3" t="n">
        <v>1</v>
      </c>
      <c r="W1340" s="3" t="b">
        <v>0</v>
      </c>
      <c r="X1340" s="3" t="inlineStr">
        <is>
          <t>NCT03653507</t>
        </is>
      </c>
      <c r="Y1340" s="3" t="inlineStr">
        <is>
          <t>NCT03653507</t>
        </is>
      </c>
      <c r="Z1340" s="4" t="inlineStr">
        <is>
          <t>https://clinicaltrials.gov/study/NCT03653507</t>
        </is>
      </c>
      <c r="AA1340" s="3" t="inlineStr">
        <is>
          <t>ctgov-2026-09-28</t>
        </is>
      </c>
      <c r="AB1340" s="3" t="inlineStr">
        <is>
          <t>2026-10-10T19:43:01.509605+00:00</t>
        </is>
      </c>
      <c r="AC1340" s="3" t="inlineStr">
        <is>
          <t>sha256:522ce3cf5b17525834f695e0a72a434f28aa4504fab11debd84ccc6027b60bab</t>
        </is>
      </c>
      <c r="AD1340" s="3" t="inlineStr">
        <is>
          <t>A female subject is eligible to participate if she is not pregnant (negative serum pregnancy test at screening; female subjects with elevated serum beta human chorionic gonadotropin (βhCG) and a demonstrated non-pregnant status through additional testing are eligible) and at least 1 of the following conditions applies:
Not a woman of childbearing potential (WOCBP) OR</t>
        </is>
      </c>
      <c r="AE1340" s="3" t="inlineStr">
        <is>
          <t>0776c0f949f249ba91cddfb4c36604a1</t>
        </is>
      </c>
      <c r="AF1340" s="3" t="inlineStr">
        <is>
          <t>criterion-b03e54c24ce45fdd</t>
        </is>
      </c>
      <c r="AG1340" s="3" t="inlineStr">
        <is>
          <t>criterion-b03e54c24ce45fdd</t>
        </is>
      </c>
      <c r="AH1340" s="3" t="inlineStr">
        <is>
          <t>statement-bc4641d7863d1ac2</t>
        </is>
      </c>
      <c r="AI1340" s="3" t="inlineStr">
        <is>
          <t>statement-bc4641d7863d1ac2</t>
        </is>
      </c>
      <c r="AJ1340" s="3" t="n">
        <v>3</v>
      </c>
      <c r="AK1340" s="3" t="n">
        <v>3</v>
      </c>
      <c r="AL1340" s="3" t="inlineStr">
        <is>
          <t>statement-bc4641d7863d1ac2</t>
        </is>
      </c>
    </row>
    <row r="1341">
      <c r="A1341" s="3" t="inlineStr">
        <is>
          <t>Subject has radiologically evaluable disease (measurable and/or non-measurable disease according to RECIST 1.1), per local assessment, ≤ 28 days prior to randomization. For subjects with only 1 evaluable lesion and prior radiotherapy ≤ 3 months before randomization, the lesion must either be outside the field of prior radiotherapy or have documented progression following radiation therapy.</t>
        </is>
      </c>
      <c r="B1341" s="3" t="inlineStr">
        <is>
          <t>Subject has radiologically evaluable disease (measurable and/or non-measurable disease according to RECIST 1.1), per local assessment, ≤ 28 days prior to randomization. For subjects with only 1 evaluable lesion and prior radiotherapy ≤ 3 months before randomization, the lesion must either be outside the field of prior radiotherapy or have documented progression following radiation therapy.</t>
        </is>
      </c>
      <c r="C1341" s="3" t="inlineStr">
        <is>
          <t>inclusion</t>
        </is>
      </c>
      <c r="D1341" s="3" t="inlineStr">
        <is>
          <t>condition</t>
        </is>
      </c>
      <c r="E1341" s="3" t="inlineStr">
        <is>
          <t>measurable and/or non-Measurable Disease according to RECIST 1.1), per local assessment</t>
        </is>
      </c>
      <c r="F1341" s="3" t="inlineStr">
        <is>
          <t>&lt;=</t>
        </is>
      </c>
      <c r="G1341" s="3" t="inlineStr">
        <is>
          <t>28</t>
        </is>
      </c>
      <c r="H1341" s="3" t="inlineStr">
        <is>
          <t>days</t>
        </is>
      </c>
      <c r="I1341" s="3" t="inlineStr">
        <is>
          <t>numerical</t>
        </is>
      </c>
      <c r="J1341" s="3" t="n"/>
      <c r="K1341" s="3" t="n"/>
      <c r="L1341" s="3" t="n">
        <v>28</v>
      </c>
      <c r="M1341" s="3" t="b">
        <v>1</v>
      </c>
      <c r="N1341" s="3" t="b">
        <v>0</v>
      </c>
      <c r="O1341" s="3" t="inlineStr">
        <is>
          <t>prior to randomization; before randomization; &lt;= 3 months before randomization</t>
        </is>
      </c>
      <c r="P1341" s="3" t="n"/>
      <c r="Q1341" s="3" t="n"/>
      <c r="R1341" s="3" t="inlineStr">
        <is>
          <t>standalone</t>
        </is>
      </c>
      <c r="S1341" s="3" t="inlineStr">
        <is>
          <t>pending</t>
        </is>
      </c>
      <c r="T1341" s="3" t="inlineStr">
        <is>
          <t>POSSIBLE_UNSPLIT_COMPOUND</t>
        </is>
      </c>
      <c r="U1341" s="3" t="inlineStr">
        <is>
          <t>HUMAN_REVIEW_REQUIRED</t>
        </is>
      </c>
      <c r="V1341" s="3" t="n">
        <v>0.5</v>
      </c>
      <c r="W1341" s="3" t="b">
        <v>0</v>
      </c>
      <c r="X1341" s="3" t="inlineStr">
        <is>
          <t>NCT03653507</t>
        </is>
      </c>
      <c r="Y1341" s="3" t="inlineStr">
        <is>
          <t>NCT03653507</t>
        </is>
      </c>
      <c r="Z1341" s="4" t="inlineStr">
        <is>
          <t>https://clinicaltrials.gov/study/NCT03653507</t>
        </is>
      </c>
      <c r="AA1341" s="3" t="inlineStr">
        <is>
          <t>ctgov-2026-09-28</t>
        </is>
      </c>
      <c r="AB1341" s="3" t="inlineStr">
        <is>
          <t>2026-10-10T19:43:01.509605+00:00</t>
        </is>
      </c>
      <c r="AC1341" s="3" t="inlineStr">
        <is>
          <t>sha256:522ce3cf5b17525834f695e0a72a434f28aa4504fab11debd84ccc6027b60bab</t>
        </is>
      </c>
      <c r="AD1341" s="3" t="inlineStr">
        <is>
          <t>Subject has radiologically confirmed locally advanced unresectable or metastatic disease within 28 days prior to randomization.
Subject has radiologically evaluable disease (measurable and/or non-measurable disease according to RECIST 1.1), per local assessment, ≤ 28 days prior to randomization. For subjects with only 1 evaluable lesion and prior radiotherapy ≤ 3 months before randomization, the lesion must either be outside the field of prior radiotherapy or have documented progression following radiation therapy.
Subject's tumor expresses CLDN18.2 in ≥ 75% of tumor cells demonstrating moderate to strong membranous staining as determined by central IHC testing.</t>
        </is>
      </c>
      <c r="AE1341" s="3" t="inlineStr">
        <is>
          <t>0776c0f949f249ba91cddfb4c36604a1</t>
        </is>
      </c>
      <c r="AF1341" s="3" t="inlineStr">
        <is>
          <t>criterion-bdde069a9111865c</t>
        </is>
      </c>
      <c r="AG1341" s="3" t="inlineStr">
        <is>
          <t>criterion-bdde069a9111865c</t>
        </is>
      </c>
      <c r="AH1341" s="3" t="inlineStr">
        <is>
          <t>statement-d37a354aebf40ec0</t>
        </is>
      </c>
      <c r="AI1341" s="3" t="inlineStr">
        <is>
          <t>statement-d37a354aebf40ec0</t>
        </is>
      </c>
      <c r="AJ1341" s="3" t="n">
        <v>1</v>
      </c>
      <c r="AK1341" s="3" t="n">
        <v>1</v>
      </c>
      <c r="AL1341" s="3" t="inlineStr">
        <is>
          <t>statement-d37a354aebf40ec0</t>
        </is>
      </c>
    </row>
    <row r="1342">
      <c r="A1342" s="3" t="inlineStr">
        <is>
          <t>Subject must meet all of the following criteria based on the centrally or locally analyzed laboratory tests collected within 14 days prior to randomization. In the case of multiple sample collections within this period, the most recent sample collection with available results should be used to determine eligibility.</t>
        </is>
      </c>
      <c r="B1342" s="3" t="inlineStr">
        <is>
          <t>Subject must meet all of the following criteria based on the centrally or locally analyzed laboratory tests collected within 14 days prior to randomization. In the case of multiple sample collections within this period, the most recent sample collection with available results should be used to determine eligibility.</t>
        </is>
      </c>
      <c r="C1342" s="3" t="inlineStr">
        <is>
          <t>inclusion</t>
        </is>
      </c>
      <c r="D1342" s="3" t="inlineStr">
        <is>
          <t>measurement</t>
        </is>
      </c>
      <c r="E1342" s="3" t="inlineStr">
        <is>
          <t>subject must meet all of the following criteria based on the centrally or locally analyzed laboratory tests collected within 14 days prior to randomization. in the case of multiple sample collections within this period, the most recent sample collection with available results should be used to determine eligibility</t>
        </is>
      </c>
      <c r="F1342" s="3" t="n"/>
      <c r="G1342" s="3" t="inlineStr">
        <is>
          <t>present</t>
        </is>
      </c>
      <c r="H1342" s="3" t="n"/>
      <c r="I1342" s="3" t="inlineStr">
        <is>
          <t>categorical</t>
        </is>
      </c>
      <c r="J1342" s="3" t="n"/>
      <c r="K1342" s="3" t="n"/>
      <c r="L1342" s="3" t="n"/>
      <c r="M1342" s="3" t="n"/>
      <c r="N1342" s="3" t="b">
        <v>0</v>
      </c>
      <c r="O1342" s="3" t="inlineStr">
        <is>
          <t>prior to randomization; within 14 days prior to randomization</t>
        </is>
      </c>
      <c r="P1342" s="3" t="n"/>
      <c r="Q1342" s="3" t="n"/>
      <c r="R1342" s="3" t="inlineStr">
        <is>
          <t>standalone</t>
        </is>
      </c>
      <c r="S1342" s="3" t="inlineStr">
        <is>
          <t>pending</t>
        </is>
      </c>
      <c r="T1342" s="3" t="inlineStr">
        <is>
          <t>POSSIBLE_UNSPLIT_COMPOUND</t>
        </is>
      </c>
      <c r="U1342" s="3" t="inlineStr">
        <is>
          <t>HUMAN_REVIEW_REQUIRED</t>
        </is>
      </c>
      <c r="V1342" s="3" t="n">
        <v>0.5</v>
      </c>
      <c r="W1342" s="3" t="b">
        <v>0</v>
      </c>
      <c r="X1342" s="3" t="inlineStr">
        <is>
          <t>NCT03653507</t>
        </is>
      </c>
      <c r="Y1342" s="3" t="inlineStr">
        <is>
          <t>NCT03653507</t>
        </is>
      </c>
      <c r="Z1342" s="4" t="inlineStr">
        <is>
          <t>https://clinicaltrials.gov/study/NCT03653507</t>
        </is>
      </c>
      <c r="AA1342" s="3" t="inlineStr">
        <is>
          <t>ctgov-2026-09-28</t>
        </is>
      </c>
      <c r="AB1342" s="3" t="inlineStr">
        <is>
          <t>2026-10-10T19:43:01.509605+00:00</t>
        </is>
      </c>
      <c r="AC1342" s="3" t="inlineStr">
        <is>
          <t>sha256:522ce3cf5b17525834f695e0a72a434f28aa4504fab11debd84ccc6027b60bab</t>
        </is>
      </c>
      <c r="AD1342" s="3" t="inlineStr">
        <is>
          <t>Subject has predicted life expectancy ≥ 12 weeks.
Subject must meet all of the following criteria based on the centrally or locally analyzed laboratory tests collected within 14 days prior to randomization. In the case of multiple sample collections within this period, the most recent sample collection with available results should be used to determine eligibility.
Hemoglobin (Hb) ≥ 9 g/dl. Subjects requiring transfusions are eligible if they have a post-transfusion Hgb ≥ 9 g/dL.</t>
        </is>
      </c>
      <c r="AE1342" s="3" t="inlineStr">
        <is>
          <t>0776c0f949f249ba91cddfb4c36604a1</t>
        </is>
      </c>
      <c r="AF1342" s="3" t="inlineStr">
        <is>
          <t>criterion-324e5535c77d2ada</t>
        </is>
      </c>
      <c r="AG1342" s="3" t="inlineStr">
        <is>
          <t>criterion-324e5535c77d2ada</t>
        </is>
      </c>
      <c r="AH1342" s="3" t="inlineStr">
        <is>
          <t>statement-2b444bf34eb715e0</t>
        </is>
      </c>
      <c r="AI1342" s="3" t="inlineStr">
        <is>
          <t>statement-2b444bf34eb715e0</t>
        </is>
      </c>
      <c r="AJ1342" s="3" t="n">
        <v>1</v>
      </c>
      <c r="AK1342" s="3" t="n">
        <v>1</v>
      </c>
      <c r="AL1342" s="3" t="inlineStr">
        <is>
          <t>statement-2b444bf34eb715e0</t>
        </is>
      </c>
    </row>
    <row r="1343">
      <c r="A1343" s="3" t="inlineStr">
        <is>
          <t>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t>
        </is>
      </c>
      <c r="B1343" s="3" t="inlineStr">
        <is>
          <t>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t>
        </is>
      </c>
      <c r="C1343" s="3" t="inlineStr">
        <is>
          <t>exclusion</t>
        </is>
      </c>
      <c r="D1343" s="3" t="inlineStr">
        <is>
          <t>measurement</t>
        </is>
      </c>
      <c r="E1343" s="3" t="inlineStr">
        <is>
          <t>time since treatment completion</t>
        </is>
      </c>
      <c r="F1343" s="3" t="inlineStr">
        <is>
          <t>&gt;=</t>
        </is>
      </c>
      <c r="G1343" s="3" t="inlineStr">
        <is>
          <t>6</t>
        </is>
      </c>
      <c r="H1343" s="3" t="inlineStr">
        <is>
          <t>months</t>
        </is>
      </c>
      <c r="I1343" s="3" t="inlineStr">
        <is>
          <t>numerical</t>
        </is>
      </c>
      <c r="J1343" s="3" t="n">
        <v>6</v>
      </c>
      <c r="K1343" s="3" t="b">
        <v>1</v>
      </c>
      <c r="L1343" s="3" t="n"/>
      <c r="M1343" s="3" t="n"/>
      <c r="N1343" s="3" t="b">
        <v>0</v>
      </c>
      <c r="O1343" s="3" t="inlineStr">
        <is>
          <t>prior to randomization; at least 6 months</t>
        </is>
      </c>
      <c r="P1343" s="3" t="n"/>
      <c r="Q1343" s="3" t="inlineStr">
        <is>
          <t>deterministically parsed written comparison</t>
        </is>
      </c>
      <c r="R1343" s="3" t="inlineStr">
        <is>
          <t>or</t>
        </is>
      </c>
      <c r="S1343" s="3" t="inlineStr">
        <is>
          <t>pending</t>
        </is>
      </c>
      <c r="T1343" s="3" t="inlineStr"/>
      <c r="U1343" s="3" t="inlineStr">
        <is>
          <t>HUMAN_REVIEW_REQUIRED</t>
        </is>
      </c>
      <c r="V1343" s="3" t="n">
        <v>1</v>
      </c>
      <c r="W1343" s="3" t="b">
        <v>0</v>
      </c>
      <c r="X1343" s="3" t="inlineStr">
        <is>
          <t>NCT03653507</t>
        </is>
      </c>
      <c r="Y1343" s="3" t="inlineStr">
        <is>
          <t>NCT03653507</t>
        </is>
      </c>
      <c r="Z1343" s="4" t="inlineStr">
        <is>
          <t>https://clinicaltrials.gov/study/NCT03653507</t>
        </is>
      </c>
      <c r="AA1343" s="3" t="inlineStr">
        <is>
          <t>ctgov-2026-09-28</t>
        </is>
      </c>
      <c r="AB1343" s="3" t="inlineStr">
        <is>
          <t>2026-10-10T19:43:01.509605+00:00</t>
        </is>
      </c>
      <c r="AC1343" s="3" t="inlineStr">
        <is>
          <t>sha256:522ce3cf5b17525834f695e0a72a434f28aa4504fab11debd84ccc6027b60bab</t>
        </is>
      </c>
      <c r="AD1343" s="3" t="inlineStr">
        <is>
          <t>Prothrombin time/international normalized ratio (PT/INR) and partial thromboplastin time (PTT) ≤ 1.5 x ULN (except for subjects receiving anticoagulation therapy)
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
Subject has received radiotherapy for locally advanced unresectable or metastatic gastric or GEJ adenocarcinoma ≤ 14 days prior to randomization and has not recovered from any related toxicity.</t>
        </is>
      </c>
      <c r="AE1343" s="3" t="inlineStr">
        <is>
          <t>0776c0f949f249ba91cddfb4c36604a1</t>
        </is>
      </c>
      <c r="AF1343" s="3" t="inlineStr">
        <is>
          <t>criterion-4878f1a209767ffb</t>
        </is>
      </c>
      <c r="AG1343" s="3" t="inlineStr">
        <is>
          <t>criterion-4878f1a209767ffb</t>
        </is>
      </c>
      <c r="AH1343" s="3" t="inlineStr">
        <is>
          <t>statement-24a6ceafb49e9193</t>
        </is>
      </c>
      <c r="AI1343" s="3" t="inlineStr">
        <is>
          <t>statement-24a6ceafb49e9193</t>
        </is>
      </c>
      <c r="AJ1343" s="3" t="n">
        <v>2</v>
      </c>
      <c r="AK1343" s="3" t="n">
        <v>2</v>
      </c>
      <c r="AL1343" s="3" t="inlineStr">
        <is>
          <t>statement-24a6ceafb49e9193</t>
        </is>
      </c>
    </row>
    <row r="1344">
      <c r="A1344" s="3" t="inlineStr">
        <is>
          <t>QTc interval \&gt; 450 msec for male subjects</t>
        </is>
      </c>
      <c r="B1344" s="3" t="inlineStr">
        <is>
          <t>QTc interval \&gt; 450 msec for male subjects; QTc interval \&gt; 470 msec for female subjects</t>
        </is>
      </c>
      <c r="C1344" s="3" t="inlineStr">
        <is>
          <t>exclusion</t>
        </is>
      </c>
      <c r="D1344" s="3" t="inlineStr">
        <is>
          <t>person</t>
        </is>
      </c>
      <c r="E1344" s="3" t="inlineStr">
        <is>
          <t>qtc interval</t>
        </is>
      </c>
      <c r="F1344" s="3" t="inlineStr">
        <is>
          <t>&gt;</t>
        </is>
      </c>
      <c r="G1344" s="3" t="inlineStr">
        <is>
          <t>450</t>
        </is>
      </c>
      <c r="H1344" s="3" t="inlineStr">
        <is>
          <t>msec</t>
        </is>
      </c>
      <c r="I1344" s="3" t="inlineStr">
        <is>
          <t>numerical</t>
        </is>
      </c>
      <c r="J1344" s="3" t="n">
        <v>450</v>
      </c>
      <c r="K1344" s="3" t="b">
        <v>0</v>
      </c>
      <c r="L1344" s="3" t="n"/>
      <c r="M1344" s="3" t="n"/>
      <c r="N1344" s="3" t="b">
        <v>0</v>
      </c>
      <c r="O1344" s="3" t="n"/>
      <c r="P1344" s="3" t="n"/>
      <c r="Q1344" s="3" t="n"/>
      <c r="R1344" s="3" t="inlineStr">
        <is>
          <t>and</t>
        </is>
      </c>
      <c r="S1344" s="3" t="inlineStr">
        <is>
          <t>pending</t>
        </is>
      </c>
      <c r="T1344" s="3" t="inlineStr"/>
      <c r="U1344" s="3" t="inlineStr">
        <is>
          <t>HUMAN_REVIEW_REQUIRED</t>
        </is>
      </c>
      <c r="V1344" s="3" t="n">
        <v>0.5</v>
      </c>
      <c r="W1344" s="3" t="b">
        <v>0</v>
      </c>
      <c r="X1344" s="3" t="inlineStr">
        <is>
          <t>NCT03653507</t>
        </is>
      </c>
      <c r="Y1344" s="3" t="inlineStr">
        <is>
          <t>NCT03653507</t>
        </is>
      </c>
      <c r="Z1344" s="4" t="inlineStr">
        <is>
          <t>https://clinicaltrials.gov/study/NCT03653507</t>
        </is>
      </c>
      <c r="AA1344" s="3" t="inlineStr">
        <is>
          <t>ctgov-2026-09-28</t>
        </is>
      </c>
      <c r="AB1344" s="3" t="inlineStr">
        <is>
          <t>2026-10-10T19:43:01.509605+00:00</t>
        </is>
      </c>
      <c r="AC1344" s="3" t="inlineStr">
        <is>
          <t>sha256:522ce3cf5b17525834f695e0a72a434f28aa4504fab11debd84ccc6027b60bab</t>
        </is>
      </c>
      <c r="AD1344" s="3" t="inlineStr">
        <is>
          <t>History of clinically significant ventricular arrhythmias (i.e., sustained ventricular tachycardia, ventricular fibrillation or Torsades de Pointes
QTc interval \&gt; 450 msec for male subjects; QTc interval \&gt; 470 msec for female subjects
History or family history of congenital long QT syndrome</t>
        </is>
      </c>
      <c r="AE1344" s="3" t="inlineStr">
        <is>
          <t>0776c0f949f249ba91cddfb4c36604a1</t>
        </is>
      </c>
      <c r="AF1344" s="3" t="inlineStr">
        <is>
          <t>criterion-e0bcef136e7f168f</t>
        </is>
      </c>
      <c r="AG1344" s="3" t="inlineStr">
        <is>
          <t>criterion-e0bcef136e7f168f</t>
        </is>
      </c>
      <c r="AH1344" s="3" t="inlineStr">
        <is>
          <t>statement-979e0b78f1d7f799</t>
        </is>
      </c>
      <c r="AI1344" s="3" t="inlineStr">
        <is>
          <t>statement-979e0b78f1d7f799</t>
        </is>
      </c>
      <c r="AJ1344" s="3" t="n">
        <v>2</v>
      </c>
      <c r="AK1344" s="3" t="n">
        <v>1</v>
      </c>
      <c r="AL1344" s="3" t="inlineStr">
        <is>
          <t>statement-979e0b78f1d7f799</t>
        </is>
      </c>
    </row>
    <row r="1345">
      <c r="A1345" s="3" t="inlineStr">
        <is>
          <t>QTc interval \&gt; 470 msec for female subjects</t>
        </is>
      </c>
      <c r="B1345" s="3" t="inlineStr">
        <is>
          <t>QTc interval \&gt; 450 msec for male subjects; QTc interval \&gt; 470 msec for female subjects</t>
        </is>
      </c>
      <c r="C1345" s="3" t="inlineStr">
        <is>
          <t>exclusion</t>
        </is>
      </c>
      <c r="D1345" s="3" t="inlineStr">
        <is>
          <t>person</t>
        </is>
      </c>
      <c r="E1345" s="3" t="inlineStr">
        <is>
          <t>qtc interval</t>
        </is>
      </c>
      <c r="F1345" s="3" t="inlineStr">
        <is>
          <t>&gt;</t>
        </is>
      </c>
      <c r="G1345" s="3" t="inlineStr">
        <is>
          <t>470</t>
        </is>
      </c>
      <c r="H1345" s="3" t="inlineStr">
        <is>
          <t>msec</t>
        </is>
      </c>
      <c r="I1345" s="3" t="inlineStr">
        <is>
          <t>numerical</t>
        </is>
      </c>
      <c r="J1345" s="3" t="n">
        <v>470</v>
      </c>
      <c r="K1345" s="3" t="b">
        <v>0</v>
      </c>
      <c r="L1345" s="3" t="n"/>
      <c r="M1345" s="3" t="n"/>
      <c r="N1345" s="3" t="b">
        <v>0</v>
      </c>
      <c r="O1345" s="3" t="n"/>
      <c r="P1345" s="3" t="n"/>
      <c r="Q1345" s="3" t="n"/>
      <c r="R1345" s="3" t="inlineStr">
        <is>
          <t>and</t>
        </is>
      </c>
      <c r="S1345" s="3" t="inlineStr">
        <is>
          <t>pending</t>
        </is>
      </c>
      <c r="T1345" s="3" t="inlineStr"/>
      <c r="U1345" s="3" t="inlineStr">
        <is>
          <t>HUMAN_REVIEW_REQUIRED</t>
        </is>
      </c>
      <c r="V1345" s="3" t="n">
        <v>0.5</v>
      </c>
      <c r="W1345" s="3" t="b">
        <v>0</v>
      </c>
      <c r="X1345" s="3" t="inlineStr">
        <is>
          <t>NCT03653507</t>
        </is>
      </c>
      <c r="Y1345" s="3" t="inlineStr">
        <is>
          <t>NCT03653507</t>
        </is>
      </c>
      <c r="Z1345" s="4" t="inlineStr">
        <is>
          <t>https://clinicaltrials.gov/study/NCT03653507</t>
        </is>
      </c>
      <c r="AA1345" s="3" t="inlineStr">
        <is>
          <t>ctgov-2026-09-28</t>
        </is>
      </c>
      <c r="AB1345" s="3" t="inlineStr">
        <is>
          <t>2026-10-10T19:43:01.509605+00:00</t>
        </is>
      </c>
      <c r="AC1345" s="3" t="inlineStr">
        <is>
          <t>sha256:522ce3cf5b17525834f695e0a72a434f28aa4504fab11debd84ccc6027b60bab</t>
        </is>
      </c>
      <c r="AD1345" s="3" t="inlineStr">
        <is>
          <t>History of clinically significant ventricular arrhythmias (i.e., sustained ventricular tachycardia, ventricular fibrillation or Torsades de Pointes
QTc interval \&gt; 450 msec for male subjects; QTc interval \&gt; 470 msec for female subjects
History or family history of congenital long QT syndrome</t>
        </is>
      </c>
      <c r="AE1345" s="3" t="inlineStr">
        <is>
          <t>0776c0f949f249ba91cddfb4c36604a1</t>
        </is>
      </c>
      <c r="AF1345" s="3" t="inlineStr">
        <is>
          <t>criterion-c8948b79d5678727</t>
        </is>
      </c>
      <c r="AG1345" s="3" t="inlineStr">
        <is>
          <t>criterion-c8948b79d5678727</t>
        </is>
      </c>
      <c r="AH1345" s="3" t="inlineStr">
        <is>
          <t>statement-979e0b78f1d7f799</t>
        </is>
      </c>
      <c r="AI1345" s="3" t="inlineStr">
        <is>
          <t>statement-979e0b78f1d7f799</t>
        </is>
      </c>
      <c r="AJ1345" s="3" t="n">
        <v>2</v>
      </c>
      <c r="AK1345" s="3" t="n">
        <v>2</v>
      </c>
      <c r="AL1345" s="3" t="inlineStr">
        <is>
          <t>statement-979e0b78f1d7f799</t>
        </is>
      </c>
    </row>
    <row r="1346">
      <c r="A1346" s="3" t="inlineStr">
        <is>
          <t>Cardiac arrhythmias requiring anti-arrhythmic medications (Subject with rate controlled atrial fibrillation for \&gt; 1 month prior to randomization are eligible).</t>
        </is>
      </c>
      <c r="B1346" s="3" t="inlineStr">
        <is>
          <t>Cardiac arrhythmias requiring anti-arrhythmic medications (Subject with rate controlled atrial fibrillation for \&gt; 1 month prior to randomization are eligible).</t>
        </is>
      </c>
      <c r="C1346" s="3" t="inlineStr">
        <is>
          <t>exclusion</t>
        </is>
      </c>
      <c r="D1346" s="3" t="inlineStr">
        <is>
          <t>measurement</t>
        </is>
      </c>
      <c r="E1346" s="3" t="inlineStr">
        <is>
          <t>subject with rate controlled atrial fibrillation for</t>
        </is>
      </c>
      <c r="F1346" s="3" t="inlineStr">
        <is>
          <t>&gt;</t>
        </is>
      </c>
      <c r="G1346" s="3" t="inlineStr">
        <is>
          <t>1</t>
        </is>
      </c>
      <c r="H1346" s="3" t="inlineStr">
        <is>
          <t>month</t>
        </is>
      </c>
      <c r="I1346" s="3" t="inlineStr">
        <is>
          <t>numerical</t>
        </is>
      </c>
      <c r="J1346" s="3" t="n">
        <v>1</v>
      </c>
      <c r="K1346" s="3" t="b">
        <v>0</v>
      </c>
      <c r="L1346" s="3" t="n"/>
      <c r="M1346" s="3" t="n"/>
      <c r="N1346" s="3" t="b">
        <v>0</v>
      </c>
      <c r="O1346" s="3" t="inlineStr">
        <is>
          <t>prior to randomization; for &gt; 1 month</t>
        </is>
      </c>
      <c r="P1346" s="3" t="n"/>
      <c r="Q1346" s="3" t="n"/>
      <c r="R1346" s="3" t="inlineStr">
        <is>
          <t>standalone</t>
        </is>
      </c>
      <c r="S1346" s="3" t="inlineStr">
        <is>
          <t>pending</t>
        </is>
      </c>
      <c r="T1346" s="3" t="inlineStr"/>
      <c r="U1346" s="3" t="inlineStr">
        <is>
          <t>HUMAN_REVIEW_REQUIRED</t>
        </is>
      </c>
      <c r="V1346" s="3" t="n">
        <v>0.5</v>
      </c>
      <c r="W1346" s="3" t="b">
        <v>0</v>
      </c>
      <c r="X1346" s="3" t="inlineStr">
        <is>
          <t>NCT03653507</t>
        </is>
      </c>
      <c r="Y1346" s="3" t="inlineStr">
        <is>
          <t>NCT03653507</t>
        </is>
      </c>
      <c r="Z1346" s="4" t="inlineStr">
        <is>
          <t>https://clinicaltrials.gov/study/NCT03653507</t>
        </is>
      </c>
      <c r="AA1346" s="3" t="inlineStr">
        <is>
          <t>ctgov-2026-09-28</t>
        </is>
      </c>
      <c r="AB1346" s="3" t="inlineStr">
        <is>
          <t>2026-10-10T19:43:01.509605+00:00</t>
        </is>
      </c>
      <c r="AC1346" s="3" t="inlineStr">
        <is>
          <t>sha256:522ce3cf5b17525834f695e0a72a434f28aa4504fab11debd84ccc6027b60bab</t>
        </is>
      </c>
      <c r="AD1346" s="3" t="inlineStr">
        <is>
          <t>History or family history of congenital long QT syndrome
Cardiac arrhythmias requiring anti-arrhythmic medications (Subject with rate controlled atrial fibrillation for \&gt; 1 month prior to randomization are eligible).
Subject has a history of central nervous system (CNS) metastases and/or carcinomatous meningitis from gastric/GEJ cancer..</t>
        </is>
      </c>
      <c r="AE1346" s="3" t="inlineStr">
        <is>
          <t>0776c0f949f249ba91cddfb4c36604a1</t>
        </is>
      </c>
      <c r="AF1346" s="3" t="inlineStr">
        <is>
          <t>criterion-7570a6091bf3f0e1</t>
        </is>
      </c>
      <c r="AG1346" s="3" t="inlineStr">
        <is>
          <t>criterion-7570a6091bf3f0e1</t>
        </is>
      </c>
      <c r="AH1346" s="3" t="inlineStr">
        <is>
          <t>statement-dfbdedac2a63ac13</t>
        </is>
      </c>
      <c r="AI1346" s="3" t="inlineStr">
        <is>
          <t>statement-dfbdedac2a63ac13</t>
        </is>
      </c>
      <c r="AJ1346" s="3" t="n">
        <v>1</v>
      </c>
      <c r="AK1346" s="3" t="n">
        <v>1</v>
      </c>
      <c r="AL1346" s="3" t="inlineStr">
        <is>
          <t>statement-dfbdedac2a63ac13</t>
        </is>
      </c>
    </row>
    <row r="1347">
      <c r="A1347" s="3" t="inlineStr">
        <is>
          <t>Subject has known peripheral sensory neuropathy \&gt; grade 1 unless the absence of deep tendon reflexes is the sole neurological abnormality.</t>
        </is>
      </c>
      <c r="B1347" s="3" t="inlineStr">
        <is>
          <t>Subject has known peripheral sensory neuropathy \&gt; grade 1 unless the absence of deep tendon reflexes is the sole neurological abnormality.</t>
        </is>
      </c>
      <c r="C1347" s="3" t="inlineStr">
        <is>
          <t>exclusion</t>
        </is>
      </c>
      <c r="D1347" s="3" t="inlineStr">
        <is>
          <t>measurement</t>
        </is>
      </c>
      <c r="E1347" s="3" t="inlineStr">
        <is>
          <t>subject has known peripheral sensory neuropathy</t>
        </is>
      </c>
      <c r="F1347" s="3" t="inlineStr">
        <is>
          <t>&gt;</t>
        </is>
      </c>
      <c r="G1347" s="3" t="inlineStr">
        <is>
          <t>1</t>
        </is>
      </c>
      <c r="H1347" s="3" t="inlineStr">
        <is>
          <t>grade</t>
        </is>
      </c>
      <c r="I1347" s="3" t="inlineStr">
        <is>
          <t>numerical</t>
        </is>
      </c>
      <c r="J1347" s="3" t="n">
        <v>1</v>
      </c>
      <c r="K1347" s="3" t="b">
        <v>0</v>
      </c>
      <c r="L1347" s="3" t="n"/>
      <c r="M1347" s="3" t="n"/>
      <c r="N1347" s="3" t="b">
        <v>0</v>
      </c>
      <c r="O1347" s="3" t="n"/>
      <c r="P1347" s="3" t="n"/>
      <c r="Q1347" s="3" t="n"/>
      <c r="R1347" s="3" t="inlineStr">
        <is>
          <t>standalone</t>
        </is>
      </c>
      <c r="S1347" s="3" t="inlineStr">
        <is>
          <t>pending</t>
        </is>
      </c>
      <c r="T1347" s="3" t="inlineStr">
        <is>
          <t>NEGATION_UNCAPTURED | POSSIBLE_UNSPLIT_COMPOUND</t>
        </is>
      </c>
      <c r="U1347" s="3" t="inlineStr">
        <is>
          <t>HUMAN_REVIEW_REQUIRED</t>
        </is>
      </c>
      <c r="V1347" s="3" t="n">
        <v>0.5</v>
      </c>
      <c r="W1347" s="3" t="b">
        <v>0</v>
      </c>
      <c r="X1347" s="3" t="inlineStr">
        <is>
          <t>NCT03653507</t>
        </is>
      </c>
      <c r="Y1347" s="3" t="inlineStr">
        <is>
          <t>NCT03653507</t>
        </is>
      </c>
      <c r="Z1347" s="4" t="inlineStr">
        <is>
          <t>https://clinicaltrials.gov/study/NCT03653507</t>
        </is>
      </c>
      <c r="AA1347" s="3" t="inlineStr">
        <is>
          <t>ctgov-2026-09-28</t>
        </is>
      </c>
      <c r="AB1347" s="3" t="inlineStr">
        <is>
          <t>2026-10-10T19:43:01.509605+00:00</t>
        </is>
      </c>
      <c r="AC1347" s="3" t="inlineStr">
        <is>
          <t>sha256:522ce3cf5b17525834f695e0a72a434f28aa4504fab11debd84ccc6027b60bab</t>
        </is>
      </c>
      <c r="AD1347" s="3" t="inlineStr">
        <is>
          <t>Subject has a history of central nervous system (CNS) metastases and/or carcinomatous meningitis from gastric/GEJ cancer..
Subject has known peripheral sensory neuropathy \&gt; grade 1 unless the absence of deep tendon reflexes is the sole neurological abnormality.
Subject has had a major surgical procedure ≤ 28 days prior to randomization.</t>
        </is>
      </c>
      <c r="AE1347" s="3" t="inlineStr">
        <is>
          <t>0776c0f949f249ba91cddfb4c36604a1</t>
        </is>
      </c>
      <c r="AF1347" s="3" t="inlineStr">
        <is>
          <t>criterion-096c1d644420c8e1</t>
        </is>
      </c>
      <c r="AG1347" s="3" t="inlineStr">
        <is>
          <t>criterion-096c1d644420c8e1</t>
        </is>
      </c>
      <c r="AH1347" s="3" t="inlineStr">
        <is>
          <t>statement-8d6db71b8a3f45d8</t>
        </is>
      </c>
      <c r="AI1347" s="3" t="inlineStr">
        <is>
          <t>statement-8d6db71b8a3f45d8</t>
        </is>
      </c>
      <c r="AJ1347" s="3" t="n">
        <v>1</v>
      </c>
      <c r="AK1347" s="3" t="n">
        <v>1</v>
      </c>
      <c r="AL1347" s="3" t="inlineStr">
        <is>
          <t>statement-8d6db71b8a3f45d8</t>
        </is>
      </c>
    </row>
    <row r="1348">
      <c r="A1348" s="3" t="inlineStr">
        <is>
          <t>Patients with histologically proven breast cancer, eligible for neoadjuvant or adjuvant myelosuppressive chemotherapy</t>
        </is>
      </c>
      <c r="B1348" s="3" t="inlineStr">
        <is>
          <t>Patients with histologically proven breast cancer, eligible for neoadjuvant or adjuvant myelosuppressive chemotherapy</t>
        </is>
      </c>
      <c r="C1348" s="3" t="inlineStr">
        <is>
          <t>inclusion</t>
        </is>
      </c>
      <c r="D1348" s="3" t="inlineStr">
        <is>
          <t>condition</t>
        </is>
      </c>
      <c r="E1348" s="3" t="inlineStr">
        <is>
          <t>breast cancer</t>
        </is>
      </c>
      <c r="F1348" s="3" t="n"/>
      <c r="G1348" s="3" t="inlineStr">
        <is>
          <t>present</t>
        </is>
      </c>
      <c r="H1348" s="3" t="n"/>
      <c r="I1348" s="3" t="inlineStr">
        <is>
          <t>categorical</t>
        </is>
      </c>
      <c r="J1348" s="3" t="n"/>
      <c r="K1348" s="3" t="n"/>
      <c r="L1348" s="3" t="n"/>
      <c r="M1348" s="3" t="n"/>
      <c r="N1348" s="3" t="b">
        <v>0</v>
      </c>
      <c r="O1348" s="3" t="n"/>
      <c r="P1348" s="3" t="n"/>
      <c r="Q1348" s="3" t="n"/>
      <c r="R1348" s="3" t="inlineStr">
        <is>
          <t>standalone</t>
        </is>
      </c>
      <c r="S1348" s="3" t="inlineStr">
        <is>
          <t>pending</t>
        </is>
      </c>
      <c r="T1348" s="3" t="inlineStr">
        <is>
          <t>POSSIBLE_UNSPLIT_COMPOUND</t>
        </is>
      </c>
      <c r="U1348" s="3" t="inlineStr">
        <is>
          <t>HUMAN_REVIEW_REQUIRED</t>
        </is>
      </c>
      <c r="V1348" s="3" t="n">
        <v>1</v>
      </c>
      <c r="W1348" s="3" t="b">
        <v>0</v>
      </c>
      <c r="X1348" s="3" t="inlineStr">
        <is>
          <t>NCT01519700</t>
        </is>
      </c>
      <c r="Y1348" s="3" t="inlineStr">
        <is>
          <t>NCT01519700</t>
        </is>
      </c>
      <c r="Z1348" s="4" t="inlineStr">
        <is>
          <t>https://clinicaltrials.gov/study/NCT01519700</t>
        </is>
      </c>
      <c r="AA1348" s="3" t="inlineStr">
        <is>
          <t>ctgov-2015-05-06</t>
        </is>
      </c>
      <c r="AB1348" s="3" t="inlineStr">
        <is>
          <t>2026-10-11T13:45:26.762024+00:00</t>
        </is>
      </c>
      <c r="AC1348" s="3" t="inlineStr">
        <is>
          <t>sha256:6ff5d60e3d2e5534632965bdf474e94c43a5d463dbf3c920f99ab269700c871f</t>
        </is>
      </c>
      <c r="AD1348" s="3" t="inlineStr">
        <is>
          <t>Patients with histologically proven breast cancer, eligible for neoadjuvant or adjuvant myelosuppressive chemotherapy
Women ≥ 18 years of age</t>
        </is>
      </c>
      <c r="AE1348" s="3" t="inlineStr">
        <is>
          <t>957a1cb5fb814e659bd8f0febd3f179a</t>
        </is>
      </c>
      <c r="AF1348" s="3" t="inlineStr">
        <is>
          <t>criterion-5ee95c34bd85f76e</t>
        </is>
      </c>
      <c r="AG1348" s="3" t="inlineStr">
        <is>
          <t>criterion-5ee95c34bd85f76e</t>
        </is>
      </c>
      <c r="AH1348" s="3" t="inlineStr">
        <is>
          <t>statement-33cad0441d074b38</t>
        </is>
      </c>
      <c r="AI1348" s="3" t="inlineStr">
        <is>
          <t>statement-33cad0441d074b38</t>
        </is>
      </c>
      <c r="AJ1348" s="3" t="n">
        <v>1</v>
      </c>
      <c r="AK1348" s="3" t="n">
        <v>1</v>
      </c>
      <c r="AL1348" s="3" t="inlineStr">
        <is>
          <t>statement-33cad0441d074b38</t>
        </is>
      </c>
    </row>
    <row r="1349">
      <c r="A1349" s="3" t="inlineStr">
        <is>
          <t>Women ≥ 18 years of age</t>
        </is>
      </c>
      <c r="B1349" s="3" t="inlineStr">
        <is>
          <t>Women ≥ 18 years of age</t>
        </is>
      </c>
      <c r="C1349" s="3" t="inlineStr">
        <is>
          <t>inclusion</t>
        </is>
      </c>
      <c r="D1349" s="3" t="inlineStr">
        <is>
          <t>person</t>
        </is>
      </c>
      <c r="E1349" s="3" t="inlineStr">
        <is>
          <t>Age</t>
        </is>
      </c>
      <c r="F1349" s="3" t="inlineStr">
        <is>
          <t>&gt;=</t>
        </is>
      </c>
      <c r="G1349" s="3" t="inlineStr">
        <is>
          <t>18</t>
        </is>
      </c>
      <c r="H1349" s="3" t="inlineStr">
        <is>
          <t>years</t>
        </is>
      </c>
      <c r="I1349" s="3" t="inlineStr">
        <is>
          <t>numerical</t>
        </is>
      </c>
      <c r="J1349" s="3" t="n">
        <v>18</v>
      </c>
      <c r="K1349" s="3" t="b">
        <v>1</v>
      </c>
      <c r="L1349" s="3" t="n"/>
      <c r="M1349" s="3" t="n"/>
      <c r="N1349" s="3" t="b">
        <v>0</v>
      </c>
      <c r="O1349" s="3" t="n"/>
      <c r="P1349" s="3" t="n"/>
      <c r="Q1349" s="3" t="n"/>
      <c r="R1349" s="3" t="inlineStr">
        <is>
          <t>standalone</t>
        </is>
      </c>
      <c r="S1349" s="3" t="inlineStr">
        <is>
          <t>pending</t>
        </is>
      </c>
      <c r="T1349" s="3" t="inlineStr"/>
      <c r="U1349" s="3" t="inlineStr">
        <is>
          <t>HUMAN_REVIEW_REQUIRED</t>
        </is>
      </c>
      <c r="V1349" s="3" t="n">
        <v>1</v>
      </c>
      <c r="W1349" s="3" t="b">
        <v>0</v>
      </c>
      <c r="X1349" s="3" t="inlineStr">
        <is>
          <t>NCT01519700</t>
        </is>
      </c>
      <c r="Y1349" s="3" t="inlineStr">
        <is>
          <t>NCT01519700</t>
        </is>
      </c>
      <c r="Z1349" s="4" t="inlineStr">
        <is>
          <t>https://clinicaltrials.gov/study/NCT01519700</t>
        </is>
      </c>
      <c r="AA1349" s="3" t="inlineStr">
        <is>
          <t>ctgov-2015-05-06</t>
        </is>
      </c>
      <c r="AB1349" s="3" t="inlineStr">
        <is>
          <t>2026-10-11T13:45:26.762024+00:00</t>
        </is>
      </c>
      <c r="AC1349" s="3" t="inlineStr">
        <is>
          <t>sha256:6ff5d60e3d2e5534632965bdf474e94c43a5d463dbf3c920f99ab269700c871f</t>
        </is>
      </c>
      <c r="AD1349" s="3" t="inlineStr">
        <is>
          <t>Patients with histologically proven breast cancer, eligible for neoadjuvant or adjuvant myelosuppressive chemotherapy
Women ≥ 18 years of age
Estimated life expectancy of more than six months</t>
        </is>
      </c>
      <c r="AE1349" s="3" t="inlineStr">
        <is>
          <t>957a1cb5fb814e659bd8f0febd3f179a</t>
        </is>
      </c>
      <c r="AF1349" s="3" t="inlineStr">
        <is>
          <t>criterion-daf4a3bb70eeb5e0</t>
        </is>
      </c>
      <c r="AG1349" s="3" t="inlineStr">
        <is>
          <t>criterion-daf4a3bb70eeb5e0</t>
        </is>
      </c>
      <c r="AH1349" s="3" t="inlineStr">
        <is>
          <t>statement-34709f8fab03635d</t>
        </is>
      </c>
      <c r="AI1349" s="3" t="inlineStr">
        <is>
          <t>statement-34709f8fab03635d</t>
        </is>
      </c>
      <c r="AJ1349" s="3" t="n">
        <v>1</v>
      </c>
      <c r="AK1349" s="3" t="n">
        <v>1</v>
      </c>
      <c r="AL1349" s="3" t="inlineStr">
        <is>
          <t>statement-34709f8fab03635d</t>
        </is>
      </c>
    </row>
    <row r="1350">
      <c r="A1350" s="3" t="inlineStr">
        <is>
          <t>Estimated life expectancy of more than six months</t>
        </is>
      </c>
      <c r="B1350" s="3" t="inlineStr">
        <is>
          <t>Estimated life expectancy of more than six months</t>
        </is>
      </c>
      <c r="C1350" s="3" t="inlineStr">
        <is>
          <t>inclusion</t>
        </is>
      </c>
      <c r="D1350" s="3" t="inlineStr">
        <is>
          <t>observation</t>
        </is>
      </c>
      <c r="E1350" s="3" t="inlineStr">
        <is>
          <t>Life Expectancy</t>
        </is>
      </c>
      <c r="F1350" s="3" t="inlineStr">
        <is>
          <t>&gt;</t>
        </is>
      </c>
      <c r="G1350" s="3" t="inlineStr">
        <is>
          <t>6</t>
        </is>
      </c>
      <c r="H1350" s="3" t="inlineStr">
        <is>
          <t>months</t>
        </is>
      </c>
      <c r="I1350" s="3" t="inlineStr">
        <is>
          <t>numerical</t>
        </is>
      </c>
      <c r="J1350" s="3" t="n">
        <v>6</v>
      </c>
      <c r="K1350" s="3" t="b">
        <v>0</v>
      </c>
      <c r="L1350" s="3" t="n"/>
      <c r="M1350" s="3" t="n"/>
      <c r="N1350" s="3" t="b">
        <v>0</v>
      </c>
      <c r="O1350" s="3" t="n"/>
      <c r="P1350" s="3" t="n"/>
      <c r="Q1350" s="3" t="n"/>
      <c r="R1350" s="3" t="inlineStr">
        <is>
          <t>standalone</t>
        </is>
      </c>
      <c r="S1350" s="3" t="inlineStr">
        <is>
          <t>pending</t>
        </is>
      </c>
      <c r="T1350" s="3" t="inlineStr"/>
      <c r="U1350" s="3" t="inlineStr">
        <is>
          <t>HUMAN_REVIEW_REQUIRED</t>
        </is>
      </c>
      <c r="V1350" s="3" t="n">
        <v>1</v>
      </c>
      <c r="W1350" s="3" t="b">
        <v>0</v>
      </c>
      <c r="X1350" s="3" t="inlineStr">
        <is>
          <t>NCT01519700</t>
        </is>
      </c>
      <c r="Y1350" s="3" t="inlineStr">
        <is>
          <t>NCT01519700</t>
        </is>
      </c>
      <c r="Z1350" s="4" t="inlineStr">
        <is>
          <t>https://clinicaltrials.gov/study/NCT01519700</t>
        </is>
      </c>
      <c r="AA1350" s="3" t="inlineStr">
        <is>
          <t>ctgov-2015-05-06</t>
        </is>
      </c>
      <c r="AB1350" s="3" t="inlineStr">
        <is>
          <t>2026-10-11T13:45:26.762024+00:00</t>
        </is>
      </c>
      <c r="AC1350" s="3" t="inlineStr">
        <is>
          <t>sha256:6ff5d60e3d2e5534632965bdf474e94c43a5d463dbf3c920f99ab269700c871f</t>
        </is>
      </c>
      <c r="AD1350" s="3" t="inlineStr">
        <is>
          <t>Women ≥ 18 years of age
Estimated life expectancy of more than six months
Previous or concurrent malignancy except non-invasive non-melanoma skin cancer, in situ carcinoma of the cervix, or other solid tumor treated curatively, and without evidence of recurrence for at least ten years prior to study entry</t>
        </is>
      </c>
      <c r="AE1350" s="3" t="inlineStr">
        <is>
          <t>957a1cb5fb814e659bd8f0febd3f179a</t>
        </is>
      </c>
      <c r="AF1350" s="3" t="inlineStr">
        <is>
          <t>criterion-fc39a0ece3780074</t>
        </is>
      </c>
      <c r="AG1350" s="3" t="inlineStr">
        <is>
          <t>criterion-fc39a0ece3780074</t>
        </is>
      </c>
      <c r="AH1350" s="3" t="inlineStr">
        <is>
          <t>statement-017e4b915aa5077d</t>
        </is>
      </c>
      <c r="AI1350" s="3" t="inlineStr">
        <is>
          <t>statement-017e4b915aa5077d</t>
        </is>
      </c>
      <c r="AJ1350" s="3" t="n">
        <v>1</v>
      </c>
      <c r="AK1350" s="3" t="n">
        <v>1</v>
      </c>
      <c r="AL1350" s="3" t="inlineStr">
        <is>
          <t>statement-017e4b915aa5077d</t>
        </is>
      </c>
    </row>
    <row r="1351">
      <c r="A1351" s="3" t="inlineStr">
        <is>
          <t>Previous or concurrent malignancy except non-invasive non-melanoma skin cancer, in situ carcinoma of the cervix, or other solid tumor treated curatively, and without evidence of recurrence for at least ten years prior to study entry</t>
        </is>
      </c>
      <c r="B1351" s="3" t="inlineStr">
        <is>
          <t>Previous or concurrent malignancy except non-invasive non-melanoma skin cancer, in situ carcinoma of the cervix, or other solid tumor treated curatively, and without evidence of recurrence for at least ten years prior to study entry</t>
        </is>
      </c>
      <c r="C1351" s="3" t="inlineStr">
        <is>
          <t>exclusion</t>
        </is>
      </c>
      <c r="D1351" s="3" t="inlineStr">
        <is>
          <t>condition</t>
        </is>
      </c>
      <c r="E1351" s="3" t="inlineStr">
        <is>
          <t>previous or Other Malignancy</t>
        </is>
      </c>
      <c r="F1351" s="3" t="n"/>
      <c r="G1351" s="3" t="inlineStr">
        <is>
          <t>present</t>
        </is>
      </c>
      <c r="H1351" s="3" t="n"/>
      <c r="I1351" s="3" t="inlineStr">
        <is>
          <t>categorical</t>
        </is>
      </c>
      <c r="J1351" s="3" t="n"/>
      <c r="K1351" s="3" t="n"/>
      <c r="L1351" s="3" t="n"/>
      <c r="M1351" s="3" t="n"/>
      <c r="N1351" s="3" t="b">
        <v>0</v>
      </c>
      <c r="O1351" s="3" t="inlineStr">
        <is>
          <t>Previous</t>
        </is>
      </c>
      <c r="P1351" s="3" t="n"/>
      <c r="Q1351" s="3" t="n"/>
      <c r="R1351" s="3" t="inlineStr">
        <is>
          <t>or</t>
        </is>
      </c>
      <c r="S1351" s="3" t="inlineStr">
        <is>
          <t>pending</t>
        </is>
      </c>
      <c r="T1351" s="3" t="inlineStr">
        <is>
          <t>NEGATION_UNCAPTURED</t>
        </is>
      </c>
      <c r="U1351" s="3" t="inlineStr">
        <is>
          <t>HUMAN_REVIEW_REQUIRED</t>
        </is>
      </c>
      <c r="V1351" s="3" t="n">
        <v>1</v>
      </c>
      <c r="W1351" s="3" t="b">
        <v>0</v>
      </c>
      <c r="X1351" s="3" t="inlineStr">
        <is>
          <t>NCT01519700</t>
        </is>
      </c>
      <c r="Y1351" s="3" t="inlineStr">
        <is>
          <t>NCT01519700</t>
        </is>
      </c>
      <c r="Z1351" s="4" t="inlineStr">
        <is>
          <t>https://clinicaltrials.gov/study/NCT01519700</t>
        </is>
      </c>
      <c r="AA1351" s="3" t="inlineStr">
        <is>
          <t>ctgov-2015-05-06</t>
        </is>
      </c>
      <c r="AB1351" s="3" t="inlineStr">
        <is>
          <t>2026-10-11T13:45:26.762024+00:00</t>
        </is>
      </c>
      <c r="AC1351" s="3" t="inlineStr">
        <is>
          <t>sha256:6ff5d60e3d2e5534632965bdf474e94c43a5d463dbf3c920f99ab269700c871f</t>
        </is>
      </c>
      <c r="AD1351" s="3" t="inlineStr">
        <is>
          <t>Estimated life expectancy of more than six months
Previous or concurrent malignancy except non-invasive non-melanoma skin cancer, in situ carcinoma of the cervix, or other solid tumor treated curatively, and without evidence of recurrence for at least ten years prior to study entry
Any serious illness or medical condition that may interfere with safety, compliance, response to the products under investigation and their evaluation, e.g.: Other protocol-defined inclusion/exclusion criteria may apply.</t>
        </is>
      </c>
      <c r="AE1351" s="3" t="inlineStr">
        <is>
          <t>957a1cb5fb814e659bd8f0febd3f179a</t>
        </is>
      </c>
      <c r="AF1351" s="3" t="inlineStr">
        <is>
          <t>criterion-02ceca4af851b216</t>
        </is>
      </c>
      <c r="AG1351" s="3" t="inlineStr">
        <is>
          <t>criterion-02ceca4af851b216</t>
        </is>
      </c>
      <c r="AH1351" s="3" t="inlineStr">
        <is>
          <t>statement-45b667953e81ea16</t>
        </is>
      </c>
      <c r="AI1351" s="3" t="inlineStr">
        <is>
          <t>statement-45b667953e81ea16</t>
        </is>
      </c>
      <c r="AJ1351" s="3" t="n">
        <v>2</v>
      </c>
      <c r="AK1351" s="3" t="n">
        <v>1</v>
      </c>
      <c r="AL1351" s="3" t="inlineStr">
        <is>
          <t>statement-45b667953e81ea16</t>
        </is>
      </c>
    </row>
    <row r="1352">
      <c r="A1352" s="3" t="inlineStr">
        <is>
          <t>Any serious illness or medical condition that may interfere with safety, compliance, response to the products under investigation and their evaluation, e.g.: Other protocol-defined inclusion/exclusion criteria may apply.</t>
        </is>
      </c>
      <c r="B1352" s="3" t="inlineStr">
        <is>
          <t>Any serious illness or medical condition that may interfere with safety, compliance, response to the products under investigation and their evaluation, e.g.: Other protocol-defined inclusion/exclusion criteria may apply.</t>
        </is>
      </c>
      <c r="C1352" s="3" t="inlineStr">
        <is>
          <t>exclusion</t>
        </is>
      </c>
      <c r="D1352" s="3" t="inlineStr">
        <is>
          <t>observation</t>
        </is>
      </c>
      <c r="E1352" s="3" t="inlineStr">
        <is>
          <t>serious illness or medical condition</t>
        </is>
      </c>
      <c r="F1352" s="3" t="n"/>
      <c r="G1352" s="3" t="inlineStr">
        <is>
          <t>present</t>
        </is>
      </c>
      <c r="H1352" s="3" t="n"/>
      <c r="I1352" s="3" t="inlineStr">
        <is>
          <t>categorical</t>
        </is>
      </c>
      <c r="J1352" s="3" t="n"/>
      <c r="K1352" s="3" t="n"/>
      <c r="L1352" s="3" t="n"/>
      <c r="M1352" s="3" t="n"/>
      <c r="N1352" s="3" t="b">
        <v>0</v>
      </c>
      <c r="O1352" s="3" t="n"/>
      <c r="P1352" s="3" t="n"/>
      <c r="Q1352" s="3" t="n"/>
      <c r="R1352" s="3" t="inlineStr">
        <is>
          <t>standalone</t>
        </is>
      </c>
      <c r="S1352" s="3" t="inlineStr">
        <is>
          <t>pending</t>
        </is>
      </c>
      <c r="T1352" s="3" t="inlineStr">
        <is>
          <t>POSSIBLE_UNSPLIT_COMPOUND</t>
        </is>
      </c>
      <c r="U1352" s="3" t="inlineStr">
        <is>
          <t>HUMAN_REVIEW_REQUIRED</t>
        </is>
      </c>
      <c r="V1352" s="3" t="n">
        <v>1</v>
      </c>
      <c r="W1352" s="3" t="b">
        <v>0</v>
      </c>
      <c r="X1352" s="3" t="inlineStr">
        <is>
          <t>NCT01519700</t>
        </is>
      </c>
      <c r="Y1352" s="3" t="inlineStr">
        <is>
          <t>NCT01519700</t>
        </is>
      </c>
      <c r="Z1352" s="4" t="inlineStr">
        <is>
          <t>https://clinicaltrials.gov/study/NCT01519700</t>
        </is>
      </c>
      <c r="AA1352" s="3" t="inlineStr">
        <is>
          <t>ctgov-2015-05-06</t>
        </is>
      </c>
      <c r="AB1352" s="3" t="inlineStr">
        <is>
          <t>2026-10-11T13:45:26.762024+00:00</t>
        </is>
      </c>
      <c r="AC1352" s="3" t="inlineStr">
        <is>
          <t>sha256:6ff5d60e3d2e5534632965bdf474e94c43a5d463dbf3c920f99ab269700c871f</t>
        </is>
      </c>
      <c r="AD1352" s="3" t="inlineStr">
        <is>
          <t>Previous or concurrent malignancy except non-invasive non-melanoma skin cancer, in situ carcinoma of the cervix, or other solid tumor treated curatively, and without evidence of recurrence for at least ten years prior to study entry
Any serious illness or medical condition that may interfere with safety, compliance, response to the products under investigation and their evaluation, e.g.: Other protocol-defined inclusion/exclusion criteria may apply.</t>
        </is>
      </c>
      <c r="AE1352" s="3" t="inlineStr">
        <is>
          <t>957a1cb5fb814e659bd8f0febd3f179a</t>
        </is>
      </c>
      <c r="AF1352" s="3" t="inlineStr">
        <is>
          <t>criterion-d3a09e18de6910fd</t>
        </is>
      </c>
      <c r="AG1352" s="3" t="inlineStr">
        <is>
          <t>criterion-d3a09e18de6910fd</t>
        </is>
      </c>
      <c r="AH1352" s="3" t="inlineStr">
        <is>
          <t>statement-32636db8be1f9de6</t>
        </is>
      </c>
      <c r="AI1352" s="3" t="inlineStr">
        <is>
          <t>statement-32636db8be1f9de6</t>
        </is>
      </c>
      <c r="AJ1352" s="3" t="n">
        <v>1</v>
      </c>
      <c r="AK1352" s="3" t="n">
        <v>1</v>
      </c>
      <c r="AL1352" s="3" t="inlineStr">
        <is>
          <t>statement-32636db8be1f9de6</t>
        </is>
      </c>
    </row>
    <row r="1353">
      <c r="A1353" s="3" t="inlineStr">
        <is>
          <t>Previous or concurrent malignancy except non-invasive non-melanoma skin cancer, in situ carcinoma of the cervix, or other solid tumor treated curatively, and without evidence of recurrence for at least ten years prior to study entry</t>
        </is>
      </c>
      <c r="B1353" s="3" t="inlineStr">
        <is>
          <t>Previous or concurrent malignancy except non-invasive non-melanoma skin cancer, in situ carcinoma of the cervix, or other solid tumor treated curatively, and without evidence of recurrence for at least ten years prior to study entry</t>
        </is>
      </c>
      <c r="C1353" s="3" t="inlineStr">
        <is>
          <t>exclusion</t>
        </is>
      </c>
      <c r="D1353" s="3" t="inlineStr">
        <is>
          <t>measurement</t>
        </is>
      </c>
      <c r="E1353" s="3" t="inlineStr">
        <is>
          <t>DURATION</t>
        </is>
      </c>
      <c r="F1353" s="3" t="inlineStr">
        <is>
          <t>&gt;=</t>
        </is>
      </c>
      <c r="G1353" s="3" t="inlineStr">
        <is>
          <t>10</t>
        </is>
      </c>
      <c r="H1353" s="3" t="inlineStr">
        <is>
          <t>years</t>
        </is>
      </c>
      <c r="I1353" s="3" t="inlineStr">
        <is>
          <t>numerical</t>
        </is>
      </c>
      <c r="J1353" s="3" t="n">
        <v>10</v>
      </c>
      <c r="K1353" s="3" t="b">
        <v>1</v>
      </c>
      <c r="L1353" s="3" t="n"/>
      <c r="M1353" s="3" t="n"/>
      <c r="N1353" s="3" t="b">
        <v>0</v>
      </c>
      <c r="O1353" s="3" t="inlineStr">
        <is>
          <t>Previous</t>
        </is>
      </c>
      <c r="P1353" s="3" t="n"/>
      <c r="Q1353" s="3" t="inlineStr">
        <is>
          <t>deterministically parsed written comparison</t>
        </is>
      </c>
      <c r="R1353" s="3" t="inlineStr">
        <is>
          <t>or</t>
        </is>
      </c>
      <c r="S1353" s="3" t="inlineStr">
        <is>
          <t>pending</t>
        </is>
      </c>
      <c r="T1353" s="3" t="inlineStr">
        <is>
          <t>NEGATION_UNCAPTURED</t>
        </is>
      </c>
      <c r="U1353" s="3" t="inlineStr">
        <is>
          <t>HUMAN_REVIEW_REQUIRED</t>
        </is>
      </c>
      <c r="V1353" s="3" t="n">
        <v>1</v>
      </c>
      <c r="W1353" s="3" t="b">
        <v>0</v>
      </c>
      <c r="X1353" s="3" t="inlineStr">
        <is>
          <t>NCT01519700</t>
        </is>
      </c>
      <c r="Y1353" s="3" t="inlineStr">
        <is>
          <t>NCT01519700</t>
        </is>
      </c>
      <c r="Z1353" s="4" t="inlineStr">
        <is>
          <t>https://clinicaltrials.gov/study/NCT01519700</t>
        </is>
      </c>
      <c r="AA1353" s="3" t="inlineStr">
        <is>
          <t>ctgov-2015-05-06</t>
        </is>
      </c>
      <c r="AB1353" s="3" t="inlineStr">
        <is>
          <t>2026-10-11T13:45:26.762024+00:00</t>
        </is>
      </c>
      <c r="AC1353" s="3" t="inlineStr">
        <is>
          <t>sha256:6ff5d60e3d2e5534632965bdf474e94c43a5d463dbf3c920f99ab269700c871f</t>
        </is>
      </c>
      <c r="AD1353" s="3" t="inlineStr">
        <is>
          <t>Estimated life expectancy of more than six months
Previous or concurrent malignancy except non-invasive non-melanoma skin cancer, in situ carcinoma of the cervix, or other solid tumor treated curatively, and without evidence of recurrence for at least ten years prior to study entry
Any serious illness or medical condition that may interfere with safety, compliance, response to the products under investigation and their evaluation, e.g.: Other protocol-defined inclusion/exclusion criteria may apply.</t>
        </is>
      </c>
      <c r="AE1353" s="3" t="inlineStr">
        <is>
          <t>957a1cb5fb814e659bd8f0febd3f179a</t>
        </is>
      </c>
      <c r="AF1353" s="3" t="inlineStr">
        <is>
          <t>criterion-28fafed394590330</t>
        </is>
      </c>
      <c r="AG1353" s="3" t="inlineStr">
        <is>
          <t>criterion-28fafed394590330</t>
        </is>
      </c>
      <c r="AH1353" s="3" t="inlineStr">
        <is>
          <t>statement-45b667953e81ea16</t>
        </is>
      </c>
      <c r="AI1353" s="3" t="inlineStr">
        <is>
          <t>statement-45b667953e81ea16</t>
        </is>
      </c>
      <c r="AJ1353" s="3" t="n">
        <v>2</v>
      </c>
      <c r="AK1353" s="3" t="n">
        <v>2</v>
      </c>
      <c r="AL1353" s="3" t="inlineStr">
        <is>
          <t>statement-45b667953e81ea16</t>
        </is>
      </c>
    </row>
    <row r="1354">
      <c r="A1354" s="3" t="inlineStr">
        <is>
          <t>RANDOMIZATION (STEP 1): Patient must be \&gt;= 18 years of age</t>
        </is>
      </c>
      <c r="B1354" s="3" t="inlineStr">
        <is>
          <t>RANDOMIZATION (STEP 1): Patient must be \&gt;= 18 years of age</t>
        </is>
      </c>
      <c r="C1354" s="3" t="inlineStr">
        <is>
          <t>inclusion</t>
        </is>
      </c>
      <c r="D1354" s="3" t="inlineStr">
        <is>
          <t>person</t>
        </is>
      </c>
      <c r="E1354" s="3" t="inlineStr">
        <is>
          <t>Age</t>
        </is>
      </c>
      <c r="F1354" s="3" t="inlineStr">
        <is>
          <t>&gt;=</t>
        </is>
      </c>
      <c r="G1354" s="3" t="inlineStr">
        <is>
          <t>18</t>
        </is>
      </c>
      <c r="H1354" s="3" t="inlineStr">
        <is>
          <t>years</t>
        </is>
      </c>
      <c r="I1354" s="3" t="inlineStr">
        <is>
          <t>numerical</t>
        </is>
      </c>
      <c r="J1354" s="3" t="n">
        <v>18</v>
      </c>
      <c r="K1354" s="3" t="b">
        <v>1</v>
      </c>
      <c r="L1354" s="3" t="n"/>
      <c r="M1354" s="3" t="n"/>
      <c r="N1354" s="3" t="b">
        <v>0</v>
      </c>
      <c r="O1354" s="3" t="n"/>
      <c r="P1354" s="3" t="n"/>
      <c r="Q1354" s="3" t="n"/>
      <c r="R1354" s="3" t="inlineStr">
        <is>
          <t>standalone</t>
        </is>
      </c>
      <c r="S1354" s="3" t="inlineStr">
        <is>
          <t>pending</t>
        </is>
      </c>
      <c r="T1354" s="3" t="inlineStr"/>
      <c r="U1354" s="3" t="inlineStr">
        <is>
          <t>HUMAN_REVIEW_REQUIRED</t>
        </is>
      </c>
      <c r="V1354" s="3" t="n">
        <v>1</v>
      </c>
      <c r="W1354" s="3" t="b">
        <v>0</v>
      </c>
      <c r="X1354" s="3" t="inlineStr">
        <is>
          <t>NCT04310007</t>
        </is>
      </c>
      <c r="Y1354" s="3" t="inlineStr">
        <is>
          <t>NCT04310007</t>
        </is>
      </c>
      <c r="Z1354" s="4" t="inlineStr">
        <is>
          <t>https://clinicaltrials.gov/study/NCT04310007</t>
        </is>
      </c>
      <c r="AA1354" s="3" t="inlineStr">
        <is>
          <t>ctgov-2026-09-29</t>
        </is>
      </c>
      <c r="AB1354" s="3" t="inlineStr">
        <is>
          <t>2026-10-11T13:45:33.344109+00:00</t>
        </is>
      </c>
      <c r="AC1354" s="3" t="inlineStr">
        <is>
          <t>sha256:1cef209810e59bbb4d3529642a2553b060538dca8929af80f1a62b8766f4fe7f</t>
        </is>
      </c>
      <c r="AD1354" s="3" t="inlineStr">
        <is>
          <t>RANDOMIZATION (STEP 1): Patient must be \&gt;= 18 years of age
RANDOMIZATION (STEP 1): Patient must have pathologically confirmed non-squamous non-small cell lung carcinoma (NSCLC). Patients with NSCLC not otherwise specified (NOS) are eligible. Mixed tumors will be categorized by predominant cell type. If small cell elements are present, the patient is ineligible</t>
        </is>
      </c>
      <c r="AE1354" s="3" t="inlineStr">
        <is>
          <t>bd1e2cdea9cd4c07a0193d9e5bf9ae78</t>
        </is>
      </c>
      <c r="AF1354" s="3" t="inlineStr">
        <is>
          <t>criterion-f70b78515d36598d</t>
        </is>
      </c>
      <c r="AG1354" s="3" t="inlineStr">
        <is>
          <t>criterion-f70b78515d36598d</t>
        </is>
      </c>
      <c r="AH1354" s="3" t="inlineStr">
        <is>
          <t>statement-1c060c152e5bc229</t>
        </is>
      </c>
      <c r="AI1354" s="3" t="inlineStr">
        <is>
          <t>statement-1c060c152e5bc229</t>
        </is>
      </c>
      <c r="AJ1354" s="3" t="n">
        <v>1</v>
      </c>
      <c r="AK1354" s="3" t="n">
        <v>1</v>
      </c>
      <c r="AL1354" s="3" t="inlineStr">
        <is>
          <t>statement-1c060c152e5bc229</t>
        </is>
      </c>
    </row>
    <row r="1355">
      <c r="A1355" s="3" t="inlineStr">
        <is>
          <t>RANDOMIZATION (STEP 1): Patient must have pathologically confirmed non-squamous non-small cell lung carcinoma (NSCLC). Patients with NSCLC not otherwise specified (NOS) are eligible. Mixed tumors will be categorized by predominant cell type. If small cell elements are present, the patient is ineligible</t>
        </is>
      </c>
      <c r="B1355" s="3" t="inlineStr">
        <is>
          <t>RANDOMIZATION (STEP 1): Patient must have pathologically confirmed non-squamous non-small cell lung carcinoma (NSCLC). Patients with NSCLC not otherwise specified (NOS) are eligible. Mixed tumors will be categorized by predominant cell type. If small cell elements are present, the patient is ineligible</t>
        </is>
      </c>
      <c r="C1355" s="3" t="inlineStr">
        <is>
          <t>inclusion</t>
        </is>
      </c>
      <c r="D1355" s="3" t="inlineStr">
        <is>
          <t>condition</t>
        </is>
      </c>
      <c r="E1355" s="3" t="inlineStr">
        <is>
          <t>non-squamous non-small cell lung carcinoma (Non-Small Cell Lung Cancer)</t>
        </is>
      </c>
      <c r="F1355" s="3" t="n"/>
      <c r="G1355" s="3" t="inlineStr">
        <is>
          <t>present</t>
        </is>
      </c>
      <c r="H1355" s="3" t="n"/>
      <c r="I1355" s="3" t="inlineStr">
        <is>
          <t>categorical</t>
        </is>
      </c>
      <c r="J1355" s="3" t="n"/>
      <c r="K1355" s="3" t="n"/>
      <c r="L1355" s="3" t="n"/>
      <c r="M1355" s="3" t="n"/>
      <c r="N1355" s="3" t="b">
        <v>0</v>
      </c>
      <c r="O1355" s="3" t="n"/>
      <c r="P1355" s="3" t="n"/>
      <c r="Q1355" s="3" t="n"/>
      <c r="R1355" s="3" t="inlineStr">
        <is>
          <t>standalone</t>
        </is>
      </c>
      <c r="S1355" s="3" t="inlineStr">
        <is>
          <t>pending</t>
        </is>
      </c>
      <c r="T1355" s="3" t="inlineStr">
        <is>
          <t>NEGATION_UNCAPTURED</t>
        </is>
      </c>
      <c r="U1355" s="3" t="inlineStr">
        <is>
          <t>HUMAN_REVIEW_REQUIRED</t>
        </is>
      </c>
      <c r="V1355" s="3" t="n">
        <v>1</v>
      </c>
      <c r="W1355" s="3" t="b">
        <v>0</v>
      </c>
      <c r="X1355" s="3" t="inlineStr">
        <is>
          <t>NCT04310007</t>
        </is>
      </c>
      <c r="Y1355" s="3" t="inlineStr">
        <is>
          <t>NCT04310007</t>
        </is>
      </c>
      <c r="Z1355" s="4" t="inlineStr">
        <is>
          <t>https://clinicaltrials.gov/study/NCT04310007</t>
        </is>
      </c>
      <c r="AA1355" s="3" t="inlineStr">
        <is>
          <t>ctgov-2026-09-29</t>
        </is>
      </c>
      <c r="AB1355" s="3" t="inlineStr">
        <is>
          <t>2026-10-11T13:45:33.344109+00:00</t>
        </is>
      </c>
      <c r="AC1355" s="3" t="inlineStr">
        <is>
          <t>sha256:1cef209810e59bbb4d3529642a2553b060538dca8929af80f1a62b8766f4fe7f</t>
        </is>
      </c>
      <c r="AD1355" s="3" t="inlineStr">
        <is>
          <t>RANDOMIZATION (STEP 1): Patient must be \&gt;= 18 years of age
RANDOMIZATION (STEP 1): Patient must have pathologically confirmed non-squamous non-small cell lung carcinoma (NSCLC). Patients with NSCLC not otherwise specified (NOS) are eligible. Mixed tumors will be categorized by predominant cell type. If small cell elements are present, the patient is ineligible
RANDOMIZATION (STEP 1): Patient must have metastatic stage IVA or IVB disease (includes M1a, M1b, and M1c), according to the 8th edition of the lung cancer TNM classification system. Recurrent metastatic NSCLC ineligible for curative therapy (in the treating investigator's opinion) is also allowed</t>
        </is>
      </c>
      <c r="AE1355" s="3" t="inlineStr">
        <is>
          <t>bd1e2cdea9cd4c07a0193d9e5bf9ae78</t>
        </is>
      </c>
      <c r="AF1355" s="3" t="inlineStr">
        <is>
          <t>criterion-7bbc5620402567ea</t>
        </is>
      </c>
      <c r="AG1355" s="3" t="inlineStr">
        <is>
          <t>criterion-7bbc5620402567ea</t>
        </is>
      </c>
      <c r="AH1355" s="3" t="inlineStr">
        <is>
          <t>statement-ac7dc614605b301e</t>
        </is>
      </c>
      <c r="AI1355" s="3" t="inlineStr">
        <is>
          <t>statement-ac7dc614605b301e</t>
        </is>
      </c>
      <c r="AJ1355" s="3" t="n">
        <v>1</v>
      </c>
      <c r="AK1355" s="3" t="n">
        <v>1</v>
      </c>
      <c r="AL1355" s="3" t="inlineStr">
        <is>
          <t>statement-ac7dc614605b301e</t>
        </is>
      </c>
    </row>
    <row r="1356">
      <c r="A1356" s="3" t="inlineStr">
        <is>
          <t>RANDOMIZATION (STEP 1): Patient must have metastatic stage IVA or IVB disease (includes M1a, M1b, and M1c), according to the 8th edition of the lung cancer TNM classification system. Recurrent metastatic NSCLC ineligible for curative therapy (in the treating investigator's opinion) is also allowed</t>
        </is>
      </c>
      <c r="B1356" s="3" t="inlineStr">
        <is>
          <t>RANDOMIZATION (STEP 1): Patient must have metastatic stage IVA or IVB disease (includes M1a, M1b, and M1c), according to the 8th edition of the lung cancer TNM classification system. Recurrent metastatic NSCLC ineligible for curative therapy (in the treating investigator's opinion) is also allowed</t>
        </is>
      </c>
      <c r="C1356" s="3" t="inlineStr">
        <is>
          <t>inclusion</t>
        </is>
      </c>
      <c r="D1356" s="3" t="inlineStr">
        <is>
          <t>condition</t>
        </is>
      </c>
      <c r="E1356" s="3" t="inlineStr">
        <is>
          <t>metastatic stage iva or ivb disease</t>
        </is>
      </c>
      <c r="F1356" s="3" t="n"/>
      <c r="G1356" s="3" t="inlineStr">
        <is>
          <t>present</t>
        </is>
      </c>
      <c r="H1356" s="3" t="n"/>
      <c r="I1356" s="3" t="inlineStr">
        <is>
          <t>categorical</t>
        </is>
      </c>
      <c r="J1356" s="3" t="n"/>
      <c r="K1356" s="3" t="n"/>
      <c r="L1356" s="3" t="n"/>
      <c r="M1356" s="3" t="n"/>
      <c r="N1356" s="3" t="b">
        <v>0</v>
      </c>
      <c r="O1356" s="3" t="n"/>
      <c r="P1356" s="3" t="n"/>
      <c r="Q1356" s="3" t="n"/>
      <c r="R1356" s="3" t="inlineStr">
        <is>
          <t>standalone</t>
        </is>
      </c>
      <c r="S1356" s="3" t="inlineStr">
        <is>
          <t>pending</t>
        </is>
      </c>
      <c r="T1356" s="3" t="inlineStr">
        <is>
          <t>POSSIBLE_UNSPLIT_COMPOUND</t>
        </is>
      </c>
      <c r="U1356" s="3" t="inlineStr">
        <is>
          <t>HUMAN_REVIEW_REQUIRED</t>
        </is>
      </c>
      <c r="V1356" s="3" t="n">
        <v>1</v>
      </c>
      <c r="W1356" s="3" t="b">
        <v>0</v>
      </c>
      <c r="X1356" s="3" t="inlineStr">
        <is>
          <t>NCT04310007</t>
        </is>
      </c>
      <c r="Y1356" s="3" t="inlineStr">
        <is>
          <t>NCT04310007</t>
        </is>
      </c>
      <c r="Z1356" s="4" t="inlineStr">
        <is>
          <t>https://clinicaltrials.gov/study/NCT04310007</t>
        </is>
      </c>
      <c r="AA1356" s="3" t="inlineStr">
        <is>
          <t>ctgov-2026-09-29</t>
        </is>
      </c>
      <c r="AB1356" s="3" t="inlineStr">
        <is>
          <t>2026-10-11T13:45:33.344109+00:00</t>
        </is>
      </c>
      <c r="AC1356" s="3" t="inlineStr">
        <is>
          <t>sha256:1cef209810e59bbb4d3529642a2553b060538dca8929af80f1a62b8766f4fe7f</t>
        </is>
      </c>
      <c r="AD1356" s="3" t="inlineStr">
        <is>
          <t>RANDOMIZATION (STEP 1): Patient must have pathologically confirmed non-squamous non-small cell lung carcinoma (NSCLC). Patients with NSCLC not otherwise specified (NOS) are eligible. Mixed tumors will be categorized by predominant cell type. If small cell elements are present, the patient is ineligible
RANDOMIZATION (STEP 1): Patient must have metastatic stage IVA or IVB disease (includes M1a, M1b, and M1c), according to the 8th edition of the lung cancer TNM classification system. Recurrent metastatic NSCLC ineligible for curative therapy (in the treating investigator's opinion) is also allowed
RANDOMIZATION (STEP 1): Patient's tumor must be known negative for EGFR tyrosine kinase inhibitor (TKI) sensitizing mutations (for example at a minimum, negative for EGFR Exon 19 deletions, EGFR exon 20 insertions, and Exon 21 L858R, L861Q mutations ) AND negative for ALK gene rearrangements (by fluorescence in situ hybridization \[FISH\], next generation sequencing \[NGS\], or immunohistochemistry \[IHC\]) by routine Clinical Laboratory Improvement Amendments (CLIA)- or Food and Drug Administration (FDA)-certified clinical testing methods. CLIA or FDA approved circulating tumor deoxyribonucleic acid (DNA) testing is acceptable as an alternative to tissue testing</t>
        </is>
      </c>
      <c r="AE1356" s="3" t="inlineStr">
        <is>
          <t>bd1e2cdea9cd4c07a0193d9e5bf9ae78</t>
        </is>
      </c>
      <c r="AF1356" s="3" t="inlineStr">
        <is>
          <t>criterion-f145c539add99464</t>
        </is>
      </c>
      <c r="AG1356" s="3" t="inlineStr">
        <is>
          <t>criterion-f145c539add99464</t>
        </is>
      </c>
      <c r="AH1356" s="3" t="inlineStr">
        <is>
          <t>statement-8b7b7a9f23f6f2b3</t>
        </is>
      </c>
      <c r="AI1356" s="3" t="inlineStr">
        <is>
          <t>statement-8b7b7a9f23f6f2b3</t>
        </is>
      </c>
      <c r="AJ1356" s="3" t="n">
        <v>1</v>
      </c>
      <c r="AK1356" s="3" t="n">
        <v>1</v>
      </c>
      <c r="AL1356" s="3" t="inlineStr">
        <is>
          <t>statement-8b7b7a9f23f6f2b3</t>
        </is>
      </c>
    </row>
    <row r="1357">
      <c r="A1357" s="3" t="inlineStr">
        <is>
          <t>NOTE: Prior anti-VEGF antibody therapy (ie bevacizumab) is allowed. Prior ipilimumab, or investigational agents not excluded below, in combination with the required prior therapies above are allowed.</t>
        </is>
      </c>
      <c r="B1357" s="3" t="inlineStr">
        <is>
          <t>NOTE: Prior anti-VEGF antibody therapy (ie bevacizumab) is allowed. Prior ipilimumab, or investigational agents not excluded below, in combination with the required prior therapies above are allowed.</t>
        </is>
      </c>
      <c r="C1357" s="3" t="inlineStr">
        <is>
          <t>inclusion</t>
        </is>
      </c>
      <c r="D1357" s="3" t="inlineStr">
        <is>
          <t>drug</t>
        </is>
      </c>
      <c r="E1357" s="3" t="inlineStr">
        <is>
          <t>anti-vegf antibody therapy (ie bevacizumab)</t>
        </is>
      </c>
      <c r="F1357" s="3" t="n"/>
      <c r="G1357" s="3" t="inlineStr">
        <is>
          <t>present</t>
        </is>
      </c>
      <c r="H1357" s="3" t="n"/>
      <c r="I1357" s="3" t="inlineStr">
        <is>
          <t>categorical</t>
        </is>
      </c>
      <c r="J1357" s="3" t="n"/>
      <c r="K1357" s="3" t="n"/>
      <c r="L1357" s="3" t="n"/>
      <c r="M1357" s="3" t="n"/>
      <c r="N1357" s="3" t="b">
        <v>0</v>
      </c>
      <c r="O1357" s="3" t="n"/>
      <c r="P1357" s="3" t="n"/>
      <c r="Q1357" s="3" t="n"/>
      <c r="R1357" s="3" t="inlineStr">
        <is>
          <t>or</t>
        </is>
      </c>
      <c r="S1357" s="3" t="inlineStr">
        <is>
          <t>pending</t>
        </is>
      </c>
      <c r="T1357" s="3" t="inlineStr">
        <is>
          <t>COMPARISON_NOT_STRUCTURED | NEGATION_UNCAPTURED</t>
        </is>
      </c>
      <c r="U1357" s="3" t="inlineStr">
        <is>
          <t>COMPARISON_NOT_STRUCTURED | HUMAN_REVIEW_REQUIRED</t>
        </is>
      </c>
      <c r="V1357" s="3" t="n">
        <v>1</v>
      </c>
      <c r="W1357" s="3" t="b">
        <v>0</v>
      </c>
      <c r="X1357" s="3" t="inlineStr">
        <is>
          <t>NCT04310007</t>
        </is>
      </c>
      <c r="Y1357" s="3" t="inlineStr">
        <is>
          <t>NCT04310007</t>
        </is>
      </c>
      <c r="Z1357" s="4" t="inlineStr">
        <is>
          <t>https://clinicaltrials.gov/study/NCT04310007</t>
        </is>
      </c>
      <c r="AA1357" s="3" t="inlineStr">
        <is>
          <t>ctgov-2026-09-29</t>
        </is>
      </c>
      <c r="AB1357" s="3" t="inlineStr">
        <is>
          <t>2026-10-11T13:45:33.344109+00:00</t>
        </is>
      </c>
      <c r="AC1357" s="3" t="inlineStr">
        <is>
          <t>sha256:1cef209810e59bbb4d3529642a2553b060538dca8929af80f1a62b8766f4fe7f</t>
        </is>
      </c>
      <c r="AD1357" s="3" t="inlineStr">
        <is>
          <t>NOTE: Lines of therapy are defined by clinical or radiographic progression. For patients with recurrent metastatic NSCLC following treatment for stage 1-3 NSCLC, platinum-based chemotherapy received within 12 months of recurrence and/or immunotherapy received within 6 months of recurrence will meet the requirement for prior chemotherapy and/or immunotherapy but subsequent receipt of more immunotherapy and/or platinum-based chemotherapy is also allowed.
NOTE: Prior anti-VEGF antibody therapy (ie bevacizumab) is allowed. Prior ipilimumab, or investigational agents not excluded below, in combination with the required prior therapies above are allowed.
NOTE: Prior receipt of one or two lines of targeted therapy for ROS1, RET, MET, BRAF, ERBB2/HER2, or KRAS G12C positive NSCLC is allowed and will not count toward the line of therapy limit. However, progression is still required after chemotherapy and immunotherapy as above. Patients with ROS1, RET, MET positive NSCLC are strongly encouraged to get appropriate targeted therapy (such as crizotinib, entrectinib, lorlatinib, selpercatinib, pralsetinib, capmatinib, tepotinib, or another investigational, off-label, or approved agent directed against ROS1, RET, or MET positive NSCLC) prior to participation and will be stratified.</t>
        </is>
      </c>
      <c r="AE1357" s="3" t="inlineStr">
        <is>
          <t>bd1e2cdea9cd4c07a0193d9e5bf9ae78</t>
        </is>
      </c>
      <c r="AF1357" s="3" t="inlineStr">
        <is>
          <t>criterion-c284408efa1324c1</t>
        </is>
      </c>
      <c r="AG1357" s="3" t="inlineStr">
        <is>
          <t>criterion-c284408efa1324c1</t>
        </is>
      </c>
      <c r="AH1357" s="3" t="inlineStr">
        <is>
          <t>statement-3cec9721a30888bb</t>
        </is>
      </c>
      <c r="AI1357" s="3" t="inlineStr">
        <is>
          <t>statement-3cec9721a30888bb</t>
        </is>
      </c>
      <c r="AJ1357" s="3" t="n">
        <v>2</v>
      </c>
      <c r="AK1357" s="3" t="n">
        <v>1</v>
      </c>
      <c r="AL1357" s="3" t="inlineStr">
        <is>
          <t>statement-3cec9721a30888bb</t>
        </is>
      </c>
    </row>
    <row r="1358">
      <c r="A1358" s="3" t="inlineStr">
        <is>
          <t>NOTE: Prior anti-VEGF antibody therapy (ie bevacizumab) is allowed. Prior ipilimumab, or investigational agents not excluded below, in combination with the required prior therapies above are allowed.</t>
        </is>
      </c>
      <c r="B1358" s="3" t="inlineStr">
        <is>
          <t>NOTE: Prior anti-VEGF antibody therapy (ie bevacizumab) is allowed. Prior ipilimumab, or investigational agents not excluded below, in combination with the required prior therapies above are allowed.</t>
        </is>
      </c>
      <c r="C1358" s="3" t="inlineStr">
        <is>
          <t>inclusion</t>
        </is>
      </c>
      <c r="D1358" s="3" t="inlineStr">
        <is>
          <t>drug</t>
        </is>
      </c>
      <c r="E1358" s="3" t="inlineStr">
        <is>
          <t>ipilimumab</t>
        </is>
      </c>
      <c r="F1358" s="3" t="n"/>
      <c r="G1358" s="3" t="inlineStr">
        <is>
          <t>present</t>
        </is>
      </c>
      <c r="H1358" s="3" t="n"/>
      <c r="I1358" s="3" t="inlineStr">
        <is>
          <t>categorical</t>
        </is>
      </c>
      <c r="J1358" s="3" t="n"/>
      <c r="K1358" s="3" t="n"/>
      <c r="L1358" s="3" t="n"/>
      <c r="M1358" s="3" t="n"/>
      <c r="N1358" s="3" t="b">
        <v>0</v>
      </c>
      <c r="O1358" s="3" t="n"/>
      <c r="P1358" s="3" t="n"/>
      <c r="Q1358" s="3" t="n"/>
      <c r="R1358" s="3" t="inlineStr">
        <is>
          <t>or</t>
        </is>
      </c>
      <c r="S1358" s="3" t="inlineStr">
        <is>
          <t>pending</t>
        </is>
      </c>
      <c r="T1358" s="3" t="inlineStr">
        <is>
          <t>COMPARISON_NOT_STRUCTURED | NEGATION_UNCAPTURED</t>
        </is>
      </c>
      <c r="U1358" s="3" t="inlineStr">
        <is>
          <t>COMPARISON_NOT_STRUCTURED | HUMAN_REVIEW_REQUIRED</t>
        </is>
      </c>
      <c r="V1358" s="3" t="n">
        <v>1</v>
      </c>
      <c r="W1358" s="3" t="b">
        <v>0</v>
      </c>
      <c r="X1358" s="3" t="inlineStr">
        <is>
          <t>NCT04310007</t>
        </is>
      </c>
      <c r="Y1358" s="3" t="inlineStr">
        <is>
          <t>NCT04310007</t>
        </is>
      </c>
      <c r="Z1358" s="4" t="inlineStr">
        <is>
          <t>https://clinicaltrials.gov/study/NCT04310007</t>
        </is>
      </c>
      <c r="AA1358" s="3" t="inlineStr">
        <is>
          <t>ctgov-2026-09-29</t>
        </is>
      </c>
      <c r="AB1358" s="3" t="inlineStr">
        <is>
          <t>2026-10-11T13:45:33.344109+00:00</t>
        </is>
      </c>
      <c r="AC1358" s="3" t="inlineStr">
        <is>
          <t>sha256:1cef209810e59bbb4d3529642a2553b060538dca8929af80f1a62b8766f4fe7f</t>
        </is>
      </c>
      <c r="AD1358" s="3" t="inlineStr">
        <is>
          <t>NOTE: Lines of therapy are defined by clinical or radiographic progression. For patients with recurrent metastatic NSCLC following treatment for stage 1-3 NSCLC, platinum-based chemotherapy received within 12 months of recurrence and/or immunotherapy received within 6 months of recurrence will meet the requirement for prior chemotherapy and/or immunotherapy but subsequent receipt of more immunotherapy and/or platinum-based chemotherapy is also allowed.
NOTE: Prior anti-VEGF antibody therapy (ie bevacizumab) is allowed. Prior ipilimumab, or investigational agents not excluded below, in combination with the required prior therapies above are allowed.
NOTE: Prior receipt of one or two lines of targeted therapy for ROS1, RET, MET, BRAF, ERBB2/HER2, or KRAS G12C positive NSCLC is allowed and will not count toward the line of therapy limit. However, progression is still required after chemotherapy and immunotherapy as above. Patients with ROS1, RET, MET positive NSCLC are strongly encouraged to get appropriate targeted therapy (such as crizotinib, entrectinib, lorlatinib, selpercatinib, pralsetinib, capmatinib, tepotinib, or another investigational, off-label, or approved agent directed against ROS1, RET, or MET positive NSCLC) prior to participation and will be stratified.</t>
        </is>
      </c>
      <c r="AE1358" s="3" t="inlineStr">
        <is>
          <t>bd1e2cdea9cd4c07a0193d9e5bf9ae78</t>
        </is>
      </c>
      <c r="AF1358" s="3" t="inlineStr">
        <is>
          <t>criterion-6984e82e74617e7d</t>
        </is>
      </c>
      <c r="AG1358" s="3" t="inlineStr">
        <is>
          <t>criterion-6984e82e74617e7d</t>
        </is>
      </c>
      <c r="AH1358" s="3" t="inlineStr">
        <is>
          <t>statement-3cec9721a30888bb</t>
        </is>
      </c>
      <c r="AI1358" s="3" t="inlineStr">
        <is>
          <t>statement-3cec9721a30888bb</t>
        </is>
      </c>
      <c r="AJ1358" s="3" t="n">
        <v>2</v>
      </c>
      <c r="AK1358" s="3" t="n">
        <v>2</v>
      </c>
      <c r="AL1358" s="3" t="inlineStr">
        <is>
          <t>statement-3cec9721a30888bb</t>
        </is>
      </c>
    </row>
    <row r="1359">
      <c r="A1359" s="3" t="inlineStr">
        <is>
          <t>NOTE: No prior predominantly VEGFR directed TKI therapy (such as cabozantinib, lenvatinib, or sitravantinib) is allowed, except for the agents named above.</t>
        </is>
      </c>
      <c r="B1359" s="3" t="inlineStr">
        <is>
          <t>NOTE: No prior predominantly VEGFR directed TKI therapy (such as cabozantinib, lenvatinib, or sitravantinib) is allowed, except for the agents named above.</t>
        </is>
      </c>
      <c r="C1359" s="3" t="inlineStr">
        <is>
          <t>inclusion</t>
        </is>
      </c>
      <c r="D1359" s="3" t="inlineStr">
        <is>
          <t>drug</t>
        </is>
      </c>
      <c r="E1359" s="3" t="inlineStr">
        <is>
          <t>vegfr directed tki therapy</t>
        </is>
      </c>
      <c r="F1359" s="3" t="n"/>
      <c r="G1359" s="3" t="inlineStr">
        <is>
          <t>absent</t>
        </is>
      </c>
      <c r="H1359" s="3" t="n"/>
      <c r="I1359" s="3" t="inlineStr">
        <is>
          <t>categorical</t>
        </is>
      </c>
      <c r="J1359" s="3" t="n"/>
      <c r="K1359" s="3" t="n"/>
      <c r="L1359" s="3" t="n"/>
      <c r="M1359" s="3" t="n"/>
      <c r="N1359" s="3" t="b">
        <v>1</v>
      </c>
      <c r="O1359" s="3" t="n"/>
      <c r="P1359" s="3" t="n"/>
      <c r="Q1359" s="3" t="n"/>
      <c r="R1359" s="3" t="inlineStr">
        <is>
          <t>standalone</t>
        </is>
      </c>
      <c r="S1359" s="3" t="inlineStr">
        <is>
          <t>pending</t>
        </is>
      </c>
      <c r="T1359" s="3" t="inlineStr">
        <is>
          <t>COMPARISON_NOT_STRUCTURED | POSSIBLE_UNSPLIT_COMPOUND</t>
        </is>
      </c>
      <c r="U1359" s="3" t="inlineStr">
        <is>
          <t>COMPARISON_NOT_STRUCTURED | HUMAN_REVIEW_REQUIRED</t>
        </is>
      </c>
      <c r="V1359" s="3" t="n">
        <v>1</v>
      </c>
      <c r="W1359" s="3" t="b">
        <v>0</v>
      </c>
      <c r="X1359" s="3" t="inlineStr">
        <is>
          <t>NCT04310007</t>
        </is>
      </c>
      <c r="Y1359" s="3" t="inlineStr">
        <is>
          <t>NCT04310007</t>
        </is>
      </c>
      <c r="Z1359" s="4" t="inlineStr">
        <is>
          <t>https://clinicaltrials.gov/study/NCT04310007</t>
        </is>
      </c>
      <c r="AA1359" s="3" t="inlineStr">
        <is>
          <t>ctgov-2026-09-29</t>
        </is>
      </c>
      <c r="AB1359" s="3" t="inlineStr">
        <is>
          <t>2026-10-11T13:45:33.344109+00:00</t>
        </is>
      </c>
      <c r="AC1359" s="3" t="inlineStr">
        <is>
          <t>sha256:1cef209810e59bbb4d3529642a2553b060538dca8929af80f1a62b8766f4fe7f</t>
        </is>
      </c>
      <c r="AD1359" s="3" t="inlineStr">
        <is>
          <t>NOTE: Prior receipt of one or two lines of targeted therapy for ROS1, RET, MET, BRAF, ERBB2/HER2, or KRAS G12C positive NSCLC is allowed and will not count toward the line of therapy limit. However, progression is still required after chemotherapy and immunotherapy as above. Patients with ROS1, RET, MET positive NSCLC are strongly encouraged to get appropriate targeted therapy (such as crizotinib, entrectinib, lorlatinib, selpercatinib, pralsetinib, capmatinib, tepotinib, or another investigational, off-label, or approved agent directed against ROS1, RET, or MET positive NSCLC) prior to participation and will be stratified.
NOTE: No prior predominantly VEGFR directed TKI therapy (such as cabozantinib, lenvatinib, or sitravantinib) is allowed, except for the agents named above.
RANDOMIZATION (STEP 1): The investigator must document the intended chemotherapy regimen should their patient be randomized to Arm C (docetaxel and ramucirumab, OR single agent chemotherapy - docetaxel, gemcitabine, paclitaxel, nab-paclitaxel). The patient must not have received the selected chemotherapy agent previously for metastatic disease</t>
        </is>
      </c>
      <c r="AE1359" s="3" t="inlineStr">
        <is>
          <t>bd1e2cdea9cd4c07a0193d9e5bf9ae78</t>
        </is>
      </c>
      <c r="AF1359" s="3" t="inlineStr">
        <is>
          <t>criterion-87d148d7f432c86a</t>
        </is>
      </c>
      <c r="AG1359" s="3" t="inlineStr">
        <is>
          <t>criterion-87d148d7f432c86a</t>
        </is>
      </c>
      <c r="AH1359" s="3" t="inlineStr">
        <is>
          <t>statement-9af005d69eee4e98</t>
        </is>
      </c>
      <c r="AI1359" s="3" t="inlineStr">
        <is>
          <t>statement-9af005d69eee4e98</t>
        </is>
      </c>
      <c r="AJ1359" s="3" t="n">
        <v>1</v>
      </c>
      <c r="AK1359" s="3" t="n">
        <v>1</v>
      </c>
      <c r="AL1359" s="3" t="inlineStr">
        <is>
          <t>statement-9af005d69eee4e98</t>
        </is>
      </c>
    </row>
    <row r="1360">
      <c r="A1360" s="3" t="inlineStr">
        <is>
          <t>RANDOMIZATION (STEP 1): The investigator must document the intended chemotherapy regimen should their patient be randomized to Arm C (docetaxel and ramucirumab, OR single agent chemotherapy - docetaxel, gemcitabine, paclitaxel, nab-paclitaxel). The patient must not have received the selected chemotherapy agent previously for metastatic disease</t>
        </is>
      </c>
      <c r="B1360" s="3" t="inlineStr">
        <is>
          <t>RANDOMIZATION (STEP 1): The investigator must document the intended chemotherapy regimen should their patient be randomized to Arm C (docetaxel and ramucirumab, OR single agent chemotherapy - docetaxel, gemcitabine, paclitaxel, nab-paclitaxel). The patient must not have received the selected chemotherapy agent previously for metastatic disease</t>
        </is>
      </c>
      <c r="C1360" s="3" t="inlineStr">
        <is>
          <t>inclusion</t>
        </is>
      </c>
      <c r="D1360" s="3" t="inlineStr">
        <is>
          <t>drug</t>
        </is>
      </c>
      <c r="E1360" s="3" t="inlineStr">
        <is>
          <t>selected chemotherapy agent</t>
        </is>
      </c>
      <c r="F1360" s="3" t="n"/>
      <c r="G1360" s="3" t="inlineStr">
        <is>
          <t>absent</t>
        </is>
      </c>
      <c r="H1360" s="3" t="n"/>
      <c r="I1360" s="3" t="inlineStr">
        <is>
          <t>categorical</t>
        </is>
      </c>
      <c r="J1360" s="3" t="n"/>
      <c r="K1360" s="3" t="n"/>
      <c r="L1360" s="3" t="n"/>
      <c r="M1360" s="3" t="n"/>
      <c r="N1360" s="3" t="b">
        <v>0</v>
      </c>
      <c r="O1360" s="3" t="n"/>
      <c r="P1360" s="3" t="n"/>
      <c r="Q1360" s="3" t="n"/>
      <c r="R1360" s="3" t="inlineStr">
        <is>
          <t>standalone</t>
        </is>
      </c>
      <c r="S1360" s="3" t="inlineStr">
        <is>
          <t>pending</t>
        </is>
      </c>
      <c r="T1360" s="3" t="inlineStr">
        <is>
          <t>NEGATION_UNCAPTURED | POSSIBLE_UNSPLIT_COMPOUND</t>
        </is>
      </c>
      <c r="U1360" s="3" t="inlineStr">
        <is>
          <t>HUMAN_REVIEW_REQUIRED</t>
        </is>
      </c>
      <c r="V1360" s="3" t="n">
        <v>1</v>
      </c>
      <c r="W1360" s="3" t="b">
        <v>0</v>
      </c>
      <c r="X1360" s="3" t="inlineStr">
        <is>
          <t>NCT04310007</t>
        </is>
      </c>
      <c r="Y1360" s="3" t="inlineStr">
        <is>
          <t>NCT04310007</t>
        </is>
      </c>
      <c r="Z1360" s="4" t="inlineStr">
        <is>
          <t>https://clinicaltrials.gov/study/NCT04310007</t>
        </is>
      </c>
      <c r="AA1360" s="3" t="inlineStr">
        <is>
          <t>ctgov-2026-09-29</t>
        </is>
      </c>
      <c r="AB1360" s="3" t="inlineStr">
        <is>
          <t>2026-10-11T13:45:33.344109+00:00</t>
        </is>
      </c>
      <c r="AC1360" s="3" t="inlineStr">
        <is>
          <t>sha256:1cef209810e59bbb4d3529642a2553b060538dca8929af80f1a62b8766f4fe7f</t>
        </is>
      </c>
      <c r="AD1360" s="3" t="inlineStr">
        <is>
          <t>NOTE: No prior predominantly VEGFR directed TKI therapy (such as cabozantinib, lenvatinib, or sitravantinib) is allowed, except for the agents named above.
RANDOMIZATION (STEP 1): The investigator must document the intended chemotherapy regimen should their patient be randomized to Arm C (docetaxel and ramucirumab, OR single agent chemotherapy - docetaxel, gemcitabine, paclitaxel, nab-paclitaxel). The patient must not have received the selected chemotherapy agent previously for metastatic disease
RANDOMIZATION (STEP 1): Any prior chemotherapy (based on administration schedule) must have been completed in greater than or equal to the following times prior to randomization:</t>
        </is>
      </c>
      <c r="AE1360" s="3" t="inlineStr">
        <is>
          <t>bd1e2cdea9cd4c07a0193d9e5bf9ae78</t>
        </is>
      </c>
      <c r="AF1360" s="3" t="inlineStr">
        <is>
          <t>criterion-1a675df64bf64f3e</t>
        </is>
      </c>
      <c r="AG1360" s="3" t="inlineStr">
        <is>
          <t>criterion-1a675df64bf64f3e</t>
        </is>
      </c>
      <c r="AH1360" s="3" t="inlineStr">
        <is>
          <t>statement-4dde83b952c6a813</t>
        </is>
      </c>
      <c r="AI1360" s="3" t="inlineStr">
        <is>
          <t>statement-4dde83b952c6a813</t>
        </is>
      </c>
      <c r="AJ1360" s="3" t="n">
        <v>1</v>
      </c>
      <c r="AK1360" s="3" t="n">
        <v>1</v>
      </c>
      <c r="AL1360" s="3" t="inlineStr">
        <is>
          <t>statement-4dde83b952c6a813</t>
        </is>
      </c>
    </row>
    <row r="1361">
      <c r="A1361" s="3" t="inlineStr">
        <is>
          <t>RANDOMIZATION (STEP 1): Any prior chemotherapy (based on administration schedule) must have been completed in greater than or equal to the following times prior to randomization:</t>
        </is>
      </c>
      <c r="B1361" s="3" t="inlineStr">
        <is>
          <t>RANDOMIZATION (STEP 1): Any prior chemotherapy (based on administration schedule) must have been completed in greater than or equal to the following times prior to randomization:</t>
        </is>
      </c>
      <c r="C1361" s="3" t="inlineStr">
        <is>
          <t>inclusion</t>
        </is>
      </c>
      <c r="D1361" s="3" t="inlineStr">
        <is>
          <t>measurement</t>
        </is>
      </c>
      <c r="E1361" s="3" t="inlineStr">
        <is>
          <t>prior chemotherapy</t>
        </is>
      </c>
      <c r="F1361" s="3" t="n"/>
      <c r="G1361" s="3" t="inlineStr">
        <is>
          <t>completed</t>
        </is>
      </c>
      <c r="H1361" s="3" t="n"/>
      <c r="I1361" s="3" t="inlineStr">
        <is>
          <t>categorical</t>
        </is>
      </c>
      <c r="J1361" s="3" t="n"/>
      <c r="K1361" s="3" t="n"/>
      <c r="L1361" s="3" t="n"/>
      <c r="M1361" s="3" t="n"/>
      <c r="N1361" s="3" t="b">
        <v>0</v>
      </c>
      <c r="O1361" s="3" t="inlineStr">
        <is>
          <t>prior to randomization</t>
        </is>
      </c>
      <c r="P1361" s="3" t="n"/>
      <c r="Q1361" s="3" t="n"/>
      <c r="R1361" s="3" t="inlineStr">
        <is>
          <t>standalone</t>
        </is>
      </c>
      <c r="S1361" s="3" t="inlineStr">
        <is>
          <t>pending</t>
        </is>
      </c>
      <c r="T1361" s="3" t="inlineStr">
        <is>
          <t>COMPARISON_NOT_STRUCTURED | POSSIBLE_UNSPLIT_COMPOUND</t>
        </is>
      </c>
      <c r="U1361" s="3" t="inlineStr">
        <is>
          <t>COMPARISON_NOT_STRUCTURED | HUMAN_REVIEW_REQUIRED</t>
        </is>
      </c>
      <c r="V1361" s="3" t="n">
        <v>1</v>
      </c>
      <c r="W1361" s="3" t="b">
        <v>0</v>
      </c>
      <c r="X1361" s="3" t="inlineStr">
        <is>
          <t>NCT04310007</t>
        </is>
      </c>
      <c r="Y1361" s="3" t="inlineStr">
        <is>
          <t>NCT04310007</t>
        </is>
      </c>
      <c r="Z1361" s="4" t="inlineStr">
        <is>
          <t>https://clinicaltrials.gov/study/NCT04310007</t>
        </is>
      </c>
      <c r="AA1361" s="3" t="inlineStr">
        <is>
          <t>ctgov-2026-09-29</t>
        </is>
      </c>
      <c r="AB1361" s="3" t="inlineStr">
        <is>
          <t>2026-10-11T13:45:33.344109+00:00</t>
        </is>
      </c>
      <c r="AC1361" s="3" t="inlineStr">
        <is>
          <t>sha256:1cef209810e59bbb4d3529642a2553b060538dca8929af80f1a62b8766f4fe7f</t>
        </is>
      </c>
      <c r="AD1361" s="3" t="inlineStr">
        <is>
          <t>RANDOMIZATION (STEP 1): The investigator must document the intended chemotherapy regimen should their patient be randomized to Arm C (docetaxel and ramucirumab, OR single agent chemotherapy - docetaxel, gemcitabine, paclitaxel, nab-paclitaxel). The patient must not have received the selected chemotherapy agent previously for metastatic disease
RANDOMIZATION (STEP 1): Any prior chemotherapy (based on administration schedule) must have been completed in greater than or equal to the following times prior to randomization:
FDA approved targeted oral therapy must be completed \&gt;= 1 week prior</t>
        </is>
      </c>
      <c r="AE1361" s="3" t="inlineStr">
        <is>
          <t>bd1e2cdea9cd4c07a0193d9e5bf9ae78</t>
        </is>
      </c>
      <c r="AF1361" s="3" t="inlineStr">
        <is>
          <t>criterion-ff0abb8c9388a589</t>
        </is>
      </c>
      <c r="AG1361" s="3" t="inlineStr">
        <is>
          <t>criterion-ff0abb8c9388a589</t>
        </is>
      </c>
      <c r="AH1361" s="3" t="inlineStr">
        <is>
          <t>statement-e256f122e70be6aa</t>
        </is>
      </c>
      <c r="AI1361" s="3" t="inlineStr">
        <is>
          <t>statement-e256f122e70be6aa</t>
        </is>
      </c>
      <c r="AJ1361" s="3" t="n">
        <v>1</v>
      </c>
      <c r="AK1361" s="3" t="n">
        <v>1</v>
      </c>
      <c r="AL1361" s="3" t="inlineStr">
        <is>
          <t>statement-e256f122e70be6aa</t>
        </is>
      </c>
    </row>
    <row r="1362">
      <c r="A1362" s="3" t="inlineStr">
        <is>
          <t>FDA approved targeted oral therapy must be completed \&gt;= 1 week prior</t>
        </is>
      </c>
      <c r="B1362" s="3" t="inlineStr">
        <is>
          <t>FDA approved targeted oral therapy must be completed \&gt;= 1 week prior</t>
        </is>
      </c>
      <c r="C1362" s="3" t="inlineStr">
        <is>
          <t>inclusion</t>
        </is>
      </c>
      <c r="D1362" s="3" t="inlineStr">
        <is>
          <t>measurement</t>
        </is>
      </c>
      <c r="E1362" s="3" t="inlineStr">
        <is>
          <t>fda approved targeted oral therapy</t>
        </is>
      </c>
      <c r="F1362" s="3" t="inlineStr">
        <is>
          <t>&gt;=</t>
        </is>
      </c>
      <c r="G1362" s="3" t="inlineStr">
        <is>
          <t>1</t>
        </is>
      </c>
      <c r="H1362" s="3" t="inlineStr">
        <is>
          <t>week</t>
        </is>
      </c>
      <c r="I1362" s="3" t="inlineStr">
        <is>
          <t>numerical</t>
        </is>
      </c>
      <c r="J1362" s="3" t="n">
        <v>1</v>
      </c>
      <c r="K1362" s="3" t="b">
        <v>1</v>
      </c>
      <c r="L1362" s="3" t="n"/>
      <c r="M1362" s="3" t="n"/>
      <c r="N1362" s="3" t="b">
        <v>0</v>
      </c>
      <c r="O1362" s="3" t="n"/>
      <c r="P1362" s="3" t="n"/>
      <c r="Q1362" s="3" t="n"/>
      <c r="R1362" s="3" t="inlineStr">
        <is>
          <t>standalone</t>
        </is>
      </c>
      <c r="S1362" s="3" t="inlineStr">
        <is>
          <t>pending</t>
        </is>
      </c>
      <c r="T1362" s="3" t="inlineStr"/>
      <c r="U1362" s="3" t="inlineStr">
        <is>
          <t>HUMAN_REVIEW_REQUIRED</t>
        </is>
      </c>
      <c r="V1362" s="3" t="n">
        <v>1</v>
      </c>
      <c r="W1362" s="3" t="b">
        <v>0</v>
      </c>
      <c r="X1362" s="3" t="inlineStr">
        <is>
          <t>NCT04310007</t>
        </is>
      </c>
      <c r="Y1362" s="3" t="inlineStr">
        <is>
          <t>NCT04310007</t>
        </is>
      </c>
      <c r="Z1362" s="4" t="inlineStr">
        <is>
          <t>https://clinicaltrials.gov/study/NCT04310007</t>
        </is>
      </c>
      <c r="AA1362" s="3" t="inlineStr">
        <is>
          <t>ctgov-2026-09-29</t>
        </is>
      </c>
      <c r="AB1362" s="3" t="inlineStr">
        <is>
          <t>2026-10-11T13:45:33.344109+00:00</t>
        </is>
      </c>
      <c r="AC1362" s="3" t="inlineStr">
        <is>
          <t>sha256:1cef209810e59bbb4d3529642a2553b060538dca8929af80f1a62b8766f4fe7f</t>
        </is>
      </c>
      <c r="AD1362" s="3" t="inlineStr">
        <is>
          <t>RANDOMIZATION (STEP 1): Any prior chemotherapy (based on administration schedule) must have been completed in greater than or equal to the following times prior to randomization:
FDA approved targeted oral therapy must be completed \&gt;= 1 week prior
Chemotherapy and/or immunotherapy must be completed \&gt;= 2 weeks prior</t>
        </is>
      </c>
      <c r="AE1362" s="3" t="inlineStr">
        <is>
          <t>bd1e2cdea9cd4c07a0193d9e5bf9ae78</t>
        </is>
      </c>
      <c r="AF1362" s="3" t="inlineStr">
        <is>
          <t>criterion-b112f651443aff4b</t>
        </is>
      </c>
      <c r="AG1362" s="3" t="inlineStr">
        <is>
          <t>criterion-b112f651443aff4b</t>
        </is>
      </c>
      <c r="AH1362" s="3" t="inlineStr">
        <is>
          <t>statement-0f4dc02e6ea42146</t>
        </is>
      </c>
      <c r="AI1362" s="3" t="inlineStr">
        <is>
          <t>statement-0f4dc02e6ea42146</t>
        </is>
      </c>
      <c r="AJ1362" s="3" t="n">
        <v>1</v>
      </c>
      <c r="AK1362" s="3" t="n">
        <v>1</v>
      </c>
      <c r="AL1362" s="3" t="inlineStr">
        <is>
          <t>statement-0f4dc02e6ea42146</t>
        </is>
      </c>
    </row>
    <row r="1363">
      <c r="A1363" s="3" t="inlineStr">
        <is>
          <t>Chemotherapy and/or immunotherapy must be completed \&gt;= 2 weeks prior</t>
        </is>
      </c>
      <c r="B1363" s="3" t="inlineStr">
        <is>
          <t>Chemotherapy and/or immunotherapy must be completed \&gt;= 2 weeks prior</t>
        </is>
      </c>
      <c r="C1363" s="3" t="inlineStr">
        <is>
          <t>inclusion</t>
        </is>
      </c>
      <c r="D1363" s="3" t="inlineStr">
        <is>
          <t>measurement</t>
        </is>
      </c>
      <c r="E1363" s="3" t="inlineStr">
        <is>
          <t>chemotherapy and/or immunotherapy</t>
        </is>
      </c>
      <c r="F1363" s="3" t="inlineStr">
        <is>
          <t>&gt;=</t>
        </is>
      </c>
      <c r="G1363" s="3" t="inlineStr">
        <is>
          <t>2</t>
        </is>
      </c>
      <c r="H1363" s="3" t="inlineStr">
        <is>
          <t>weeks</t>
        </is>
      </c>
      <c r="I1363" s="3" t="inlineStr">
        <is>
          <t>numerical</t>
        </is>
      </c>
      <c r="J1363" s="3" t="n">
        <v>2</v>
      </c>
      <c r="K1363" s="3" t="b">
        <v>1</v>
      </c>
      <c r="L1363" s="3" t="n"/>
      <c r="M1363" s="3" t="n"/>
      <c r="N1363" s="3" t="b">
        <v>0</v>
      </c>
      <c r="O1363" s="3" t="n"/>
      <c r="P1363" s="3" t="n"/>
      <c r="Q1363" s="3" t="n"/>
      <c r="R1363" s="3" t="inlineStr">
        <is>
          <t>standalone</t>
        </is>
      </c>
      <c r="S1363" s="3" t="inlineStr">
        <is>
          <t>pending</t>
        </is>
      </c>
      <c r="T1363" s="3" t="inlineStr">
        <is>
          <t>POSSIBLE_UNSPLIT_COMPOUND</t>
        </is>
      </c>
      <c r="U1363" s="3" t="inlineStr">
        <is>
          <t>HUMAN_REVIEW_REQUIRED</t>
        </is>
      </c>
      <c r="V1363" s="3" t="n">
        <v>1</v>
      </c>
      <c r="W1363" s="3" t="b">
        <v>0</v>
      </c>
      <c r="X1363" s="3" t="inlineStr">
        <is>
          <t>NCT04310007</t>
        </is>
      </c>
      <c r="Y1363" s="3" t="inlineStr">
        <is>
          <t>NCT04310007</t>
        </is>
      </c>
      <c r="Z1363" s="4" t="inlineStr">
        <is>
          <t>https://clinicaltrials.gov/study/NCT04310007</t>
        </is>
      </c>
      <c r="AA1363" s="3" t="inlineStr">
        <is>
          <t>ctgov-2026-09-29</t>
        </is>
      </c>
      <c r="AB1363" s="3" t="inlineStr">
        <is>
          <t>2026-10-11T13:45:33.344109+00:00</t>
        </is>
      </c>
      <c r="AC1363" s="3" t="inlineStr">
        <is>
          <t>sha256:1cef209810e59bbb4d3529642a2553b060538dca8929af80f1a62b8766f4fe7f</t>
        </is>
      </c>
      <c r="AD1363" s="3" t="inlineStr">
        <is>
          <t>FDA approved targeted oral therapy must be completed \&gt;= 1 week prior
Chemotherapy and/or immunotherapy must be completed \&gt;= 2 weeks prior
Prior investigational agents must be completed \&gt;= 4 weeks prior.</t>
        </is>
      </c>
      <c r="AE1363" s="3" t="inlineStr">
        <is>
          <t>bd1e2cdea9cd4c07a0193d9e5bf9ae78</t>
        </is>
      </c>
      <c r="AF1363" s="3" t="inlineStr">
        <is>
          <t>criterion-17d5acae9725b251</t>
        </is>
      </c>
      <c r="AG1363" s="3" t="inlineStr">
        <is>
          <t>criterion-17d5acae9725b251</t>
        </is>
      </c>
      <c r="AH1363" s="3" t="inlineStr">
        <is>
          <t>statement-2d49faca90695301</t>
        </is>
      </c>
      <c r="AI1363" s="3" t="inlineStr">
        <is>
          <t>statement-2d49faca90695301</t>
        </is>
      </c>
      <c r="AJ1363" s="3" t="n">
        <v>1</v>
      </c>
      <c r="AK1363" s="3" t="n">
        <v>1</v>
      </c>
      <c r="AL1363" s="3" t="inlineStr">
        <is>
          <t>statement-2d49faca90695301</t>
        </is>
      </c>
    </row>
    <row r="1364">
      <c r="A1364" s="3" t="inlineStr">
        <is>
          <t>Prior investigational agents must be completed \&gt;= 4 weeks prior.</t>
        </is>
      </c>
      <c r="B1364" s="3" t="inlineStr">
        <is>
          <t>Prior investigational agents must be completed \&gt;= 4 weeks prior.</t>
        </is>
      </c>
      <c r="C1364" s="3" t="inlineStr">
        <is>
          <t>inclusion</t>
        </is>
      </c>
      <c r="D1364" s="3" t="inlineStr">
        <is>
          <t>measurement</t>
        </is>
      </c>
      <c r="E1364" s="3" t="inlineStr">
        <is>
          <t>prior investigational agents</t>
        </is>
      </c>
      <c r="F1364" s="3" t="inlineStr">
        <is>
          <t>&gt;=</t>
        </is>
      </c>
      <c r="G1364" s="3" t="inlineStr">
        <is>
          <t>4</t>
        </is>
      </c>
      <c r="H1364" s="3" t="inlineStr">
        <is>
          <t>weeks</t>
        </is>
      </c>
      <c r="I1364" s="3" t="inlineStr">
        <is>
          <t>numerical</t>
        </is>
      </c>
      <c r="J1364" s="3" t="n">
        <v>4</v>
      </c>
      <c r="K1364" s="3" t="b">
        <v>1</v>
      </c>
      <c r="L1364" s="3" t="n"/>
      <c r="M1364" s="3" t="n"/>
      <c r="N1364" s="3" t="b">
        <v>0</v>
      </c>
      <c r="O1364" s="3" t="n"/>
      <c r="P1364" s="3" t="n"/>
      <c r="Q1364" s="3" t="n"/>
      <c r="R1364" s="3" t="inlineStr">
        <is>
          <t>standalone</t>
        </is>
      </c>
      <c r="S1364" s="3" t="inlineStr">
        <is>
          <t>pending</t>
        </is>
      </c>
      <c r="T1364" s="3" t="inlineStr"/>
      <c r="U1364" s="3" t="inlineStr">
        <is>
          <t>HUMAN_REVIEW_REQUIRED</t>
        </is>
      </c>
      <c r="V1364" s="3" t="n">
        <v>1</v>
      </c>
      <c r="W1364" s="3" t="b">
        <v>0</v>
      </c>
      <c r="X1364" s="3" t="inlineStr">
        <is>
          <t>NCT04310007</t>
        </is>
      </c>
      <c r="Y1364" s="3" t="inlineStr">
        <is>
          <t>NCT04310007</t>
        </is>
      </c>
      <c r="Z1364" s="4" t="inlineStr">
        <is>
          <t>https://clinicaltrials.gov/study/NCT04310007</t>
        </is>
      </c>
      <c r="AA1364" s="3" t="inlineStr">
        <is>
          <t>ctgov-2026-09-29</t>
        </is>
      </c>
      <c r="AB1364" s="3" t="inlineStr">
        <is>
          <t>2026-10-11T13:45:33.344109+00:00</t>
        </is>
      </c>
      <c r="AC1364" s="3" t="inlineStr">
        <is>
          <t>sha256:1cef209810e59bbb4d3529642a2553b060538dca8929af80f1a62b8766f4fe7f</t>
        </is>
      </c>
      <c r="AD1364" s="3" t="inlineStr">
        <is>
          <t>Chemotherapy and/or immunotherapy must be completed \&gt;= 2 weeks prior
Prior investigational agents must be completed \&gt;= 4 weeks prior.
RANDOMIZATION (STEP 1): Prior radiation therapy is allowed with a 2 week washout prior to randomization. Patient must not receive any systemic treatment with radionuclides within 6 weeks prior to randomization. Patient must have no clinically relevant ongoing complication from prior radiation therapy</t>
        </is>
      </c>
      <c r="AE1364" s="3" t="inlineStr">
        <is>
          <t>bd1e2cdea9cd4c07a0193d9e5bf9ae78</t>
        </is>
      </c>
      <c r="AF1364" s="3" t="inlineStr">
        <is>
          <t>criterion-e366498e6e2d2b0b</t>
        </is>
      </c>
      <c r="AG1364" s="3" t="inlineStr">
        <is>
          <t>criterion-e366498e6e2d2b0b</t>
        </is>
      </c>
      <c r="AH1364" s="3" t="inlineStr">
        <is>
          <t>statement-f1db34b5a8c22141</t>
        </is>
      </c>
      <c r="AI1364" s="3" t="inlineStr">
        <is>
          <t>statement-f1db34b5a8c22141</t>
        </is>
      </c>
      <c r="AJ1364" s="3" t="n">
        <v>1</v>
      </c>
      <c r="AK1364" s="3" t="n">
        <v>1</v>
      </c>
      <c r="AL1364" s="3" t="inlineStr">
        <is>
          <t>statement-f1db34b5a8c22141</t>
        </is>
      </c>
    </row>
    <row r="1365">
      <c r="A1365" s="3" t="inlineStr">
        <is>
          <t>RANDOMIZATION (STEP 1): Patients with a prior or concurrent malignancy whose natural history or treatment does not have the potential to interfere with the safety or efficacy assessment of the investigational regimen (in the opinion of the treating physician) are eligible for this trial</t>
        </is>
      </c>
      <c r="B1365" s="3" t="inlineStr">
        <is>
          <t>RANDOMIZATION (STEP 1): Patients with a prior or concurrent malignancy whose natural history or treatment does not have the potential to interfere with the safety or efficacy assessment of the investigational regimen (in the opinion of the treating physician) are eligible for this trial</t>
        </is>
      </c>
      <c r="C1365" s="3" t="inlineStr">
        <is>
          <t>inclusion</t>
        </is>
      </c>
      <c r="D1365" s="3" t="inlineStr">
        <is>
          <t>condition</t>
        </is>
      </c>
      <c r="E1365" s="3" t="inlineStr">
        <is>
          <t>prior or Other Malignancy</t>
        </is>
      </c>
      <c r="F1365" s="3" t="n"/>
      <c r="G1365" s="3" t="inlineStr">
        <is>
          <t>present</t>
        </is>
      </c>
      <c r="H1365" s="3" t="n"/>
      <c r="I1365" s="3" t="inlineStr">
        <is>
          <t>categorical</t>
        </is>
      </c>
      <c r="J1365" s="3" t="n"/>
      <c r="K1365" s="3" t="n"/>
      <c r="L1365" s="3" t="n"/>
      <c r="M1365" s="3" t="n"/>
      <c r="N1365" s="3" t="b">
        <v>0</v>
      </c>
      <c r="O1365" s="3" t="n"/>
      <c r="P1365" s="3" t="n"/>
      <c r="Q1365" s="3" t="n"/>
      <c r="R1365" s="3" t="inlineStr">
        <is>
          <t>standalone</t>
        </is>
      </c>
      <c r="S1365" s="3" t="inlineStr">
        <is>
          <t>pending</t>
        </is>
      </c>
      <c r="T1365" s="3" t="inlineStr">
        <is>
          <t>NEGATION_UNCAPTURED | POSSIBLE_UNSPLIT_COMPOUND</t>
        </is>
      </c>
      <c r="U1365" s="3" t="inlineStr">
        <is>
          <t>HUMAN_REVIEW_REQUIRED</t>
        </is>
      </c>
      <c r="V1365" s="3" t="n">
        <v>1</v>
      </c>
      <c r="W1365" s="3" t="b">
        <v>0</v>
      </c>
      <c r="X1365" s="3" t="inlineStr">
        <is>
          <t>NCT04310007</t>
        </is>
      </c>
      <c r="Y1365" s="3" t="inlineStr">
        <is>
          <t>NCT04310007</t>
        </is>
      </c>
      <c r="Z1365" s="4" t="inlineStr">
        <is>
          <t>https://clinicaltrials.gov/study/NCT04310007</t>
        </is>
      </c>
      <c r="AA1365" s="3" t="inlineStr">
        <is>
          <t>ctgov-2026-09-29</t>
        </is>
      </c>
      <c r="AB1365" s="3" t="inlineStr">
        <is>
          <t>2026-10-11T13:45:33.344109+00:00</t>
        </is>
      </c>
      <c r="AC1365" s="3" t="inlineStr">
        <is>
          <t>sha256:1cef209810e59bbb4d3529642a2553b060538dca8929af80f1a62b8766f4fe7f</t>
        </is>
      </c>
      <c r="AD1365" s="3" t="inlineStr">
        <is>
          <t>RANDOMIZATION (STEP 1): Prior radiation therapy is allowed with a 2 week washout prior to randomization. Patient must not receive any systemic treatment with radionuclides within 6 weeks prior to randomization. Patient must have no clinically relevant ongoing complication from prior radiation therapy
RANDOMIZATION (STEP 1): Patients with a prior or concurrent malignancy whose natural history or treatment does not have the potential to interfere with the safety or efficacy assessment of the investigational regimen (in the opinion of the treating physician) are eligible for this trial
RANDOMIZATION (STEP 1): Patients with known history or current symptoms of cardiac disease, or history of treatment with cardiotoxic agents (such as anthracycline or HER2-directed antibody therapy, but not prior checkpoint inhibitor therapy), must have a clinical risk assessment of cardiac function using the New York Heart Association Functional Classification. To be eligible for this trial, patients must be class 2B or better</t>
        </is>
      </c>
      <c r="AE1365" s="3" t="inlineStr">
        <is>
          <t>bd1e2cdea9cd4c07a0193d9e5bf9ae78</t>
        </is>
      </c>
      <c r="AF1365" s="3" t="inlineStr">
        <is>
          <t>criterion-3065a1597e0e1cbc</t>
        </is>
      </c>
      <c r="AG1365" s="3" t="inlineStr">
        <is>
          <t>criterion-3065a1597e0e1cbc</t>
        </is>
      </c>
      <c r="AH1365" s="3" t="inlineStr">
        <is>
          <t>statement-502f3b17c1de6c32</t>
        </is>
      </c>
      <c r="AI1365" s="3" t="inlineStr">
        <is>
          <t>statement-502f3b17c1de6c32</t>
        </is>
      </c>
      <c r="AJ1365" s="3" t="n">
        <v>1</v>
      </c>
      <c r="AK1365" s="3" t="n">
        <v>1</v>
      </c>
      <c r="AL1365" s="3" t="inlineStr">
        <is>
          <t>statement-502f3b17c1de6c32</t>
        </is>
      </c>
    </row>
    <row r="1366">
      <c r="A1366" s="3" t="inlineStr">
        <is>
          <t>RANDOMIZATION (STEP 1): Patient must have Eastern Cooperative Oncology Group (ECOG) performance status 0-1</t>
        </is>
      </c>
      <c r="B1366" s="3" t="inlineStr">
        <is>
          <t>RANDOMIZATION (STEP 1): Patient must have Eastern Cooperative Oncology Group (ECOG) performance status 0-1</t>
        </is>
      </c>
      <c r="C1366" s="3" t="inlineStr">
        <is>
          <t>inclusion</t>
        </is>
      </c>
      <c r="D1366" s="3" t="inlineStr">
        <is>
          <t>measurement</t>
        </is>
      </c>
      <c r="E1366" s="3" t="inlineStr">
        <is>
          <t>ECOG Performance Status</t>
        </is>
      </c>
      <c r="F1366" s="3" t="n"/>
      <c r="G1366" s="3" t="inlineStr">
        <is>
          <t>0 to 1</t>
        </is>
      </c>
      <c r="H1366" s="3" t="n"/>
      <c r="I1366" s="3" t="inlineStr">
        <is>
          <t>interval</t>
        </is>
      </c>
      <c r="J1366" s="3" t="n">
        <v>0</v>
      </c>
      <c r="K1366" s="3" t="b">
        <v>1</v>
      </c>
      <c r="L1366" s="3" t="n">
        <v>1</v>
      </c>
      <c r="M1366" s="3" t="b">
        <v>1</v>
      </c>
      <c r="N1366" s="3" t="b">
        <v>0</v>
      </c>
      <c r="O1366" s="3" t="n"/>
      <c r="P1366" s="3" t="n"/>
      <c r="Q1366" s="3" t="n"/>
      <c r="R1366" s="3" t="inlineStr">
        <is>
          <t>standalone</t>
        </is>
      </c>
      <c r="S1366" s="3" t="inlineStr">
        <is>
          <t>pending</t>
        </is>
      </c>
      <c r="T1366" s="3" t="inlineStr"/>
      <c r="U1366" s="3" t="inlineStr">
        <is>
          <t>HUMAN_REVIEW_REQUIRED</t>
        </is>
      </c>
      <c r="V1366" s="3" t="n">
        <v>1</v>
      </c>
      <c r="W1366" s="3" t="b">
        <v>0</v>
      </c>
      <c r="X1366" s="3" t="inlineStr">
        <is>
          <t>NCT04310007</t>
        </is>
      </c>
      <c r="Y1366" s="3" t="inlineStr">
        <is>
          <t>NCT04310007</t>
        </is>
      </c>
      <c r="Z1366" s="4" t="inlineStr">
        <is>
          <t>https://clinicaltrials.gov/study/NCT04310007</t>
        </is>
      </c>
      <c r="AA1366" s="3" t="inlineStr">
        <is>
          <t>ctgov-2026-09-29</t>
        </is>
      </c>
      <c r="AB1366" s="3" t="inlineStr">
        <is>
          <t>2026-10-11T13:45:33.344109+00:00</t>
        </is>
      </c>
      <c r="AC1366" s="3" t="inlineStr">
        <is>
          <t>sha256:1cef209810e59bbb4d3529642a2553b060538dca8929af80f1a62b8766f4fe7f</t>
        </is>
      </c>
      <c r="AD1366" s="3" t="inlineStr">
        <is>
          <t>RANDOMIZATION (STEP 1): Patients with known history or current symptoms of cardiac disease, or history of treatment with cardiotoxic agents (such as anthracycline or HER2-directed antibody therapy, but not prior checkpoint inhibitor therapy), must have a clinical risk assessment of cardiac function using the New York Heart Association Functional Classification. To be eligible for this trial, patients must be class 2B or better
RANDOMIZATION (STEP 1): Patient must have Eastern Cooperative Oncology Group (ECOG) performance status 0-1
RANDOMIZATION (STEP 1 - ALL TREATMENT ARMS): Patient must have met the eligibility criteria outlined above</t>
        </is>
      </c>
      <c r="AE1366" s="3" t="inlineStr">
        <is>
          <t>bd1e2cdea9cd4c07a0193d9e5bf9ae78</t>
        </is>
      </c>
      <c r="AF1366" s="3" t="inlineStr">
        <is>
          <t>criterion-715dc4a2b930c26c</t>
        </is>
      </c>
      <c r="AG1366" s="3" t="inlineStr">
        <is>
          <t>criterion-715dc4a2b930c26c</t>
        </is>
      </c>
      <c r="AH1366" s="3" t="inlineStr">
        <is>
          <t>statement-2db705bc51219f29</t>
        </is>
      </c>
      <c r="AI1366" s="3" t="inlineStr">
        <is>
          <t>statement-2db705bc51219f29</t>
        </is>
      </c>
      <c r="AJ1366" s="3" t="n">
        <v>1</v>
      </c>
      <c r="AK1366" s="3" t="n">
        <v>1</v>
      </c>
      <c r="AL1366" s="3" t="inlineStr">
        <is>
          <t>statement-2db705bc51219f29</t>
        </is>
      </c>
    </row>
    <row r="1367">
      <c r="A1367" s="3" t="inlineStr">
        <is>
          <t>RANDOMIZATION (STEP 1 - ALL TREATMENT ARMS): Patient must have measurable disease as defined by RECIST v1.1. Measurements must be obtained within 4 weeks prior to randomization/registration</t>
        </is>
      </c>
      <c r="B1367" s="3" t="inlineStr">
        <is>
          <t>RANDOMIZATION (STEP 1 - ALL TREATMENT ARMS): Patient must have measurable disease as defined by RECIST v1.1. Measurements must be obtained within 4 weeks prior to randomization/registration</t>
        </is>
      </c>
      <c r="C1367" s="3" t="inlineStr">
        <is>
          <t>inclusion</t>
        </is>
      </c>
      <c r="D1367" s="3" t="inlineStr">
        <is>
          <t>condition</t>
        </is>
      </c>
      <c r="E1367" s="3" t="inlineStr">
        <is>
          <t>Measurable Disease</t>
        </is>
      </c>
      <c r="F1367" s="3" t="n"/>
      <c r="G1367" s="3" t="inlineStr">
        <is>
          <t>present</t>
        </is>
      </c>
      <c r="H1367" s="3" t="n"/>
      <c r="I1367" s="3" t="inlineStr">
        <is>
          <t>categorical</t>
        </is>
      </c>
      <c r="J1367" s="3" t="n"/>
      <c r="K1367" s="3" t="n"/>
      <c r="L1367" s="3" t="n"/>
      <c r="M1367" s="3" t="n"/>
      <c r="N1367" s="3" t="b">
        <v>0</v>
      </c>
      <c r="O1367" s="3" t="inlineStr">
        <is>
          <t>prior to randomization; within 4 weeks prior to randomization/registration</t>
        </is>
      </c>
      <c r="P1367" s="3" t="n"/>
      <c r="Q1367" s="3" t="n"/>
      <c r="R1367" s="3" t="inlineStr">
        <is>
          <t>standalone</t>
        </is>
      </c>
      <c r="S1367" s="3" t="inlineStr">
        <is>
          <t>pending</t>
        </is>
      </c>
      <c r="T1367" s="3" t="inlineStr"/>
      <c r="U1367" s="3" t="inlineStr">
        <is>
          <t>HUMAN_REVIEW_REQUIRED</t>
        </is>
      </c>
      <c r="V1367" s="3" t="n">
        <v>1</v>
      </c>
      <c r="W1367" s="3" t="b">
        <v>0</v>
      </c>
      <c r="X1367" s="3" t="inlineStr">
        <is>
          <t>NCT04310007</t>
        </is>
      </c>
      <c r="Y1367" s="3" t="inlineStr">
        <is>
          <t>NCT04310007</t>
        </is>
      </c>
      <c r="Z1367" s="4" t="inlineStr">
        <is>
          <t>https://clinicaltrials.gov/study/NCT04310007</t>
        </is>
      </c>
      <c r="AA1367" s="3" t="inlineStr">
        <is>
          <t>ctgov-2026-09-29</t>
        </is>
      </c>
      <c r="AB1367" s="3" t="inlineStr">
        <is>
          <t>2026-10-11T13:45:33.344109+00:00</t>
        </is>
      </c>
      <c r="AC1367" s="3" t="inlineStr">
        <is>
          <t>sha256:1cef209810e59bbb4d3529642a2553b060538dca8929af80f1a62b8766f4fe7f</t>
        </is>
      </c>
      <c r="AD1367" s="3" t="inlineStr">
        <is>
          <t>RANDOMIZATION (STEP 1 - ALL TREATMENT ARMS): Patient must have met the eligibility criteria outlined above
RANDOMIZATION (STEP 1 - ALL TREATMENT ARMS): Patient must have measurable disease as defined by RECIST v1.1. Measurements must be obtained within 4 weeks prior to randomization/registration
RANDOMIZATION (STEP 1 - ALL TREATMENT ARMS): Patient must have recovered to equal to or less than grade 1 toxicities related to prior treatment, unless toxicities are clinically non significant and/or stable on supportive therapy (as determined by the treating physician)</t>
        </is>
      </c>
      <c r="AE1367" s="3" t="inlineStr">
        <is>
          <t>bd1e2cdea9cd4c07a0193d9e5bf9ae78</t>
        </is>
      </c>
      <c r="AF1367" s="3" t="inlineStr">
        <is>
          <t>criterion-df4a2182460eeafe</t>
        </is>
      </c>
      <c r="AG1367" s="3" t="inlineStr">
        <is>
          <t>criterion-df4a2182460eeafe</t>
        </is>
      </c>
      <c r="AH1367" s="3" t="inlineStr">
        <is>
          <t>statement-943fbbd9cb0aee55</t>
        </is>
      </c>
      <c r="AI1367" s="3" t="inlineStr">
        <is>
          <t>statement-943fbbd9cb0aee55</t>
        </is>
      </c>
      <c r="AJ1367" s="3" t="n">
        <v>1</v>
      </c>
      <c r="AK1367" s="3" t="n">
        <v>1</v>
      </c>
      <c r="AL1367" s="3" t="inlineStr">
        <is>
          <t>statement-943fbbd9cb0aee55</t>
        </is>
      </c>
    </row>
    <row r="1368">
      <c r="A1368" s="3" t="inlineStr">
        <is>
          <t>RANDOMIZATION (STEP 1 - ALL TREATMENT ARMS): Patient must have recovered to equal to or less than grade 1 toxicities related to prior treatment, unless toxicities are clinically non significant and/or stable on supportive therapy (as determined by the treating physician)</t>
        </is>
      </c>
      <c r="B1368" s="3" t="inlineStr">
        <is>
          <t>RANDOMIZATION (STEP 1 - ALL TREATMENT ARMS): Patient must have recovered to equal to or less than grade 1 toxicities related to prior treatment, unless toxicities are clinically non significant and/or stable on supportive therapy (as determined by the treating physician)</t>
        </is>
      </c>
      <c r="C1368" s="3" t="inlineStr">
        <is>
          <t>inclusion</t>
        </is>
      </c>
      <c r="D1368" s="3" t="inlineStr">
        <is>
          <t>condition</t>
        </is>
      </c>
      <c r="E1368" s="3" t="inlineStr">
        <is>
          <t>grade 1 toxicities</t>
        </is>
      </c>
      <c r="F1368" s="3" t="inlineStr">
        <is>
          <t>&lt;=</t>
        </is>
      </c>
      <c r="G1368" s="3" t="inlineStr">
        <is>
          <t>1</t>
        </is>
      </c>
      <c r="H1368" s="3" t="n"/>
      <c r="I1368" s="3" t="inlineStr">
        <is>
          <t>numerical</t>
        </is>
      </c>
      <c r="J1368" s="3" t="n"/>
      <c r="K1368" s="3" t="n"/>
      <c r="L1368" s="3" t="n">
        <v>1</v>
      </c>
      <c r="M1368" s="3" t="b">
        <v>1</v>
      </c>
      <c r="N1368" s="3" t="b">
        <v>0</v>
      </c>
      <c r="O1368" s="3" t="n"/>
      <c r="P1368" s="3" t="n"/>
      <c r="Q1368" s="3" t="n"/>
      <c r="R1368" s="3" t="inlineStr">
        <is>
          <t>standalone</t>
        </is>
      </c>
      <c r="S1368" s="3" t="inlineStr">
        <is>
          <t>pending</t>
        </is>
      </c>
      <c r="T1368" s="3" t="inlineStr">
        <is>
          <t>POSSIBLE_UNSPLIT_COMPOUND</t>
        </is>
      </c>
      <c r="U1368" s="3" t="inlineStr">
        <is>
          <t>HUMAN_REVIEW_REQUIRED</t>
        </is>
      </c>
      <c r="V1368" s="3" t="n">
        <v>1</v>
      </c>
      <c r="W1368" s="3" t="b">
        <v>0</v>
      </c>
      <c r="X1368" s="3" t="inlineStr">
        <is>
          <t>NCT04310007</t>
        </is>
      </c>
      <c r="Y1368" s="3" t="inlineStr">
        <is>
          <t>NCT04310007</t>
        </is>
      </c>
      <c r="Z1368" s="4" t="inlineStr">
        <is>
          <t>https://clinicaltrials.gov/study/NCT04310007</t>
        </is>
      </c>
      <c r="AA1368" s="3" t="inlineStr">
        <is>
          <t>ctgov-2026-09-29</t>
        </is>
      </c>
      <c r="AB1368" s="3" t="inlineStr">
        <is>
          <t>2026-10-11T13:45:33.344109+00:00</t>
        </is>
      </c>
      <c r="AC1368" s="3" t="inlineStr">
        <is>
          <t>sha256:1cef209810e59bbb4d3529642a2553b060538dca8929af80f1a62b8766f4fe7f</t>
        </is>
      </c>
      <c r="AD1368" s="3" t="inlineStr">
        <is>
          <t>RANDOMIZATION (STEP 1 - ALL TREATMENT ARMS): Patient must have measurable disease as defined by RECIST v1.1. Measurements must be obtained within 4 weeks prior to randomization/registration
RANDOMIZATION (STEP 1 - ALL TREATMENT ARMS): Patient must have recovered to equal to or less than grade 1 toxicities related to prior treatment, unless toxicities are clinically non significant and/or stable on supportive therapy (as determined by the treating physician)
RANDOMIZATION (STEP 1 - ALL TREATMENT ARMS): Absolute neutrophil count \&gt;= 1,500/mcL (obtained within 2 weeks prior to randomization)</t>
        </is>
      </c>
      <c r="AE1368" s="3" t="inlineStr">
        <is>
          <t>bd1e2cdea9cd4c07a0193d9e5bf9ae78</t>
        </is>
      </c>
      <c r="AF1368" s="3" t="inlineStr">
        <is>
          <t>criterion-5fe7e6433c8a6c9d</t>
        </is>
      </c>
      <c r="AG1368" s="3" t="inlineStr">
        <is>
          <t>criterion-5fe7e6433c8a6c9d</t>
        </is>
      </c>
      <c r="AH1368" s="3" t="inlineStr">
        <is>
          <t>statement-c161257106bbe7b3</t>
        </is>
      </c>
      <c r="AI1368" s="3" t="inlineStr">
        <is>
          <t>statement-c161257106bbe7b3</t>
        </is>
      </c>
      <c r="AJ1368" s="3" t="n">
        <v>1</v>
      </c>
      <c r="AK1368" s="3" t="n">
        <v>1</v>
      </c>
      <c r="AL1368" s="3" t="inlineStr">
        <is>
          <t>statement-c161257106bbe7b3</t>
        </is>
      </c>
    </row>
    <row r="1369">
      <c r="A1369" s="3" t="inlineStr">
        <is>
          <t>RANDOMIZATION (STEP 1 - ALL TREATMENT ARMS): Absolute neutrophil count \&gt;= 1,500/mcL (obtained within 2 weeks prior to randomization)</t>
        </is>
      </c>
      <c r="B1369" s="3" t="inlineStr">
        <is>
          <t>RANDOMIZATION (STEP 1 - ALL TREATMENT ARMS): Absolute neutrophil count \&gt;= 1,500/mcL (obtained within 2 weeks prior to randomization)</t>
        </is>
      </c>
      <c r="C1369" s="3" t="inlineStr">
        <is>
          <t>inclusion</t>
        </is>
      </c>
      <c r="D1369" s="3" t="inlineStr">
        <is>
          <t>measurement</t>
        </is>
      </c>
      <c r="E1369" s="3" t="inlineStr">
        <is>
          <t>Absolute Neutrophil Count</t>
        </is>
      </c>
      <c r="F1369" s="3" t="inlineStr">
        <is>
          <t>&gt;=</t>
        </is>
      </c>
      <c r="G1369" s="3" t="inlineStr">
        <is>
          <t>1500</t>
        </is>
      </c>
      <c r="H1369" s="3" t="inlineStr">
        <is>
          <t>mcL</t>
        </is>
      </c>
      <c r="I1369" s="3" t="inlineStr">
        <is>
          <t>numerical</t>
        </is>
      </c>
      <c r="J1369" s="3" t="n">
        <v>1500</v>
      </c>
      <c r="K1369" s="3" t="b">
        <v>1</v>
      </c>
      <c r="L1369" s="3" t="n"/>
      <c r="M1369" s="3" t="n"/>
      <c r="N1369" s="3" t="b">
        <v>0</v>
      </c>
      <c r="O1369" s="3" t="inlineStr">
        <is>
          <t>within 2 weeks prior to randomization</t>
        </is>
      </c>
      <c r="P1369" s="3" t="n"/>
      <c r="Q1369" s="3" t="n"/>
      <c r="R1369" s="3" t="inlineStr">
        <is>
          <t>standalone</t>
        </is>
      </c>
      <c r="S1369" s="3" t="inlineStr">
        <is>
          <t>pending</t>
        </is>
      </c>
      <c r="T1369" s="3" t="inlineStr"/>
      <c r="U1369" s="3" t="inlineStr">
        <is>
          <t>HUMAN_REVIEW_REQUIRED</t>
        </is>
      </c>
      <c r="V1369" s="3" t="n">
        <v>1</v>
      </c>
      <c r="W1369" s="3" t="b">
        <v>0</v>
      </c>
      <c r="X1369" s="3" t="inlineStr">
        <is>
          <t>NCT04310007</t>
        </is>
      </c>
      <c r="Y1369" s="3" t="inlineStr">
        <is>
          <t>NCT04310007</t>
        </is>
      </c>
      <c r="Z1369" s="4" t="inlineStr">
        <is>
          <t>https://clinicaltrials.gov/study/NCT04310007</t>
        </is>
      </c>
      <c r="AA1369" s="3" t="inlineStr">
        <is>
          <t>ctgov-2026-09-29</t>
        </is>
      </c>
      <c r="AB1369" s="3" t="inlineStr">
        <is>
          <t>2026-10-11T13:45:33.344109+00:00</t>
        </is>
      </c>
      <c r="AC1369" s="3" t="inlineStr">
        <is>
          <t>sha256:1cef209810e59bbb4d3529642a2553b060538dca8929af80f1a62b8766f4fe7f</t>
        </is>
      </c>
      <c r="AD1369" s="3" t="inlineStr">
        <is>
          <t>RANDOMIZATION (STEP 1 - ALL TREATMENT ARMS): Patient must have recovered to equal to or less than grade 1 toxicities related to prior treatment, unless toxicities are clinically non significant and/or stable on supportive therapy (as determined by the treating physician)
RANDOMIZATION (STEP 1 - ALL TREATMENT ARMS): Absolute neutrophil count \&gt;= 1,500/mcL (obtained within 2 weeks prior to randomization)
RANDOMIZATION (STEP 1 - ALL TREATMENT ARMS): Platelets \&gt;= 100,000/mcL (obtained within 2 weeks prior to randomization)</t>
        </is>
      </c>
      <c r="AE1369" s="3" t="inlineStr">
        <is>
          <t>bd1e2cdea9cd4c07a0193d9e5bf9ae78</t>
        </is>
      </c>
      <c r="AF1369" s="3" t="inlineStr">
        <is>
          <t>criterion-ebb5e0dd36e9afd5</t>
        </is>
      </c>
      <c r="AG1369" s="3" t="inlineStr">
        <is>
          <t>criterion-ebb5e0dd36e9afd5</t>
        </is>
      </c>
      <c r="AH1369" s="3" t="inlineStr">
        <is>
          <t>statement-7b995b9234ee51f5</t>
        </is>
      </c>
      <c r="AI1369" s="3" t="inlineStr">
        <is>
          <t>statement-7b995b9234ee51f5</t>
        </is>
      </c>
      <c r="AJ1369" s="3" t="n">
        <v>1</v>
      </c>
      <c r="AK1369" s="3" t="n">
        <v>1</v>
      </c>
      <c r="AL1369" s="3" t="inlineStr">
        <is>
          <t>statement-7b995b9234ee51f5</t>
        </is>
      </c>
    </row>
    <row r="1370">
      <c r="A1370" s="3" t="inlineStr">
        <is>
          <t>RANDOMIZATION (STEP 1 - ALL TREATMENT ARMS): Platelets \&gt;= 100,000/mcL (obtained within 2 weeks prior to randomization)</t>
        </is>
      </c>
      <c r="B1370" s="3" t="inlineStr">
        <is>
          <t>RANDOMIZATION (STEP 1 - ALL TREATMENT ARMS): Platelets \&gt;= 100,000/mcL (obtained within 2 weeks prior to randomization)</t>
        </is>
      </c>
      <c r="C1370" s="3" t="inlineStr">
        <is>
          <t>inclusion</t>
        </is>
      </c>
      <c r="D1370" s="3" t="inlineStr">
        <is>
          <t>measurement</t>
        </is>
      </c>
      <c r="E1370" s="3" t="inlineStr">
        <is>
          <t>Platelet Count</t>
        </is>
      </c>
      <c r="F1370" s="3" t="inlineStr">
        <is>
          <t>&gt;=</t>
        </is>
      </c>
      <c r="G1370" s="3" t="inlineStr">
        <is>
          <t>100000</t>
        </is>
      </c>
      <c r="H1370" s="3" t="inlineStr">
        <is>
          <t>mcL</t>
        </is>
      </c>
      <c r="I1370" s="3" t="inlineStr">
        <is>
          <t>numerical</t>
        </is>
      </c>
      <c r="J1370" s="3" t="n">
        <v>100000</v>
      </c>
      <c r="K1370" s="3" t="b">
        <v>1</v>
      </c>
      <c r="L1370" s="3" t="n"/>
      <c r="M1370" s="3" t="n"/>
      <c r="N1370" s="3" t="b">
        <v>0</v>
      </c>
      <c r="O1370" s="3" t="inlineStr">
        <is>
          <t>within 2 weeks prior to randomization</t>
        </is>
      </c>
      <c r="P1370" s="3" t="n"/>
      <c r="Q1370" s="3" t="n"/>
      <c r="R1370" s="3" t="inlineStr">
        <is>
          <t>standalone</t>
        </is>
      </c>
      <c r="S1370" s="3" t="inlineStr">
        <is>
          <t>pending</t>
        </is>
      </c>
      <c r="T1370" s="3" t="inlineStr"/>
      <c r="U1370" s="3" t="inlineStr">
        <is>
          <t>HUMAN_REVIEW_REQUIRED</t>
        </is>
      </c>
      <c r="V1370" s="3" t="n">
        <v>1</v>
      </c>
      <c r="W1370" s="3" t="b">
        <v>0</v>
      </c>
      <c r="X1370" s="3" t="inlineStr">
        <is>
          <t>NCT04310007</t>
        </is>
      </c>
      <c r="Y1370" s="3" t="inlineStr">
        <is>
          <t>NCT04310007</t>
        </is>
      </c>
      <c r="Z1370" s="4" t="inlineStr">
        <is>
          <t>https://clinicaltrials.gov/study/NCT04310007</t>
        </is>
      </c>
      <c r="AA1370" s="3" t="inlineStr">
        <is>
          <t>ctgov-2026-09-29</t>
        </is>
      </c>
      <c r="AB1370" s="3" t="inlineStr">
        <is>
          <t>2026-10-11T13:45:33.344109+00:00</t>
        </is>
      </c>
      <c r="AC1370" s="3" t="inlineStr">
        <is>
          <t>sha256:1cef209810e59bbb4d3529642a2553b060538dca8929af80f1a62b8766f4fe7f</t>
        </is>
      </c>
      <c r="AD1370" s="3" t="inlineStr">
        <is>
          <t>RANDOMIZATION (STEP 1 - ALL TREATMENT ARMS): Absolute neutrophil count \&gt;= 1,500/mcL (obtained within 2 weeks prior to randomization)
RANDOMIZATION (STEP 1 - ALL TREATMENT ARMS): Platelets \&gt;= 100,000/mcL (obtained within 2 weeks prior to randomization)
RANDOMIZATION (STEP 1 - ALL TREATMENT ARMS): Hemoglobin \&gt;= 9 g/dL (obtained within 2 weeks prior to randomization)</t>
        </is>
      </c>
      <c r="AE1370" s="3" t="inlineStr">
        <is>
          <t>bd1e2cdea9cd4c07a0193d9e5bf9ae78</t>
        </is>
      </c>
      <c r="AF1370" s="3" t="inlineStr">
        <is>
          <t>criterion-40e47df771e72909</t>
        </is>
      </c>
      <c r="AG1370" s="3" t="inlineStr">
        <is>
          <t>criterion-40e47df771e72909</t>
        </is>
      </c>
      <c r="AH1370" s="3" t="inlineStr">
        <is>
          <t>statement-02dd0dfedb04cb04</t>
        </is>
      </c>
      <c r="AI1370" s="3" t="inlineStr">
        <is>
          <t>statement-02dd0dfedb04cb04</t>
        </is>
      </c>
      <c r="AJ1370" s="3" t="n">
        <v>1</v>
      </c>
      <c r="AK1370" s="3" t="n">
        <v>1</v>
      </c>
      <c r="AL1370" s="3" t="inlineStr">
        <is>
          <t>statement-02dd0dfedb04cb04</t>
        </is>
      </c>
    </row>
    <row r="1371">
      <c r="A1371" s="3" t="inlineStr">
        <is>
          <t>RANDOMIZATION (STEP 1 - ALL TREATMENT ARMS): Hemoglobin \&gt;= 9 g/dL (obtained within 2 weeks prior to randomization)</t>
        </is>
      </c>
      <c r="B1371" s="3" t="inlineStr">
        <is>
          <t>RANDOMIZATION (STEP 1 - ALL TREATMENT ARMS): Hemoglobin \&gt;= 9 g/dL (obtained within 2 weeks prior to randomization)</t>
        </is>
      </c>
      <c r="C1371" s="3" t="inlineStr">
        <is>
          <t>inclusion</t>
        </is>
      </c>
      <c r="D1371" s="3" t="inlineStr">
        <is>
          <t>measurement</t>
        </is>
      </c>
      <c r="E1371" s="3" t="inlineStr">
        <is>
          <t>Hemoglobin</t>
        </is>
      </c>
      <c r="F1371" s="3" t="inlineStr">
        <is>
          <t>&gt;=</t>
        </is>
      </c>
      <c r="G1371" s="3" t="inlineStr">
        <is>
          <t>9</t>
        </is>
      </c>
      <c r="H1371" s="3" t="inlineStr">
        <is>
          <t>g/dL</t>
        </is>
      </c>
      <c r="I1371" s="3" t="inlineStr">
        <is>
          <t>numerical</t>
        </is>
      </c>
      <c r="J1371" s="3" t="n">
        <v>9</v>
      </c>
      <c r="K1371" s="3" t="b">
        <v>1</v>
      </c>
      <c r="L1371" s="3" t="n"/>
      <c r="M1371" s="3" t="n"/>
      <c r="N1371" s="3" t="b">
        <v>0</v>
      </c>
      <c r="O1371" s="3" t="inlineStr">
        <is>
          <t>within 2 weeks prior to randomization</t>
        </is>
      </c>
      <c r="P1371" s="3" t="n"/>
      <c r="Q1371" s="3" t="n"/>
      <c r="R1371" s="3" t="inlineStr">
        <is>
          <t>standalone</t>
        </is>
      </c>
      <c r="S1371" s="3" t="inlineStr">
        <is>
          <t>pending</t>
        </is>
      </c>
      <c r="T1371" s="3" t="inlineStr"/>
      <c r="U1371" s="3" t="inlineStr">
        <is>
          <t>HUMAN_REVIEW_REQUIRED</t>
        </is>
      </c>
      <c r="V1371" s="3" t="n">
        <v>1</v>
      </c>
      <c r="W1371" s="3" t="b">
        <v>0</v>
      </c>
      <c r="X1371" s="3" t="inlineStr">
        <is>
          <t>NCT04310007</t>
        </is>
      </c>
      <c r="Y1371" s="3" t="inlineStr">
        <is>
          <t>NCT04310007</t>
        </is>
      </c>
      <c r="Z1371" s="4" t="inlineStr">
        <is>
          <t>https://clinicaltrials.gov/study/NCT04310007</t>
        </is>
      </c>
      <c r="AA1371" s="3" t="inlineStr">
        <is>
          <t>ctgov-2026-09-29</t>
        </is>
      </c>
      <c r="AB1371" s="3" t="inlineStr">
        <is>
          <t>2026-10-11T13:45:33.344109+00:00</t>
        </is>
      </c>
      <c r="AC1371" s="3" t="inlineStr">
        <is>
          <t>sha256:1cef209810e59bbb4d3529642a2553b060538dca8929af80f1a62b8766f4fe7f</t>
        </is>
      </c>
      <c r="AD1371" s="3" t="inlineStr">
        <is>
          <t>RANDOMIZATION (STEP 1 - ALL TREATMENT ARMS): Platelets \&gt;= 100,000/mcL (obtained within 2 weeks prior to randomization)
RANDOMIZATION (STEP 1 - ALL TREATMENT ARMS): Hemoglobin \&gt;= 9 g/dL (obtained within 2 weeks prior to randomization)
RANDOMIZATION (STEP 1 - ALL TREATMENT ARMS): Total bilirubin =\&lt; 1.5 x institutional upper limit of normal (ULN) (for patients with Gilbert's disease total bilirubin must be =\&lt; 3 x ULN) (obtained within 2 weeks prior to randomization)</t>
        </is>
      </c>
      <c r="AE1371" s="3" t="inlineStr">
        <is>
          <t>bd1e2cdea9cd4c07a0193d9e5bf9ae78</t>
        </is>
      </c>
      <c r="AF1371" s="3" t="inlineStr">
        <is>
          <t>criterion-dbce1a5e6c7d82e0</t>
        </is>
      </c>
      <c r="AG1371" s="3" t="inlineStr">
        <is>
          <t>criterion-dbce1a5e6c7d82e0</t>
        </is>
      </c>
      <c r="AH1371" s="3" t="inlineStr">
        <is>
          <t>statement-1faeac5ff27c4be0</t>
        </is>
      </c>
      <c r="AI1371" s="3" t="inlineStr">
        <is>
          <t>statement-1faeac5ff27c4be0</t>
        </is>
      </c>
      <c r="AJ1371" s="3" t="n">
        <v>1</v>
      </c>
      <c r="AK1371" s="3" t="n">
        <v>1</v>
      </c>
      <c r="AL1371" s="3" t="inlineStr">
        <is>
          <t>statement-1faeac5ff27c4be0</t>
        </is>
      </c>
    </row>
    <row r="1372">
      <c r="A1372" s="3" t="inlineStr">
        <is>
          <t>RANDOMIZATION (STEP 1 - ALL TREATMENT ARMS): Total bilirubin =\&lt; 1.5 x institutional upper limit of normal (ULN) (for patients with Gilbert's disease total bilirubin must be =\&lt; 3 x ULN) (obtained within 2 weeks prior to randomization)</t>
        </is>
      </c>
      <c r="B1372" s="3" t="inlineStr">
        <is>
          <t>RANDOMIZATION (STEP 1 - ALL TREATMENT ARMS): Total bilirubin =\&lt; 1.5 x institutional upper limit of normal (ULN) (for patients with Gilbert's disease total bilirubin must be =\&lt; 3 x ULN) (obtained within 2 weeks prior to randomization)</t>
        </is>
      </c>
      <c r="C1372" s="3" t="inlineStr">
        <is>
          <t>inclusion</t>
        </is>
      </c>
      <c r="D1372" s="3" t="inlineStr">
        <is>
          <t>measurement</t>
        </is>
      </c>
      <c r="E1372" s="3" t="inlineStr">
        <is>
          <t>Total Bilirubin</t>
        </is>
      </c>
      <c r="F1372" s="3" t="inlineStr">
        <is>
          <t>&lt;</t>
        </is>
      </c>
      <c r="G1372" s="3" t="inlineStr">
        <is>
          <t>1.5</t>
        </is>
      </c>
      <c r="H1372" s="3" t="inlineStr">
        <is>
          <t>x ULN</t>
        </is>
      </c>
      <c r="I1372" s="3" t="inlineStr">
        <is>
          <t>numerical</t>
        </is>
      </c>
      <c r="J1372" s="3" t="n"/>
      <c r="K1372" s="3" t="n"/>
      <c r="L1372" s="3" t="n">
        <v>1.5</v>
      </c>
      <c r="M1372" s="3" t="b">
        <v>0</v>
      </c>
      <c r="N1372" s="3" t="b">
        <v>0</v>
      </c>
      <c r="O1372" s="3" t="inlineStr">
        <is>
          <t>within 2 weeks prior to randomization</t>
        </is>
      </c>
      <c r="P1372" s="3" t="n"/>
      <c r="Q1372" s="3" t="inlineStr">
        <is>
          <t>for patients with Gilbert's disease total bilirubin must be =\&lt; 3 x ULN</t>
        </is>
      </c>
      <c r="R1372" s="3" t="inlineStr">
        <is>
          <t>standalone</t>
        </is>
      </c>
      <c r="S1372" s="3" t="inlineStr">
        <is>
          <t>pending</t>
        </is>
      </c>
      <c r="T1372" s="3" t="inlineStr"/>
      <c r="U1372" s="3" t="inlineStr">
        <is>
          <t>HUMAN_REVIEW_REQUIRED</t>
        </is>
      </c>
      <c r="V1372" s="3" t="n">
        <v>1</v>
      </c>
      <c r="W1372" s="3" t="b">
        <v>0</v>
      </c>
      <c r="X1372" s="3" t="inlineStr">
        <is>
          <t>NCT04310007</t>
        </is>
      </c>
      <c r="Y1372" s="3" t="inlineStr">
        <is>
          <t>NCT04310007</t>
        </is>
      </c>
      <c r="Z1372" s="4" t="inlineStr">
        <is>
          <t>https://clinicaltrials.gov/study/NCT04310007</t>
        </is>
      </c>
      <c r="AA1372" s="3" t="inlineStr">
        <is>
          <t>ctgov-2026-09-29</t>
        </is>
      </c>
      <c r="AB1372" s="3" t="inlineStr">
        <is>
          <t>2026-10-11T13:45:33.344109+00:00</t>
        </is>
      </c>
      <c r="AC1372" s="3" t="inlineStr">
        <is>
          <t>sha256:1cef209810e59bbb4d3529642a2553b060538dca8929af80f1a62b8766f4fe7f</t>
        </is>
      </c>
      <c r="AD1372" s="3" t="inlineStr">
        <is>
          <t>RANDOMIZATION (STEP 1 - ALL TREATMENT ARMS): Hemoglobin \&gt;= 9 g/dL (obtained within 2 weeks prior to randomization)
RANDOMIZATION (STEP 1 - ALL TREATMENT ARMS): Total bilirubin =\&lt; 1.5 x institutional upper limit of normal (ULN) (for patients with Gilbert's disease total bilirubin must be =\&lt; 3 x ULN) (obtained within 2 weeks prior to randomization)
RANDOMIZATION (STEP 1 - ALL TREATMENT ARMS): Aspartate aminotransferase (AST)(serum glutamic oxaloacetic transaminase \[SGOT\]) and alanine aminotransferase (ALT)(serum glutamate pyruvate transaminase \[SGPT\]) =\&lt; 2.5 x ULN (obtained within 2 weeks prior to randomization)</t>
        </is>
      </c>
      <c r="AE1372" s="3" t="inlineStr">
        <is>
          <t>bd1e2cdea9cd4c07a0193d9e5bf9ae78</t>
        </is>
      </c>
      <c r="AF1372" s="3" t="inlineStr">
        <is>
          <t>criterion-8bd7a74575e34f2e</t>
        </is>
      </c>
      <c r="AG1372" s="3" t="inlineStr">
        <is>
          <t>criterion-8bd7a74575e34f2e</t>
        </is>
      </c>
      <c r="AH1372" s="3" t="inlineStr">
        <is>
          <t>statement-55737b9ec6801544</t>
        </is>
      </c>
      <c r="AI1372" s="3" t="inlineStr">
        <is>
          <t>statement-55737b9ec6801544</t>
        </is>
      </c>
      <c r="AJ1372" s="3" t="n">
        <v>1</v>
      </c>
      <c r="AK1372" s="3" t="n">
        <v>1</v>
      </c>
      <c r="AL1372" s="3" t="inlineStr">
        <is>
          <t>statement-55737b9ec6801544</t>
        </is>
      </c>
    </row>
    <row r="1373">
      <c r="A1373" s="3" t="inlineStr">
        <is>
          <t>RANDOMIZATION (STEP 1 - ALL TREATMENT ARMS): Aspartate aminotransferase (AST)(serum glutamic oxaloacetic transaminase \[SGOT\]) and alanine aminotransferase (ALT)(serum glutamate pyruvate transaminase \[SGPT\]) =\&lt; 2.5 x ULN (obtained within 2 weeks prior to randomization)</t>
        </is>
      </c>
      <c r="B1373" s="3" t="inlineStr">
        <is>
          <t>RANDOMIZATION (STEP 1 - ALL TREATMENT ARMS): Aspartate aminotransferase (AST)(serum glutamic oxaloacetic transaminase \[SGOT\]) and alanine aminotransferase (ALT)(serum glutamate pyruvate transaminase \[SGPT\]) =\&lt; 2.5 x ULN (obtained within 2 weeks prior to randomization)</t>
        </is>
      </c>
      <c r="C1373" s="3" t="inlineStr">
        <is>
          <t>inclusion</t>
        </is>
      </c>
      <c r="D1373" s="3" t="inlineStr">
        <is>
          <t>measurement</t>
        </is>
      </c>
      <c r="E1373" s="3" t="inlineStr">
        <is>
          <t>Aspartate Aminotransferase (AST)</t>
        </is>
      </c>
      <c r="F1373" s="3" t="inlineStr">
        <is>
          <t>&lt;</t>
        </is>
      </c>
      <c r="G1373" s="3" t="inlineStr">
        <is>
          <t>2.5</t>
        </is>
      </c>
      <c r="H1373" s="3" t="inlineStr">
        <is>
          <t>x ULN</t>
        </is>
      </c>
      <c r="I1373" s="3" t="inlineStr">
        <is>
          <t>numerical</t>
        </is>
      </c>
      <c r="J1373" s="3" t="n"/>
      <c r="K1373" s="3" t="n"/>
      <c r="L1373" s="3" t="n">
        <v>2.5</v>
      </c>
      <c r="M1373" s="3" t="b">
        <v>0</v>
      </c>
      <c r="N1373" s="3" t="b">
        <v>0</v>
      </c>
      <c r="O1373" s="3" t="inlineStr">
        <is>
          <t>within 2 weeks prior to randomization</t>
        </is>
      </c>
      <c r="P1373" s="3" t="n"/>
      <c r="Q1373" s="3" t="inlineStr">
        <is>
          <t>serum glutamic oxaloacetic transaminase [SGOT]</t>
        </is>
      </c>
      <c r="R1373" s="3" t="inlineStr">
        <is>
          <t>and</t>
        </is>
      </c>
      <c r="S1373" s="3" t="inlineStr">
        <is>
          <t>pending</t>
        </is>
      </c>
      <c r="T1373" s="3" t="inlineStr"/>
      <c r="U1373" s="3" t="inlineStr">
        <is>
          <t>HUMAN_REVIEW_REQUIRED</t>
        </is>
      </c>
      <c r="V1373" s="3" t="n">
        <v>1</v>
      </c>
      <c r="W1373" s="3" t="b">
        <v>0</v>
      </c>
      <c r="X1373" s="3" t="inlineStr">
        <is>
          <t>NCT04310007</t>
        </is>
      </c>
      <c r="Y1373" s="3" t="inlineStr">
        <is>
          <t>NCT04310007</t>
        </is>
      </c>
      <c r="Z1373" s="4" t="inlineStr">
        <is>
          <t>https://clinicaltrials.gov/study/NCT04310007</t>
        </is>
      </c>
      <c r="AA1373" s="3" t="inlineStr">
        <is>
          <t>ctgov-2026-09-29</t>
        </is>
      </c>
      <c r="AB1373" s="3" t="inlineStr">
        <is>
          <t>2026-10-11T13:45:33.344109+00:00</t>
        </is>
      </c>
      <c r="AC1373" s="3" t="inlineStr">
        <is>
          <t>sha256:1cef209810e59bbb4d3529642a2553b060538dca8929af80f1a62b8766f4fe7f</t>
        </is>
      </c>
      <c r="AD1373" s="3" t="inlineStr">
        <is>
          <t>RANDOMIZATION (STEP 1 - ALL TREATMENT ARMS): Total bilirubin =\&lt; 1.5 x institutional upper limit of normal (ULN) (for patients with Gilbert's disease total bilirubin must be =\&lt; 3 x ULN) (obtained within 2 weeks prior to randomization)
RANDOMIZATION (STEP 1 - ALL TREATMENT ARMS): Aspartate aminotransferase (AST)(serum glutamic oxaloacetic transaminase \[SGOT\]) and alanine aminotransferase (ALT)(serum glutamate pyruvate transaminase \[SGPT\]) =\&lt; 2.5 x ULN (obtained within 2 weeks prior to randomization)
RANDOMIZATION (STEP 1 - ALL TREATMENT ARMS): Creatinine =\&lt; 1.5 x ULN OR calculated (Cockcroft-Gault formula) or measured creatinine clearance \&gt;= 50 mL/min/1.73m\^2 (normalized to body surface area \[BSA\]) for patients with creatinine levels greater than 1.5 times the institutional normal creatinine =\&lt; 1.5 X ULN or creatinine clearance \&gt;= 50ml/min/1.73m\^2 (obtained within 2 weeks prior to randomization)</t>
        </is>
      </c>
      <c r="AE1373" s="3" t="inlineStr">
        <is>
          <t>bd1e2cdea9cd4c07a0193d9e5bf9ae78</t>
        </is>
      </c>
      <c r="AF1373" s="3" t="inlineStr">
        <is>
          <t>criterion-5d267a0d7d351f4e</t>
        </is>
      </c>
      <c r="AG1373" s="3" t="inlineStr">
        <is>
          <t>criterion-5d267a0d7d351f4e</t>
        </is>
      </c>
      <c r="AH1373" s="3" t="inlineStr">
        <is>
          <t>statement-84e5e588ed9e6bbe</t>
        </is>
      </c>
      <c r="AI1373" s="3" t="inlineStr">
        <is>
          <t>statement-84e5e588ed9e6bbe</t>
        </is>
      </c>
      <c r="AJ1373" s="3" t="n">
        <v>2</v>
      </c>
      <c r="AK1373" s="3" t="n">
        <v>1</v>
      </c>
      <c r="AL1373" s="3" t="inlineStr">
        <is>
          <t>statement-84e5e588ed9e6bbe</t>
        </is>
      </c>
    </row>
    <row r="1374">
      <c r="A1374" s="3" t="inlineStr">
        <is>
          <t>RANDOMIZATION (STEP 1 - ALL TREATMENT ARMS): Aspartate aminotransferase (AST)(serum glutamic oxaloacetic transaminase \[SGOT\]) and alanine aminotransferase (ALT)(serum glutamate pyruvate transaminase \[SGPT\]) =\&lt; 2.5 x ULN (obtained within 2 weeks prior to randomization)</t>
        </is>
      </c>
      <c r="B1374" s="3" t="inlineStr">
        <is>
          <t>RANDOMIZATION (STEP 1 - ALL TREATMENT ARMS): Aspartate aminotransferase (AST)(serum glutamic oxaloacetic transaminase \[SGOT\]) and alanine aminotransferase (ALT)(serum glutamate pyruvate transaminase \[SGPT\]) =\&lt; 2.5 x ULN (obtained within 2 weeks prior to randomization)</t>
        </is>
      </c>
      <c r="C1374" s="3" t="inlineStr">
        <is>
          <t>inclusion</t>
        </is>
      </c>
      <c r="D1374" s="3" t="inlineStr">
        <is>
          <t>measurement</t>
        </is>
      </c>
      <c r="E1374" s="3" t="inlineStr">
        <is>
          <t>Alanine Aminotransferase (ALT)</t>
        </is>
      </c>
      <c r="F1374" s="3" t="inlineStr">
        <is>
          <t>&lt;</t>
        </is>
      </c>
      <c r="G1374" s="3" t="inlineStr">
        <is>
          <t>2.5</t>
        </is>
      </c>
      <c r="H1374" s="3" t="inlineStr">
        <is>
          <t>x ULN</t>
        </is>
      </c>
      <c r="I1374" s="3" t="inlineStr">
        <is>
          <t>numerical</t>
        </is>
      </c>
      <c r="J1374" s="3" t="n"/>
      <c r="K1374" s="3" t="n"/>
      <c r="L1374" s="3" t="n">
        <v>2.5</v>
      </c>
      <c r="M1374" s="3" t="b">
        <v>0</v>
      </c>
      <c r="N1374" s="3" t="b">
        <v>0</v>
      </c>
      <c r="O1374" s="3" t="inlineStr">
        <is>
          <t>within 2 weeks prior to randomization</t>
        </is>
      </c>
      <c r="P1374" s="3" t="n"/>
      <c r="Q1374" s="3" t="inlineStr">
        <is>
          <t>serum glutamate pyruvate transaminase [SGPT]</t>
        </is>
      </c>
      <c r="R1374" s="3" t="inlineStr">
        <is>
          <t>and</t>
        </is>
      </c>
      <c r="S1374" s="3" t="inlineStr">
        <is>
          <t>pending</t>
        </is>
      </c>
      <c r="T1374" s="3" t="inlineStr"/>
      <c r="U1374" s="3" t="inlineStr">
        <is>
          <t>HUMAN_REVIEW_REQUIRED</t>
        </is>
      </c>
      <c r="V1374" s="3" t="n">
        <v>1</v>
      </c>
      <c r="W1374" s="3" t="b">
        <v>0</v>
      </c>
      <c r="X1374" s="3" t="inlineStr">
        <is>
          <t>NCT04310007</t>
        </is>
      </c>
      <c r="Y1374" s="3" t="inlineStr">
        <is>
          <t>NCT04310007</t>
        </is>
      </c>
      <c r="Z1374" s="4" t="inlineStr">
        <is>
          <t>https://clinicaltrials.gov/study/NCT04310007</t>
        </is>
      </c>
      <c r="AA1374" s="3" t="inlineStr">
        <is>
          <t>ctgov-2026-09-29</t>
        </is>
      </c>
      <c r="AB1374" s="3" t="inlineStr">
        <is>
          <t>2026-10-11T13:45:33.344109+00:00</t>
        </is>
      </c>
      <c r="AC1374" s="3" t="inlineStr">
        <is>
          <t>sha256:1cef209810e59bbb4d3529642a2553b060538dca8929af80f1a62b8766f4fe7f</t>
        </is>
      </c>
      <c r="AD1374" s="3" t="inlineStr">
        <is>
          <t>RANDOMIZATION (STEP 1 - ALL TREATMENT ARMS): Total bilirubin =\&lt; 1.5 x institutional upper limit of normal (ULN) (for patients with Gilbert's disease total bilirubin must be =\&lt; 3 x ULN) (obtained within 2 weeks prior to randomization)
RANDOMIZATION (STEP 1 - ALL TREATMENT ARMS): Aspartate aminotransferase (AST)(serum glutamic oxaloacetic transaminase \[SGOT\]) and alanine aminotransferase (ALT)(serum glutamate pyruvate transaminase \[SGPT\]) =\&lt; 2.5 x ULN (obtained within 2 weeks prior to randomization)
RANDOMIZATION (STEP 1 - ALL TREATMENT ARMS): Creatinine =\&lt; 1.5 x ULN OR calculated (Cockcroft-Gault formula) or measured creatinine clearance \&gt;= 50 mL/min/1.73m\^2 (normalized to body surface area \[BSA\]) for patients with creatinine levels greater than 1.5 times the institutional normal creatinine =\&lt; 1.5 X ULN or creatinine clearance \&gt;= 50ml/min/1.73m\^2 (obtained within 2 weeks prior to randomization)</t>
        </is>
      </c>
      <c r="AE1374" s="3" t="inlineStr">
        <is>
          <t>bd1e2cdea9cd4c07a0193d9e5bf9ae78</t>
        </is>
      </c>
      <c r="AF1374" s="3" t="inlineStr">
        <is>
          <t>criterion-f57645c1a0586135</t>
        </is>
      </c>
      <c r="AG1374" s="3" t="inlineStr">
        <is>
          <t>criterion-f57645c1a0586135</t>
        </is>
      </c>
      <c r="AH1374" s="3" t="inlineStr">
        <is>
          <t>statement-84e5e588ed9e6bbe</t>
        </is>
      </c>
      <c r="AI1374" s="3" t="inlineStr">
        <is>
          <t>statement-84e5e588ed9e6bbe</t>
        </is>
      </c>
      <c r="AJ1374" s="3" t="n">
        <v>2</v>
      </c>
      <c r="AK1374" s="3" t="n">
        <v>2</v>
      </c>
      <c r="AL1374" s="3" t="inlineStr">
        <is>
          <t>statement-84e5e588ed9e6bbe</t>
        </is>
      </c>
    </row>
    <row r="1375">
      <c r="A1375" s="3" t="inlineStr">
        <is>
          <t>RANDOMIZATION (STEP 1 - ALL TREATMENT ARMS): Creatinine =\&lt; 1.5 x ULN OR calculated (Cockcroft-Gault formula) or measured creatinine clearance \&gt;= 50 mL/min/1.73m\^2 (normalized to body surface area \[BSA\]) for patients with creatinine levels greater than 1.5 times the institutional normal creatinine =\&lt; 1.5 X ULN or creatinine clearance \&gt;= 50ml/min/1.73m\^2 (obtained within 2 weeks prior to randomization)</t>
        </is>
      </c>
      <c r="B1375" s="3" t="inlineStr">
        <is>
          <t>RANDOMIZATION (STEP 1 - ALL TREATMENT ARMS): Creatinine =\&lt; 1.5 x ULN OR calculated (Cockcroft-Gault formula) or measured creatinine clearance \&gt;= 50 mL/min/1.73m\^2 (normalized to body surface area \[BSA\]) for patients with creatinine levels greater than 1.5 times the institutional normal creatinine =\&lt; 1.5 X ULN or creatinine clearance \&gt;= 50ml/min/1.73m\^2 (obtained within 2 weeks prior to randomization)</t>
        </is>
      </c>
      <c r="C1375" s="3" t="inlineStr">
        <is>
          <t>inclusion</t>
        </is>
      </c>
      <c r="D1375" s="3" t="inlineStr">
        <is>
          <t>measurement</t>
        </is>
      </c>
      <c r="E1375" s="3" t="inlineStr">
        <is>
          <t>Serum Creatinine</t>
        </is>
      </c>
      <c r="F1375" s="3" t="inlineStr">
        <is>
          <t>&lt;</t>
        </is>
      </c>
      <c r="G1375" s="3" t="inlineStr">
        <is>
          <t>1.5</t>
        </is>
      </c>
      <c r="H1375" s="3" t="inlineStr">
        <is>
          <t>x ULN</t>
        </is>
      </c>
      <c r="I1375" s="3" t="inlineStr">
        <is>
          <t>numerical</t>
        </is>
      </c>
      <c r="J1375" s="3" t="n"/>
      <c r="K1375" s="3" t="n"/>
      <c r="L1375" s="3" t="n">
        <v>1.5</v>
      </c>
      <c r="M1375" s="3" t="b">
        <v>0</v>
      </c>
      <c r="N1375" s="3" t="b">
        <v>0</v>
      </c>
      <c r="O1375" s="3" t="inlineStr">
        <is>
          <t>within 2 weeks prior to randomization</t>
        </is>
      </c>
      <c r="P1375" s="3" t="inlineStr">
        <is>
          <t>5 times</t>
        </is>
      </c>
      <c r="Q1375" s="3" t="inlineStr">
        <is>
          <t>or calculated (Cockcroft-Gault formula) or measured creatinine clearance \&gt;= 50 mL/min/1.73m^2</t>
        </is>
      </c>
      <c r="R1375" s="3" t="inlineStr">
        <is>
          <t>or</t>
        </is>
      </c>
      <c r="S1375" s="3" t="inlineStr">
        <is>
          <t>pending</t>
        </is>
      </c>
      <c r="T1375" s="3" t="inlineStr"/>
      <c r="U1375" s="3" t="inlineStr">
        <is>
          <t>HUMAN_REVIEW_REQUIRED</t>
        </is>
      </c>
      <c r="V1375" s="3" t="n">
        <v>1</v>
      </c>
      <c r="W1375" s="3" t="b">
        <v>0</v>
      </c>
      <c r="X1375" s="3" t="inlineStr">
        <is>
          <t>NCT04310007</t>
        </is>
      </c>
      <c r="Y1375" s="3" t="inlineStr">
        <is>
          <t>NCT04310007</t>
        </is>
      </c>
      <c r="Z1375" s="4" t="inlineStr">
        <is>
          <t>https://clinicaltrials.gov/study/NCT04310007</t>
        </is>
      </c>
      <c r="AA1375" s="3" t="inlineStr">
        <is>
          <t>ctgov-2026-09-29</t>
        </is>
      </c>
      <c r="AB1375" s="3" t="inlineStr">
        <is>
          <t>2026-10-11T13:45:33.344109+00:00</t>
        </is>
      </c>
      <c r="AC1375" s="3" t="inlineStr">
        <is>
          <t>sha256:1cef209810e59bbb4d3529642a2553b060538dca8929af80f1a62b8766f4fe7f</t>
        </is>
      </c>
      <c r="AD1375" s="3" t="inlineStr">
        <is>
          <t>RANDOMIZATION (STEP 1 - ALL TREATMENT ARMS): Aspartate aminotransferase (AST)(serum glutamic oxaloacetic transaminase \[SGOT\]) and alanine aminotransferase (ALT)(serum glutamate pyruvate transaminase \[SGPT\]) =\&lt; 2.5 x ULN (obtained within 2 weeks prior to randomization)
RANDOMIZATION (STEP 1 - ALL TREATMENT ARMS): Creatinine =\&lt; 1.5 x ULN OR calculated (Cockcroft-Gault formula) or measured creatinine clearance \&gt;= 50 mL/min/1.73m\^2 (normalized to body surface area \[BSA\]) for patients with creatinine levels greater than 1.5 times the institutional normal creatinine =\&lt; 1.5 X ULN or creatinine clearance \&gt;= 50ml/min/1.73m\^2 (obtained within 2 weeks prior to randomization)
RANDOMIZATION (STEP 1 - ALL TREATMENT ARMS): Patients must not be pregnant or breast-feeding due to the unknown effects of cabozantinib and nivolumab on human development and for the potential risk for adverse events in nursing infants with the treatment regimens being used.</t>
        </is>
      </c>
      <c r="AE1375" s="3" t="inlineStr">
        <is>
          <t>bd1e2cdea9cd4c07a0193d9e5bf9ae78</t>
        </is>
      </c>
      <c r="AF1375" s="3" t="inlineStr">
        <is>
          <t>criterion-1ca347ef14d077da</t>
        </is>
      </c>
      <c r="AG1375" s="3" t="inlineStr">
        <is>
          <t>criterion-1ca347ef14d077da</t>
        </is>
      </c>
      <c r="AH1375" s="3" t="inlineStr">
        <is>
          <t>statement-29b828782d205fc3</t>
        </is>
      </c>
      <c r="AI1375" s="3" t="inlineStr">
        <is>
          <t>statement-29b828782d205fc3</t>
        </is>
      </c>
      <c r="AJ1375" s="3" t="n">
        <v>2</v>
      </c>
      <c r="AK1375" s="3" t="n">
        <v>1</v>
      </c>
      <c r="AL1375" s="3" t="inlineStr">
        <is>
          <t>statement-29b828782d205fc3</t>
        </is>
      </c>
    </row>
    <row r="1376">
      <c r="A1376" s="3" t="inlineStr">
        <is>
          <t>RANDOMIZATION (STEP 1 - ALL TREATMENT ARMS): Patients must not be pregnant or breast-feeding due to the unknown effects of cabozantinib and nivolumab on human development and for the potential risk for adverse events in nursing infants with the treatment regimens being used.</t>
        </is>
      </c>
      <c r="B1376" s="3" t="inlineStr">
        <is>
          <t>RANDOMIZATION (STEP 1 - ALL TREATMENT ARMS): Patients must not be pregnant or breast-feeding due to the unknown effects of cabozantinib and nivolumab on human development and for the potential risk for adverse events in nursing infants with the treatment regimens being used.</t>
        </is>
      </c>
      <c r="C1376" s="3" t="inlineStr">
        <is>
          <t>inclusion</t>
        </is>
      </c>
      <c r="D1376" s="3" t="inlineStr">
        <is>
          <t>person</t>
        </is>
      </c>
      <c r="E1376" s="3" t="inlineStr">
        <is>
          <t>Pregnancy Status or breast-feeding</t>
        </is>
      </c>
      <c r="F1376" s="3" t="n"/>
      <c r="G1376" s="3" t="inlineStr">
        <is>
          <t>absent</t>
        </is>
      </c>
      <c r="H1376" s="3" t="n"/>
      <c r="I1376" s="3" t="inlineStr">
        <is>
          <t>categorical</t>
        </is>
      </c>
      <c r="J1376" s="3" t="n"/>
      <c r="K1376" s="3" t="n"/>
      <c r="L1376" s="3" t="n"/>
      <c r="M1376" s="3" t="n"/>
      <c r="N1376" s="3" t="b">
        <v>0</v>
      </c>
      <c r="O1376" s="3" t="n"/>
      <c r="P1376" s="3" t="n"/>
      <c r="Q1376" s="3" t="inlineStr">
        <is>
          <t>due to the unknown effects of cabozantinib and nivolumab on human development and for the potential risk for adverse events in nursing infants with the treatment regimens being used.</t>
        </is>
      </c>
      <c r="R1376" s="3" t="inlineStr">
        <is>
          <t>standalone</t>
        </is>
      </c>
      <c r="S1376" s="3" t="inlineStr">
        <is>
          <t>pending</t>
        </is>
      </c>
      <c r="T1376" s="3" t="inlineStr">
        <is>
          <t>NEGATION_UNCAPTURED | POSSIBLE_UNSPLIT_COMPOUND</t>
        </is>
      </c>
      <c r="U1376" s="3" t="inlineStr">
        <is>
          <t>HUMAN_REVIEW_REQUIRED</t>
        </is>
      </c>
      <c r="V1376" s="3" t="n">
        <v>1</v>
      </c>
      <c r="W1376" s="3" t="b">
        <v>0</v>
      </c>
      <c r="X1376" s="3" t="inlineStr">
        <is>
          <t>NCT04310007</t>
        </is>
      </c>
      <c r="Y1376" s="3" t="inlineStr">
        <is>
          <t>NCT04310007</t>
        </is>
      </c>
      <c r="Z1376" s="4" t="inlineStr">
        <is>
          <t>https://clinicaltrials.gov/study/NCT04310007</t>
        </is>
      </c>
      <c r="AA1376" s="3" t="inlineStr">
        <is>
          <t>ctgov-2026-09-29</t>
        </is>
      </c>
      <c r="AB1376" s="3" t="inlineStr">
        <is>
          <t>2026-10-11T13:45:33.344109+00:00</t>
        </is>
      </c>
      <c r="AC1376" s="3" t="inlineStr">
        <is>
          <t>sha256:1cef209810e59bbb4d3529642a2553b060538dca8929af80f1a62b8766f4fe7f</t>
        </is>
      </c>
      <c r="AD1376" s="3" t="inlineStr">
        <is>
          <t>RANDOMIZATION (STEP 1 - ALL TREATMENT ARMS): Creatinine =\&lt; 1.5 x ULN OR calculated (Cockcroft-Gault formula) or measured creatinine clearance \&gt;= 50 mL/min/1.73m\^2 (normalized to body surface area \[BSA\]) for patients with creatinine levels greater than 1.5 times the institutional normal creatinine =\&lt; 1.5 X ULN or creatinine clearance \&gt;= 50ml/min/1.73m\^2 (obtained within 2 weeks prior to randomization)
RANDOMIZATION (STEP 1 - ALL TREATMENT ARMS): Patients must not be pregnant or breast-feeding due to the unknown effects of cabozantinib and nivolumab on human development and for the potential risk for adverse events in nursing infants with the treatment regimens being used.
All patients of childbearing potential must have a blood test or urine study within 14 days prior to randomization/registration to rule out pregnancy.</t>
        </is>
      </c>
      <c r="AE1376" s="3" t="inlineStr">
        <is>
          <t>bd1e2cdea9cd4c07a0193d9e5bf9ae78</t>
        </is>
      </c>
      <c r="AF1376" s="3" t="inlineStr">
        <is>
          <t>criterion-1836707049e1b635</t>
        </is>
      </c>
      <c r="AG1376" s="3" t="inlineStr">
        <is>
          <t>criterion-1836707049e1b635</t>
        </is>
      </c>
      <c r="AH1376" s="3" t="inlineStr">
        <is>
          <t>statement-fd9c663889b9752d</t>
        </is>
      </c>
      <c r="AI1376" s="3" t="inlineStr">
        <is>
          <t>statement-fd9c663889b9752d</t>
        </is>
      </c>
      <c r="AJ1376" s="3" t="n">
        <v>1</v>
      </c>
      <c r="AK1376" s="3" t="n">
        <v>1</v>
      </c>
      <c r="AL1376" s="3" t="inlineStr">
        <is>
          <t>statement-fd9c663889b9752d</t>
        </is>
      </c>
    </row>
    <row r="1377">
      <c r="A1377" s="3" t="inlineStr">
        <is>
          <t>All patients of childbearing potential must have a blood test or urine study within 14 days prior to randomization/registration to rule out pregnancy.</t>
        </is>
      </c>
      <c r="B1377" s="3" t="inlineStr">
        <is>
          <t>All patients of childbearing potential must have a blood test or urine study within 14 days prior to randomization/registration to rule out pregnancy.</t>
        </is>
      </c>
      <c r="C1377" s="3" t="inlineStr">
        <is>
          <t>inclusion</t>
        </is>
      </c>
      <c r="D1377" s="3" t="inlineStr">
        <is>
          <t>person</t>
        </is>
      </c>
      <c r="E1377" s="3" t="inlineStr">
        <is>
          <t>Pregnancy Test</t>
        </is>
      </c>
      <c r="F1377" s="3" t="n"/>
      <c r="G1377" s="3" t="inlineStr">
        <is>
          <t>present</t>
        </is>
      </c>
      <c r="H1377" s="3" t="n"/>
      <c r="I1377" s="3" t="inlineStr">
        <is>
          <t>categorical</t>
        </is>
      </c>
      <c r="J1377" s="3" t="n"/>
      <c r="K1377" s="3" t="n"/>
      <c r="L1377" s="3" t="n"/>
      <c r="M1377" s="3" t="n"/>
      <c r="N1377" s="3" t="b">
        <v>0</v>
      </c>
      <c r="O1377" s="3" t="inlineStr">
        <is>
          <t>within 14 days prior to randomization/registration</t>
        </is>
      </c>
      <c r="P1377" s="3" t="n"/>
      <c r="Q1377" s="3" t="inlineStr">
        <is>
          <t>for patients of childbearing potential</t>
        </is>
      </c>
      <c r="R1377" s="3" t="inlineStr">
        <is>
          <t>standalone</t>
        </is>
      </c>
      <c r="S1377" s="3" t="inlineStr">
        <is>
          <t>pending</t>
        </is>
      </c>
      <c r="T1377" s="3" t="inlineStr">
        <is>
          <t>POSSIBLE_UNSPLIT_COMPOUND</t>
        </is>
      </c>
      <c r="U1377" s="3" t="inlineStr">
        <is>
          <t>HUMAN_REVIEW_REQUIRED</t>
        </is>
      </c>
      <c r="V1377" s="3" t="n">
        <v>1</v>
      </c>
      <c r="W1377" s="3" t="b">
        <v>0</v>
      </c>
      <c r="X1377" s="3" t="inlineStr">
        <is>
          <t>NCT04310007</t>
        </is>
      </c>
      <c r="Y1377" s="3" t="inlineStr">
        <is>
          <t>NCT04310007</t>
        </is>
      </c>
      <c r="Z1377" s="4" t="inlineStr">
        <is>
          <t>https://clinicaltrials.gov/study/NCT04310007</t>
        </is>
      </c>
      <c r="AA1377" s="3" t="inlineStr">
        <is>
          <t>ctgov-2026-09-29</t>
        </is>
      </c>
      <c r="AB1377" s="3" t="inlineStr">
        <is>
          <t>2026-10-11T13:45:33.344109+00:00</t>
        </is>
      </c>
      <c r="AC1377" s="3" t="inlineStr">
        <is>
          <t>sha256:1cef209810e59bbb4d3529642a2553b060538dca8929af80f1a62b8766f4fe7f</t>
        </is>
      </c>
      <c r="AD1377" s="3" t="inlineStr">
        <is>
          <t>RANDOMIZATION (STEP 1 - ALL TREATMENT ARMS): Patients must not be pregnant or breast-feeding due to the unknown effects of cabozantinib and nivolumab on human development and for the potential risk for adverse events in nursing infants with the treatment regimens being used.
All patients of childbearing potential must have a blood test or urine study within 14 days prior to randomization/registration to rule out pregnancy.
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t>
        </is>
      </c>
      <c r="AE1377" s="3" t="inlineStr">
        <is>
          <t>bd1e2cdea9cd4c07a0193d9e5bf9ae78</t>
        </is>
      </c>
      <c r="AF1377" s="3" t="inlineStr">
        <is>
          <t>criterion-7a01eb2cb3dd8bdc</t>
        </is>
      </c>
      <c r="AG1377" s="3" t="inlineStr">
        <is>
          <t>criterion-7a01eb2cb3dd8bdc</t>
        </is>
      </c>
      <c r="AH1377" s="3" t="inlineStr">
        <is>
          <t>statement-75cfad88807db124</t>
        </is>
      </c>
      <c r="AI1377" s="3" t="inlineStr">
        <is>
          <t>statement-75cfad88807db124</t>
        </is>
      </c>
      <c r="AJ1377" s="3" t="n">
        <v>1</v>
      </c>
      <c r="AK1377" s="3" t="n">
        <v>1</v>
      </c>
      <c r="AL1377" s="3" t="inlineStr">
        <is>
          <t>statement-75cfad88807db124</t>
        </is>
      </c>
    </row>
    <row r="1378">
      <c r="A1378" s="3" t="inlineStr">
        <is>
          <t>or 3) has not been naturally postmenopausal (amenorrhea following cancer therapy does not rule out childbearing potential) for at least 24 consecutive months (i.e., has had menses at any time in the preceding 24 consecutive months).</t>
        </is>
      </c>
      <c r="B1378" s="3" t="inlineStr">
        <is>
          <t>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t>
        </is>
      </c>
      <c r="C1378" s="3" t="inlineStr">
        <is>
          <t>inclusion</t>
        </is>
      </c>
      <c r="D1378" s="3" t="inlineStr">
        <is>
          <t>person</t>
        </is>
      </c>
      <c r="E1378" s="3" t="inlineStr">
        <is>
          <t>not naturally postmenopausal</t>
        </is>
      </c>
      <c r="F1378" s="3" t="n"/>
      <c r="G1378" s="3" t="inlineStr">
        <is>
          <t>present</t>
        </is>
      </c>
      <c r="H1378" s="3" t="n"/>
      <c r="I1378" s="3" t="inlineStr">
        <is>
          <t>categorical</t>
        </is>
      </c>
      <c r="J1378" s="3" t="n"/>
      <c r="K1378" s="3" t="n"/>
      <c r="L1378" s="3" t="n"/>
      <c r="M1378" s="3" t="n"/>
      <c r="N1378" s="3" t="b">
        <v>0</v>
      </c>
      <c r="O1378" s="3" t="n"/>
      <c r="P1378" s="3" t="n"/>
      <c r="Q1378" s="3" t="inlineStr">
        <is>
          <t>for at least 24 consecutive months (i.e., has had menses at any time in the preceding 24 consecutive months)</t>
        </is>
      </c>
      <c r="R1378" s="3" t="inlineStr">
        <is>
          <t>or</t>
        </is>
      </c>
      <c r="S1378" s="3" t="inlineStr">
        <is>
          <t>pending</t>
        </is>
      </c>
      <c r="T1378" s="3" t="inlineStr">
        <is>
          <t>NEGATION_UNCAPTURED | TEMPORAL_UNCAPTURED</t>
        </is>
      </c>
      <c r="U1378" s="3" t="inlineStr">
        <is>
          <t>TEMPORAL_UNCAPTURED | HUMAN_REVIEW_REQUIRED</t>
        </is>
      </c>
      <c r="V1378" s="3" t="n">
        <v>1</v>
      </c>
      <c r="W1378" s="3" t="b">
        <v>0</v>
      </c>
      <c r="X1378" s="3" t="inlineStr">
        <is>
          <t>NCT04310007</t>
        </is>
      </c>
      <c r="Y1378" s="3" t="inlineStr">
        <is>
          <t>NCT04310007</t>
        </is>
      </c>
      <c r="Z1378" s="4" t="inlineStr">
        <is>
          <t>https://clinicaltrials.gov/study/NCT04310007</t>
        </is>
      </c>
      <c r="AA1378" s="3" t="inlineStr">
        <is>
          <t>ctgov-2026-09-29</t>
        </is>
      </c>
      <c r="AB1378" s="3" t="inlineStr">
        <is>
          <t>2026-10-11T13:45:33.344109+00:00</t>
        </is>
      </c>
      <c r="AC1378" s="3" t="inlineStr">
        <is>
          <t>sha256:1cef209810e59bbb4d3529642a2553b060538dca8929af80f1a62b8766f4fe7f</t>
        </is>
      </c>
      <c r="AD1378" s="3" t="inlineStr">
        <is>
          <t>All patients of childbearing potential must have a blood test or urine study within 14 days prior to registration to Step 2 to rule out pregnancy.
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
STEP 2 (CROSSOVER ARM Z): Patients must not expect to conceive or father children by using accepted and effective method(s) of contraception or by abstaining from sexual intercourse for the duration of their participation in the study and for 6 months after completion of treatment on the study</t>
        </is>
      </c>
      <c r="AE1378" s="3" t="inlineStr">
        <is>
          <t>bd1e2cdea9cd4c07a0193d9e5bf9ae78</t>
        </is>
      </c>
      <c r="AF1378" s="3" t="inlineStr">
        <is>
          <t>criterion-e3576a93c6bd01e4</t>
        </is>
      </c>
      <c r="AG1378" s="3" t="inlineStr">
        <is>
          <t>criterion-e3576a93c6bd01e4</t>
        </is>
      </c>
      <c r="AH1378" s="3" t="inlineStr">
        <is>
          <t>statement-4356be6ed6d8b75a</t>
        </is>
      </c>
      <c r="AI1378" s="3" t="inlineStr">
        <is>
          <t>statement-4356be6ed6d8b75a</t>
        </is>
      </c>
      <c r="AJ1378" s="3" t="n">
        <v>4</v>
      </c>
      <c r="AK1378" s="3" t="n">
        <v>1</v>
      </c>
      <c r="AL1378" s="3" t="inlineStr">
        <is>
          <t>statement-4356be6ed6d8b75a</t>
        </is>
      </c>
    </row>
    <row r="1379">
      <c r="A1379" s="3" t="inlineStr">
        <is>
          <t>RANDOMIZATION (STEP 1 - ALL TREATMENT ARMS): Patients must not have history of organ transplant</t>
        </is>
      </c>
      <c r="B1379" s="3" t="inlineStr">
        <is>
          <t>RANDOMIZATION (STEP 1 - ALL TREATMENT ARMS): Patients must not have history of organ transplant</t>
        </is>
      </c>
      <c r="C1379" s="3" t="inlineStr">
        <is>
          <t>inclusion</t>
        </is>
      </c>
      <c r="D1379" s="3" t="inlineStr">
        <is>
          <t>condition</t>
        </is>
      </c>
      <c r="E1379" s="3" t="inlineStr">
        <is>
          <t>organ transplant</t>
        </is>
      </c>
      <c r="F1379" s="3" t="n"/>
      <c r="G1379" s="3" t="inlineStr">
        <is>
          <t>absent</t>
        </is>
      </c>
      <c r="H1379" s="3" t="n"/>
      <c r="I1379" s="3" t="inlineStr">
        <is>
          <t>categorical</t>
        </is>
      </c>
      <c r="J1379" s="3" t="n"/>
      <c r="K1379" s="3" t="n"/>
      <c r="L1379" s="3" t="n"/>
      <c r="M1379" s="3" t="n"/>
      <c r="N1379" s="3" t="b">
        <v>0</v>
      </c>
      <c r="O1379" s="3" t="inlineStr">
        <is>
          <t>history of</t>
        </is>
      </c>
      <c r="P1379" s="3" t="n"/>
      <c r="Q1379" s="3" t="n"/>
      <c r="R1379" s="3" t="inlineStr">
        <is>
          <t>standalone</t>
        </is>
      </c>
      <c r="S1379" s="3" t="inlineStr">
        <is>
          <t>pending</t>
        </is>
      </c>
      <c r="T1379" s="3" t="inlineStr">
        <is>
          <t>NEGATION_UNCAPTURED</t>
        </is>
      </c>
      <c r="U1379" s="3" t="inlineStr">
        <is>
          <t>HUMAN_REVIEW_REQUIRED</t>
        </is>
      </c>
      <c r="V1379" s="3" t="n">
        <v>1</v>
      </c>
      <c r="W1379" s="3" t="b">
        <v>0</v>
      </c>
      <c r="X1379" s="3" t="inlineStr">
        <is>
          <t>NCT04310007</t>
        </is>
      </c>
      <c r="Y1379" s="3" t="inlineStr">
        <is>
          <t>NCT04310007</t>
        </is>
      </c>
      <c r="Z1379" s="4" t="inlineStr">
        <is>
          <t>https://clinicaltrials.gov/study/NCT04310007</t>
        </is>
      </c>
      <c r="AA1379" s="3" t="inlineStr">
        <is>
          <t>ctgov-2026-09-29</t>
        </is>
      </c>
      <c r="AB1379" s="3" t="inlineStr">
        <is>
          <t>2026-10-11T13:45:33.344109+00:00</t>
        </is>
      </c>
      <c r="AC1379" s="3" t="inlineStr">
        <is>
          <t>sha256:1cef209810e59bbb4d3529642a2553b060538dca8929af80f1a62b8766f4fe7f</t>
        </is>
      </c>
      <c r="AD1379" s="3" t="inlineStr">
        <is>
          <t>RANDOMIZATION (STEP 1 - ALL TREATMENT ARMS): Patients must not have serious non-healing wound/ulcer/bone fracture within 28 days prior to randomization
RANDOMIZATION (STEP 1 - ALL TREATMENT ARMS): Patients must not have history of organ transplant
RANDOMIZATION (STEP 1 - ALL TREATMENT ARMS): Patients must not have concurrent symptomatic untreated hypothyroidism</t>
        </is>
      </c>
      <c r="AE1379" s="3" t="inlineStr">
        <is>
          <t>bd1e2cdea9cd4c07a0193d9e5bf9ae78</t>
        </is>
      </c>
      <c r="AF1379" s="3" t="inlineStr">
        <is>
          <t>criterion-b5099e1b2aa56a6b</t>
        </is>
      </c>
      <c r="AG1379" s="3" t="inlineStr">
        <is>
          <t>criterion-b5099e1b2aa56a6b</t>
        </is>
      </c>
      <c r="AH1379" s="3" t="inlineStr">
        <is>
          <t>statement-dd2b0ef829ee46ff</t>
        </is>
      </c>
      <c r="AI1379" s="3" t="inlineStr">
        <is>
          <t>statement-dd2b0ef829ee46ff</t>
        </is>
      </c>
      <c r="AJ1379" s="3" t="n">
        <v>1</v>
      </c>
      <c r="AK1379" s="3" t="n">
        <v>1</v>
      </c>
      <c r="AL1379" s="3" t="inlineStr">
        <is>
          <t>statement-dd2b0ef829ee46ff</t>
        </is>
      </c>
    </row>
    <row r="1380">
      <c r="A1380" s="3" t="inlineStr">
        <is>
          <t>RANDOMIZATION (STEP 1 - ALL TREATMENT ARMS): Patients must not have concurrent symptomatic untreated hypothyroidism</t>
        </is>
      </c>
      <c r="B1380" s="3" t="inlineStr">
        <is>
          <t>RANDOMIZATION (STEP 1 - ALL TREATMENT ARMS): Patients must not have concurrent symptomatic untreated hypothyroidism</t>
        </is>
      </c>
      <c r="C1380" s="3" t="inlineStr">
        <is>
          <t>inclusion</t>
        </is>
      </c>
      <c r="D1380" s="3" t="inlineStr">
        <is>
          <t>condition</t>
        </is>
      </c>
      <c r="E1380" s="3" t="inlineStr">
        <is>
          <t>concurrent symptomatic untreated hypothyroidism</t>
        </is>
      </c>
      <c r="F1380" s="3" t="n"/>
      <c r="G1380" s="3" t="inlineStr">
        <is>
          <t>absent</t>
        </is>
      </c>
      <c r="H1380" s="3" t="n"/>
      <c r="I1380" s="3" t="inlineStr">
        <is>
          <t>categorical</t>
        </is>
      </c>
      <c r="J1380" s="3" t="n"/>
      <c r="K1380" s="3" t="n"/>
      <c r="L1380" s="3" t="n"/>
      <c r="M1380" s="3" t="n"/>
      <c r="N1380" s="3" t="b">
        <v>0</v>
      </c>
      <c r="O1380" s="3" t="n"/>
      <c r="P1380" s="3" t="n"/>
      <c r="Q1380" s="3" t="n"/>
      <c r="R1380" s="3" t="inlineStr">
        <is>
          <t>standalone</t>
        </is>
      </c>
      <c r="S1380" s="3" t="inlineStr">
        <is>
          <t>pending</t>
        </is>
      </c>
      <c r="T1380" s="3" t="inlineStr">
        <is>
          <t>NEGATION_UNCAPTURED</t>
        </is>
      </c>
      <c r="U1380" s="3" t="inlineStr">
        <is>
          <t>HUMAN_REVIEW_REQUIRED</t>
        </is>
      </c>
      <c r="V1380" s="3" t="n">
        <v>1</v>
      </c>
      <c r="W1380" s="3" t="b">
        <v>0</v>
      </c>
      <c r="X1380" s="3" t="inlineStr">
        <is>
          <t>NCT04310007</t>
        </is>
      </c>
      <c r="Y1380" s="3" t="inlineStr">
        <is>
          <t>NCT04310007</t>
        </is>
      </c>
      <c r="Z1380" s="4" t="inlineStr">
        <is>
          <t>https://clinicaltrials.gov/study/NCT04310007</t>
        </is>
      </c>
      <c r="AA1380" s="3" t="inlineStr">
        <is>
          <t>ctgov-2026-09-29</t>
        </is>
      </c>
      <c r="AB1380" s="3" t="inlineStr">
        <is>
          <t>2026-10-11T13:45:33.344109+00:00</t>
        </is>
      </c>
      <c r="AC1380" s="3" t="inlineStr">
        <is>
          <t>sha256:1cef209810e59bbb4d3529642a2553b060538dca8929af80f1a62b8766f4fe7f</t>
        </is>
      </c>
      <c r="AD1380" s="3" t="inlineStr">
        <is>
          <t>RANDOMIZATION (STEP 1 - ALL TREATMENT ARMS): Patients must not have history of organ transplant
RANDOMIZATION (STEP 1 - ALL TREATMENT ARMS): Patients must not have concurrent symptomatic untreated hypothyroidism
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t>
        </is>
      </c>
      <c r="AE1380" s="3" t="inlineStr">
        <is>
          <t>bd1e2cdea9cd4c07a0193d9e5bf9ae78</t>
        </is>
      </c>
      <c r="AF1380" s="3" t="inlineStr">
        <is>
          <t>criterion-bc4e16ef696f4769</t>
        </is>
      </c>
      <c r="AG1380" s="3" t="inlineStr">
        <is>
          <t>criterion-bc4e16ef696f4769</t>
        </is>
      </c>
      <c r="AH1380" s="3" t="inlineStr">
        <is>
          <t>statement-f9cf6acc3fcd121e</t>
        </is>
      </c>
      <c r="AI1380" s="3" t="inlineStr">
        <is>
          <t>statement-f9cf6acc3fcd121e</t>
        </is>
      </c>
      <c r="AJ1380" s="3" t="n">
        <v>1</v>
      </c>
      <c r="AK1380" s="3" t="n">
        <v>1</v>
      </c>
      <c r="AL1380" s="3" t="inlineStr">
        <is>
          <t>statement-f9cf6acc3fcd121e</t>
        </is>
      </c>
    </row>
    <row r="1381">
      <c r="A1381" s="3" t="inlineStr">
        <is>
          <t>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t>
        </is>
      </c>
      <c r="B1381" s="3" t="inlineStr">
        <is>
          <t>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t>
        </is>
      </c>
      <c r="C1381" s="3" t="inlineStr">
        <is>
          <t>inclusion</t>
        </is>
      </c>
      <c r="D1381" s="3" t="inlineStr">
        <is>
          <t>condition</t>
        </is>
      </c>
      <c r="E1381" s="3" t="inlineStr">
        <is>
          <t>Major Surgery</t>
        </is>
      </c>
      <c r="F1381" s="3" t="n"/>
      <c r="G1381" s="3" t="inlineStr">
        <is>
          <t>absent</t>
        </is>
      </c>
      <c r="H1381" s="3" t="n"/>
      <c r="I1381" s="3" t="inlineStr">
        <is>
          <t>categorical</t>
        </is>
      </c>
      <c r="J1381" s="3" t="n"/>
      <c r="K1381" s="3" t="n"/>
      <c r="L1381" s="3" t="n"/>
      <c r="M1381" s="3" t="n"/>
      <c r="N1381" s="3" t="b">
        <v>0</v>
      </c>
      <c r="O1381" s="3" t="inlineStr">
        <is>
          <t>within 3 months prior to randomization</t>
        </is>
      </c>
      <c r="P1381" s="3" t="n"/>
      <c r="Q1381" s="3" t="n"/>
      <c r="R1381" s="3" t="inlineStr">
        <is>
          <t>and</t>
        </is>
      </c>
      <c r="S1381" s="3" t="inlineStr">
        <is>
          <t>pending</t>
        </is>
      </c>
      <c r="T1381" s="3" t="inlineStr">
        <is>
          <t>NEGATION_UNCAPTURED</t>
        </is>
      </c>
      <c r="U1381" s="3" t="inlineStr">
        <is>
          <t>HUMAN_REVIEW_REQUIRED</t>
        </is>
      </c>
      <c r="V1381" s="3" t="n">
        <v>1</v>
      </c>
      <c r="W1381" s="3" t="b">
        <v>0</v>
      </c>
      <c r="X1381" s="3" t="inlineStr">
        <is>
          <t>NCT04310007</t>
        </is>
      </c>
      <c r="Y1381" s="3" t="inlineStr">
        <is>
          <t>NCT04310007</t>
        </is>
      </c>
      <c r="Z1381" s="4" t="inlineStr">
        <is>
          <t>https://clinicaltrials.gov/study/NCT04310007</t>
        </is>
      </c>
      <c r="AA1381" s="3" t="inlineStr">
        <is>
          <t>ctgov-2026-09-29</t>
        </is>
      </c>
      <c r="AB1381" s="3" t="inlineStr">
        <is>
          <t>2026-10-11T13:45:33.344109+00:00</t>
        </is>
      </c>
      <c r="AC1381" s="3" t="inlineStr">
        <is>
          <t>sha256:1cef209810e59bbb4d3529642a2553b060538dca8929af80f1a62b8766f4fe7f</t>
        </is>
      </c>
      <c r="AD1381" s="3" t="inlineStr">
        <is>
          <t>RANDOMIZATION (STEP 1 - ALL TREATMENT ARMS): Patients must not have concurrent symptomatic untreated hypothyroidism
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
RANDOMIZATION (STEP 1 - ALL TREATMENT ARMS): Patients must not have concurrent uncontrolled hypertension defined as sustained blood pressure (BP) \&gt; 160 mm Hg systolic, or \&gt; 100 mm Hg diastolic despite optimal antihypertensive treatment</t>
        </is>
      </c>
      <c r="AE1381" s="3" t="inlineStr">
        <is>
          <t>bd1e2cdea9cd4c07a0193d9e5bf9ae78</t>
        </is>
      </c>
      <c r="AF1381" s="3" t="inlineStr">
        <is>
          <t>criterion-af23cd20c2f3bccd</t>
        </is>
      </c>
      <c r="AG1381" s="3" t="inlineStr">
        <is>
          <t>criterion-af23cd20c2f3bccd</t>
        </is>
      </c>
      <c r="AH1381" s="3" t="inlineStr">
        <is>
          <t>statement-c80ba119610feaf9</t>
        </is>
      </c>
      <c r="AI1381" s="3" t="inlineStr">
        <is>
          <t>statement-c80ba119610feaf9</t>
        </is>
      </c>
      <c r="AJ1381" s="3" t="n">
        <v>4</v>
      </c>
      <c r="AK1381" s="3" t="n">
        <v>1</v>
      </c>
      <c r="AL1381" s="3" t="inlineStr">
        <is>
          <t>statement-c80ba119610feaf9</t>
        </is>
      </c>
    </row>
    <row r="1382">
      <c r="A1382" s="3" t="inlineStr">
        <is>
          <t>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t>
        </is>
      </c>
      <c r="B1382" s="3" t="inlineStr">
        <is>
          <t>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t>
        </is>
      </c>
      <c r="C1382" s="3" t="inlineStr">
        <is>
          <t>inclusion</t>
        </is>
      </c>
      <c r="D1382" s="3" t="inlineStr">
        <is>
          <t>condition</t>
        </is>
      </c>
      <c r="E1382" s="3" t="inlineStr">
        <is>
          <t>minor surgery</t>
        </is>
      </c>
      <c r="F1382" s="3" t="n"/>
      <c r="G1382" s="3" t="inlineStr">
        <is>
          <t>absent</t>
        </is>
      </c>
      <c r="H1382" s="3" t="n"/>
      <c r="I1382" s="3" t="inlineStr">
        <is>
          <t>categorical</t>
        </is>
      </c>
      <c r="J1382" s="3" t="n"/>
      <c r="K1382" s="3" t="n"/>
      <c r="L1382" s="3" t="n"/>
      <c r="M1382" s="3" t="n"/>
      <c r="N1382" s="3" t="b">
        <v>0</v>
      </c>
      <c r="O1382" s="3" t="inlineStr">
        <is>
          <t>within 28 days prior to randomization</t>
        </is>
      </c>
      <c r="P1382" s="3" t="n"/>
      <c r="Q1382" s="3" t="n"/>
      <c r="R1382" s="3" t="inlineStr">
        <is>
          <t>and</t>
        </is>
      </c>
      <c r="S1382" s="3" t="inlineStr">
        <is>
          <t>pending</t>
        </is>
      </c>
      <c r="T1382" s="3" t="inlineStr">
        <is>
          <t>NEGATION_UNCAPTURED</t>
        </is>
      </c>
      <c r="U1382" s="3" t="inlineStr">
        <is>
          <t>HUMAN_REVIEW_REQUIRED</t>
        </is>
      </c>
      <c r="V1382" s="3" t="n">
        <v>1</v>
      </c>
      <c r="W1382" s="3" t="b">
        <v>0</v>
      </c>
      <c r="X1382" s="3" t="inlineStr">
        <is>
          <t>NCT04310007</t>
        </is>
      </c>
      <c r="Y1382" s="3" t="inlineStr">
        <is>
          <t>NCT04310007</t>
        </is>
      </c>
      <c r="Z1382" s="4" t="inlineStr">
        <is>
          <t>https://clinicaltrials.gov/study/NCT04310007</t>
        </is>
      </c>
      <c r="AA1382" s="3" t="inlineStr">
        <is>
          <t>ctgov-2026-09-29</t>
        </is>
      </c>
      <c r="AB1382" s="3" t="inlineStr">
        <is>
          <t>2026-10-11T13:45:33.344109+00:00</t>
        </is>
      </c>
      <c r="AC1382" s="3" t="inlineStr">
        <is>
          <t>sha256:1cef209810e59bbb4d3529642a2553b060538dca8929af80f1a62b8766f4fe7f</t>
        </is>
      </c>
      <c r="AD1382" s="3" t="inlineStr">
        <is>
          <t>RANDOMIZATION (STEP 1 - ALL TREATMENT ARMS): Patients must not have concurrent symptomatic untreated hypothyroidism
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
RANDOMIZATION (STEP 1 - ALL TREATMENT ARMS): Patients must not have concurrent uncontrolled hypertension defined as sustained blood pressure (BP) \&gt; 160 mm Hg systolic, or \&gt; 100 mm Hg diastolic despite optimal antihypertensive treatment</t>
        </is>
      </c>
      <c r="AE1382" s="3" t="inlineStr">
        <is>
          <t>bd1e2cdea9cd4c07a0193d9e5bf9ae78</t>
        </is>
      </c>
      <c r="AF1382" s="3" t="inlineStr">
        <is>
          <t>criterion-8f6107dc76342dde</t>
        </is>
      </c>
      <c r="AG1382" s="3" t="inlineStr">
        <is>
          <t>criterion-8f6107dc76342dde</t>
        </is>
      </c>
      <c r="AH1382" s="3" t="inlineStr">
        <is>
          <t>statement-c80ba119610feaf9</t>
        </is>
      </c>
      <c r="AI1382" s="3" t="inlineStr">
        <is>
          <t>statement-c80ba119610feaf9</t>
        </is>
      </c>
      <c r="AJ1382" s="3" t="n">
        <v>4</v>
      </c>
      <c r="AK1382" s="3" t="n">
        <v>2</v>
      </c>
      <c r="AL1382" s="3" t="inlineStr">
        <is>
          <t>statement-c80ba119610feaf9</t>
        </is>
      </c>
    </row>
    <row r="1383">
      <c r="A1383" s="3" t="inlineStr">
        <is>
          <t>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t>
        </is>
      </c>
      <c r="B1383" s="3" t="inlineStr">
        <is>
          <t>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t>
        </is>
      </c>
      <c r="C1383" s="3" t="inlineStr">
        <is>
          <t>inclusion</t>
        </is>
      </c>
      <c r="D1383" s="3" t="inlineStr">
        <is>
          <t>condition</t>
        </is>
      </c>
      <c r="E1383" s="3" t="inlineStr">
        <is>
          <t>other minor procedures</t>
        </is>
      </c>
      <c r="F1383" s="3" t="n"/>
      <c r="G1383" s="3" t="inlineStr">
        <is>
          <t>absent</t>
        </is>
      </c>
      <c r="H1383" s="3" t="n"/>
      <c r="I1383" s="3" t="inlineStr">
        <is>
          <t>categorical</t>
        </is>
      </c>
      <c r="J1383" s="3" t="n"/>
      <c r="K1383" s="3" t="n"/>
      <c r="L1383" s="3" t="n"/>
      <c r="M1383" s="3" t="n"/>
      <c r="N1383" s="3" t="b">
        <v>0</v>
      </c>
      <c r="O1383" s="3" t="inlineStr">
        <is>
          <t>within 7 days prior to randomization</t>
        </is>
      </c>
      <c r="P1383" s="3" t="n"/>
      <c r="Q1383" s="3" t="n"/>
      <c r="R1383" s="3" t="inlineStr">
        <is>
          <t>and</t>
        </is>
      </c>
      <c r="S1383" s="3" t="inlineStr">
        <is>
          <t>pending</t>
        </is>
      </c>
      <c r="T1383" s="3" t="inlineStr">
        <is>
          <t>NEGATION_UNCAPTURED</t>
        </is>
      </c>
      <c r="U1383" s="3" t="inlineStr">
        <is>
          <t>HUMAN_REVIEW_REQUIRED</t>
        </is>
      </c>
      <c r="V1383" s="3" t="n">
        <v>1</v>
      </c>
      <c r="W1383" s="3" t="b">
        <v>0</v>
      </c>
      <c r="X1383" s="3" t="inlineStr">
        <is>
          <t>NCT04310007</t>
        </is>
      </c>
      <c r="Y1383" s="3" t="inlineStr">
        <is>
          <t>NCT04310007</t>
        </is>
      </c>
      <c r="Z1383" s="4" t="inlineStr">
        <is>
          <t>https://clinicaltrials.gov/study/NCT04310007</t>
        </is>
      </c>
      <c r="AA1383" s="3" t="inlineStr">
        <is>
          <t>ctgov-2026-09-29</t>
        </is>
      </c>
      <c r="AB1383" s="3" t="inlineStr">
        <is>
          <t>2026-10-11T13:45:33.344109+00:00</t>
        </is>
      </c>
      <c r="AC1383" s="3" t="inlineStr">
        <is>
          <t>sha256:1cef209810e59bbb4d3529642a2553b060538dca8929af80f1a62b8766f4fe7f</t>
        </is>
      </c>
      <c r="AD1383" s="3" t="inlineStr">
        <is>
          <t>RANDOMIZATION (STEP 1 - ALL TREATMENT ARMS): Patients must not have concurrent symptomatic untreated hypothyroidism
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
RANDOMIZATION (STEP 1 - ALL TREATMENT ARMS): Patients must not have concurrent uncontrolled hypertension defined as sustained blood pressure (BP) \&gt; 160 mm Hg systolic, or \&gt; 100 mm Hg diastolic despite optimal antihypertensive treatment</t>
        </is>
      </c>
      <c r="AE1383" s="3" t="inlineStr">
        <is>
          <t>bd1e2cdea9cd4c07a0193d9e5bf9ae78</t>
        </is>
      </c>
      <c r="AF1383" s="3" t="inlineStr">
        <is>
          <t>criterion-2cdb936dcbccb960</t>
        </is>
      </c>
      <c r="AG1383" s="3" t="inlineStr">
        <is>
          <t>criterion-2cdb936dcbccb960</t>
        </is>
      </c>
      <c r="AH1383" s="3" t="inlineStr">
        <is>
          <t>statement-c80ba119610feaf9</t>
        </is>
      </c>
      <c r="AI1383" s="3" t="inlineStr">
        <is>
          <t>statement-c80ba119610feaf9</t>
        </is>
      </c>
      <c r="AJ1383" s="3" t="n">
        <v>4</v>
      </c>
      <c r="AK1383" s="3" t="n">
        <v>3</v>
      </c>
      <c r="AL1383" s="3" t="inlineStr">
        <is>
          <t>statement-c80ba119610feaf9</t>
        </is>
      </c>
    </row>
    <row r="1384">
      <c r="A1384" s="3" t="inlineStr">
        <is>
          <t>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t>
        </is>
      </c>
      <c r="B1384" s="3" t="inlineStr">
        <is>
          <t>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t>
        </is>
      </c>
      <c r="C1384" s="3" t="inlineStr">
        <is>
          <t>inclusion</t>
        </is>
      </c>
      <c r="D1384" s="3" t="inlineStr">
        <is>
          <t>condition</t>
        </is>
      </c>
      <c r="E1384" s="3" t="inlineStr">
        <is>
          <t>clinically relevant ongoing complications</t>
        </is>
      </c>
      <c r="F1384" s="3" t="n"/>
      <c r="G1384" s="3" t="inlineStr">
        <is>
          <t>absent</t>
        </is>
      </c>
      <c r="H1384" s="3" t="n"/>
      <c r="I1384" s="3" t="inlineStr">
        <is>
          <t>categorical</t>
        </is>
      </c>
      <c r="J1384" s="3" t="n"/>
      <c r="K1384" s="3" t="n"/>
      <c r="L1384" s="3" t="n"/>
      <c r="M1384" s="3" t="n"/>
      <c r="N1384" s="3" t="b">
        <v>0</v>
      </c>
      <c r="O1384" s="3" t="inlineStr">
        <is>
          <t>from prior procedures</t>
        </is>
      </c>
      <c r="P1384" s="3" t="n"/>
      <c r="Q1384" s="3" t="n"/>
      <c r="R1384" s="3" t="inlineStr">
        <is>
          <t>and</t>
        </is>
      </c>
      <c r="S1384" s="3" t="inlineStr">
        <is>
          <t>pending</t>
        </is>
      </c>
      <c r="T1384" s="3" t="inlineStr">
        <is>
          <t>NEGATION_UNCAPTURED</t>
        </is>
      </c>
      <c r="U1384" s="3" t="inlineStr">
        <is>
          <t>HUMAN_REVIEW_REQUIRED</t>
        </is>
      </c>
      <c r="V1384" s="3" t="n">
        <v>1</v>
      </c>
      <c r="W1384" s="3" t="b">
        <v>0</v>
      </c>
      <c r="X1384" s="3" t="inlineStr">
        <is>
          <t>NCT04310007</t>
        </is>
      </c>
      <c r="Y1384" s="3" t="inlineStr">
        <is>
          <t>NCT04310007</t>
        </is>
      </c>
      <c r="Z1384" s="4" t="inlineStr">
        <is>
          <t>https://clinicaltrials.gov/study/NCT04310007</t>
        </is>
      </c>
      <c r="AA1384" s="3" t="inlineStr">
        <is>
          <t>ctgov-2026-09-29</t>
        </is>
      </c>
      <c r="AB1384" s="3" t="inlineStr">
        <is>
          <t>2026-10-11T13:45:33.344109+00:00</t>
        </is>
      </c>
      <c r="AC1384" s="3" t="inlineStr">
        <is>
          <t>sha256:1cef209810e59bbb4d3529642a2553b060538dca8929af80f1a62b8766f4fe7f</t>
        </is>
      </c>
      <c r="AD1384" s="3" t="inlineStr">
        <is>
          <t>RANDOMIZATION (STEP 1 - ALL TREATMENT ARMS): Patients must not have concurrent symptomatic untreated hypothyroidism
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
RANDOMIZATION (STEP 1 - ALL TREATMENT ARMS): Patients must not have concurrent uncontrolled hypertension defined as sustained blood pressure (BP) \&gt; 160 mm Hg systolic, or \&gt; 100 mm Hg diastolic despite optimal antihypertensive treatment</t>
        </is>
      </c>
      <c r="AE1384" s="3" t="inlineStr">
        <is>
          <t>bd1e2cdea9cd4c07a0193d9e5bf9ae78</t>
        </is>
      </c>
      <c r="AF1384" s="3" t="inlineStr">
        <is>
          <t>criterion-8b0f29c674e20127</t>
        </is>
      </c>
      <c r="AG1384" s="3" t="inlineStr">
        <is>
          <t>criterion-8b0f29c674e20127</t>
        </is>
      </c>
      <c r="AH1384" s="3" t="inlineStr">
        <is>
          <t>statement-c80ba119610feaf9</t>
        </is>
      </c>
      <c r="AI1384" s="3" t="inlineStr">
        <is>
          <t>statement-c80ba119610feaf9</t>
        </is>
      </c>
      <c r="AJ1384" s="3" t="n">
        <v>4</v>
      </c>
      <c r="AK1384" s="3" t="n">
        <v>4</v>
      </c>
      <c r="AL1384" s="3" t="inlineStr">
        <is>
          <t>statement-c80ba119610feaf9</t>
        </is>
      </c>
    </row>
    <row r="1385">
      <c r="A1385" s="3" t="inlineStr">
        <is>
          <t>RANDOMIZATION (STEP 1 - ALL TREATMENT ARMS): Patients must not have a diagnosis of deep vein thrombosis/pulmonary embolism (DVT/PE) within 6 months of randomization unless stable, asymptomatic, and treated with low-molecular-weight heparin (LMWH) or a permitted oral anticoagulant for at least 7 days before randomization</t>
        </is>
      </c>
      <c r="B1385" s="3" t="inlineStr">
        <is>
          <t>RANDOMIZATION (STEP 1 - ALL TREATMENT ARMS): Patients must not have a diagnosis of deep vein thrombosis/pulmonary embolism (DVT/PE) within 6 months of randomization unless stable, asymptomatic, and treated with low-molecular-weight heparin (LMWH) or a permitted oral anticoagulant for at least 7 days before randomization</t>
        </is>
      </c>
      <c r="C1385" s="3" t="inlineStr">
        <is>
          <t>inclusion</t>
        </is>
      </c>
      <c r="D1385" s="3" t="inlineStr">
        <is>
          <t>condition</t>
        </is>
      </c>
      <c r="E1385" s="3" t="inlineStr">
        <is>
          <t>diagnosis of DVT/pulmonary embolus (DVT/PE)</t>
        </is>
      </c>
      <c r="F1385" s="3" t="n"/>
      <c r="G1385" s="3" t="inlineStr">
        <is>
          <t>absent</t>
        </is>
      </c>
      <c r="H1385" s="3" t="n"/>
      <c r="I1385" s="3" t="inlineStr">
        <is>
          <t>categorical</t>
        </is>
      </c>
      <c r="J1385" s="3" t="n"/>
      <c r="K1385" s="3" t="n"/>
      <c r="L1385" s="3" t="n"/>
      <c r="M1385" s="3" t="n"/>
      <c r="N1385" s="3" t="b">
        <v>0</v>
      </c>
      <c r="O1385" s="3" t="inlineStr">
        <is>
          <t>within 6 months of randomization unless stable, asymptomatic, and treated with low-molecular-weight heparin (LMWH) or a permitted oral anticoagulant for at least 7 days before randomization</t>
        </is>
      </c>
      <c r="P1385" s="3" t="n"/>
      <c r="Q1385" s="3" t="n"/>
      <c r="R1385" s="3" t="inlineStr">
        <is>
          <t>or</t>
        </is>
      </c>
      <c r="S1385" s="3" t="inlineStr">
        <is>
          <t>pending</t>
        </is>
      </c>
      <c r="T1385" s="3" t="inlineStr">
        <is>
          <t>NEGATION_UNCAPTURED</t>
        </is>
      </c>
      <c r="U1385" s="3" t="inlineStr">
        <is>
          <t>HUMAN_REVIEW_REQUIRED</t>
        </is>
      </c>
      <c r="V1385" s="3" t="n">
        <v>1</v>
      </c>
      <c r="W1385" s="3" t="b">
        <v>0</v>
      </c>
      <c r="X1385" s="3" t="inlineStr">
        <is>
          <t>NCT04310007</t>
        </is>
      </c>
      <c r="Y1385" s="3" t="inlineStr">
        <is>
          <t>NCT04310007</t>
        </is>
      </c>
      <c r="Z1385" s="4" t="inlineStr">
        <is>
          <t>https://clinicaltrials.gov/study/NCT04310007</t>
        </is>
      </c>
      <c r="AA1385" s="3" t="inlineStr">
        <is>
          <t>ctgov-2026-09-29</t>
        </is>
      </c>
      <c r="AB1385" s="3" t="inlineStr">
        <is>
          <t>2026-10-11T13:45:33.344109+00:00</t>
        </is>
      </c>
      <c r="AC1385" s="3" t="inlineStr">
        <is>
          <t>sha256:1cef209810e59bbb4d3529642a2553b060538dca8929af80f1a62b8766f4fe7f</t>
        </is>
      </c>
      <c r="AD1385" s="3" t="inlineStr">
        <is>
          <t>RANDOMIZATION (STEP 1 - ALL TREATMENT ARMS): Patients must not have unstable angina pectoris, clinically-significant cardiac arrhythmias, stroke (including transient ischemic attack \[TIA\]), or myocardial infarction within 6 months prior to randomization
RANDOMIZATION (STEP 1 - ALL TREATMENT ARMS): Patients must not have a diagnosis of deep vein thrombosis/pulmonary embolism (DVT/PE) within 6 months of randomization unless stable, asymptomatic, and treated with low-molecular-weight heparin (LMWH) or a permitted oral anticoagulant for at least 7 days before randomization
RANDOMIZATION (STEP 1 - ALL TREATMENT ARMS): Patient must not be receiving anticoagulants (i.e., warfarin, aspirin, clopidogrel) except:</t>
        </is>
      </c>
      <c r="AE1385" s="3" t="inlineStr">
        <is>
          <t>bd1e2cdea9cd4c07a0193d9e5bf9ae78</t>
        </is>
      </c>
      <c r="AF1385" s="3" t="inlineStr">
        <is>
          <t>criterion-9fca6a927d8d9d74</t>
        </is>
      </c>
      <c r="AG1385" s="3" t="inlineStr">
        <is>
          <t>criterion-9fca6a927d8d9d74</t>
        </is>
      </c>
      <c r="AH1385" s="3" t="inlineStr">
        <is>
          <t>statement-97754bee19ef5d47</t>
        </is>
      </c>
      <c r="AI1385" s="3" t="inlineStr">
        <is>
          <t>statement-97754bee19ef5d47</t>
        </is>
      </c>
      <c r="AJ1385" s="3" t="n">
        <v>2</v>
      </c>
      <c r="AK1385" s="3" t="n">
        <v>1</v>
      </c>
      <c r="AL1385" s="3" t="inlineStr">
        <is>
          <t>statement-97754bee19ef5d47</t>
        </is>
      </c>
    </row>
    <row r="1386">
      <c r="A1386" s="3" t="inlineStr">
        <is>
          <t>RANDOMIZATION (STEP 1 - ALL TREATMENT ARMS): Patient must not be receiving anticoagulants (i.e., warfarin, aspirin, clopidogrel) except:</t>
        </is>
      </c>
      <c r="B1386" s="3" t="inlineStr">
        <is>
          <t>RANDOMIZATION (STEP 1 - ALL TREATMENT ARMS): Patient must not be receiving anticoagulants (i.e., warfarin, aspirin, clopidogrel) except:</t>
        </is>
      </c>
      <c r="C1386" s="3" t="inlineStr">
        <is>
          <t>inclusion</t>
        </is>
      </c>
      <c r="D1386" s="3" t="inlineStr">
        <is>
          <t>drug</t>
        </is>
      </c>
      <c r="E1386" s="3" t="inlineStr">
        <is>
          <t>anticoagulants</t>
        </is>
      </c>
      <c r="F1386" s="3" t="n"/>
      <c r="G1386" s="3" t="inlineStr">
        <is>
          <t>absent</t>
        </is>
      </c>
      <c r="H1386" s="3" t="n"/>
      <c r="I1386" s="3" t="inlineStr">
        <is>
          <t>categorical</t>
        </is>
      </c>
      <c r="J1386" s="3" t="n"/>
      <c r="K1386" s="3" t="n"/>
      <c r="L1386" s="3" t="n"/>
      <c r="M1386" s="3" t="n"/>
      <c r="N1386" s="3" t="b">
        <v>0</v>
      </c>
      <c r="O1386" s="3" t="inlineStr">
        <is>
          <t>except:</t>
        </is>
      </c>
      <c r="P1386" s="3" t="n"/>
      <c r="Q1386" s="3" t="n"/>
      <c r="R1386" s="3" t="inlineStr">
        <is>
          <t>standalone</t>
        </is>
      </c>
      <c r="S1386" s="3" t="inlineStr">
        <is>
          <t>pending</t>
        </is>
      </c>
      <c r="T1386" s="3" t="inlineStr">
        <is>
          <t>NEGATION_UNCAPTURED | POSSIBLE_UNSPLIT_COMPOUND</t>
        </is>
      </c>
      <c r="U1386" s="3" t="inlineStr">
        <is>
          <t>HUMAN_REVIEW_REQUIRED</t>
        </is>
      </c>
      <c r="V1386" s="3" t="n">
        <v>1</v>
      </c>
      <c r="W1386" s="3" t="b">
        <v>0</v>
      </c>
      <c r="X1386" s="3" t="inlineStr">
        <is>
          <t>NCT04310007</t>
        </is>
      </c>
      <c r="Y1386" s="3" t="inlineStr">
        <is>
          <t>NCT04310007</t>
        </is>
      </c>
      <c r="Z1386" s="4" t="inlineStr">
        <is>
          <t>https://clinicaltrials.gov/study/NCT04310007</t>
        </is>
      </c>
      <c r="AA1386" s="3" t="inlineStr">
        <is>
          <t>ctgov-2026-09-29</t>
        </is>
      </c>
      <c r="AB1386" s="3" t="inlineStr">
        <is>
          <t>2026-10-11T13:45:33.344109+00:00</t>
        </is>
      </c>
      <c r="AC1386" s="3" t="inlineStr">
        <is>
          <t>sha256:1cef209810e59bbb4d3529642a2553b060538dca8929af80f1a62b8766f4fe7f</t>
        </is>
      </c>
      <c r="AD1386" s="3" t="inlineStr">
        <is>
          <t>RANDOMIZATION (STEP 1 - ALL TREATMENT ARMS): Patients must not have a diagnosis of deep vein thrombosis/pulmonary embolism (DVT/PE) within 6 months of randomization unless stable, asymptomatic, and treated with low-molecular-weight heparin (LMWH) or a permitted oral anticoagulant for at least 7 days before randomization
RANDOMIZATION (STEP 1 - ALL TREATMENT ARMS): Patient must not be receiving anticoagulants (i.e., warfarin, aspirin, clopidogrel) except:
Prophylactic use of low-dose aspirin (100 mg po daily or less) and/or low dose molecular weight heparin (LMWH) is permitted.</t>
        </is>
      </c>
      <c r="AE1386" s="3" t="inlineStr">
        <is>
          <t>bd1e2cdea9cd4c07a0193d9e5bf9ae78</t>
        </is>
      </c>
      <c r="AF1386" s="3" t="inlineStr">
        <is>
          <t>criterion-41c39e2a1dc46f14</t>
        </is>
      </c>
      <c r="AG1386" s="3" t="inlineStr">
        <is>
          <t>criterion-41c39e2a1dc46f14</t>
        </is>
      </c>
      <c r="AH1386" s="3" t="inlineStr">
        <is>
          <t>statement-4cb7c749ef569bd7</t>
        </is>
      </c>
      <c r="AI1386" s="3" t="inlineStr">
        <is>
          <t>statement-4cb7c749ef569bd7</t>
        </is>
      </c>
      <c r="AJ1386" s="3" t="n">
        <v>1</v>
      </c>
      <c r="AK1386" s="3" t="n">
        <v>1</v>
      </c>
      <c r="AL1386" s="3" t="inlineStr">
        <is>
          <t>statement-4cb7c749ef569bd7</t>
        </is>
      </c>
    </row>
    <row r="1387">
      <c r="A1387" s="3" t="inlineStr">
        <is>
          <t>Prophylactic use of low-dose aspirin (100 mg po daily or less) and/or low dose molecular weight heparin (LMWH) is permitted.</t>
        </is>
      </c>
      <c r="B1387" s="3" t="inlineStr">
        <is>
          <t>Prophylactic use of low-dose aspirin (100 mg po daily or less) and/or low dose molecular weight heparin (LMWH) is permitted.</t>
        </is>
      </c>
      <c r="C1387" s="3" t="inlineStr">
        <is>
          <t>inclusion</t>
        </is>
      </c>
      <c r="D1387" s="3" t="inlineStr">
        <is>
          <t>drug</t>
        </is>
      </c>
      <c r="E1387" s="3" t="inlineStr">
        <is>
          <t>low-dose aspirin</t>
        </is>
      </c>
      <c r="F1387" s="3" t="n"/>
      <c r="G1387" s="3" t="inlineStr">
        <is>
          <t>present</t>
        </is>
      </c>
      <c r="H1387" s="3" t="n"/>
      <c r="I1387" s="3" t="inlineStr">
        <is>
          <t>categorical</t>
        </is>
      </c>
      <c r="J1387" s="3" t="n"/>
      <c r="K1387" s="3" t="n"/>
      <c r="L1387" s="3" t="n"/>
      <c r="M1387" s="3" t="n"/>
      <c r="N1387" s="3" t="b">
        <v>0</v>
      </c>
      <c r="O1387" s="3" t="n"/>
      <c r="P1387" s="3" t="n"/>
      <c r="Q1387" s="3" t="n"/>
      <c r="R1387" s="3" t="inlineStr">
        <is>
          <t>or</t>
        </is>
      </c>
      <c r="S1387" s="3" t="inlineStr">
        <is>
          <t>pending</t>
        </is>
      </c>
      <c r="T1387" s="3" t="inlineStr">
        <is>
          <t>COMPARISON_NOT_STRUCTURED</t>
        </is>
      </c>
      <c r="U1387" s="3" t="inlineStr">
        <is>
          <t>COMPARISON_NOT_STRUCTURED | HUMAN_REVIEW_REQUIRED</t>
        </is>
      </c>
      <c r="V1387" s="3" t="n">
        <v>1</v>
      </c>
      <c r="W1387" s="3" t="b">
        <v>0</v>
      </c>
      <c r="X1387" s="3" t="inlineStr">
        <is>
          <t>NCT04310007</t>
        </is>
      </c>
      <c r="Y1387" s="3" t="inlineStr">
        <is>
          <t>NCT04310007</t>
        </is>
      </c>
      <c r="Z1387" s="4" t="inlineStr">
        <is>
          <t>https://clinicaltrials.gov/study/NCT04310007</t>
        </is>
      </c>
      <c r="AA1387" s="3" t="inlineStr">
        <is>
          <t>ctgov-2026-09-29</t>
        </is>
      </c>
      <c r="AB1387" s="3" t="inlineStr">
        <is>
          <t>2026-10-11T13:45:33.344109+00:00</t>
        </is>
      </c>
      <c r="AC1387" s="3" t="inlineStr">
        <is>
          <t>sha256:1cef209810e59bbb4d3529642a2553b060538dca8929af80f1a62b8766f4fe7f</t>
        </is>
      </c>
      <c r="AD1387" s="3" t="inlineStr">
        <is>
          <t>RANDOMIZATION (STEP 1 - ALL TREATMENT ARMS): Patient must not be receiving anticoagulants (i.e., warfarin, aspirin, clopidogrel) except:
Prophylactic use of low-dose aspirin (100 mg po daily or less) and/or low dose molecular weight heparin (LMWH) is permitted.
Therapeutic doses of low dose molecular weight heparin (LMWH) or specified direct factor Xa inhibitors rivaroxaban, edoxaban, or apixaban are allowed in patients without untreated brain metastases who are on a stable dose 7 days prior to study randomization, and without clinically significant hemorrhagic complications from the anticoagulation regimen or the tumor</t>
        </is>
      </c>
      <c r="AE1387" s="3" t="inlineStr">
        <is>
          <t>bd1e2cdea9cd4c07a0193d9e5bf9ae78</t>
        </is>
      </c>
      <c r="AF1387" s="3" t="inlineStr">
        <is>
          <t>criterion-9fbb76bdcc505537</t>
        </is>
      </c>
      <c r="AG1387" s="3" t="inlineStr">
        <is>
          <t>criterion-9fbb76bdcc505537</t>
        </is>
      </c>
      <c r="AH1387" s="3" t="inlineStr">
        <is>
          <t>statement-9d179434bf21a182</t>
        </is>
      </c>
      <c r="AI1387" s="3" t="inlineStr">
        <is>
          <t>statement-9d179434bf21a182</t>
        </is>
      </c>
      <c r="AJ1387" s="3" t="n">
        <v>2</v>
      </c>
      <c r="AK1387" s="3" t="n">
        <v>1</v>
      </c>
      <c r="AL1387" s="3" t="inlineStr">
        <is>
          <t>statement-9d179434bf21a182</t>
        </is>
      </c>
    </row>
    <row r="1388">
      <c r="A1388" s="3" t="inlineStr">
        <is>
          <t>Prophylactic use of low-dose aspirin (100 mg po daily or less) and/or low dose molecular weight heparin (LMWH) is permitted.</t>
        </is>
      </c>
      <c r="B1388" s="3" t="inlineStr">
        <is>
          <t>Prophylactic use of low-dose aspirin (100 mg po daily or less) and/or low dose molecular weight heparin (LMWH) is permitted.</t>
        </is>
      </c>
      <c r="C1388" s="3" t="inlineStr">
        <is>
          <t>inclusion</t>
        </is>
      </c>
      <c r="D1388" s="3" t="inlineStr">
        <is>
          <t>drug</t>
        </is>
      </c>
      <c r="E1388" s="3" t="inlineStr">
        <is>
          <t>low dose molecular weight heparin (lmwh)</t>
        </is>
      </c>
      <c r="F1388" s="3" t="n"/>
      <c r="G1388" s="3" t="inlineStr">
        <is>
          <t>present</t>
        </is>
      </c>
      <c r="H1388" s="3" t="n"/>
      <c r="I1388" s="3" t="inlineStr">
        <is>
          <t>categorical</t>
        </is>
      </c>
      <c r="J1388" s="3" t="n"/>
      <c r="K1388" s="3" t="n"/>
      <c r="L1388" s="3" t="n"/>
      <c r="M1388" s="3" t="n"/>
      <c r="N1388" s="3" t="b">
        <v>0</v>
      </c>
      <c r="O1388" s="3" t="n"/>
      <c r="P1388" s="3" t="n"/>
      <c r="Q1388" s="3" t="n"/>
      <c r="R1388" s="3" t="inlineStr">
        <is>
          <t>or</t>
        </is>
      </c>
      <c r="S1388" s="3" t="inlineStr">
        <is>
          <t>pending</t>
        </is>
      </c>
      <c r="T1388" s="3" t="inlineStr">
        <is>
          <t>COMPARISON_NOT_STRUCTURED</t>
        </is>
      </c>
      <c r="U1388" s="3" t="inlineStr">
        <is>
          <t>COMPARISON_NOT_STRUCTURED | HUMAN_REVIEW_REQUIRED</t>
        </is>
      </c>
      <c r="V1388" s="3" t="n">
        <v>1</v>
      </c>
      <c r="W1388" s="3" t="b">
        <v>0</v>
      </c>
      <c r="X1388" s="3" t="inlineStr">
        <is>
          <t>NCT04310007</t>
        </is>
      </c>
      <c r="Y1388" s="3" t="inlineStr">
        <is>
          <t>NCT04310007</t>
        </is>
      </c>
      <c r="Z1388" s="4" t="inlineStr">
        <is>
          <t>https://clinicaltrials.gov/study/NCT04310007</t>
        </is>
      </c>
      <c r="AA1388" s="3" t="inlineStr">
        <is>
          <t>ctgov-2026-09-29</t>
        </is>
      </c>
      <c r="AB1388" s="3" t="inlineStr">
        <is>
          <t>2026-10-11T13:45:33.344109+00:00</t>
        </is>
      </c>
      <c r="AC1388" s="3" t="inlineStr">
        <is>
          <t>sha256:1cef209810e59bbb4d3529642a2553b060538dca8929af80f1a62b8766f4fe7f</t>
        </is>
      </c>
      <c r="AD1388" s="3" t="inlineStr">
        <is>
          <t>RANDOMIZATION (STEP 1 - ALL TREATMENT ARMS): Patient must not be receiving anticoagulants (i.e., warfarin, aspirin, clopidogrel) except:
Prophylactic use of low-dose aspirin (100 mg po daily or less) and/or low dose molecular weight heparin (LMWH) is permitted.
Therapeutic doses of low dose molecular weight heparin (LMWH) or specified direct factor Xa inhibitors rivaroxaban, edoxaban, or apixaban are allowed in patients without untreated brain metastases who are on a stable dose 7 days prior to study randomization, and without clinically significant hemorrhagic complications from the anticoagulation regimen or the tumor</t>
        </is>
      </c>
      <c r="AE1388" s="3" t="inlineStr">
        <is>
          <t>bd1e2cdea9cd4c07a0193d9e5bf9ae78</t>
        </is>
      </c>
      <c r="AF1388" s="3" t="inlineStr">
        <is>
          <t>criterion-788b2a6c7bdb8379</t>
        </is>
      </c>
      <c r="AG1388" s="3" t="inlineStr">
        <is>
          <t>criterion-788b2a6c7bdb8379</t>
        </is>
      </c>
      <c r="AH1388" s="3" t="inlineStr">
        <is>
          <t>statement-9d179434bf21a182</t>
        </is>
      </c>
      <c r="AI1388" s="3" t="inlineStr">
        <is>
          <t>statement-9d179434bf21a182</t>
        </is>
      </c>
      <c r="AJ1388" s="3" t="n">
        <v>2</v>
      </c>
      <c r="AK1388" s="3" t="n">
        <v>2</v>
      </c>
      <c r="AL1388" s="3" t="inlineStr">
        <is>
          <t>statement-9d179434bf21a182</t>
        </is>
      </c>
    </row>
    <row r="1389">
      <c r="A1389" s="3" t="inlineStr">
        <is>
          <t>Therapeutic doses of low dose molecular weight heparin (LMWH) or specified direct factor Xa inhibitors rivaroxaban, edoxaban, or apixaban are allowed in patients without untreated brain metastases who are on a stable dose 7 days prior to study randomization, and without clinically significant hemorrhagic complications from the anticoagulation regimen or the tumor</t>
        </is>
      </c>
      <c r="B1389" s="3" t="inlineStr">
        <is>
          <t>Therapeutic doses of low dose molecular weight heparin (LMWH) or specified direct factor Xa inhibitors rivaroxaban, edoxaban, or apixaban are allowed in patients without untreated brain metastases who are on a stable dose 7 days prior to study randomization, and without clinically significant hemorrhagic complications from the anticoagulation regimen or the tumor</t>
        </is>
      </c>
      <c r="C1389" s="3" t="inlineStr">
        <is>
          <t>inclusion</t>
        </is>
      </c>
      <c r="D1389" s="3" t="inlineStr">
        <is>
          <t>drug</t>
        </is>
      </c>
      <c r="E1389" s="3" t="inlineStr">
        <is>
          <t>therapeutic doses of low dose molecular weight heparin (lmwh)</t>
        </is>
      </c>
      <c r="F1389" s="3" t="n"/>
      <c r="G1389" s="3" t="inlineStr">
        <is>
          <t>present</t>
        </is>
      </c>
      <c r="H1389" s="3" t="n"/>
      <c r="I1389" s="3" t="inlineStr">
        <is>
          <t>categorical</t>
        </is>
      </c>
      <c r="J1389" s="3" t="n"/>
      <c r="K1389" s="3" t="n"/>
      <c r="L1389" s="3" t="n"/>
      <c r="M1389" s="3" t="n"/>
      <c r="N1389" s="3" t="b">
        <v>0</v>
      </c>
      <c r="O1389" s="3" t="inlineStr">
        <is>
          <t>7 days prior to study randomization</t>
        </is>
      </c>
      <c r="P1389" s="3" t="n"/>
      <c r="Q1389" s="3" t="n"/>
      <c r="R1389" s="3" t="inlineStr">
        <is>
          <t>and</t>
        </is>
      </c>
      <c r="S1389" s="3" t="inlineStr">
        <is>
          <t>pending</t>
        </is>
      </c>
      <c r="T1389" s="3" t="inlineStr">
        <is>
          <t>NEGATION_UNCAPTURED</t>
        </is>
      </c>
      <c r="U1389" s="3" t="inlineStr">
        <is>
          <t>HUMAN_REVIEW_REQUIRED</t>
        </is>
      </c>
      <c r="V1389" s="3" t="n">
        <v>1</v>
      </c>
      <c r="W1389" s="3" t="b">
        <v>0</v>
      </c>
      <c r="X1389" s="3" t="inlineStr">
        <is>
          <t>NCT04310007</t>
        </is>
      </c>
      <c r="Y1389" s="3" t="inlineStr">
        <is>
          <t>NCT04310007</t>
        </is>
      </c>
      <c r="Z1389" s="4" t="inlineStr">
        <is>
          <t>https://clinicaltrials.gov/study/NCT04310007</t>
        </is>
      </c>
      <c r="AA1389" s="3" t="inlineStr">
        <is>
          <t>ctgov-2026-09-29</t>
        </is>
      </c>
      <c r="AB1389" s="3" t="inlineStr">
        <is>
          <t>2026-10-11T13:45:33.344109+00:00</t>
        </is>
      </c>
      <c r="AC1389" s="3" t="inlineStr">
        <is>
          <t>sha256:1cef209810e59bbb4d3529642a2553b060538dca8929af80f1a62b8766f4fe7f</t>
        </is>
      </c>
      <c r="AD1389" s="3" t="inlineStr">
        <is>
          <t>Prophylactic use of low-dose aspirin (100 mg po daily or less) and/or low dose molecular weight heparin (LMWH) is permitted.
Therapeutic doses of low dose molecular weight heparin (LMWH) or specified direct factor Xa inhibitors rivaroxaban, edoxaban, or apixaban are allowed in patients without untreated brain metastases who are on a stable dose 7 days prior to study randomization, and without clinically significant hemorrhagic complications from the anticoagulation regimen or the tumor
RANDOMIZATION (STEP 1 - ALL TREATMENT ARMS): Patient must not receive strong CYP3A4 inducers (e.g., dexamethasone (\&gt; 1 mg daily dosing), phenytoin, carbamazepine, rifampin, rifabutin, rifapentine, phenobarbital, and St. John's Wort) within 7 days prior to randomization</t>
        </is>
      </c>
      <c r="AE1389" s="3" t="inlineStr">
        <is>
          <t>bd1e2cdea9cd4c07a0193d9e5bf9ae78</t>
        </is>
      </c>
      <c r="AF1389" s="3" t="inlineStr">
        <is>
          <t>criterion-bc1da5e17acd79c6</t>
        </is>
      </c>
      <c r="AG1389" s="3" t="inlineStr">
        <is>
          <t>criterion-bc1da5e17acd79c6</t>
        </is>
      </c>
      <c r="AH1389" s="3" t="inlineStr">
        <is>
          <t>statement-e7eb95da5cf4441d</t>
        </is>
      </c>
      <c r="AI1389" s="3" t="inlineStr">
        <is>
          <t>statement-e7eb95da5cf4441d</t>
        </is>
      </c>
      <c r="AJ1389" s="3" t="n">
        <v>2</v>
      </c>
      <c r="AK1389" s="3" t="n">
        <v>1</v>
      </c>
      <c r="AL1389" s="3" t="inlineStr">
        <is>
          <t>statement-e7eb95da5cf4441d</t>
        </is>
      </c>
    </row>
    <row r="1390">
      <c r="A1390" s="3" t="inlineStr">
        <is>
          <t>Therapeutic doses of low dose molecular weight heparin (LMWH) or specified direct factor Xa inhibitors rivaroxaban, edoxaban, or apixaban are allowed in patients without untreated brain metastases who are on a stable dose 7 days prior to study randomization, and without clinically significant hemorrhagic complications from the anticoagulation regimen or the tumor</t>
        </is>
      </c>
      <c r="B1390" s="3" t="inlineStr">
        <is>
          <t>Therapeutic doses of low dose molecular weight heparin (LMWH) or specified direct factor Xa inhibitors rivaroxaban, edoxaban, or apixaban are allowed in patients without untreated brain metastases who are on a stable dose 7 days prior to study randomization, and without clinically significant hemorrhagic complications from the anticoagulation regimen or the tumor</t>
        </is>
      </c>
      <c r="C1390" s="3" t="inlineStr">
        <is>
          <t>inclusion</t>
        </is>
      </c>
      <c r="D1390" s="3" t="inlineStr">
        <is>
          <t>drug</t>
        </is>
      </c>
      <c r="E1390" s="3" t="inlineStr">
        <is>
          <t>direct factor xa inhibitors</t>
        </is>
      </c>
      <c r="F1390" s="3" t="n"/>
      <c r="G1390" s="3" t="inlineStr">
        <is>
          <t>present</t>
        </is>
      </c>
      <c r="H1390" s="3" t="n"/>
      <c r="I1390" s="3" t="inlineStr">
        <is>
          <t>categorical</t>
        </is>
      </c>
      <c r="J1390" s="3" t="n"/>
      <c r="K1390" s="3" t="n"/>
      <c r="L1390" s="3" t="n"/>
      <c r="M1390" s="3" t="n"/>
      <c r="N1390" s="3" t="b">
        <v>0</v>
      </c>
      <c r="O1390" s="3" t="inlineStr">
        <is>
          <t>7 days prior to study randomization</t>
        </is>
      </c>
      <c r="P1390" s="3" t="n"/>
      <c r="Q1390" s="3" t="n"/>
      <c r="R1390" s="3" t="inlineStr">
        <is>
          <t>and</t>
        </is>
      </c>
      <c r="S1390" s="3" t="inlineStr">
        <is>
          <t>pending</t>
        </is>
      </c>
      <c r="T1390" s="3" t="inlineStr">
        <is>
          <t>NEGATION_UNCAPTURED</t>
        </is>
      </c>
      <c r="U1390" s="3" t="inlineStr">
        <is>
          <t>HUMAN_REVIEW_REQUIRED</t>
        </is>
      </c>
      <c r="V1390" s="3" t="n">
        <v>1</v>
      </c>
      <c r="W1390" s="3" t="b">
        <v>0</v>
      </c>
      <c r="X1390" s="3" t="inlineStr">
        <is>
          <t>NCT04310007</t>
        </is>
      </c>
      <c r="Y1390" s="3" t="inlineStr">
        <is>
          <t>NCT04310007</t>
        </is>
      </c>
      <c r="Z1390" s="4" t="inlineStr">
        <is>
          <t>https://clinicaltrials.gov/study/NCT04310007</t>
        </is>
      </c>
      <c r="AA1390" s="3" t="inlineStr">
        <is>
          <t>ctgov-2026-09-29</t>
        </is>
      </c>
      <c r="AB1390" s="3" t="inlineStr">
        <is>
          <t>2026-10-11T13:45:33.344109+00:00</t>
        </is>
      </c>
      <c r="AC1390" s="3" t="inlineStr">
        <is>
          <t>sha256:1cef209810e59bbb4d3529642a2553b060538dca8929af80f1a62b8766f4fe7f</t>
        </is>
      </c>
      <c r="AD1390" s="3" t="inlineStr">
        <is>
          <t>Prophylactic use of low-dose aspirin (100 mg po daily or less) and/or low dose molecular weight heparin (LMWH) is permitted.
Therapeutic doses of low dose molecular weight heparin (LMWH) or specified direct factor Xa inhibitors rivaroxaban, edoxaban, or apixaban are allowed in patients without untreated brain metastases who are on a stable dose 7 days prior to study randomization, and without clinically significant hemorrhagic complications from the anticoagulation regimen or the tumor
RANDOMIZATION (STEP 1 - ALL TREATMENT ARMS): Patient must not receive strong CYP3A4 inducers (e.g., dexamethasone (\&gt; 1 mg daily dosing), phenytoin, carbamazepine, rifampin, rifabutin, rifapentine, phenobarbital, and St. John's Wort) within 7 days prior to randomization</t>
        </is>
      </c>
      <c r="AE1390" s="3" t="inlineStr">
        <is>
          <t>bd1e2cdea9cd4c07a0193d9e5bf9ae78</t>
        </is>
      </c>
      <c r="AF1390" s="3" t="inlineStr">
        <is>
          <t>criterion-ab18c0168460fa18</t>
        </is>
      </c>
      <c r="AG1390" s="3" t="inlineStr">
        <is>
          <t>criterion-ab18c0168460fa18</t>
        </is>
      </c>
      <c r="AH1390" s="3" t="inlineStr">
        <is>
          <t>statement-e7eb95da5cf4441d</t>
        </is>
      </c>
      <c r="AI1390" s="3" t="inlineStr">
        <is>
          <t>statement-e7eb95da5cf4441d</t>
        </is>
      </c>
      <c r="AJ1390" s="3" t="n">
        <v>2</v>
      </c>
      <c r="AK1390" s="3" t="n">
        <v>2</v>
      </c>
      <c r="AL1390" s="3" t="inlineStr">
        <is>
          <t>statement-e7eb95da5cf4441d</t>
        </is>
      </c>
    </row>
    <row r="1391">
      <c r="A1391" s="3" t="inlineStr">
        <is>
          <t>RANDOMIZATION (STEP 1 - ALL TREATMENT ARMS): Patient must be able to swallow tablets</t>
        </is>
      </c>
      <c r="B1391" s="3" t="inlineStr">
        <is>
          <t>RANDOMIZATION (STEP 1 - ALL TREATMENT ARMS): Patient must be able to swallow tablets</t>
        </is>
      </c>
      <c r="C1391" s="3" t="inlineStr">
        <is>
          <t>inclusion</t>
        </is>
      </c>
      <c r="D1391" s="3" t="inlineStr">
        <is>
          <t>person</t>
        </is>
      </c>
      <c r="E1391" s="3" t="inlineStr">
        <is>
          <t>ability to swallow tablets</t>
        </is>
      </c>
      <c r="F1391" s="3" t="n"/>
      <c r="G1391" s="3" t="inlineStr">
        <is>
          <t>present</t>
        </is>
      </c>
      <c r="H1391" s="3" t="n"/>
      <c r="I1391" s="3" t="inlineStr">
        <is>
          <t>categorical</t>
        </is>
      </c>
      <c r="J1391" s="3" t="n"/>
      <c r="K1391" s="3" t="n"/>
      <c r="L1391" s="3" t="n"/>
      <c r="M1391" s="3" t="n"/>
      <c r="N1391" s="3" t="b">
        <v>0</v>
      </c>
      <c r="O1391" s="3" t="n"/>
      <c r="P1391" s="3" t="n"/>
      <c r="Q1391" s="3" t="n"/>
      <c r="R1391" s="3" t="inlineStr">
        <is>
          <t>standalone</t>
        </is>
      </c>
      <c r="S1391" s="3" t="inlineStr">
        <is>
          <t>pending</t>
        </is>
      </c>
      <c r="T1391" s="3" t="inlineStr"/>
      <c r="U1391" s="3" t="inlineStr">
        <is>
          <t>HUMAN_REVIEW_REQUIRED</t>
        </is>
      </c>
      <c r="V1391" s="3" t="n">
        <v>1</v>
      </c>
      <c r="W1391" s="3" t="b">
        <v>0</v>
      </c>
      <c r="X1391" s="3" t="inlineStr">
        <is>
          <t>NCT04310007</t>
        </is>
      </c>
      <c r="Y1391" s="3" t="inlineStr">
        <is>
          <t>NCT04310007</t>
        </is>
      </c>
      <c r="Z1391" s="4" t="inlineStr">
        <is>
          <t>https://clinicaltrials.gov/study/NCT04310007</t>
        </is>
      </c>
      <c r="AA1391" s="3" t="inlineStr">
        <is>
          <t>ctgov-2026-09-29</t>
        </is>
      </c>
      <c r="AB1391" s="3" t="inlineStr">
        <is>
          <t>2026-10-11T13:45:33.344109+00:00</t>
        </is>
      </c>
      <c r="AC1391" s="3" t="inlineStr">
        <is>
          <t>sha256:1cef209810e59bbb4d3529642a2553b060538dca8929af80f1a62b8766f4fe7f</t>
        </is>
      </c>
      <c r="AD1391" s="3" t="inlineStr">
        <is>
          <t>RANDOMIZATION (STEP 1 - ALL TREATMENT ARMS): Patient must have corrected QT interval calculated by the Fridericia formula (QTcF) =\&lt; 500 msec within 28 days prior to Step 1 randomization
RANDOMIZATION (STEP 1 - ALL TREATMENT ARMS): Patient must be able to swallow tablets
RANDOMIZATION (STEP 1 - ALL TREATMENT ARMS): Patient must not be on continuous systemic treatment with corticosteroids (\&gt; 10 mg daily prednisone equivalents) or other immunosuppressive medications within 7 days prior to randomization, with the following exceptions:</t>
        </is>
      </c>
      <c r="AE1391" s="3" t="inlineStr">
        <is>
          <t>bd1e2cdea9cd4c07a0193d9e5bf9ae78</t>
        </is>
      </c>
      <c r="AF1391" s="3" t="inlineStr">
        <is>
          <t>criterion-fbaf66b80d140e5c</t>
        </is>
      </c>
      <c r="AG1391" s="3" t="inlineStr">
        <is>
          <t>criterion-fbaf66b80d140e5c</t>
        </is>
      </c>
      <c r="AH1391" s="3" t="inlineStr">
        <is>
          <t>statement-5d912b088818d847</t>
        </is>
      </c>
      <c r="AI1391" s="3" t="inlineStr">
        <is>
          <t>statement-5d912b088818d847</t>
        </is>
      </c>
      <c r="AJ1391" s="3" t="n">
        <v>1</v>
      </c>
      <c r="AK1391" s="3" t="n">
        <v>1</v>
      </c>
      <c r="AL1391" s="3" t="inlineStr">
        <is>
          <t>statement-5d912b088818d847</t>
        </is>
      </c>
    </row>
    <row r="1392">
      <c r="A1392" s="3" t="inlineStr">
        <is>
          <t>Patients are permitted to use topical, ocular, intra-articular, intranasal, and inhalational corticosteroids (with minimal systemic absorption).</t>
        </is>
      </c>
      <c r="B1392" s="3" t="inlineStr">
        <is>
          <t>Patients are permitted to use topical, ocular, intra-articular, intranasal, and inhalational corticosteroids (with minimal systemic absorption).</t>
        </is>
      </c>
      <c r="C1392" s="3" t="inlineStr">
        <is>
          <t>inclusion</t>
        </is>
      </c>
      <c r="D1392" s="3" t="inlineStr">
        <is>
          <t>condition</t>
        </is>
      </c>
      <c r="E1392" s="3" t="inlineStr">
        <is>
          <t>topical, ocular, intra-articular, intranasal, and inhalational corticosteroids</t>
        </is>
      </c>
      <c r="F1392" s="3" t="n"/>
      <c r="G1392" s="3" t="inlineStr">
        <is>
          <t>present</t>
        </is>
      </c>
      <c r="H1392" s="3" t="n"/>
      <c r="I1392" s="3" t="inlineStr">
        <is>
          <t>categorical</t>
        </is>
      </c>
      <c r="J1392" s="3" t="n"/>
      <c r="K1392" s="3" t="n"/>
      <c r="L1392" s="3" t="n"/>
      <c r="M1392" s="3" t="n"/>
      <c r="N1392" s="3" t="b">
        <v>0</v>
      </c>
      <c r="O1392" s="3" t="n"/>
      <c r="P1392" s="3" t="n"/>
      <c r="Q1392" s="3" t="n"/>
      <c r="R1392" s="3" t="inlineStr">
        <is>
          <t>standalone</t>
        </is>
      </c>
      <c r="S1392" s="3" t="inlineStr">
        <is>
          <t>pending</t>
        </is>
      </c>
      <c r="T1392" s="3" t="inlineStr">
        <is>
          <t>POSSIBLE_UNSPLIT_COMPOUND</t>
        </is>
      </c>
      <c r="U1392" s="3" t="inlineStr">
        <is>
          <t>HUMAN_REVIEW_REQUIRED</t>
        </is>
      </c>
      <c r="V1392" s="3" t="n">
        <v>1</v>
      </c>
      <c r="W1392" s="3" t="b">
        <v>0</v>
      </c>
      <c r="X1392" s="3" t="inlineStr">
        <is>
          <t>NCT04310007</t>
        </is>
      </c>
      <c r="Y1392" s="3" t="inlineStr">
        <is>
          <t>NCT04310007</t>
        </is>
      </c>
      <c r="Z1392" s="4" t="inlineStr">
        <is>
          <t>https://clinicaltrials.gov/study/NCT04310007</t>
        </is>
      </c>
      <c r="AA1392" s="3" t="inlineStr">
        <is>
          <t>ctgov-2026-09-29</t>
        </is>
      </c>
      <c r="AB1392" s="3" t="inlineStr">
        <is>
          <t>2026-10-11T13:45:33.344109+00:00</t>
        </is>
      </c>
      <c r="AC1392" s="3" t="inlineStr">
        <is>
          <t>sha256:1cef209810e59bbb4d3529642a2553b060538dca8929af80f1a62b8766f4fe7f</t>
        </is>
      </c>
      <c r="AD1392" s="3" t="inlineStr">
        <is>
          <t>Inhaled or topical steroids and adrenal replacement doses =\&lt; 10 mg daily prednisone equivalents are permitted in the absence of active autoimmune disease.
Patients are permitted to use topical, ocular, intra-articular, intranasal, and inhalational corticosteroids (with minimal systemic absorption).
Physiologic replacement doses of systemic corticosteroids are permitted, if \&lt; 10 mg/day prednisone equivalents. A brief course of corticosteroids for prophylaxis (e.g., contrast dye allergy) or for treatment of non-autoimmune conditions (e.g., delayed-type hypersensitivity reaction caused by contact allergen) is permitted</t>
        </is>
      </c>
      <c r="AE1392" s="3" t="inlineStr">
        <is>
          <t>bd1e2cdea9cd4c07a0193d9e5bf9ae78</t>
        </is>
      </c>
      <c r="AF1392" s="3" t="inlineStr">
        <is>
          <t>criterion-06583bf1bcef66ab</t>
        </is>
      </c>
      <c r="AG1392" s="3" t="inlineStr">
        <is>
          <t>criterion-06583bf1bcef66ab</t>
        </is>
      </c>
      <c r="AH1392" s="3" t="inlineStr">
        <is>
          <t>statement-2cb7e910df7038f9</t>
        </is>
      </c>
      <c r="AI1392" s="3" t="inlineStr">
        <is>
          <t>statement-2cb7e910df7038f9</t>
        </is>
      </c>
      <c r="AJ1392" s="3" t="n">
        <v>1</v>
      </c>
      <c r="AK1392" s="3" t="n">
        <v>1</v>
      </c>
      <c r="AL1392" s="3" t="inlineStr">
        <is>
          <t>statement-2cb7e910df7038f9</t>
        </is>
      </c>
    </row>
    <row r="1393">
      <c r="A1393" s="3" t="inlineStr">
        <is>
          <t>RANDOMIZATION (STEP 1 - ALL TREATMENT ARMS): Patients with brain metastases are eligible as follows:</t>
        </is>
      </c>
      <c r="B1393" s="3" t="inlineStr">
        <is>
          <t>RANDOMIZATION (STEP 1 - ALL TREATMENT ARMS): Patients with brain metastases are eligible as follows:</t>
        </is>
      </c>
      <c r="C1393" s="3" t="inlineStr">
        <is>
          <t>inclusion</t>
        </is>
      </c>
      <c r="D1393" s="3" t="inlineStr">
        <is>
          <t>condition</t>
        </is>
      </c>
      <c r="E1393" s="3" t="inlineStr">
        <is>
          <t>Brain Metastases</t>
        </is>
      </c>
      <c r="F1393" s="3" t="n"/>
      <c r="G1393" s="3" t="inlineStr">
        <is>
          <t>present</t>
        </is>
      </c>
      <c r="H1393" s="3" t="n"/>
      <c r="I1393" s="3" t="inlineStr">
        <is>
          <t>categorical</t>
        </is>
      </c>
      <c r="J1393" s="3" t="n"/>
      <c r="K1393" s="3" t="n"/>
      <c r="L1393" s="3" t="n"/>
      <c r="M1393" s="3" t="n"/>
      <c r="N1393" s="3" t="b">
        <v>0</v>
      </c>
      <c r="O1393" s="3" t="n"/>
      <c r="P1393" s="3" t="n"/>
      <c r="Q1393" s="3" t="n"/>
      <c r="R1393" s="3" t="inlineStr">
        <is>
          <t>standalone</t>
        </is>
      </c>
      <c r="S1393" s="3" t="inlineStr">
        <is>
          <t>pending</t>
        </is>
      </c>
      <c r="T1393" s="3" t="inlineStr"/>
      <c r="U1393" s="3" t="inlineStr">
        <is>
          <t>HUMAN_REVIEW_REQUIRED</t>
        </is>
      </c>
      <c r="V1393" s="3" t="n">
        <v>1</v>
      </c>
      <c r="W1393" s="3" t="b">
        <v>0</v>
      </c>
      <c r="X1393" s="3" t="inlineStr">
        <is>
          <t>NCT04310007</t>
        </is>
      </c>
      <c r="Y1393" s="3" t="inlineStr">
        <is>
          <t>NCT04310007</t>
        </is>
      </c>
      <c r="Z1393" s="4" t="inlineStr">
        <is>
          <t>https://clinicaltrials.gov/study/NCT04310007</t>
        </is>
      </c>
      <c r="AA1393" s="3" t="inlineStr">
        <is>
          <t>ctgov-2026-09-29</t>
        </is>
      </c>
      <c r="AB1393" s="3" t="inlineStr">
        <is>
          <t>2026-10-11T13:45:33.344109+00:00</t>
        </is>
      </c>
      <c r="AC1393" s="3" t="inlineStr">
        <is>
          <t>sha256:1cef209810e59bbb4d3529642a2553b060538dca8929af80f1a62b8766f4fe7f</t>
        </is>
      </c>
      <c r="AD1393" s="3" t="inlineStr">
        <is>
          <t>Physiologic replacement doses of systemic corticosteroids are permitted, if \&lt; 10 mg/day prednisone equivalents. A brief course of corticosteroids for prophylaxis (e.g., contrast dye allergy) or for treatment of non-autoimmune conditions (e.g., delayed-type hypersensitivity reaction caused by contact allergen) is permitted
RANDOMIZATION (STEP 1 - ALL TREATMENT ARMS): Patients with brain metastases are eligible as follows:
Previously treated brain metastases must have been treated with radiation \&gt; 2 weeks prior to randomization or surgery \&gt; 3 months prior to randomization OR</t>
        </is>
      </c>
      <c r="AE1393" s="3" t="inlineStr">
        <is>
          <t>bd1e2cdea9cd4c07a0193d9e5bf9ae78</t>
        </is>
      </c>
      <c r="AF1393" s="3" t="inlineStr">
        <is>
          <t>criterion-ff450a66aca45cc2</t>
        </is>
      </c>
      <c r="AG1393" s="3" t="inlineStr">
        <is>
          <t>criterion-ff450a66aca45cc2</t>
        </is>
      </c>
      <c r="AH1393" s="3" t="inlineStr">
        <is>
          <t>statement-d8f2287c29e434e8</t>
        </is>
      </c>
      <c r="AI1393" s="3" t="inlineStr">
        <is>
          <t>statement-d8f2287c29e434e8</t>
        </is>
      </c>
      <c r="AJ1393" s="3" t="n">
        <v>1</v>
      </c>
      <c r="AK1393" s="3" t="n">
        <v>1</v>
      </c>
      <c r="AL1393" s="3" t="inlineStr">
        <is>
          <t>statement-d8f2287c29e434e8</t>
        </is>
      </c>
    </row>
    <row r="1394">
      <c r="A1394" s="3" t="inlineStr">
        <is>
          <t>NOTE: Symptomatic leptomeningeal disease is NOT allowed</t>
        </is>
      </c>
      <c r="B1394" s="3" t="inlineStr">
        <is>
          <t>NOTE: Symptomatic leptomeningeal disease is NOT allowed</t>
        </is>
      </c>
      <c r="C1394" s="3" t="inlineStr">
        <is>
          <t>inclusion</t>
        </is>
      </c>
      <c r="D1394" s="3" t="inlineStr">
        <is>
          <t>condition</t>
        </is>
      </c>
      <c r="E1394" s="3" t="inlineStr">
        <is>
          <t>symptomatic leptomeningeal disease</t>
        </is>
      </c>
      <c r="F1394" s="3" t="n"/>
      <c r="G1394" s="3" t="inlineStr">
        <is>
          <t>absent</t>
        </is>
      </c>
      <c r="H1394" s="3" t="n"/>
      <c r="I1394" s="3" t="inlineStr">
        <is>
          <t>categorical</t>
        </is>
      </c>
      <c r="J1394" s="3" t="n"/>
      <c r="K1394" s="3" t="n"/>
      <c r="L1394" s="3" t="n"/>
      <c r="M1394" s="3" t="n"/>
      <c r="N1394" s="3" t="b">
        <v>0</v>
      </c>
      <c r="O1394" s="3" t="n"/>
      <c r="P1394" s="3" t="n"/>
      <c r="Q1394" s="3" t="n"/>
      <c r="R1394" s="3" t="inlineStr">
        <is>
          <t>standalone</t>
        </is>
      </c>
      <c r="S1394" s="3" t="inlineStr">
        <is>
          <t>pending</t>
        </is>
      </c>
      <c r="T1394" s="3" t="inlineStr">
        <is>
          <t>NEGATION_UNCAPTURED</t>
        </is>
      </c>
      <c r="U1394" s="3" t="inlineStr">
        <is>
          <t>HUMAN_REVIEW_REQUIRED</t>
        </is>
      </c>
      <c r="V1394" s="3" t="n">
        <v>1</v>
      </c>
      <c r="W1394" s="3" t="b">
        <v>0</v>
      </c>
      <c r="X1394" s="3" t="inlineStr">
        <is>
          <t>NCT04310007</t>
        </is>
      </c>
      <c r="Y1394" s="3" t="inlineStr">
        <is>
          <t>NCT04310007</t>
        </is>
      </c>
      <c r="Z1394" s="4" t="inlineStr">
        <is>
          <t>https://clinicaltrials.gov/study/NCT04310007</t>
        </is>
      </c>
      <c r="AA1394" s="3" t="inlineStr">
        <is>
          <t>ctgov-2026-09-29</t>
        </is>
      </c>
      <c r="AB1394" s="3" t="inlineStr">
        <is>
          <t>2026-10-11T13:45:33.344109+00:00</t>
        </is>
      </c>
      <c r="AC1394" s="3" t="inlineStr">
        <is>
          <t>sha256:1cef209810e59bbb4d3529642a2553b060538dca8929af80f1a62b8766f4fe7f</t>
        </is>
      </c>
      <c r="AD1394" s="3" t="inlineStr">
        <is>
          <t>Untreated (active) brain metastases are allowed if they are clinically asymptomatic, \&lt; 1 cm, non-hemorrhagic, the patient is not on systemic anticoagulation, and the investigator believes that central nervous system (CNS) specific treatment is unlikely to be required during the first 3 months of study treatment.
NOTE: Symptomatic leptomeningeal disease is NOT allowed
RANDOMIZATION (STEP 1 - ALL TREATMENT ARMS): Patient must not have known active autoimmune disease or known history of autoimmune disease for which recurrence may affect vital organ function or require immune suppressive treatment including systemic corticosteroids (e.g., immune-related neurologic disease, multiple sclerosis, autoimmune neuropathy, Guillain-Barre syndrome, etc.).</t>
        </is>
      </c>
      <c r="AE1394" s="3" t="inlineStr">
        <is>
          <t>bd1e2cdea9cd4c07a0193d9e5bf9ae78</t>
        </is>
      </c>
      <c r="AF1394" s="3" t="inlineStr">
        <is>
          <t>criterion-338ca39785817eed</t>
        </is>
      </c>
      <c r="AG1394" s="3" t="inlineStr">
        <is>
          <t>criterion-338ca39785817eed</t>
        </is>
      </c>
      <c r="AH1394" s="3" t="inlineStr">
        <is>
          <t>statement-038b1b8b50cfcd4f</t>
        </is>
      </c>
      <c r="AI1394" s="3" t="inlineStr">
        <is>
          <t>statement-038b1b8b50cfcd4f</t>
        </is>
      </c>
      <c r="AJ1394" s="3" t="n">
        <v>1</v>
      </c>
      <c r="AK1394" s="3" t="n">
        <v>1</v>
      </c>
      <c r="AL1394" s="3" t="inlineStr">
        <is>
          <t>statement-038b1b8b50cfcd4f</t>
        </is>
      </c>
    </row>
    <row r="1395">
      <c r="A1395" s="3" t="inlineStr">
        <is>
          <t>RANDOMIZATION (STEP 1 - ALL TREATMENT ARMS): Patient must not have known active autoimmune disease or known history of autoimmune disease for which recurrence may affect vital organ function or require immune suppressive treatment including systemic corticosteroids (e.g., immune-related neurologic disease, multiple sclerosis, autoimmune neuropathy, Guillain-Barre syndrome, etc.).</t>
        </is>
      </c>
      <c r="B1395" s="3" t="inlineStr">
        <is>
          <t>RANDOMIZATION (STEP 1 - ALL TREATMENT ARMS): Patient must not have known active autoimmune disease or known history of autoimmune disease for which recurrence may affect vital organ function or require immune suppressive treatment including systemic corticosteroids (e.g., immune-related neurologic disease, multiple sclerosis, autoimmune neuropathy, Guillain-Barre syndrome, etc.).</t>
        </is>
      </c>
      <c r="C1395" s="3" t="inlineStr">
        <is>
          <t>inclusion</t>
        </is>
      </c>
      <c r="D1395" s="3" t="inlineStr">
        <is>
          <t>condition</t>
        </is>
      </c>
      <c r="E1395" s="3" t="inlineStr">
        <is>
          <t>known active autoimmune disease</t>
        </is>
      </c>
      <c r="F1395" s="3" t="n"/>
      <c r="G1395" s="3" t="inlineStr">
        <is>
          <t>absent</t>
        </is>
      </c>
      <c r="H1395" s="3" t="n"/>
      <c r="I1395" s="3" t="inlineStr">
        <is>
          <t>categorical</t>
        </is>
      </c>
      <c r="J1395" s="3" t="n"/>
      <c r="K1395" s="3" t="n"/>
      <c r="L1395" s="3" t="n"/>
      <c r="M1395" s="3" t="n"/>
      <c r="N1395" s="3" t="b">
        <v>0</v>
      </c>
      <c r="O1395" s="3" t="inlineStr">
        <is>
          <t>history of</t>
        </is>
      </c>
      <c r="P1395" s="3" t="n"/>
      <c r="Q1395" s="3" t="n"/>
      <c r="R1395" s="3" t="inlineStr">
        <is>
          <t>and</t>
        </is>
      </c>
      <c r="S1395" s="3" t="inlineStr">
        <is>
          <t>pending</t>
        </is>
      </c>
      <c r="T1395" s="3" t="inlineStr">
        <is>
          <t>NEGATION_UNCAPTURED</t>
        </is>
      </c>
      <c r="U1395" s="3" t="inlineStr">
        <is>
          <t>HUMAN_REVIEW_REQUIRED</t>
        </is>
      </c>
      <c r="V1395" s="3" t="n">
        <v>1</v>
      </c>
      <c r="W1395" s="3" t="b">
        <v>0</v>
      </c>
      <c r="X1395" s="3" t="inlineStr">
        <is>
          <t>NCT04310007</t>
        </is>
      </c>
      <c r="Y1395" s="3" t="inlineStr">
        <is>
          <t>NCT04310007</t>
        </is>
      </c>
      <c r="Z1395" s="4" t="inlineStr">
        <is>
          <t>https://clinicaltrials.gov/study/NCT04310007</t>
        </is>
      </c>
      <c r="AA1395" s="3" t="inlineStr">
        <is>
          <t>ctgov-2026-09-29</t>
        </is>
      </c>
      <c r="AB1395" s="3" t="inlineStr">
        <is>
          <t>2026-10-11T13:45:33.344109+00:00</t>
        </is>
      </c>
      <c r="AC1395" s="3" t="inlineStr">
        <is>
          <t>sha256:1cef209810e59bbb4d3529642a2553b060538dca8929af80f1a62b8766f4fe7f</t>
        </is>
      </c>
      <c r="AD1395" s="3" t="inlineStr">
        <is>
          <t>NOTE: Symptomatic leptomeningeal disease is NOT allowed
RANDOMIZATION (STEP 1 - ALL TREATMENT ARMS): Patient must not have known active autoimmune disease or known history of autoimmune disease for which recurrence may affect vital organ function or require immune suppressive treatment including systemic corticosteroids (e.g., immune-related neurologic disease, multiple sclerosis, autoimmune neuropathy, Guillain-Barre syndrome, etc.).
RANDOMIZATION (STEP 1 - ALL TREATMENT ARMS): Patients with known history of human immunodeficiency virus (HIV)-infection must be on effective anti-retroviral therapy with undetectable viral load within 6 months of randomization</t>
        </is>
      </c>
      <c r="AE1395" s="3" t="inlineStr">
        <is>
          <t>bd1e2cdea9cd4c07a0193d9e5bf9ae78</t>
        </is>
      </c>
      <c r="AF1395" s="3" t="inlineStr">
        <is>
          <t>criterion-4ede6a376d32b214</t>
        </is>
      </c>
      <c r="AG1395" s="3" t="inlineStr">
        <is>
          <t>criterion-4ede6a376d32b214</t>
        </is>
      </c>
      <c r="AH1395" s="3" t="inlineStr">
        <is>
          <t>statement-a55465e4c78da20d</t>
        </is>
      </c>
      <c r="AI1395" s="3" t="inlineStr">
        <is>
          <t>statement-a55465e4c78da20d</t>
        </is>
      </c>
      <c r="AJ1395" s="3" t="n">
        <v>2</v>
      </c>
      <c r="AK1395" s="3" t="n">
        <v>1</v>
      </c>
      <c r="AL1395" s="3" t="inlineStr">
        <is>
          <t>statement-a55465e4c78da20d</t>
        </is>
      </c>
    </row>
    <row r="1396">
      <c r="A1396" s="3" t="inlineStr">
        <is>
          <t>RANDOMIZATION (STEP 1 - ALL TREATMENT ARMS): Patient must not have known active autoimmune disease or known history of autoimmune disease for which recurrence may affect vital organ function or require immune suppressive treatment including systemic corticosteroids (e.g., immune-related neurologic disease, multiple sclerosis, autoimmune neuropathy, Guillain-Barre syndrome, etc.).</t>
        </is>
      </c>
      <c r="B1396" s="3" t="inlineStr">
        <is>
          <t>RANDOMIZATION (STEP 1 - ALL TREATMENT ARMS): Patient must not have known active autoimmune disease or known history of autoimmune disease for which recurrence may affect vital organ function or require immune suppressive treatment including systemic corticosteroids (e.g., immune-related neurologic disease, multiple sclerosis, autoimmune neuropathy, Guillain-Barre syndrome, etc.).</t>
        </is>
      </c>
      <c r="C1396" s="3" t="inlineStr">
        <is>
          <t>inclusion</t>
        </is>
      </c>
      <c r="D1396" s="3" t="inlineStr">
        <is>
          <t>condition</t>
        </is>
      </c>
      <c r="E1396" s="3" t="inlineStr">
        <is>
          <t>autoimmune disease</t>
        </is>
      </c>
      <c r="F1396" s="3" t="n"/>
      <c r="G1396" s="3" t="inlineStr">
        <is>
          <t>absent</t>
        </is>
      </c>
      <c r="H1396" s="3" t="n"/>
      <c r="I1396" s="3" t="inlineStr">
        <is>
          <t>categorical</t>
        </is>
      </c>
      <c r="J1396" s="3" t="n"/>
      <c r="K1396" s="3" t="n"/>
      <c r="L1396" s="3" t="n"/>
      <c r="M1396" s="3" t="n"/>
      <c r="N1396" s="3" t="b">
        <v>0</v>
      </c>
      <c r="O1396" s="3" t="inlineStr">
        <is>
          <t>history of</t>
        </is>
      </c>
      <c r="P1396" s="3" t="n"/>
      <c r="Q1396" s="3" t="n"/>
      <c r="R1396" s="3" t="inlineStr">
        <is>
          <t>or</t>
        </is>
      </c>
      <c r="S1396" s="3" t="inlineStr">
        <is>
          <t>pending</t>
        </is>
      </c>
      <c r="T1396" s="3" t="inlineStr">
        <is>
          <t>NEGATION_UNCAPTURED</t>
        </is>
      </c>
      <c r="U1396" s="3" t="inlineStr">
        <is>
          <t>HUMAN_REVIEW_REQUIRED</t>
        </is>
      </c>
      <c r="V1396" s="3" t="n">
        <v>1</v>
      </c>
      <c r="W1396" s="3" t="b">
        <v>0</v>
      </c>
      <c r="X1396" s="3" t="inlineStr">
        <is>
          <t>NCT04310007</t>
        </is>
      </c>
      <c r="Y1396" s="3" t="inlineStr">
        <is>
          <t>NCT04310007</t>
        </is>
      </c>
      <c r="Z1396" s="4" t="inlineStr">
        <is>
          <t>https://clinicaltrials.gov/study/NCT04310007</t>
        </is>
      </c>
      <c r="AA1396" s="3" t="inlineStr">
        <is>
          <t>ctgov-2026-09-29</t>
        </is>
      </c>
      <c r="AB1396" s="3" t="inlineStr">
        <is>
          <t>2026-10-11T13:45:33.344109+00:00</t>
        </is>
      </c>
      <c r="AC1396" s="3" t="inlineStr">
        <is>
          <t>sha256:1cef209810e59bbb4d3529642a2553b060538dca8929af80f1a62b8766f4fe7f</t>
        </is>
      </c>
      <c r="AD1396" s="3" t="inlineStr">
        <is>
          <t>NOTE: Symptomatic leptomeningeal disease is NOT allowed
RANDOMIZATION (STEP 1 - ALL TREATMENT ARMS): Patient must not have known active autoimmune disease or known history of autoimmune disease for which recurrence may affect vital organ function or require immune suppressive treatment including systemic corticosteroids (e.g., immune-related neurologic disease, multiple sclerosis, autoimmune neuropathy, Guillain-Barre syndrome, etc.).
RANDOMIZATION (STEP 1 - ALL TREATMENT ARMS): Patients with known history of human immunodeficiency virus (HIV)-infection must be on effective anti-retroviral therapy with undetectable viral load within 6 months of randomization</t>
        </is>
      </c>
      <c r="AE1396" s="3" t="inlineStr">
        <is>
          <t>bd1e2cdea9cd4c07a0193d9e5bf9ae78</t>
        </is>
      </c>
      <c r="AF1396" s="3" t="inlineStr">
        <is>
          <t>criterion-c94ea70f30ce1440</t>
        </is>
      </c>
      <c r="AG1396" s="3" t="inlineStr">
        <is>
          <t>criterion-c94ea70f30ce1440</t>
        </is>
      </c>
      <c r="AH1396" s="3" t="inlineStr">
        <is>
          <t>statement-a55465e4c78da20d</t>
        </is>
      </c>
      <c r="AI1396" s="3" t="inlineStr">
        <is>
          <t>statement-a55465e4c78da20d</t>
        </is>
      </c>
      <c r="AJ1396" s="3" t="n">
        <v>2</v>
      </c>
      <c r="AK1396" s="3" t="n">
        <v>2</v>
      </c>
      <c r="AL1396" s="3" t="inlineStr">
        <is>
          <t>statement-a55465e4c78da20d</t>
        </is>
      </c>
    </row>
    <row r="1397">
      <c r="A1397" s="3" t="inlineStr">
        <is>
          <t>STEP 2 (CROSSOVER ARM Z): Patient must not be pregnant or breast-feeding due to the unknown effects of cabozantinib and nivolumab on human development and for the potential risk for adverse events in nursing infants with the treatment regimens being used.</t>
        </is>
      </c>
      <c r="B1397" s="3" t="inlineStr">
        <is>
          <t>STEP 2 (CROSSOVER ARM Z): Patient must not be pregnant or breast-feeding due to the unknown effects of cabozantinib and nivolumab on human development and for the potential risk for adverse events in nursing infants with the treatment regimens being used.</t>
        </is>
      </c>
      <c r="C1397" s="3" t="inlineStr">
        <is>
          <t>inclusion</t>
        </is>
      </c>
      <c r="D1397" s="3" t="inlineStr">
        <is>
          <t>person</t>
        </is>
      </c>
      <c r="E1397" s="3" t="inlineStr">
        <is>
          <t>Pregnancy Status or breast-feeding</t>
        </is>
      </c>
      <c r="F1397" s="3" t="n"/>
      <c r="G1397" s="3" t="inlineStr">
        <is>
          <t>absent</t>
        </is>
      </c>
      <c r="H1397" s="3" t="n"/>
      <c r="I1397" s="3" t="inlineStr">
        <is>
          <t>categorical</t>
        </is>
      </c>
      <c r="J1397" s="3" t="n"/>
      <c r="K1397" s="3" t="n"/>
      <c r="L1397" s="3" t="n"/>
      <c r="M1397" s="3" t="n"/>
      <c r="N1397" s="3" t="b">
        <v>0</v>
      </c>
      <c r="O1397" s="3" t="n"/>
      <c r="P1397" s="3" t="n"/>
      <c r="Q1397" s="3" t="n"/>
      <c r="R1397" s="3" t="inlineStr">
        <is>
          <t>standalone</t>
        </is>
      </c>
      <c r="S1397" s="3" t="inlineStr">
        <is>
          <t>pending</t>
        </is>
      </c>
      <c r="T1397" s="3" t="inlineStr">
        <is>
          <t>NEGATION_UNCAPTURED | POSSIBLE_UNSPLIT_COMPOUND</t>
        </is>
      </c>
      <c r="U1397" s="3" t="inlineStr">
        <is>
          <t>HUMAN_REVIEW_REQUIRED</t>
        </is>
      </c>
      <c r="V1397" s="3" t="n">
        <v>1</v>
      </c>
      <c r="W1397" s="3" t="b">
        <v>0</v>
      </c>
      <c r="X1397" s="3" t="inlineStr">
        <is>
          <t>NCT04310007</t>
        </is>
      </c>
      <c r="Y1397" s="3" t="inlineStr">
        <is>
          <t>NCT04310007</t>
        </is>
      </c>
      <c r="Z1397" s="4" t="inlineStr">
        <is>
          <t>https://clinicaltrials.gov/study/NCT04310007</t>
        </is>
      </c>
      <c r="AA1397" s="3" t="inlineStr">
        <is>
          <t>ctgov-2026-09-29</t>
        </is>
      </c>
      <c r="AB1397" s="3" t="inlineStr">
        <is>
          <t>2026-10-11T13:45:33.344109+00:00</t>
        </is>
      </c>
      <c r="AC1397" s="3" t="inlineStr">
        <is>
          <t>sha256:1cef209810e59bbb4d3529642a2553b060538dca8929af80f1a62b8766f4fe7f</t>
        </is>
      </c>
      <c r="AD1397" s="3" t="inlineStr">
        <is>
          <t>STEP 2 (CROSSOVER ARM Z): Patient must not have any intercurrent illness or disease complication that the investigator believes would limit the ability to safely tolerate the combination of cabozantinib and nivolumab
STEP 2 (CROSSOVER ARM Z): Patient must not be pregnant or breast-feeding due to the unknown effects of cabozantinib and nivolumab on human development and for the potential risk for adverse events in nursing infants with the treatment regimens being used.
All patients of childbearing potential must have a blood test or urine study within 14 days prior to registration to Step 2 to rule out pregnancy.</t>
        </is>
      </c>
      <c r="AE1397" s="3" t="inlineStr">
        <is>
          <t>bd1e2cdea9cd4c07a0193d9e5bf9ae78</t>
        </is>
      </c>
      <c r="AF1397" s="3" t="inlineStr">
        <is>
          <t>criterion-acbe35b0ec6facc4</t>
        </is>
      </c>
      <c r="AG1397" s="3" t="inlineStr">
        <is>
          <t>criterion-acbe35b0ec6facc4</t>
        </is>
      </c>
      <c r="AH1397" s="3" t="inlineStr">
        <is>
          <t>statement-6a7cb3da2ee85fe8</t>
        </is>
      </c>
      <c r="AI1397" s="3" t="inlineStr">
        <is>
          <t>statement-6a7cb3da2ee85fe8</t>
        </is>
      </c>
      <c r="AJ1397" s="3" t="n">
        <v>1</v>
      </c>
      <c r="AK1397" s="3" t="n">
        <v>1</v>
      </c>
      <c r="AL1397" s="3" t="inlineStr">
        <is>
          <t>statement-6a7cb3da2ee85fe8</t>
        </is>
      </c>
    </row>
    <row r="1398">
      <c r="A1398" s="3" t="inlineStr">
        <is>
          <t>All patients of childbearing potential must have a blood test or urine study within 14 days prior to registration to Step 2 to rule out pregnancy.</t>
        </is>
      </c>
      <c r="B1398" s="3" t="inlineStr">
        <is>
          <t>All patients of childbearing potential must have a blood test or urine study within 14 days prior to registration to Step 2 to rule out pregnancy.</t>
        </is>
      </c>
      <c r="C1398" s="3" t="inlineStr">
        <is>
          <t>inclusion</t>
        </is>
      </c>
      <c r="D1398" s="3" t="inlineStr">
        <is>
          <t>measurement</t>
        </is>
      </c>
      <c r="E1398" s="3" t="inlineStr">
        <is>
          <t>blood test</t>
        </is>
      </c>
      <c r="F1398" s="3" t="n"/>
      <c r="G1398" s="3" t="inlineStr">
        <is>
          <t>present</t>
        </is>
      </c>
      <c r="H1398" s="3" t="n"/>
      <c r="I1398" s="3" t="inlineStr">
        <is>
          <t>categorical</t>
        </is>
      </c>
      <c r="J1398" s="3" t="n"/>
      <c r="K1398" s="3" t="n"/>
      <c r="L1398" s="3" t="n"/>
      <c r="M1398" s="3" t="n"/>
      <c r="N1398" s="3" t="b">
        <v>0</v>
      </c>
      <c r="O1398" s="3" t="inlineStr">
        <is>
          <t>within 14 days prior to registration to Step 2</t>
        </is>
      </c>
      <c r="P1398" s="3" t="n"/>
      <c r="Q1398" s="3" t="n"/>
      <c r="R1398" s="3" t="inlineStr">
        <is>
          <t>or</t>
        </is>
      </c>
      <c r="S1398" s="3" t="inlineStr">
        <is>
          <t>pending</t>
        </is>
      </c>
      <c r="T1398" s="3" t="inlineStr"/>
      <c r="U1398" s="3" t="inlineStr">
        <is>
          <t>HUMAN_REVIEW_REQUIRED</t>
        </is>
      </c>
      <c r="V1398" s="3" t="n">
        <v>1</v>
      </c>
      <c r="W1398" s="3" t="b">
        <v>0</v>
      </c>
      <c r="X1398" s="3" t="inlineStr">
        <is>
          <t>NCT04310007</t>
        </is>
      </c>
      <c r="Y1398" s="3" t="inlineStr">
        <is>
          <t>NCT04310007</t>
        </is>
      </c>
      <c r="Z1398" s="4" t="inlineStr">
        <is>
          <t>https://clinicaltrials.gov/study/NCT04310007</t>
        </is>
      </c>
      <c r="AA1398" s="3" t="inlineStr">
        <is>
          <t>ctgov-2026-09-29</t>
        </is>
      </c>
      <c r="AB1398" s="3" t="inlineStr">
        <is>
          <t>2026-10-11T13:45:33.344109+00:00</t>
        </is>
      </c>
      <c r="AC1398" s="3" t="inlineStr">
        <is>
          <t>sha256:1cef209810e59bbb4d3529642a2553b060538dca8929af80f1a62b8766f4fe7f</t>
        </is>
      </c>
      <c r="AD1398" s="3" t="inlineStr">
        <is>
          <t>STEP 2 (CROSSOVER ARM Z): Patient must not be pregnant or breast-feeding due to the unknown effects of cabozantinib and nivolumab on human development and for the potential risk for adverse events in nursing infants with the treatment regimens being used.
All patients of childbearing potential must have a blood test or urine study within 14 days prior to registration to Step 2 to rule out pregnancy.
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t>
        </is>
      </c>
      <c r="AE1398" s="3" t="inlineStr">
        <is>
          <t>bd1e2cdea9cd4c07a0193d9e5bf9ae78</t>
        </is>
      </c>
      <c r="AF1398" s="3" t="inlineStr">
        <is>
          <t>criterion-c2016e73bbd3ce24</t>
        </is>
      </c>
      <c r="AG1398" s="3" t="inlineStr">
        <is>
          <t>criterion-c2016e73bbd3ce24</t>
        </is>
      </c>
      <c r="AH1398" s="3" t="inlineStr">
        <is>
          <t>statement-4ed8947f4a195fa5</t>
        </is>
      </c>
      <c r="AI1398" s="3" t="inlineStr">
        <is>
          <t>statement-4ed8947f4a195fa5</t>
        </is>
      </c>
      <c r="AJ1398" s="3" t="n">
        <v>2</v>
      </c>
      <c r="AK1398" s="3" t="n">
        <v>1</v>
      </c>
      <c r="AL1398" s="3" t="inlineStr">
        <is>
          <t>statement-4ed8947f4a195fa5</t>
        </is>
      </c>
    </row>
    <row r="1399">
      <c r="A1399" s="3" t="inlineStr">
        <is>
          <t>All patients of childbearing potential must have a blood test or urine study within 14 days prior to registration to Step 2 to rule out pregnancy.</t>
        </is>
      </c>
      <c r="B1399" s="3" t="inlineStr">
        <is>
          <t>All patients of childbearing potential must have a blood test or urine study within 14 days prior to registration to Step 2 to rule out pregnancy.</t>
        </is>
      </c>
      <c r="C1399" s="3" t="inlineStr">
        <is>
          <t>inclusion</t>
        </is>
      </c>
      <c r="D1399" s="3" t="inlineStr">
        <is>
          <t>measurement</t>
        </is>
      </c>
      <c r="E1399" s="3" t="inlineStr">
        <is>
          <t>urine study</t>
        </is>
      </c>
      <c r="F1399" s="3" t="n"/>
      <c r="G1399" s="3" t="inlineStr">
        <is>
          <t>present</t>
        </is>
      </c>
      <c r="H1399" s="3" t="n"/>
      <c r="I1399" s="3" t="inlineStr">
        <is>
          <t>categorical</t>
        </is>
      </c>
      <c r="J1399" s="3" t="n"/>
      <c r="K1399" s="3" t="n"/>
      <c r="L1399" s="3" t="n"/>
      <c r="M1399" s="3" t="n"/>
      <c r="N1399" s="3" t="b">
        <v>0</v>
      </c>
      <c r="O1399" s="3" t="inlineStr">
        <is>
          <t>within 14 days prior to registration to Step 2</t>
        </is>
      </c>
      <c r="P1399" s="3" t="n"/>
      <c r="Q1399" s="3" t="n"/>
      <c r="R1399" s="3" t="inlineStr">
        <is>
          <t>or</t>
        </is>
      </c>
      <c r="S1399" s="3" t="inlineStr">
        <is>
          <t>pending</t>
        </is>
      </c>
      <c r="T1399" s="3" t="inlineStr"/>
      <c r="U1399" s="3" t="inlineStr">
        <is>
          <t>HUMAN_REVIEW_REQUIRED</t>
        </is>
      </c>
      <c r="V1399" s="3" t="n">
        <v>1</v>
      </c>
      <c r="W1399" s="3" t="b">
        <v>0</v>
      </c>
      <c r="X1399" s="3" t="inlineStr">
        <is>
          <t>NCT04310007</t>
        </is>
      </c>
      <c r="Y1399" s="3" t="inlineStr">
        <is>
          <t>NCT04310007</t>
        </is>
      </c>
      <c r="Z1399" s="4" t="inlineStr">
        <is>
          <t>https://clinicaltrials.gov/study/NCT04310007</t>
        </is>
      </c>
      <c r="AA1399" s="3" t="inlineStr">
        <is>
          <t>ctgov-2026-09-29</t>
        </is>
      </c>
      <c r="AB1399" s="3" t="inlineStr">
        <is>
          <t>2026-10-11T13:45:33.344109+00:00</t>
        </is>
      </c>
      <c r="AC1399" s="3" t="inlineStr">
        <is>
          <t>sha256:1cef209810e59bbb4d3529642a2553b060538dca8929af80f1a62b8766f4fe7f</t>
        </is>
      </c>
      <c r="AD1399" s="3" t="inlineStr">
        <is>
          <t>STEP 2 (CROSSOVER ARM Z): Patient must not be pregnant or breast-feeding due to the unknown effects of cabozantinib and nivolumab on human development and for the potential risk for adverse events in nursing infants with the treatment regimens being used.
All patients of childbearing potential must have a blood test or urine study within 14 days prior to registration to Step 2 to rule out pregnancy.
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t>
        </is>
      </c>
      <c r="AE1399" s="3" t="inlineStr">
        <is>
          <t>bd1e2cdea9cd4c07a0193d9e5bf9ae78</t>
        </is>
      </c>
      <c r="AF1399" s="3" t="inlineStr">
        <is>
          <t>criterion-141ebcc0522ffdf5</t>
        </is>
      </c>
      <c r="AG1399" s="3" t="inlineStr">
        <is>
          <t>criterion-141ebcc0522ffdf5</t>
        </is>
      </c>
      <c r="AH1399" s="3" t="inlineStr">
        <is>
          <t>statement-4ed8947f4a195fa5</t>
        </is>
      </c>
      <c r="AI1399" s="3" t="inlineStr">
        <is>
          <t>statement-4ed8947f4a195fa5</t>
        </is>
      </c>
      <c r="AJ1399" s="3" t="n">
        <v>2</v>
      </c>
      <c r="AK1399" s="3" t="n">
        <v>2</v>
      </c>
      <c r="AL1399" s="3" t="inlineStr">
        <is>
          <t>statement-4ed8947f4a195fa5</t>
        </is>
      </c>
    </row>
    <row r="1400">
      <c r="A1400" s="3" t="inlineStr">
        <is>
          <t>or 3) has not been naturally postmenopausal (amenorrhea following cancer therapy does not rule out childbearing potential) for at least 24 consecutive months (i.e., has had menses at any time in the preceding 24 consecutive months).</t>
        </is>
      </c>
      <c r="B1400" s="3" t="inlineStr">
        <is>
          <t>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t>
        </is>
      </c>
      <c r="C1400" s="3" t="inlineStr">
        <is>
          <t>inclusion</t>
        </is>
      </c>
      <c r="D1400" s="3" t="inlineStr">
        <is>
          <t>condition</t>
        </is>
      </c>
      <c r="E1400" s="3" t="inlineStr">
        <is>
          <t>postmenopausal</t>
        </is>
      </c>
      <c r="F1400" s="3" t="n"/>
      <c r="G1400" s="3" t="inlineStr">
        <is>
          <t>absent</t>
        </is>
      </c>
      <c r="H1400" s="3" t="n"/>
      <c r="I1400" s="3" t="inlineStr">
        <is>
          <t>categorical</t>
        </is>
      </c>
      <c r="J1400" s="3" t="n">
        <v>24</v>
      </c>
      <c r="K1400" s="3" t="b">
        <v>1</v>
      </c>
      <c r="L1400" s="3" t="n"/>
      <c r="M1400" s="3" t="n"/>
      <c r="N1400" s="3" t="b">
        <v>0</v>
      </c>
      <c r="O1400" s="3" t="inlineStr">
        <is>
          <t>for at least 24 consecutive months</t>
        </is>
      </c>
      <c r="P1400" s="3" t="n"/>
      <c r="Q1400" s="3" t="n"/>
      <c r="R1400" s="3" t="inlineStr">
        <is>
          <t>or</t>
        </is>
      </c>
      <c r="S1400" s="3" t="inlineStr">
        <is>
          <t>pending</t>
        </is>
      </c>
      <c r="T1400" s="3" t="inlineStr">
        <is>
          <t>NEGATION_UNCAPTURED</t>
        </is>
      </c>
      <c r="U1400" s="3" t="inlineStr">
        <is>
          <t>HUMAN_REVIEW_REQUIRED</t>
        </is>
      </c>
      <c r="V1400" s="3" t="n">
        <v>1</v>
      </c>
      <c r="W1400" s="3" t="b">
        <v>0</v>
      </c>
      <c r="X1400" s="3" t="inlineStr">
        <is>
          <t>NCT04310007</t>
        </is>
      </c>
      <c r="Y1400" s="3" t="inlineStr">
        <is>
          <t>NCT04310007</t>
        </is>
      </c>
      <c r="Z1400" s="4" t="inlineStr">
        <is>
          <t>https://clinicaltrials.gov/study/NCT04310007</t>
        </is>
      </c>
      <c r="AA1400" s="3" t="inlineStr">
        <is>
          <t>ctgov-2026-09-29</t>
        </is>
      </c>
      <c r="AB1400" s="3" t="inlineStr">
        <is>
          <t>2026-10-11T13:45:33.344109+00:00</t>
        </is>
      </c>
      <c r="AC1400" s="3" t="inlineStr">
        <is>
          <t>sha256:1cef209810e59bbb4d3529642a2553b060538dca8929af80f1a62b8766f4fe7f</t>
        </is>
      </c>
      <c r="AD1400" s="3" t="inlineStr">
        <is>
          <t>All patients of childbearing potential must have a blood test or urine study within 14 days prior to registration to Step 2 to rule out pregnancy.
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
STEP 2 (CROSSOVER ARM Z): Patients must not expect to conceive or father children by using accepted and effective method(s) of contraception or by abstaining from sexual intercourse for the duration of their participation in the study and for 6 months after completion of treatment on the study</t>
        </is>
      </c>
      <c r="AE1400" s="3" t="inlineStr">
        <is>
          <t>bd1e2cdea9cd4c07a0193d9e5bf9ae78</t>
        </is>
      </c>
      <c r="AF1400" s="3" t="inlineStr">
        <is>
          <t>criterion-997bb75ea96f551e</t>
        </is>
      </c>
      <c r="AG1400" s="3" t="inlineStr">
        <is>
          <t>criterion-997bb75ea96f551e</t>
        </is>
      </c>
      <c r="AH1400" s="3" t="inlineStr">
        <is>
          <t>statement-4356be6ed6d8b75a</t>
        </is>
      </c>
      <c r="AI1400" s="3" t="inlineStr">
        <is>
          <t>statement-4356be6ed6d8b75a</t>
        </is>
      </c>
      <c r="AJ1400" s="3" t="n">
        <v>4</v>
      </c>
      <c r="AK1400" s="3" t="n">
        <v>2</v>
      </c>
      <c r="AL1400" s="3" t="inlineStr">
        <is>
          <t>statement-4356be6ed6d8b75a</t>
        </is>
      </c>
    </row>
    <row r="1401">
      <c r="A1401" s="3" t="inlineStr">
        <is>
          <t>RANDOMIZATION (STEP 1): Patient's tumor must be known negative for EGFR tyrosine kinase inhibitor (TKI) sensitizing mutations (for example at a minimum, negative for EGFR Exon 19 deletions, EGFR exon 20 insertions, and Exon 21 L858R, L861Q mutations ) AND negative for ALK gene rearrangements (by fluorescence in situ hybridization \[FISH\], next generation sequencing \[NGS\], or immunohistochemistry \[IHC\]) by routine Clinical Laboratory Improvement Amendments (CLIA)- or Food and Drug Administration (FDA)-certified clinical testing methods. CLIA or FDA approved circulating tumor deoxyribonucleic acid (DNA) testing is acceptable as an alternative to tissue testing</t>
        </is>
      </c>
      <c r="B1401" s="3" t="inlineStr">
        <is>
          <t>RANDOMIZATION (STEP 1): Patient's tumor must be known negative for EGFR tyrosine kinase inhibitor (TKI) sensitizing mutations (for example at a minimum, negative for EGFR Exon 19 deletions, EGFR exon 20 insertions, and Exon 21 L858R, L861Q mutations ) AND negative for ALK gene rearrangements (by fluorescence in situ hybridization \[FISH\], next generation sequencing \[NGS\], or immunohistochemistry \[IHC\]) by routine Clinical Laboratory Improvement Amendments (CLIA)- or Food and Drug Administration (FDA)-certified clinical testing methods. CLIA or FDA approved circulating tumor deoxyribonucleic acid (DNA) testing is acceptable as an alternative to tissue testing</t>
        </is>
      </c>
      <c r="C1401" s="3" t="inlineStr">
        <is>
          <t>inclusion</t>
        </is>
      </c>
      <c r="D1401" s="3" t="inlineStr">
        <is>
          <t>measurement</t>
        </is>
      </c>
      <c r="E1401" s="3" t="inlineStr">
        <is>
          <t>randomization (step 1): patient's tumor must be known negative for EGFR tyrosine kinase inhibitor (tki) sensitizing mutations (for example at a minimum, negative for EGFR exon 19 deletions, EGFR exon 20 insertions, and exon 21 l858r, l861q mutations ) and negative for ALK gene rearrangements (by fluorescence in situ hybridization \[fish\], next generation sequencing \[ngs\], or immunohistochemistry \[ihc\]) by routine clinical laboratory improvement amendments (clia)- or food and drug administration (fda)-certified clinical testing methods. clia or fda approved circulating tumor deoxyribonucleic acid (dna) testing is acceptable as an alternative to tissue testing</t>
        </is>
      </c>
      <c r="F1401" s="3" t="n"/>
      <c r="G1401" s="3" t="inlineStr">
        <is>
          <t>absent</t>
        </is>
      </c>
      <c r="H1401" s="3" t="n"/>
      <c r="I1401" s="3" t="inlineStr">
        <is>
          <t>categorical</t>
        </is>
      </c>
      <c r="J1401" s="3" t="n"/>
      <c r="K1401" s="3" t="n"/>
      <c r="L1401" s="3" t="n"/>
      <c r="M1401" s="3" t="n"/>
      <c r="N1401" s="3" t="b">
        <v>1</v>
      </c>
      <c r="O1401" s="3" t="n"/>
      <c r="P1401" s="3" t="n"/>
      <c r="Q1401" s="3" t="n"/>
      <c r="R1401" s="3" t="inlineStr">
        <is>
          <t>standalone</t>
        </is>
      </c>
      <c r="S1401" s="3" t="inlineStr">
        <is>
          <t>pending</t>
        </is>
      </c>
      <c r="T1401" s="3" t="inlineStr">
        <is>
          <t>POSSIBLE_UNSPLIT_COMPOUND</t>
        </is>
      </c>
      <c r="U1401" s="3" t="inlineStr">
        <is>
          <t>HUMAN_REVIEW_REQUIRED</t>
        </is>
      </c>
      <c r="V1401" s="3" t="n">
        <v>0.5</v>
      </c>
      <c r="W1401" s="3" t="b">
        <v>0</v>
      </c>
      <c r="X1401" s="3" t="inlineStr">
        <is>
          <t>NCT04310007</t>
        </is>
      </c>
      <c r="Y1401" s="3" t="inlineStr">
        <is>
          <t>NCT04310007</t>
        </is>
      </c>
      <c r="Z1401" s="4" t="inlineStr">
        <is>
          <t>https://clinicaltrials.gov/study/NCT04310007</t>
        </is>
      </c>
      <c r="AA1401" s="3" t="inlineStr">
        <is>
          <t>ctgov-2026-09-29</t>
        </is>
      </c>
      <c r="AB1401" s="3" t="inlineStr">
        <is>
          <t>2026-10-11T13:45:33.344109+00:00</t>
        </is>
      </c>
      <c r="AC1401" s="3" t="inlineStr">
        <is>
          <t>sha256:1cef209810e59bbb4d3529642a2553b060538dca8929af80f1a62b8766f4fe7f</t>
        </is>
      </c>
      <c r="AD1401" s="3" t="inlineStr">
        <is>
          <t>RANDOMIZATION (STEP 1): Patient must have metastatic stage IVA or IVB disease (includes M1a, M1b, and M1c), according to the 8th edition of the lung cancer TNM classification system. Recurrent metastatic NSCLC ineligible for curative therapy (in the treating investigator's opinion) is also allowed
RANDOMIZATION (STEP 1): Patient's tumor must be known negative for EGFR tyrosine kinase inhibitor (TKI) sensitizing mutations (for example at a minimum, negative for EGFR Exon 19 deletions, EGFR exon 20 insertions, and Exon 21 L858R, L861Q mutations ) AND negative for ALK gene rearrangements (by fluorescence in situ hybridization \[FISH\], next generation sequencing \[NGS\], or immunohistochemistry \[IHC\]) by routine Clinical Laboratory Improvement Amendments (CLIA)- or Food and Drug Administration (FDA)-certified clinical testing methods. CLIA or FDA approved circulating tumor deoxyribonucleic acid (DNA) testing is acceptable as an alternative to tissue testing
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t>
        </is>
      </c>
      <c r="AE1401" s="3" t="inlineStr">
        <is>
          <t>bd1e2cdea9cd4c07a0193d9e5bf9ae78</t>
        </is>
      </c>
      <c r="AF1401" s="3" t="inlineStr">
        <is>
          <t>criterion-e47d5e09fa0c91f0</t>
        </is>
      </c>
      <c r="AG1401" s="3" t="inlineStr">
        <is>
          <t>criterion-e47d5e09fa0c91f0</t>
        </is>
      </c>
      <c r="AH1401" s="3" t="inlineStr">
        <is>
          <t>statement-fa37a27e9402d8e2</t>
        </is>
      </c>
      <c r="AI1401" s="3" t="inlineStr">
        <is>
          <t>statement-fa37a27e9402d8e2</t>
        </is>
      </c>
      <c r="AJ1401" s="3" t="n">
        <v>1</v>
      </c>
      <c r="AK1401" s="3" t="n">
        <v>1</v>
      </c>
      <c r="AL1401" s="3" t="inlineStr">
        <is>
          <t>statement-fa37a27e9402d8e2</t>
        </is>
      </c>
    </row>
    <row r="1402">
      <c r="A1402" s="3" t="inlineStr">
        <is>
          <t>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t>
        </is>
      </c>
      <c r="B1402" s="3" t="inlineStr">
        <is>
          <t>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t>
        </is>
      </c>
      <c r="C1402" s="3" t="inlineStr">
        <is>
          <t>inclusion</t>
        </is>
      </c>
      <c r="D1402" s="3" t="inlineStr">
        <is>
          <t>measurement</t>
        </is>
      </c>
      <c r="E1402" s="3" t="inlineStr">
        <is>
          <t>DOSES</t>
        </is>
      </c>
      <c r="F1402" s="3" t="inlineStr">
        <is>
          <t>&gt;=</t>
        </is>
      </c>
      <c r="G1402" s="3" t="inlineStr">
        <is>
          <t>2</t>
        </is>
      </c>
      <c r="H1402" s="3" t="n"/>
      <c r="I1402" s="3" t="inlineStr">
        <is>
          <t>numerical</t>
        </is>
      </c>
      <c r="J1402" s="3" t="n">
        <v>2</v>
      </c>
      <c r="K1402" s="3" t="b">
        <v>1</v>
      </c>
      <c r="L1402" s="3" t="n"/>
      <c r="M1402" s="3" t="n"/>
      <c r="N1402" s="3" t="b">
        <v>0</v>
      </c>
      <c r="O1402" s="3" t="n"/>
      <c r="P1402" s="3" t="n"/>
      <c r="Q1402" s="3" t="inlineStr">
        <is>
          <t>deterministically parsed written comparison</t>
        </is>
      </c>
      <c r="R1402" s="3" t="inlineStr">
        <is>
          <t>or</t>
        </is>
      </c>
      <c r="S1402" s="3" t="inlineStr">
        <is>
          <t>pending</t>
        </is>
      </c>
      <c r="T1402" s="3" t="inlineStr">
        <is>
          <t>NEGATION_UNCAPTURED</t>
        </is>
      </c>
      <c r="U1402" s="3" t="inlineStr">
        <is>
          <t>HUMAN_REVIEW_REQUIRED</t>
        </is>
      </c>
      <c r="V1402" s="3" t="n">
        <v>1</v>
      </c>
      <c r="W1402" s="3" t="b">
        <v>0</v>
      </c>
      <c r="X1402" s="3" t="inlineStr">
        <is>
          <t>NCT04310007</t>
        </is>
      </c>
      <c r="Y1402" s="3" t="inlineStr">
        <is>
          <t>NCT04310007</t>
        </is>
      </c>
      <c r="Z1402" s="4" t="inlineStr">
        <is>
          <t>https://clinicaltrials.gov/study/NCT04310007</t>
        </is>
      </c>
      <c r="AA1402" s="3" t="inlineStr">
        <is>
          <t>ctgov-2026-09-29</t>
        </is>
      </c>
      <c r="AB1402" s="3" t="inlineStr">
        <is>
          <t>2026-10-11T13:45:33.344109+00:00</t>
        </is>
      </c>
      <c r="AC1402" s="3" t="inlineStr">
        <is>
          <t>sha256:1cef209810e59bbb4d3529642a2553b060538dca8929af80f1a62b8766f4fe7f</t>
        </is>
      </c>
      <c r="AD1402" s="3" t="inlineStr">
        <is>
          <t>RANDOMIZATION (STEP 1): Patient's tumor must be known negative for EGFR tyrosine kinase inhibitor (TKI) sensitizing mutations (for example at a minimum, negative for EGFR Exon 19 deletions, EGFR exon 20 insertions, and Exon 21 L858R, L861Q mutations ) AND negative for ALK gene rearrangements (by fluorescence in situ hybridization \[FISH\], next generation sequencing \[NGS\], or immunohistochemistry \[IHC\]) by routine Clinical Laboratory Improvement Amendments (CLIA)- or Food and Drug Administration (FDA)-certified clinical testing methods. CLIA or FDA approved circulating tumor deoxyribonucleic acid (DNA) testing is acceptable as an alternative to tissue testing
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
NOTE: Lines of therapy are defined by clinical or radiographic progression. For patients with recurrent metastatic NSCLC following treatment for stage 1-3 NSCLC, platinum-based chemotherapy received within 12 months of recurrence and/or immunotherapy received within 6 months of recurrence will meet the requirement for prior chemotherapy and/or immunotherapy but subsequent receipt of more immunotherapy and/or platinum-based chemotherapy is also allowed.</t>
        </is>
      </c>
      <c r="AE1402" s="3" t="inlineStr">
        <is>
          <t>bd1e2cdea9cd4c07a0193d9e5bf9ae78</t>
        </is>
      </c>
      <c r="AF1402" s="3" t="inlineStr">
        <is>
          <t>criterion-d00f6543ea7ec39d</t>
        </is>
      </c>
      <c r="AG1402" s="3" t="inlineStr">
        <is>
          <t>criterion-d00f6543ea7ec39d</t>
        </is>
      </c>
      <c r="AH1402" s="3" t="inlineStr">
        <is>
          <t>statement-cedbca7947476261</t>
        </is>
      </c>
      <c r="AI1402" s="3" t="inlineStr">
        <is>
          <t>statement-cedbca7947476261</t>
        </is>
      </c>
      <c r="AJ1402" s="3" t="n">
        <v>3</v>
      </c>
      <c r="AK1402" s="3" t="n">
        <v>1</v>
      </c>
      <c r="AL1402" s="3" t="inlineStr">
        <is>
          <t>statement-cedbca7947476261</t>
        </is>
      </c>
    </row>
    <row r="1403">
      <c r="A1403" s="3" t="inlineStr">
        <is>
          <t>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t>
        </is>
      </c>
      <c r="B1403" s="3" t="inlineStr">
        <is>
          <t>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t>
        </is>
      </c>
      <c r="C1403" s="3" t="inlineStr">
        <is>
          <t>inclusion</t>
        </is>
      </c>
      <c r="D1403" s="3" t="inlineStr">
        <is>
          <t>measurement</t>
        </is>
      </c>
      <c r="E1403" s="3" t="inlineStr">
        <is>
          <t>receive subsequent single agent chemotherapy), and</t>
        </is>
      </c>
      <c r="F1403" s="3" t="inlineStr">
        <is>
          <t>&gt;</t>
        </is>
      </c>
      <c r="G1403" s="3" t="inlineStr">
        <is>
          <t>2</t>
        </is>
      </c>
      <c r="H1403" s="3" t="n"/>
      <c r="I1403" s="3" t="inlineStr">
        <is>
          <t>numerical</t>
        </is>
      </c>
      <c r="J1403" s="3" t="n">
        <v>2</v>
      </c>
      <c r="K1403" s="3" t="b">
        <v>0</v>
      </c>
      <c r="L1403" s="3" t="n"/>
      <c r="M1403" s="3" t="n"/>
      <c r="N1403" s="3" t="b">
        <v>0</v>
      </c>
      <c r="O1403" s="3" t="n"/>
      <c r="P1403" s="3" t="n"/>
      <c r="Q1403" s="3" t="inlineStr">
        <is>
          <t>deterministically parsed written comparison</t>
        </is>
      </c>
      <c r="R1403" s="3" t="inlineStr">
        <is>
          <t>or</t>
        </is>
      </c>
      <c r="S1403" s="3" t="inlineStr">
        <is>
          <t>pending</t>
        </is>
      </c>
      <c r="T1403" s="3" t="inlineStr">
        <is>
          <t>NEGATION_UNCAPTURED</t>
        </is>
      </c>
      <c r="U1403" s="3" t="inlineStr">
        <is>
          <t>HUMAN_REVIEW_REQUIRED</t>
        </is>
      </c>
      <c r="V1403" s="3" t="n">
        <v>1</v>
      </c>
      <c r="W1403" s="3" t="b">
        <v>0</v>
      </c>
      <c r="X1403" s="3" t="inlineStr">
        <is>
          <t>NCT04310007</t>
        </is>
      </c>
      <c r="Y1403" s="3" t="inlineStr">
        <is>
          <t>NCT04310007</t>
        </is>
      </c>
      <c r="Z1403" s="4" t="inlineStr">
        <is>
          <t>https://clinicaltrials.gov/study/NCT04310007</t>
        </is>
      </c>
      <c r="AA1403" s="3" t="inlineStr">
        <is>
          <t>ctgov-2026-09-29</t>
        </is>
      </c>
      <c r="AB1403" s="3" t="inlineStr">
        <is>
          <t>2026-10-11T13:45:33.344109+00:00</t>
        </is>
      </c>
      <c r="AC1403" s="3" t="inlineStr">
        <is>
          <t>sha256:1cef209810e59bbb4d3529642a2553b060538dca8929af80f1a62b8766f4fe7f</t>
        </is>
      </c>
      <c r="AD1403" s="3" t="inlineStr">
        <is>
          <t>RANDOMIZATION (STEP 1): Patient's tumor must be known negative for EGFR tyrosine kinase inhibitor (TKI) sensitizing mutations (for example at a minimum, negative for EGFR Exon 19 deletions, EGFR exon 20 insertions, and Exon 21 L858R, L861Q mutations ) AND negative for ALK gene rearrangements (by fluorescence in situ hybridization \[FISH\], next generation sequencing \[NGS\], or immunohistochemistry \[IHC\]) by routine Clinical Laboratory Improvement Amendments (CLIA)- or Food and Drug Administration (FDA)-certified clinical testing methods. CLIA or FDA approved circulating tumor deoxyribonucleic acid (DNA) testing is acceptable as an alternative to tissue testing
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
NOTE: Lines of therapy are defined by clinical or radiographic progression. For patients with recurrent metastatic NSCLC following treatment for stage 1-3 NSCLC, platinum-based chemotherapy received within 12 months of recurrence and/or immunotherapy received within 6 months of recurrence will meet the requirement for prior chemotherapy and/or immunotherapy but subsequent receipt of more immunotherapy and/or platinum-based chemotherapy is also allowed.</t>
        </is>
      </c>
      <c r="AE1403" s="3" t="inlineStr">
        <is>
          <t>bd1e2cdea9cd4c07a0193d9e5bf9ae78</t>
        </is>
      </c>
      <c r="AF1403" s="3" t="inlineStr">
        <is>
          <t>criterion-43edf7c69d673890</t>
        </is>
      </c>
      <c r="AG1403" s="3" t="inlineStr">
        <is>
          <t>criterion-43edf7c69d673890</t>
        </is>
      </c>
      <c r="AH1403" s="3" t="inlineStr">
        <is>
          <t>statement-cedbca7947476261</t>
        </is>
      </c>
      <c r="AI1403" s="3" t="inlineStr">
        <is>
          <t>statement-cedbca7947476261</t>
        </is>
      </c>
      <c r="AJ1403" s="3" t="n">
        <v>3</v>
      </c>
      <c r="AK1403" s="3" t="n">
        <v>2</v>
      </c>
      <c r="AL1403" s="3" t="inlineStr">
        <is>
          <t>statement-cedbca7947476261</t>
        </is>
      </c>
    </row>
    <row r="1404">
      <c r="A1404" s="3" t="inlineStr">
        <is>
          <t>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t>
        </is>
      </c>
      <c r="B1404" s="3" t="inlineStr">
        <is>
          <t>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t>
        </is>
      </c>
      <c r="C1404" s="3" t="inlineStr">
        <is>
          <t>inclusion</t>
        </is>
      </c>
      <c r="D1404" s="3" t="inlineStr">
        <is>
          <t>drug</t>
        </is>
      </c>
      <c r="E1404" s="3" t="inlineStr">
        <is>
          <t>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Treatment are not allowed</t>
        </is>
      </c>
      <c r="F1404" s="3" t="n"/>
      <c r="G1404" s="3" t="inlineStr">
        <is>
          <t>present</t>
        </is>
      </c>
      <c r="H1404" s="3" t="n"/>
      <c r="I1404" s="3" t="inlineStr">
        <is>
          <t>categorical</t>
        </is>
      </c>
      <c r="J1404" s="3" t="n"/>
      <c r="K1404" s="3" t="n"/>
      <c r="L1404" s="3" t="n"/>
      <c r="M1404" s="3" t="n"/>
      <c r="N1404" s="3" t="b">
        <v>0</v>
      </c>
      <c r="O1404" s="3" t="n"/>
      <c r="P1404" s="3" t="n"/>
      <c r="Q1404" s="3" t="n"/>
      <c r="R1404" s="3" t="inlineStr">
        <is>
          <t>or</t>
        </is>
      </c>
      <c r="S1404" s="3" t="inlineStr">
        <is>
          <t>pending</t>
        </is>
      </c>
      <c r="T1404" s="3" t="inlineStr">
        <is>
          <t>NEGATION_UNCAPTURED</t>
        </is>
      </c>
      <c r="U1404" s="3" t="inlineStr">
        <is>
          <t>HUMAN_REVIEW_REQUIRED</t>
        </is>
      </c>
      <c r="V1404" s="3" t="n">
        <v>0.5</v>
      </c>
      <c r="W1404" s="3" t="b">
        <v>0</v>
      </c>
      <c r="X1404" s="3" t="inlineStr">
        <is>
          <t>NCT04310007</t>
        </is>
      </c>
      <c r="Y1404" s="3" t="inlineStr">
        <is>
          <t>NCT04310007</t>
        </is>
      </c>
      <c r="Z1404" s="4" t="inlineStr">
        <is>
          <t>https://clinicaltrials.gov/study/NCT04310007</t>
        </is>
      </c>
      <c r="AA1404" s="3" t="inlineStr">
        <is>
          <t>ctgov-2026-09-29</t>
        </is>
      </c>
      <c r="AB1404" s="3" t="inlineStr">
        <is>
          <t>2026-10-11T13:45:33.344109+00:00</t>
        </is>
      </c>
      <c r="AC1404" s="3" t="inlineStr">
        <is>
          <t>sha256:1cef209810e59bbb4d3529642a2553b060538dca8929af80f1a62b8766f4fe7f</t>
        </is>
      </c>
      <c r="AD1404" s="3" t="inlineStr">
        <is>
          <t>RANDOMIZATION (STEP 1): Patient's tumor must be known negative for EGFR tyrosine kinase inhibitor (TKI) sensitizing mutations (for example at a minimum, negative for EGFR Exon 19 deletions, EGFR exon 20 insertions, and Exon 21 L858R, L861Q mutations ) AND negative for ALK gene rearrangements (by fluorescence in situ hybridization \[FISH\], next generation sequencing \[NGS\], or immunohistochemistry \[IHC\]) by routine Clinical Laboratory Improvement Amendments (CLIA)- or Food and Drug Administration (FDA)-certified clinical testing methods. CLIA or FDA approved circulating tumor deoxyribonucleic acid (DNA) testing is acceptable as an alternative to tissue testing
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
NOTE: Lines of therapy are defined by clinical or radiographic progression. For patients with recurrent metastatic NSCLC following treatment for stage 1-3 NSCLC, platinum-based chemotherapy received within 12 months of recurrence and/or immunotherapy received within 6 months of recurrence will meet the requirement for prior chemotherapy and/or immunotherapy but subsequent receipt of more immunotherapy and/or platinum-based chemotherapy is also allowed.</t>
        </is>
      </c>
      <c r="AE1404" s="3" t="inlineStr">
        <is>
          <t>bd1e2cdea9cd4c07a0193d9e5bf9ae78</t>
        </is>
      </c>
      <c r="AF1404" s="3" t="inlineStr">
        <is>
          <t>criterion-2ae17f3e7914acc9</t>
        </is>
      </c>
      <c r="AG1404" s="3" t="inlineStr">
        <is>
          <t>criterion-2ae17f3e7914acc9</t>
        </is>
      </c>
      <c r="AH1404" s="3" t="inlineStr">
        <is>
          <t>statement-cedbca7947476261</t>
        </is>
      </c>
      <c r="AI1404" s="3" t="inlineStr">
        <is>
          <t>statement-cedbca7947476261</t>
        </is>
      </c>
      <c r="AJ1404" s="3" t="n">
        <v>3</v>
      </c>
      <c r="AK1404" s="3" t="n">
        <v>3</v>
      </c>
      <c r="AL1404" s="3" t="inlineStr">
        <is>
          <t>statement-cedbca7947476261</t>
        </is>
      </c>
    </row>
    <row r="1405">
      <c r="A1405" s="3" t="inlineStr">
        <is>
          <t>NOTE: Lines of therapy are defined by clinical or radiographic progression. For patients with recurrent metastatic NSCLC following treatment for stage 1-3 NSCLC, platinum-based chemotherapy received within 12 months of recurrence and/or immunotherapy received within 6 months of recurrence will meet the requirement for prior chemotherapy and/or immunotherapy but subsequent receipt of more immunotherapy and/or platinum-based chemotherapy is also allowed.</t>
        </is>
      </c>
      <c r="B1405" s="3" t="inlineStr">
        <is>
          <t>NOTE: Lines of therapy are defined by clinical or radiographic progression. For patients with recurrent metastatic NSCLC following treatment for stage 1-3 NSCLC, platinum-based chemotherapy received within 12 months of recurrence and/or immunotherapy received within 6 months of recurrence will meet the requirement for prior chemotherapy and/or immunotherapy but subsequent receipt of more immunotherapy and/or platinum-based chemotherapy is also allowed.</t>
        </is>
      </c>
      <c r="C1405" s="3" t="inlineStr">
        <is>
          <t>inclusion</t>
        </is>
      </c>
      <c r="D1405" s="3" t="inlineStr">
        <is>
          <t>drug</t>
        </is>
      </c>
      <c r="E1405" s="3" t="inlineStr">
        <is>
          <t>note: lines of therapy are defined by clinical or radiographic progression. for patients with recurrent metastatic Non-Small Cell Lung Cancer following treatment for st</t>
        </is>
      </c>
      <c r="F1405" s="3" t="n"/>
      <c r="G1405" s="3" t="inlineStr">
        <is>
          <t>1 to 3</t>
        </is>
      </c>
      <c r="H1405" s="3" t="n"/>
      <c r="I1405" s="3" t="inlineStr">
        <is>
          <t>interval</t>
        </is>
      </c>
      <c r="J1405" s="3" t="n">
        <v>1</v>
      </c>
      <c r="K1405" s="3" t="b">
        <v>1</v>
      </c>
      <c r="L1405" s="3" t="n">
        <v>3</v>
      </c>
      <c r="M1405" s="3" t="b">
        <v>1</v>
      </c>
      <c r="N1405" s="3" t="b">
        <v>0</v>
      </c>
      <c r="O1405" s="3" t="inlineStr">
        <is>
          <t>within 12 months; within 6 months</t>
        </is>
      </c>
      <c r="P1405" s="3" t="n"/>
      <c r="Q1405" s="3" t="n"/>
      <c r="R1405" s="3" t="inlineStr">
        <is>
          <t>standalone</t>
        </is>
      </c>
      <c r="S1405" s="3" t="inlineStr">
        <is>
          <t>pending</t>
        </is>
      </c>
      <c r="T1405" s="3" t="inlineStr">
        <is>
          <t>POSSIBLE_UNSPLIT_COMPOUND</t>
        </is>
      </c>
      <c r="U1405" s="3" t="inlineStr">
        <is>
          <t>HUMAN_REVIEW_REQUIRED</t>
        </is>
      </c>
      <c r="V1405" s="3" t="n">
        <v>0.5</v>
      </c>
      <c r="W1405" s="3" t="b">
        <v>0</v>
      </c>
      <c r="X1405" s="3" t="inlineStr">
        <is>
          <t>NCT04310007</t>
        </is>
      </c>
      <c r="Y1405" s="3" t="inlineStr">
        <is>
          <t>NCT04310007</t>
        </is>
      </c>
      <c r="Z1405" s="4" t="inlineStr">
        <is>
          <t>https://clinicaltrials.gov/study/NCT04310007</t>
        </is>
      </c>
      <c r="AA1405" s="3" t="inlineStr">
        <is>
          <t>ctgov-2026-09-29</t>
        </is>
      </c>
      <c r="AB1405" s="3" t="inlineStr">
        <is>
          <t>2026-10-11T13:45:33.344109+00:00</t>
        </is>
      </c>
      <c r="AC1405" s="3" t="inlineStr">
        <is>
          <t>sha256:1cef209810e59bbb4d3529642a2553b060538dca8929af80f1a62b8766f4fe7f</t>
        </is>
      </c>
      <c r="AD1405" s="3" t="inlineStr">
        <is>
          <t>RANDOMIZATION (STEP 1): Patient must have radiographic and/or clinical progression (per local investigator assessment) following one, but only one, line of platinum-based chemotherapy AND one, but only one, line of prior checkpoint inhibitor (anti-PD-1 or PD-L1) immunotherapy, either concurrently or sequentially in either order. A minimum of two doses of prior immunotherapy is required. Only one prior line of therapy is allowed if patients received chemotherapy and immunotherapy together (patients may not receive subsequent single agent chemotherapy), and greater than two prior lines of therapy are not allowed.
NOTE: Lines of therapy are defined by clinical or radiographic progression. For patients with recurrent metastatic NSCLC following treatment for stage 1-3 NSCLC, platinum-based chemotherapy received within 12 months of recurrence and/or immunotherapy received within 6 months of recurrence will meet the requirement for prior chemotherapy and/or immunotherapy but subsequent receipt of more immunotherapy and/or platinum-based chemotherapy is also allowed.
NOTE: Prior anti-VEGF antibody therapy (ie bevacizumab) is allowed. Prior ipilimumab, or investigational agents not excluded below, in combination with the required prior therapies above are allowed.</t>
        </is>
      </c>
      <c r="AE1405" s="3" t="inlineStr">
        <is>
          <t>bd1e2cdea9cd4c07a0193d9e5bf9ae78</t>
        </is>
      </c>
      <c r="AF1405" s="3" t="inlineStr">
        <is>
          <t>criterion-771bba692a6468f1</t>
        </is>
      </c>
      <c r="AG1405" s="3" t="inlineStr">
        <is>
          <t>criterion-771bba692a6468f1</t>
        </is>
      </c>
      <c r="AH1405" s="3" t="inlineStr">
        <is>
          <t>statement-262fc9820585d87f</t>
        </is>
      </c>
      <c r="AI1405" s="3" t="inlineStr">
        <is>
          <t>statement-262fc9820585d87f</t>
        </is>
      </c>
      <c r="AJ1405" s="3" t="n">
        <v>1</v>
      </c>
      <c r="AK1405" s="3" t="n">
        <v>1</v>
      </c>
      <c r="AL1405" s="3" t="inlineStr">
        <is>
          <t>statement-262fc9820585d87f</t>
        </is>
      </c>
    </row>
    <row r="1406">
      <c r="A1406" s="3" t="inlineStr">
        <is>
          <t>NOTE: Prior receipt of one or two lines of targeted therapy for ROS1, RET, MET, BRAF, ERBB2/HER2, or KRAS G12C positive NSCLC is allowed and will not count toward the line of therapy limit. However, progression is still required after chemotherapy and immunotherapy as above. Patients with ROS1, RET, MET positive NSCLC are strongly encouraged to get appropriate targeted therapy (such as crizotinib, entrectinib, lorlatinib, selpercatinib, pralsetinib, capmatinib, tepotinib, or another investigational, off-label, or approved agent directed against ROS1, RET, or MET positive NSCLC) prior to participation and will be stratified.</t>
        </is>
      </c>
      <c r="B1406" s="3" t="inlineStr">
        <is>
          <t>NOTE: Prior receipt of one or two lines of targeted therapy for ROS1, RET, MET, BRAF, ERBB2/HER2, or KRAS G12C positive NSCLC is allowed and will not count toward the line of therapy limit. However, progression is still required after chemotherapy and immunotherapy as above. Patients with ROS1, RET, MET positive NSCLC are strongly encouraged to get appropriate targeted therapy (such as crizotinib, entrectinib, lorlatinib, selpercatinib, pralsetinib, capmatinib, tepotinib, or another investigational, off-label, or approved agent directed against ROS1, RET, or MET positive NSCLC) prior to participation and will be stratified.</t>
        </is>
      </c>
      <c r="C1406" s="3" t="inlineStr">
        <is>
          <t>inclusion</t>
        </is>
      </c>
      <c r="D1406" s="3" t="inlineStr">
        <is>
          <t>drug</t>
        </is>
      </c>
      <c r="E1406" s="3" t="inlineStr">
        <is>
          <t>note: prior receipt of one or two lines of targeted therapy for ros1, ret, met, BRAF, HER2/HER2, or KRAS g12c positive Non-Small Cell Lung Cancer is allowed and will not count toward the line of therapy limit. however, progression is still required after chemotherapy and immunotherapy as above. patients with ros1, ret, met positive Non-Small Cell Lung Cancer are strongly encouraged to get appropriate targeted therapy (such as crizotinib, entrectinib, lorlatinib, selpercatinib, pralsetinib, capmatinib, tepotinib, or another investigational, off-label, or approved agent directed against ros1, ret, or met positive Non-Small Cell Lung Cancer) prior to participation and will be stratified</t>
        </is>
      </c>
      <c r="F1406" s="3" t="n"/>
      <c r="G1406" s="3" t="inlineStr">
        <is>
          <t>present</t>
        </is>
      </c>
      <c r="H1406" s="3" t="n"/>
      <c r="I1406" s="3" t="inlineStr">
        <is>
          <t>categorical</t>
        </is>
      </c>
      <c r="J1406" s="3" t="n"/>
      <c r="K1406" s="3" t="n"/>
      <c r="L1406" s="3" t="n"/>
      <c r="M1406" s="3" t="n"/>
      <c r="N1406" s="3" t="b">
        <v>0</v>
      </c>
      <c r="O1406" s="3" t="n"/>
      <c r="P1406" s="3" t="n"/>
      <c r="Q1406" s="3" t="n"/>
      <c r="R1406" s="3" t="inlineStr">
        <is>
          <t>standalone</t>
        </is>
      </c>
      <c r="S1406" s="3" t="inlineStr">
        <is>
          <t>pending</t>
        </is>
      </c>
      <c r="T1406" s="3" t="inlineStr">
        <is>
          <t>COMPARISON_NOT_STRUCTURED | NEGATION_UNCAPTURED | TEMPORAL_UNCAPTURED | POSSIBLE_UNSPLIT_COMPOUND</t>
        </is>
      </c>
      <c r="U1406" s="3" t="inlineStr">
        <is>
          <t>COMPARISON_NOT_STRUCTURED | TEMPORAL_UNCAPTURED | HUMAN_REVIEW_REQUIRED</t>
        </is>
      </c>
      <c r="V1406" s="3" t="n">
        <v>0.5</v>
      </c>
      <c r="W1406" s="3" t="b">
        <v>0</v>
      </c>
      <c r="X1406" s="3" t="inlineStr">
        <is>
          <t>NCT04310007</t>
        </is>
      </c>
      <c r="Y1406" s="3" t="inlineStr">
        <is>
          <t>NCT04310007</t>
        </is>
      </c>
      <c r="Z1406" s="4" t="inlineStr">
        <is>
          <t>https://clinicaltrials.gov/study/NCT04310007</t>
        </is>
      </c>
      <c r="AA1406" s="3" t="inlineStr">
        <is>
          <t>ctgov-2026-09-29</t>
        </is>
      </c>
      <c r="AB1406" s="3" t="inlineStr">
        <is>
          <t>2026-10-11T13:45:33.344109+00:00</t>
        </is>
      </c>
      <c r="AC1406" s="3" t="inlineStr">
        <is>
          <t>sha256:1cef209810e59bbb4d3529642a2553b060538dca8929af80f1a62b8766f4fe7f</t>
        </is>
      </c>
      <c r="AD1406" s="3" t="inlineStr">
        <is>
          <t>NOTE: Prior anti-VEGF antibody therapy (ie bevacizumab) is allowed. Prior ipilimumab, or investigational agents not excluded below, in combination with the required prior therapies above are allowed.
NOTE: Prior receipt of one or two lines of targeted therapy for ROS1, RET, MET, BRAF, ERBB2/HER2, or KRAS G12C positive NSCLC is allowed and will not count toward the line of therapy limit. However, progression is still required after chemotherapy and immunotherapy as above. Patients with ROS1, RET, MET positive NSCLC are strongly encouraged to get appropriate targeted therapy (such as crizotinib, entrectinib, lorlatinib, selpercatinib, pralsetinib, capmatinib, tepotinib, or another investigational, off-label, or approved agent directed against ROS1, RET, or MET positive NSCLC) prior to participation and will be stratified.
NOTE: No prior predominantly VEGFR directed TKI therapy (such as cabozantinib, lenvatinib, or sitravantinib) is allowed, except for the agents named above.</t>
        </is>
      </c>
      <c r="AE1406" s="3" t="inlineStr">
        <is>
          <t>bd1e2cdea9cd4c07a0193d9e5bf9ae78</t>
        </is>
      </c>
      <c r="AF1406" s="3" t="inlineStr">
        <is>
          <t>criterion-92363c60062f971d</t>
        </is>
      </c>
      <c r="AG1406" s="3" t="inlineStr">
        <is>
          <t>criterion-92363c60062f971d</t>
        </is>
      </c>
      <c r="AH1406" s="3" t="inlineStr">
        <is>
          <t>statement-f921a41a284bd079</t>
        </is>
      </c>
      <c r="AI1406" s="3" t="inlineStr">
        <is>
          <t>statement-f921a41a284bd079</t>
        </is>
      </c>
      <c r="AJ1406" s="3" t="n">
        <v>1</v>
      </c>
      <c r="AK1406" s="3" t="n">
        <v>1</v>
      </c>
      <c r="AL1406" s="3" t="inlineStr">
        <is>
          <t>statement-f921a41a284bd079</t>
        </is>
      </c>
    </row>
    <row r="1407">
      <c r="A1407" s="3" t="inlineStr">
        <is>
          <t>RANDOMIZATION (STEP 1): Prior radiation therapy is allowed with a 2 week washout prior to randomization. Patient must not receive any systemic treatment with radionuclides within 6 weeks prior to randomization. Patient must have no clinically relevant ongoing complication from prior radiation therapy</t>
        </is>
      </c>
      <c r="B1407" s="3" t="inlineStr">
        <is>
          <t>RANDOMIZATION (STEP 1): Prior radiation therapy is allowed with a 2 week washout prior to randomization. Patient must not receive any systemic treatment with radionuclides within 6 weeks prior to randomization. Patient must have no clinically relevant ongoing complication from prior radiation therapy</t>
        </is>
      </c>
      <c r="C1407" s="3" t="inlineStr">
        <is>
          <t>inclusion</t>
        </is>
      </c>
      <c r="D1407" s="3" t="inlineStr">
        <is>
          <t>drug</t>
        </is>
      </c>
      <c r="E1407" s="3" t="inlineStr">
        <is>
          <t>randomization (step 1): prior radiation therapy is allowed with a 2 week washout prior to randomization. patient must not receive any systemic treatment with radionuclides within 6 weeks prior to randomization. patient must have no clinically relevant ongoing complication from prior radiation therapy</t>
        </is>
      </c>
      <c r="F1407" s="3" t="n"/>
      <c r="G1407" s="3" t="inlineStr">
        <is>
          <t>present</t>
        </is>
      </c>
      <c r="H1407" s="3" t="n"/>
      <c r="I1407" s="3" t="inlineStr">
        <is>
          <t>categorical</t>
        </is>
      </c>
      <c r="J1407" s="3" t="n"/>
      <c r="K1407" s="3" t="n"/>
      <c r="L1407" s="3" t="n"/>
      <c r="M1407" s="3" t="n"/>
      <c r="N1407" s="3" t="b">
        <v>0</v>
      </c>
      <c r="O1407" s="3" t="inlineStr">
        <is>
          <t>prior to randomization; within 6 weeks prior to randomization</t>
        </is>
      </c>
      <c r="P1407" s="3" t="n"/>
      <c r="Q1407" s="3" t="n"/>
      <c r="R1407" s="3" t="inlineStr">
        <is>
          <t>standalone</t>
        </is>
      </c>
      <c r="S1407" s="3" t="inlineStr">
        <is>
          <t>pending</t>
        </is>
      </c>
      <c r="T1407" s="3" t="inlineStr">
        <is>
          <t>NEGATION_UNCAPTURED</t>
        </is>
      </c>
      <c r="U1407" s="3" t="inlineStr">
        <is>
          <t>HUMAN_REVIEW_REQUIRED</t>
        </is>
      </c>
      <c r="V1407" s="3" t="n">
        <v>0.5</v>
      </c>
      <c r="W1407" s="3" t="b">
        <v>0</v>
      </c>
      <c r="X1407" s="3" t="inlineStr">
        <is>
          <t>NCT04310007</t>
        </is>
      </c>
      <c r="Y1407" s="3" t="inlineStr">
        <is>
          <t>NCT04310007</t>
        </is>
      </c>
      <c r="Z1407" s="4" t="inlineStr">
        <is>
          <t>https://clinicaltrials.gov/study/NCT04310007</t>
        </is>
      </c>
      <c r="AA1407" s="3" t="inlineStr">
        <is>
          <t>ctgov-2026-09-29</t>
        </is>
      </c>
      <c r="AB1407" s="3" t="inlineStr">
        <is>
          <t>2026-10-11T13:45:33.344109+00:00</t>
        </is>
      </c>
      <c r="AC1407" s="3" t="inlineStr">
        <is>
          <t>sha256:1cef209810e59bbb4d3529642a2553b060538dca8929af80f1a62b8766f4fe7f</t>
        </is>
      </c>
      <c r="AD1407" s="3" t="inlineStr">
        <is>
          <t>Prior investigational agents must be completed \&gt;= 4 weeks prior.
RANDOMIZATION (STEP 1): Prior radiation therapy is allowed with a 2 week washout prior to randomization. Patient must not receive any systemic treatment with radionuclides within 6 weeks prior to randomization. Patient must have no clinically relevant ongoing complication from prior radiation therapy
RANDOMIZATION (STEP 1): Patients with a prior or concurrent malignancy whose natural history or treatment does not have the potential to interfere with the safety or efficacy assessment of the investigational regimen (in the opinion of the treating physician) are eligible for this trial</t>
        </is>
      </c>
      <c r="AE1407" s="3" t="inlineStr">
        <is>
          <t>bd1e2cdea9cd4c07a0193d9e5bf9ae78</t>
        </is>
      </c>
      <c r="AF1407" s="3" t="inlineStr">
        <is>
          <t>criterion-362811b58db2735a</t>
        </is>
      </c>
      <c r="AG1407" s="3" t="inlineStr">
        <is>
          <t>criterion-362811b58db2735a</t>
        </is>
      </c>
      <c r="AH1407" s="3" t="inlineStr">
        <is>
          <t>statement-a25b07b75052eb50</t>
        </is>
      </c>
      <c r="AI1407" s="3" t="inlineStr">
        <is>
          <t>statement-a25b07b75052eb50</t>
        </is>
      </c>
      <c r="AJ1407" s="3" t="n">
        <v>1</v>
      </c>
      <c r="AK1407" s="3" t="n">
        <v>1</v>
      </c>
      <c r="AL1407" s="3" t="inlineStr">
        <is>
          <t>statement-a25b07b75052eb50</t>
        </is>
      </c>
    </row>
    <row r="1408">
      <c r="A1408" s="3" t="inlineStr">
        <is>
          <t>RANDOMIZATION (STEP 1): Patients with known history or current symptoms of cardiac disease, or history of treatment with cardiotoxic agents (such as anthracycline or HER2-directed antibody therapy, but not prior checkpoint inhibitor therapy), must have a clinical risk assessment of cardiac function using the New York Heart Association Functional Classification. To be eligible for this trial, patients must be class 2B or better</t>
        </is>
      </c>
      <c r="B1408" s="3" t="inlineStr">
        <is>
          <t>RANDOMIZATION (STEP 1): Patients with known history or current symptoms of cardiac disease, or history of treatment with cardiotoxic agents (such as anthracycline or HER2-directed antibody therapy, but not prior checkpoint inhibitor therapy), must have a clinical risk assessment of cardiac function using the New York Heart Association Functional Classification. To be eligible for this trial, patients must be class 2B or better</t>
        </is>
      </c>
      <c r="C1408" s="3" t="inlineStr">
        <is>
          <t>inclusion</t>
        </is>
      </c>
      <c r="D1408" s="3" t="inlineStr">
        <is>
          <t>condition</t>
        </is>
      </c>
      <c r="E1408" s="3" t="inlineStr">
        <is>
          <t>randomization (step 1): patients with known history or current symptoms of cardiac disease, or history of treatment with cardiotoxic agents (such as anthracycline or HER2-directed antibody therapy, but not prior checkpoint inhibitor therapy), must have a clinical risk assessment of cardiac function using the NYHA functional classification. to be eligible for this trial, patients must be class 2b or better</t>
        </is>
      </c>
      <c r="F1408" s="3" t="n"/>
      <c r="G1408" s="3" t="inlineStr">
        <is>
          <t>present</t>
        </is>
      </c>
      <c r="H1408" s="3" t="n"/>
      <c r="I1408" s="3" t="inlineStr">
        <is>
          <t>categorical</t>
        </is>
      </c>
      <c r="J1408" s="3" t="n"/>
      <c r="K1408" s="3" t="n"/>
      <c r="L1408" s="3" t="n"/>
      <c r="M1408" s="3" t="n"/>
      <c r="N1408" s="3" t="b">
        <v>0</v>
      </c>
      <c r="O1408" s="3" t="inlineStr">
        <is>
          <t>history of</t>
        </is>
      </c>
      <c r="P1408" s="3" t="n"/>
      <c r="Q1408" s="3" t="n"/>
      <c r="R1408" s="3" t="inlineStr">
        <is>
          <t>standalone</t>
        </is>
      </c>
      <c r="S1408" s="3" t="inlineStr">
        <is>
          <t>pending</t>
        </is>
      </c>
      <c r="T1408" s="3" t="inlineStr">
        <is>
          <t>NEGATION_UNCAPTURED | POSSIBLE_UNSPLIT_COMPOUND</t>
        </is>
      </c>
      <c r="U1408" s="3" t="inlineStr">
        <is>
          <t>HUMAN_REVIEW_REQUIRED</t>
        </is>
      </c>
      <c r="V1408" s="3" t="n">
        <v>0.5</v>
      </c>
      <c r="W1408" s="3" t="b">
        <v>0</v>
      </c>
      <c r="X1408" s="3" t="inlineStr">
        <is>
          <t>NCT04310007</t>
        </is>
      </c>
      <c r="Y1408" s="3" t="inlineStr">
        <is>
          <t>NCT04310007</t>
        </is>
      </c>
      <c r="Z1408" s="4" t="inlineStr">
        <is>
          <t>https://clinicaltrials.gov/study/NCT04310007</t>
        </is>
      </c>
      <c r="AA1408" s="3" t="inlineStr">
        <is>
          <t>ctgov-2026-09-29</t>
        </is>
      </c>
      <c r="AB1408" s="3" t="inlineStr">
        <is>
          <t>2026-10-11T13:45:33.344109+00:00</t>
        </is>
      </c>
      <c r="AC1408" s="3" t="inlineStr">
        <is>
          <t>sha256:1cef209810e59bbb4d3529642a2553b060538dca8929af80f1a62b8766f4fe7f</t>
        </is>
      </c>
      <c r="AD1408" s="3" t="inlineStr">
        <is>
          <t>RANDOMIZATION (STEP 1): Patients with a prior or concurrent malignancy whose natural history or treatment does not have the potential to interfere with the safety or efficacy assessment of the investigational regimen (in the opinion of the treating physician) are eligible for this trial
RANDOMIZATION (STEP 1): Patients with known history or current symptoms of cardiac disease, or history of treatment with cardiotoxic agents (such as anthracycline or HER2-directed antibody therapy, but not prior checkpoint inhibitor therapy), must have a clinical risk assessment of cardiac function using the New York Heart Association Functional Classification. To be eligible for this trial, patients must be class 2B or better
RANDOMIZATION (STEP 1): Patient must have Eastern Cooperative Oncology Group (ECOG) performance status 0-1</t>
        </is>
      </c>
      <c r="AE1408" s="3" t="inlineStr">
        <is>
          <t>bd1e2cdea9cd4c07a0193d9e5bf9ae78</t>
        </is>
      </c>
      <c r="AF1408" s="3" t="inlineStr">
        <is>
          <t>criterion-44e3de46fba70c28</t>
        </is>
      </c>
      <c r="AG1408" s="3" t="inlineStr">
        <is>
          <t>criterion-44e3de46fba70c28</t>
        </is>
      </c>
      <c r="AH1408" s="3" t="inlineStr">
        <is>
          <t>statement-92a8cd5aee98d577</t>
        </is>
      </c>
      <c r="AI1408" s="3" t="inlineStr">
        <is>
          <t>statement-92a8cd5aee98d577</t>
        </is>
      </c>
      <c r="AJ1408" s="3" t="n">
        <v>1</v>
      </c>
      <c r="AK1408" s="3" t="n">
        <v>1</v>
      </c>
      <c r="AL1408" s="3" t="inlineStr">
        <is>
          <t>statement-92a8cd5aee98d577</t>
        </is>
      </c>
    </row>
    <row r="1409">
      <c r="A1409" s="3" t="inlineStr">
        <is>
          <t>RANDOMIZATION (STEP 1 - ALL TREATMENT ARMS): Patient must have met the eligibility criteria outlined above</t>
        </is>
      </c>
      <c r="B1409" s="3" t="inlineStr">
        <is>
          <t>RANDOMIZATION (STEP 1 - ALL TREATMENT ARMS): Patient must have met the eligibility criteria outlined above</t>
        </is>
      </c>
      <c r="C1409" s="3" t="inlineStr">
        <is>
          <t>inclusion</t>
        </is>
      </c>
      <c r="D1409" s="3" t="inlineStr">
        <is>
          <t>observation</t>
        </is>
      </c>
      <c r="E1409" s="3" t="inlineStr">
        <is>
          <t>randomization (step 1 - all treatment arms): patient must have met the eligibility criteria outlined above</t>
        </is>
      </c>
      <c r="F1409" s="3" t="n"/>
      <c r="G1409" s="3" t="inlineStr">
        <is>
          <t>present</t>
        </is>
      </c>
      <c r="H1409" s="3" t="n"/>
      <c r="I1409" s="3" t="inlineStr">
        <is>
          <t>categorical</t>
        </is>
      </c>
      <c r="J1409" s="3" t="n"/>
      <c r="K1409" s="3" t="n"/>
      <c r="L1409" s="3" t="n"/>
      <c r="M1409" s="3" t="n"/>
      <c r="N1409" s="3" t="b">
        <v>0</v>
      </c>
      <c r="O1409" s="3" t="n"/>
      <c r="P1409" s="3" t="n"/>
      <c r="Q1409" s="3" t="n"/>
      <c r="R1409" s="3" t="inlineStr">
        <is>
          <t>standalone</t>
        </is>
      </c>
      <c r="S1409" s="3" t="inlineStr">
        <is>
          <t>pending</t>
        </is>
      </c>
      <c r="T1409" s="3" t="inlineStr">
        <is>
          <t>COMPARISON_NOT_STRUCTURED</t>
        </is>
      </c>
      <c r="U1409" s="3" t="inlineStr">
        <is>
          <t>COMPARISON_NOT_STRUCTURED | HUMAN_REVIEW_REQUIRED</t>
        </is>
      </c>
      <c r="V1409" s="3" t="n">
        <v>0.5</v>
      </c>
      <c r="W1409" s="3" t="b">
        <v>0</v>
      </c>
      <c r="X1409" s="3" t="inlineStr">
        <is>
          <t>NCT04310007</t>
        </is>
      </c>
      <c r="Y1409" s="3" t="inlineStr">
        <is>
          <t>NCT04310007</t>
        </is>
      </c>
      <c r="Z1409" s="4" t="inlineStr">
        <is>
          <t>https://clinicaltrials.gov/study/NCT04310007</t>
        </is>
      </c>
      <c r="AA1409" s="3" t="inlineStr">
        <is>
          <t>ctgov-2026-09-29</t>
        </is>
      </c>
      <c r="AB1409" s="3" t="inlineStr">
        <is>
          <t>2026-10-11T13:45:33.344109+00:00</t>
        </is>
      </c>
      <c r="AC1409" s="3" t="inlineStr">
        <is>
          <t>sha256:1cef209810e59bbb4d3529642a2553b060538dca8929af80f1a62b8766f4fe7f</t>
        </is>
      </c>
      <c r="AD1409" s="3" t="inlineStr">
        <is>
          <t>RANDOMIZATION (STEP 1): Patient must have Eastern Cooperative Oncology Group (ECOG) performance status 0-1
RANDOMIZATION (STEP 1 - ALL TREATMENT ARMS): Patient must have met the eligibility criteria outlined above
RANDOMIZATION (STEP 1 - ALL TREATMENT ARMS): Patient must have measurable disease as defined by RECIST v1.1. Measurements must be obtained within 4 weeks prior to randomization/registration</t>
        </is>
      </c>
      <c r="AE1409" s="3" t="inlineStr">
        <is>
          <t>bd1e2cdea9cd4c07a0193d9e5bf9ae78</t>
        </is>
      </c>
      <c r="AF1409" s="3" t="inlineStr">
        <is>
          <t>criterion-2b2c88acac94c807</t>
        </is>
      </c>
      <c r="AG1409" s="3" t="inlineStr">
        <is>
          <t>criterion-2b2c88acac94c807</t>
        </is>
      </c>
      <c r="AH1409" s="3" t="inlineStr">
        <is>
          <t>statement-0ac7f0522fd60827</t>
        </is>
      </c>
      <c r="AI1409" s="3" t="inlineStr">
        <is>
          <t>statement-0ac7f0522fd60827</t>
        </is>
      </c>
      <c r="AJ1409" s="3" t="n">
        <v>1</v>
      </c>
      <c r="AK1409" s="3" t="n">
        <v>1</v>
      </c>
      <c r="AL1409" s="3" t="inlineStr">
        <is>
          <t>statement-0ac7f0522fd60827</t>
        </is>
      </c>
    </row>
    <row r="1410">
      <c r="A1410" s="3" t="inlineStr">
        <is>
          <t>RANDOMIZATION (STEP 1 - ALL TREATMENT ARMS): Creatinine =\&lt; 1.5 x ULN OR calculated (Cockcroft-Gault formula) or measured creatinine clearance \&gt;= 50 mL/min/1.73m\^2 (normalized to body surface area \[BSA\]) for patients with creatinine levels greater than 1.5 times the institutional normal creatinine =\&lt; 1.5 X ULN or creatinine clearance \&gt;= 50ml/min/1.73m\^2 (obtained within 2 weeks prior to randomization)</t>
        </is>
      </c>
      <c r="B1410" s="3" t="inlineStr">
        <is>
          <t>RANDOMIZATION (STEP 1 - ALL TREATMENT ARMS): Creatinine =\&lt; 1.5 x ULN OR calculated (Cockcroft-Gault formula) or measured creatinine clearance \&gt;= 50 mL/min/1.73m\^2 (normalized to body surface area \[BSA\]) for patients with creatinine levels greater than 1.5 times the institutional normal creatinine =\&lt; 1.5 X ULN or creatinine clearance \&gt;= 50ml/min/1.73m\^2 (obtained within 2 weeks prior to randomization)</t>
        </is>
      </c>
      <c r="C1410" s="3" t="inlineStr">
        <is>
          <t>inclusion</t>
        </is>
      </c>
      <c r="D1410" s="3" t="inlineStr">
        <is>
          <t>measurement</t>
        </is>
      </c>
      <c r="E1410" s="3" t="inlineStr">
        <is>
          <t>Serum Creatinine levels</t>
        </is>
      </c>
      <c r="F1410" s="3" t="inlineStr">
        <is>
          <t>&lt;</t>
        </is>
      </c>
      <c r="G1410" s="3" t="inlineStr">
        <is>
          <t>1.5</t>
        </is>
      </c>
      <c r="H1410" s="3" t="inlineStr">
        <is>
          <t>x ULN</t>
        </is>
      </c>
      <c r="I1410" s="3" t="inlineStr">
        <is>
          <t>numerical</t>
        </is>
      </c>
      <c r="J1410" s="3" t="n"/>
      <c r="K1410" s="3" t="n"/>
      <c r="L1410" s="3" t="n">
        <v>1.5</v>
      </c>
      <c r="M1410" s="3" t="b">
        <v>0</v>
      </c>
      <c r="N1410" s="3" t="b">
        <v>0</v>
      </c>
      <c r="O1410" s="3" t="inlineStr">
        <is>
          <t>prior to randomization; within 2 weeks prior to randomization)</t>
        </is>
      </c>
      <c r="P1410" s="3" t="inlineStr">
        <is>
          <t>5 times</t>
        </is>
      </c>
      <c r="Q1410" s="3" t="inlineStr">
        <is>
          <t>deterministically parsed written comparison</t>
        </is>
      </c>
      <c r="R1410" s="3" t="inlineStr">
        <is>
          <t>or</t>
        </is>
      </c>
      <c r="S1410" s="3" t="inlineStr">
        <is>
          <t>pending</t>
        </is>
      </c>
      <c r="T1410" s="3" t="inlineStr"/>
      <c r="U1410" s="3" t="inlineStr">
        <is>
          <t>HUMAN_REVIEW_REQUIRED</t>
        </is>
      </c>
      <c r="V1410" s="3" t="n">
        <v>1</v>
      </c>
      <c r="W1410" s="3" t="b">
        <v>0</v>
      </c>
      <c r="X1410" s="3" t="inlineStr">
        <is>
          <t>NCT04310007</t>
        </is>
      </c>
      <c r="Y1410" s="3" t="inlineStr">
        <is>
          <t>NCT04310007</t>
        </is>
      </c>
      <c r="Z1410" s="4" t="inlineStr">
        <is>
          <t>https://clinicaltrials.gov/study/NCT04310007</t>
        </is>
      </c>
      <c r="AA1410" s="3" t="inlineStr">
        <is>
          <t>ctgov-2026-09-29</t>
        </is>
      </c>
      <c r="AB1410" s="3" t="inlineStr">
        <is>
          <t>2026-10-11T13:45:33.344109+00:00</t>
        </is>
      </c>
      <c r="AC1410" s="3" t="inlineStr">
        <is>
          <t>sha256:1cef209810e59bbb4d3529642a2553b060538dca8929af80f1a62b8766f4fe7f</t>
        </is>
      </c>
      <c r="AD1410" s="3" t="inlineStr">
        <is>
          <t>RANDOMIZATION (STEP 1 - ALL TREATMENT ARMS): Aspartate aminotransferase (AST)(serum glutamic oxaloacetic transaminase \[SGOT\]) and alanine aminotransferase (ALT)(serum glutamate pyruvate transaminase \[SGPT\]) =\&lt; 2.5 x ULN (obtained within 2 weeks prior to randomization)
RANDOMIZATION (STEP 1 - ALL TREATMENT ARMS): Creatinine =\&lt; 1.5 x ULN OR calculated (Cockcroft-Gault formula) or measured creatinine clearance \&gt;= 50 mL/min/1.73m\^2 (normalized to body surface area \[BSA\]) for patients with creatinine levels greater than 1.5 times the institutional normal creatinine =\&lt; 1.5 X ULN or creatinine clearance \&gt;= 50ml/min/1.73m\^2 (obtained within 2 weeks prior to randomization)
RANDOMIZATION (STEP 1 - ALL TREATMENT ARMS): Patients must not be pregnant or breast-feeding due to the unknown effects of cabozantinib and nivolumab on human development and for the potential risk for adverse events in nursing infants with the treatment regimens being used.</t>
        </is>
      </c>
      <c r="AE1410" s="3" t="inlineStr">
        <is>
          <t>bd1e2cdea9cd4c07a0193d9e5bf9ae78</t>
        </is>
      </c>
      <c r="AF1410" s="3" t="inlineStr">
        <is>
          <t>criterion-113e7790f439a588</t>
        </is>
      </c>
      <c r="AG1410" s="3" t="inlineStr">
        <is>
          <t>criterion-113e7790f439a588</t>
        </is>
      </c>
      <c r="AH1410" s="3" t="inlineStr">
        <is>
          <t>statement-29b828782d205fc3</t>
        </is>
      </c>
      <c r="AI1410" s="3" t="inlineStr">
        <is>
          <t>statement-29b828782d205fc3</t>
        </is>
      </c>
      <c r="AJ1410" s="3" t="n">
        <v>2</v>
      </c>
      <c r="AK1410" s="3" t="n">
        <v>2</v>
      </c>
      <c r="AL1410" s="3" t="inlineStr">
        <is>
          <t>statement-29b828782d205fc3</t>
        </is>
      </c>
    </row>
    <row r="1411">
      <c r="A1411" s="3" t="inlineStr">
        <is>
          <t>A patient of childbearing potential is anyone, regardless of sexual orientation or whether they have undergone tubal ligation, who meets the following criteria: 1) has achieved menarche at some point, 2) has not undergone a hysterectomy or bilateral oophorectomy</t>
        </is>
      </c>
      <c r="B1411" s="3" t="inlineStr">
        <is>
          <t>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t>
        </is>
      </c>
      <c r="C1411" s="3" t="inlineStr">
        <is>
          <t>inclusion</t>
        </is>
      </c>
      <c r="D1411" s="3" t="inlineStr">
        <is>
          <t>observation</t>
        </is>
      </c>
      <c r="E1411" s="3" t="inlineStr">
        <is>
          <t>a patient of childbearing potential is anyone, regardless of sexual orientation or whether they have undergone tubal ligation, who meets the following criteria: 1) has achieved menarche at some point, 2) has not undergone a hysterectomy or bilateral oophorectomy</t>
        </is>
      </c>
      <c r="F1411" s="3" t="n"/>
      <c r="G1411" s="3" t="inlineStr">
        <is>
          <t>present</t>
        </is>
      </c>
      <c r="H1411" s="3" t="n"/>
      <c r="I1411" s="3" t="inlineStr">
        <is>
          <t>categorical</t>
        </is>
      </c>
      <c r="J1411" s="3" t="n"/>
      <c r="K1411" s="3" t="n"/>
      <c r="L1411" s="3" t="n"/>
      <c r="M1411" s="3" t="n"/>
      <c r="N1411" s="3" t="b">
        <v>0</v>
      </c>
      <c r="O1411" s="3" t="n"/>
      <c r="P1411" s="3" t="n"/>
      <c r="Q1411" s="3" t="n"/>
      <c r="R1411" s="3" t="inlineStr">
        <is>
          <t>or</t>
        </is>
      </c>
      <c r="S1411" s="3" t="inlineStr">
        <is>
          <t>pending</t>
        </is>
      </c>
      <c r="T1411" s="3" t="inlineStr">
        <is>
          <t>NEGATION_UNCAPTURED</t>
        </is>
      </c>
      <c r="U1411" s="3" t="inlineStr">
        <is>
          <t>HUMAN_REVIEW_REQUIRED</t>
        </is>
      </c>
      <c r="V1411" s="3" t="n">
        <v>0.5</v>
      </c>
      <c r="W1411" s="3" t="b">
        <v>0</v>
      </c>
      <c r="X1411" s="3" t="inlineStr">
        <is>
          <t>NCT04310007</t>
        </is>
      </c>
      <c r="Y1411" s="3" t="inlineStr">
        <is>
          <t>NCT04310007</t>
        </is>
      </c>
      <c r="Z1411" s="4" t="inlineStr">
        <is>
          <t>https://clinicaltrials.gov/study/NCT04310007</t>
        </is>
      </c>
      <c r="AA1411" s="3" t="inlineStr">
        <is>
          <t>ctgov-2026-09-29</t>
        </is>
      </c>
      <c r="AB1411" s="3" t="inlineStr">
        <is>
          <t>2026-10-11T13:45:33.344109+00:00</t>
        </is>
      </c>
      <c r="AC1411" s="3" t="inlineStr">
        <is>
          <t>sha256:1cef209810e59bbb4d3529642a2553b060538dca8929af80f1a62b8766f4fe7f</t>
        </is>
      </c>
      <c r="AD1411" s="3" t="inlineStr">
        <is>
          <t>All patients of childbearing potential must have a blood test or urine study within 14 days prior to registration to Step 2 to rule out pregnancy.
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
STEP 2 (CROSSOVER ARM Z): Patients must not expect to conceive or father children by using accepted and effective method(s) of contraception or by abstaining from sexual intercourse for the duration of their participation in the study and for 6 months after completion of treatment on the study</t>
        </is>
      </c>
      <c r="AE1411" s="3" t="inlineStr">
        <is>
          <t>bd1e2cdea9cd4c07a0193d9e5bf9ae78</t>
        </is>
      </c>
      <c r="AF1411" s="3" t="inlineStr">
        <is>
          <t>criterion-6fa767fdb153de75</t>
        </is>
      </c>
      <c r="AG1411" s="3" t="inlineStr">
        <is>
          <t>criterion-6fa767fdb153de75</t>
        </is>
      </c>
      <c r="AH1411" s="3" t="inlineStr">
        <is>
          <t>statement-4356be6ed6d8b75a</t>
        </is>
      </c>
      <c r="AI1411" s="3" t="inlineStr">
        <is>
          <t>statement-4356be6ed6d8b75a</t>
        </is>
      </c>
      <c r="AJ1411" s="3" t="n">
        <v>4</v>
      </c>
      <c r="AK1411" s="3" t="n">
        <v>3</v>
      </c>
      <c r="AL1411" s="3" t="inlineStr">
        <is>
          <t>statement-4356be6ed6d8b75a</t>
        </is>
      </c>
    </row>
    <row r="1412">
      <c r="A1412" s="3" t="inlineStr">
        <is>
          <t>or 3) has not been naturally postmenopausal (amenorrhea following cancer therapy does not rule out childbearing potential) for at least 24 consecutive months (i.e., has had menses at any time in the preceding 24 consecutive months).</t>
        </is>
      </c>
      <c r="B1412" s="3" t="inlineStr">
        <is>
          <t>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t>
        </is>
      </c>
      <c r="C1412" s="3" t="inlineStr">
        <is>
          <t>inclusion</t>
        </is>
      </c>
      <c r="D1412" s="3" t="inlineStr">
        <is>
          <t>measurement</t>
        </is>
      </c>
      <c r="E1412" s="3" t="inlineStr">
        <is>
          <t>consecutive months</t>
        </is>
      </c>
      <c r="F1412" s="3" t="inlineStr">
        <is>
          <t>&gt;=</t>
        </is>
      </c>
      <c r="G1412" s="3" t="inlineStr">
        <is>
          <t>24</t>
        </is>
      </c>
      <c r="H1412" s="3" t="n"/>
      <c r="I1412" s="3" t="inlineStr">
        <is>
          <t>numerical</t>
        </is>
      </c>
      <c r="J1412" s="3" t="n">
        <v>24</v>
      </c>
      <c r="K1412" s="3" t="b">
        <v>1</v>
      </c>
      <c r="L1412" s="3" t="n"/>
      <c r="M1412" s="3" t="n"/>
      <c r="N1412" s="3" t="b">
        <v>0</v>
      </c>
      <c r="O1412" s="3" t="n"/>
      <c r="P1412" s="3" t="n"/>
      <c r="Q1412" s="3" t="inlineStr">
        <is>
          <t>deterministically parsed written comparison</t>
        </is>
      </c>
      <c r="R1412" s="3" t="inlineStr">
        <is>
          <t>or</t>
        </is>
      </c>
      <c r="S1412" s="3" t="inlineStr">
        <is>
          <t>pending</t>
        </is>
      </c>
      <c r="T1412" s="3" t="inlineStr">
        <is>
          <t>NEGATION_UNCAPTURED | TEMPORAL_UNCAPTURED</t>
        </is>
      </c>
      <c r="U1412" s="3" t="inlineStr">
        <is>
          <t>TEMPORAL_UNCAPTURED | HUMAN_REVIEW_REQUIRED</t>
        </is>
      </c>
      <c r="V1412" s="3" t="n">
        <v>1</v>
      </c>
      <c r="W1412" s="3" t="b">
        <v>0</v>
      </c>
      <c r="X1412" s="3" t="inlineStr">
        <is>
          <t>NCT04310007</t>
        </is>
      </c>
      <c r="Y1412" s="3" t="inlineStr">
        <is>
          <t>NCT04310007</t>
        </is>
      </c>
      <c r="Z1412" s="4" t="inlineStr">
        <is>
          <t>https://clinicaltrials.gov/study/NCT04310007</t>
        </is>
      </c>
      <c r="AA1412" s="3" t="inlineStr">
        <is>
          <t>ctgov-2026-09-29</t>
        </is>
      </c>
      <c r="AB1412" s="3" t="inlineStr">
        <is>
          <t>2026-10-11T13:45:33.344109+00:00</t>
        </is>
      </c>
      <c r="AC1412" s="3" t="inlineStr">
        <is>
          <t>sha256:1cef209810e59bbb4d3529642a2553b060538dca8929af80f1a62b8766f4fe7f</t>
        </is>
      </c>
      <c r="AD1412" s="3" t="inlineStr">
        <is>
          <t>All patients of childbearing potential must have a blood test or urine study within 14 days prior to registration to Step 2 to rule out pregnancy.
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
STEP 2 (CROSSOVER ARM Z): Patients must not expect to conceive or father children by using accepted and effective method(s) of contraception or by abstaining from sexual intercourse for the duration of their participation in the study and for 6 months after completion of treatment on the study</t>
        </is>
      </c>
      <c r="AE1412" s="3" t="inlineStr">
        <is>
          <t>bd1e2cdea9cd4c07a0193d9e5bf9ae78</t>
        </is>
      </c>
      <c r="AF1412" s="3" t="inlineStr">
        <is>
          <t>criterion-39a6fca4fe2770b4</t>
        </is>
      </c>
      <c r="AG1412" s="3" t="inlineStr">
        <is>
          <t>criterion-39a6fca4fe2770b4</t>
        </is>
      </c>
      <c r="AH1412" s="3" t="inlineStr">
        <is>
          <t>statement-4356be6ed6d8b75a</t>
        </is>
      </c>
      <c r="AI1412" s="3" t="inlineStr">
        <is>
          <t>statement-4356be6ed6d8b75a</t>
        </is>
      </c>
      <c r="AJ1412" s="3" t="n">
        <v>4</v>
      </c>
      <c r="AK1412" s="3" t="n">
        <v>4</v>
      </c>
      <c r="AL1412" s="3" t="inlineStr">
        <is>
          <t>statement-4356be6ed6d8b75a</t>
        </is>
      </c>
    </row>
    <row r="1413">
      <c r="A1413" s="3" t="inlineStr">
        <is>
          <t>RANDOMIZATION (STEP 1 - ALL TREATMENT ARMS): Patients must not expect to conceive or father children by using accepted and effective method(s) of contraception or by abstaining from sexual intercourse for the duration of their participation in the study and for 6 months after completion of treatment on the study</t>
        </is>
      </c>
      <c r="B1413" s="3" t="inlineStr">
        <is>
          <t>RANDOMIZATION (STEP 1 - ALL TREATMENT ARMS): Patients must not expect to conceive or father children by using accepted and effective method(s) of contraception or by abstaining from sexual intercourse for the duration of their participation in the study and for 6 months after completion of treatment on the study</t>
        </is>
      </c>
      <c r="C1413" s="3" t="inlineStr">
        <is>
          <t>inclusion</t>
        </is>
      </c>
      <c r="D1413" s="3" t="inlineStr">
        <is>
          <t>observation</t>
        </is>
      </c>
      <c r="E1413" s="3" t="inlineStr">
        <is>
          <t>randomization (step 1 - all treatment arms): patients must not expect to conceive or father children by using accepted and effective method(s) of contraception or by abstaining from sexual intercourse for the duration of their participation in the study and for 6 months after completion of treatment on the study</t>
        </is>
      </c>
      <c r="F1413" s="3" t="n"/>
      <c r="G1413" s="3" t="inlineStr">
        <is>
          <t>present</t>
        </is>
      </c>
      <c r="H1413" s="3" t="n"/>
      <c r="I1413" s="3" t="inlineStr">
        <is>
          <t>categorical</t>
        </is>
      </c>
      <c r="J1413" s="3" t="n"/>
      <c r="K1413" s="3" t="n"/>
      <c r="L1413" s="3" t="n"/>
      <c r="M1413" s="3" t="n"/>
      <c r="N1413" s="3" t="b">
        <v>0</v>
      </c>
      <c r="O1413" s="3" t="inlineStr">
        <is>
          <t>for 6 months</t>
        </is>
      </c>
      <c r="P1413" s="3" t="n"/>
      <c r="Q1413" s="3" t="n"/>
      <c r="R1413" s="3" t="inlineStr">
        <is>
          <t>standalone</t>
        </is>
      </c>
      <c r="S1413" s="3" t="inlineStr">
        <is>
          <t>pending</t>
        </is>
      </c>
      <c r="T1413" s="3" t="inlineStr">
        <is>
          <t>NEGATION_UNCAPTURED | POSSIBLE_UNSPLIT_COMPOUND</t>
        </is>
      </c>
      <c r="U1413" s="3" t="inlineStr">
        <is>
          <t>HUMAN_REVIEW_REQUIRED</t>
        </is>
      </c>
      <c r="V1413" s="3" t="n">
        <v>0.5</v>
      </c>
      <c r="W1413" s="3" t="b">
        <v>0</v>
      </c>
      <c r="X1413" s="3" t="inlineStr">
        <is>
          <t>NCT04310007</t>
        </is>
      </c>
      <c r="Y1413" s="3" t="inlineStr">
        <is>
          <t>NCT04310007</t>
        </is>
      </c>
      <c r="Z1413" s="4" t="inlineStr">
        <is>
          <t>https://clinicaltrials.gov/study/NCT04310007</t>
        </is>
      </c>
      <c r="AA1413" s="3" t="inlineStr">
        <is>
          <t>ctgov-2026-09-29</t>
        </is>
      </c>
      <c r="AB1413" s="3" t="inlineStr">
        <is>
          <t>2026-10-11T13:45:33.344109+00:00</t>
        </is>
      </c>
      <c r="AC1413" s="3" t="inlineStr">
        <is>
          <t>sha256:1cef209810e59bbb4d3529642a2553b060538dca8929af80f1a62b8766f4fe7f</t>
        </is>
      </c>
      <c r="AD1413" s="3" t="inlineStr">
        <is>
          <t>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
RANDOMIZATION (STEP 1 - ALL TREATMENT ARMS): Patients must not expect to conceive or father children by using accepted and effective method(s) of contraception or by abstaining from sexual intercourse for the duration of their participation in the study and for 6 months after completion of treatment on the study
RANDOMIZATION (STEP 1 - ALL TREATMENT ARMS): Patients must not have clinically significant gastrointestinal bleeding within 6 months prior to randomization</t>
        </is>
      </c>
      <c r="AE1413" s="3" t="inlineStr">
        <is>
          <t>bd1e2cdea9cd4c07a0193d9e5bf9ae78</t>
        </is>
      </c>
      <c r="AF1413" s="3" t="inlineStr">
        <is>
          <t>criterion-3adb6b77a92dabbc</t>
        </is>
      </c>
      <c r="AG1413" s="3" t="inlineStr">
        <is>
          <t>criterion-3adb6b77a92dabbc</t>
        </is>
      </c>
      <c r="AH1413" s="3" t="inlineStr">
        <is>
          <t>statement-47741d180db46de1</t>
        </is>
      </c>
      <c r="AI1413" s="3" t="inlineStr">
        <is>
          <t>statement-47741d180db46de1</t>
        </is>
      </c>
      <c r="AJ1413" s="3" t="n">
        <v>1</v>
      </c>
      <c r="AK1413" s="3" t="n">
        <v>1</v>
      </c>
      <c r="AL1413" s="3" t="inlineStr">
        <is>
          <t>statement-47741d180db46de1</t>
        </is>
      </c>
    </row>
    <row r="1414">
      <c r="A1414" s="3" t="inlineStr">
        <is>
          <t>RANDOMIZATION (STEP 1 - ALL TREATMENT ARMS): Patients must not have clinically significant gastrointestinal bleeding within 6 months prior to randomization</t>
        </is>
      </c>
      <c r="B1414" s="3" t="inlineStr">
        <is>
          <t>RANDOMIZATION (STEP 1 - ALL TREATMENT ARMS): Patients must not have clinically significant gastrointestinal bleeding within 6 months prior to randomization</t>
        </is>
      </c>
      <c r="C1414" s="3" t="inlineStr">
        <is>
          <t>inclusion</t>
        </is>
      </c>
      <c r="D1414" s="3" t="inlineStr">
        <is>
          <t>observation</t>
        </is>
      </c>
      <c r="E1414" s="3" t="inlineStr">
        <is>
          <t>randomization (step 1 - all treatment arms): patients must not have clinically significant gastrointestinal bleeding within 6 months prior to randomization</t>
        </is>
      </c>
      <c r="F1414" s="3" t="n"/>
      <c r="G1414" s="3" t="inlineStr">
        <is>
          <t>present</t>
        </is>
      </c>
      <c r="H1414" s="3" t="n"/>
      <c r="I1414" s="3" t="inlineStr">
        <is>
          <t>categorical</t>
        </is>
      </c>
      <c r="J1414" s="3" t="n"/>
      <c r="K1414" s="3" t="n"/>
      <c r="L1414" s="3" t="n"/>
      <c r="M1414" s="3" t="n"/>
      <c r="N1414" s="3" t="b">
        <v>0</v>
      </c>
      <c r="O1414" s="3" t="inlineStr">
        <is>
          <t>prior to randomization; within 6 months prior to randomization</t>
        </is>
      </c>
      <c r="P1414" s="3" t="n"/>
      <c r="Q1414" s="3" t="n"/>
      <c r="R1414" s="3" t="inlineStr">
        <is>
          <t>standalone</t>
        </is>
      </c>
      <c r="S1414" s="3" t="inlineStr">
        <is>
          <t>pending</t>
        </is>
      </c>
      <c r="T1414" s="3" t="inlineStr">
        <is>
          <t>NEGATION_UNCAPTURED</t>
        </is>
      </c>
      <c r="U1414" s="3" t="inlineStr">
        <is>
          <t>HUMAN_REVIEW_REQUIRED</t>
        </is>
      </c>
      <c r="V1414" s="3" t="n">
        <v>0.5</v>
      </c>
      <c r="W1414" s="3" t="b">
        <v>0</v>
      </c>
      <c r="X1414" s="3" t="inlineStr">
        <is>
          <t>NCT04310007</t>
        </is>
      </c>
      <c r="Y1414" s="3" t="inlineStr">
        <is>
          <t>NCT04310007</t>
        </is>
      </c>
      <c r="Z1414" s="4" t="inlineStr">
        <is>
          <t>https://clinicaltrials.gov/study/NCT04310007</t>
        </is>
      </c>
      <c r="AA1414" s="3" t="inlineStr">
        <is>
          <t>ctgov-2026-09-29</t>
        </is>
      </c>
      <c r="AB1414" s="3" t="inlineStr">
        <is>
          <t>2026-10-11T13:45:33.344109+00:00</t>
        </is>
      </c>
      <c r="AC1414" s="3" t="inlineStr">
        <is>
          <t>sha256:1cef209810e59bbb4d3529642a2553b060538dca8929af80f1a62b8766f4fe7f</t>
        </is>
      </c>
      <c r="AD1414" s="3" t="inlineStr">
        <is>
          <t>RANDOMIZATION (STEP 1 - ALL TREATMENT ARMS): Patients must not expect to conceive or father children by using accepted and effective method(s) of contraception or by abstaining from sexual intercourse for the duration of their participation in the study and for 6 months after completion of treatment on the study
RANDOMIZATION (STEP 1 - ALL TREATMENT ARMS): Patients must not have clinically significant gastrointestinal bleeding within 6 months prior to randomization
RANDOMIZATION (STEP 1 - ALL TREATMENT ARMS): Patients must not have pulmonary hemorrhage or hemoptysis of \&gt;= 0.5 teaspoon (2.5 mL) of red blood within 3 months prior to randomization</t>
        </is>
      </c>
      <c r="AE1414" s="3" t="inlineStr">
        <is>
          <t>bd1e2cdea9cd4c07a0193d9e5bf9ae78</t>
        </is>
      </c>
      <c r="AF1414" s="3" t="inlineStr">
        <is>
          <t>criterion-d53912d58a2a26f6</t>
        </is>
      </c>
      <c r="AG1414" s="3" t="inlineStr">
        <is>
          <t>criterion-d53912d58a2a26f6</t>
        </is>
      </c>
      <c r="AH1414" s="3" t="inlineStr">
        <is>
          <t>statement-6575b945cbce3281</t>
        </is>
      </c>
      <c r="AI1414" s="3" t="inlineStr">
        <is>
          <t>statement-6575b945cbce3281</t>
        </is>
      </c>
      <c r="AJ1414" s="3" t="n">
        <v>1</v>
      </c>
      <c r="AK1414" s="3" t="n">
        <v>1</v>
      </c>
      <c r="AL1414" s="3" t="inlineStr">
        <is>
          <t>statement-6575b945cbce3281</t>
        </is>
      </c>
    </row>
    <row r="1415">
      <c r="A1415" s="3" t="inlineStr">
        <is>
          <t>RANDOMIZATION (STEP 1 - ALL TREATMENT ARMS): Patients must not have pulmonary hemorrhage or hemoptysis of \&gt;= 0.5 teaspoon (2.5 mL) of red blood within 3 months prior to randomization</t>
        </is>
      </c>
      <c r="B1415" s="3" t="inlineStr">
        <is>
          <t>RANDOMIZATION (STEP 1 - ALL TREATMENT ARMS): Patients must not have pulmonary hemorrhage or hemoptysis of \&gt;= 0.5 teaspoon (2.5 mL) of red blood within 3 months prior to randomization</t>
        </is>
      </c>
      <c r="C1415" s="3" t="inlineStr">
        <is>
          <t>inclusion</t>
        </is>
      </c>
      <c r="D1415" s="3" t="inlineStr">
        <is>
          <t>measurement</t>
        </is>
      </c>
      <c r="E1415" s="3" t="inlineStr">
        <is>
          <t>step 1 - all treatment arms): patients must not have pulmonary hemorrhage or hemoptysis of</t>
        </is>
      </c>
      <c r="F1415" s="3" t="inlineStr">
        <is>
          <t>&gt;=</t>
        </is>
      </c>
      <c r="G1415" s="3" t="inlineStr">
        <is>
          <t>0.5</t>
        </is>
      </c>
      <c r="H1415" s="3" t="n"/>
      <c r="I1415" s="3" t="inlineStr">
        <is>
          <t>numerical</t>
        </is>
      </c>
      <c r="J1415" s="3" t="n">
        <v>0.5</v>
      </c>
      <c r="K1415" s="3" t="b">
        <v>1</v>
      </c>
      <c r="L1415" s="3" t="n"/>
      <c r="M1415" s="3" t="n"/>
      <c r="N1415" s="3" t="b">
        <v>0</v>
      </c>
      <c r="O1415" s="3" t="inlineStr">
        <is>
          <t>prior to randomization; within 3 months prior to randomization</t>
        </is>
      </c>
      <c r="P1415" s="3" t="n"/>
      <c r="Q1415" s="3" t="n"/>
      <c r="R1415" s="3" t="inlineStr">
        <is>
          <t>standalone</t>
        </is>
      </c>
      <c r="S1415" s="3" t="inlineStr">
        <is>
          <t>pending</t>
        </is>
      </c>
      <c r="T1415" s="3" t="inlineStr">
        <is>
          <t>NEGATION_UNCAPTURED | POSSIBLE_UNSPLIT_COMPOUND</t>
        </is>
      </c>
      <c r="U1415" s="3" t="inlineStr">
        <is>
          <t>HUMAN_REVIEW_REQUIRED</t>
        </is>
      </c>
      <c r="V1415" s="3" t="n">
        <v>0.5</v>
      </c>
      <c r="W1415" s="3" t="b">
        <v>0</v>
      </c>
      <c r="X1415" s="3" t="inlineStr">
        <is>
          <t>NCT04310007</t>
        </is>
      </c>
      <c r="Y1415" s="3" t="inlineStr">
        <is>
          <t>NCT04310007</t>
        </is>
      </c>
      <c r="Z1415" s="4" t="inlineStr">
        <is>
          <t>https://clinicaltrials.gov/study/NCT04310007</t>
        </is>
      </c>
      <c r="AA1415" s="3" t="inlineStr">
        <is>
          <t>ctgov-2026-09-29</t>
        </is>
      </c>
      <c r="AB1415" s="3" t="inlineStr">
        <is>
          <t>2026-10-11T13:45:33.344109+00:00</t>
        </is>
      </c>
      <c r="AC1415" s="3" t="inlineStr">
        <is>
          <t>sha256:1cef209810e59bbb4d3529642a2553b060538dca8929af80f1a62b8766f4fe7f</t>
        </is>
      </c>
      <c r="AD1415" s="3" t="inlineStr">
        <is>
          <t>RANDOMIZATION (STEP 1 - ALL TREATMENT ARMS): Patients must not have clinically significant gastrointestinal bleeding within 6 months prior to randomization
RANDOMIZATION (STEP 1 - ALL TREATMENT ARMS): Patients must not have pulmonary hemorrhage or hemoptysis of \&gt;= 0.5 teaspoon (2.5 mL) of red blood within 3 months prior to randomization
RANDOMIZATION (STEP 1 - ALL TREATMENT ARMS): Patients must not have active drug induced pneumonitis within 3 months prior to randomization. Prior immune mediated pneumonitis of grade 3 or 4 are not eligible regardless of time window</t>
        </is>
      </c>
      <c r="AE1415" s="3" t="inlineStr">
        <is>
          <t>bd1e2cdea9cd4c07a0193d9e5bf9ae78</t>
        </is>
      </c>
      <c r="AF1415" s="3" t="inlineStr">
        <is>
          <t>criterion-a04f2491cdae21f5</t>
        </is>
      </c>
      <c r="AG1415" s="3" t="inlineStr">
        <is>
          <t>criterion-a04f2491cdae21f5</t>
        </is>
      </c>
      <c r="AH1415" s="3" t="inlineStr">
        <is>
          <t>statement-996405c6121c50ae</t>
        </is>
      </c>
      <c r="AI1415" s="3" t="inlineStr">
        <is>
          <t>statement-996405c6121c50ae</t>
        </is>
      </c>
      <c r="AJ1415" s="3" t="n">
        <v>1</v>
      </c>
      <c r="AK1415" s="3" t="n">
        <v>1</v>
      </c>
      <c r="AL1415" s="3" t="inlineStr">
        <is>
          <t>statement-996405c6121c50ae</t>
        </is>
      </c>
    </row>
    <row r="1416">
      <c r="A1416" s="3" t="inlineStr">
        <is>
          <t>RANDOMIZATION (STEP 1 - ALL TREATMENT ARMS): Patients must not have active drug induced pneumonitis within 3 months prior to randomization. Prior immune mediated pneumonitis of grade 3 or 4 are not eligible regardless of time window</t>
        </is>
      </c>
      <c r="B1416" s="3" t="inlineStr">
        <is>
          <t>RANDOMIZATION (STEP 1 - ALL TREATMENT ARMS): Patients must not have active drug induced pneumonitis within 3 months prior to randomization. Prior immune mediated pneumonitis of grade 3 or 4 are not eligible regardless of time window</t>
        </is>
      </c>
      <c r="C1416" s="3" t="inlineStr">
        <is>
          <t>inclusion</t>
        </is>
      </c>
      <c r="D1416" s="3" t="inlineStr">
        <is>
          <t>drug</t>
        </is>
      </c>
      <c r="E1416" s="3" t="inlineStr">
        <is>
          <t>randomization (step 1 - all treatment arms): patients must not have active drug induced pneumonitis within 3 months prior to randomization. prior immune mediated pneumonitis of grade 3 or 4 are not eligible regardless of time window</t>
        </is>
      </c>
      <c r="F1416" s="3" t="n"/>
      <c r="G1416" s="3" t="inlineStr">
        <is>
          <t>present</t>
        </is>
      </c>
      <c r="H1416" s="3" t="n"/>
      <c r="I1416" s="3" t="inlineStr">
        <is>
          <t>categorical</t>
        </is>
      </c>
      <c r="J1416" s="3" t="n"/>
      <c r="K1416" s="3" t="n"/>
      <c r="L1416" s="3" t="n"/>
      <c r="M1416" s="3" t="n"/>
      <c r="N1416" s="3" t="b">
        <v>0</v>
      </c>
      <c r="O1416" s="3" t="inlineStr">
        <is>
          <t>prior to randomization; within 3 months prior to randomization</t>
        </is>
      </c>
      <c r="P1416" s="3" t="n"/>
      <c r="Q1416" s="3" t="n"/>
      <c r="R1416" s="3" t="inlineStr">
        <is>
          <t>standalone</t>
        </is>
      </c>
      <c r="S1416" s="3" t="inlineStr">
        <is>
          <t>pending</t>
        </is>
      </c>
      <c r="T1416" s="3" t="inlineStr">
        <is>
          <t>NEGATION_UNCAPTURED | POSSIBLE_UNSPLIT_COMPOUND</t>
        </is>
      </c>
      <c r="U1416" s="3" t="inlineStr">
        <is>
          <t>HUMAN_REVIEW_REQUIRED</t>
        </is>
      </c>
      <c r="V1416" s="3" t="n">
        <v>0.5</v>
      </c>
      <c r="W1416" s="3" t="b">
        <v>0</v>
      </c>
      <c r="X1416" s="3" t="inlineStr">
        <is>
          <t>NCT04310007</t>
        </is>
      </c>
      <c r="Y1416" s="3" t="inlineStr">
        <is>
          <t>NCT04310007</t>
        </is>
      </c>
      <c r="Z1416" s="4" t="inlineStr">
        <is>
          <t>https://clinicaltrials.gov/study/NCT04310007</t>
        </is>
      </c>
      <c r="AA1416" s="3" t="inlineStr">
        <is>
          <t>ctgov-2026-09-29</t>
        </is>
      </c>
      <c r="AB1416" s="3" t="inlineStr">
        <is>
          <t>2026-10-11T13:45:33.344109+00:00</t>
        </is>
      </c>
      <c r="AC1416" s="3" t="inlineStr">
        <is>
          <t>sha256:1cef209810e59bbb4d3529642a2553b060538dca8929af80f1a62b8766f4fe7f</t>
        </is>
      </c>
      <c r="AD1416" s="3" t="inlineStr">
        <is>
          <t>RANDOMIZATION (STEP 1 - ALL TREATMENT ARMS): Patients must not have pulmonary hemorrhage or hemoptysis of \&gt;= 0.5 teaspoon (2.5 mL) of red blood within 3 months prior to randomization
RANDOMIZATION (STEP 1 - ALL TREATMENT ARMS): Patients must not have active drug induced pneumonitis within 3 months prior to randomization. Prior immune mediated pneumonitis of grade 3 or 4 are not eligible regardless of time window
RANDOMIZATION (STEP 1 - ALL TREATMENT ARMS): Patients must not have current radiographic evidence of tumor invading major blood vessel, evidence of tumor cavitation \&gt; 1 cm, evidence of tumor invading the gastrointestinal (GI) tract (esophagus, stomach, small or large bowel, rectum or anus), or evidence of endotracheal or mainstem endobronchial tumor</t>
        </is>
      </c>
      <c r="AE1416" s="3" t="inlineStr">
        <is>
          <t>bd1e2cdea9cd4c07a0193d9e5bf9ae78</t>
        </is>
      </c>
      <c r="AF1416" s="3" t="inlineStr">
        <is>
          <t>criterion-0cd654edb8975662</t>
        </is>
      </c>
      <c r="AG1416" s="3" t="inlineStr">
        <is>
          <t>criterion-0cd654edb8975662</t>
        </is>
      </c>
      <c r="AH1416" s="3" t="inlineStr">
        <is>
          <t>statement-c0d17e7b821e17c6</t>
        </is>
      </c>
      <c r="AI1416" s="3" t="inlineStr">
        <is>
          <t>statement-c0d17e7b821e17c6</t>
        </is>
      </c>
      <c r="AJ1416" s="3" t="n">
        <v>1</v>
      </c>
      <c r="AK1416" s="3" t="n">
        <v>1</v>
      </c>
      <c r="AL1416" s="3" t="inlineStr">
        <is>
          <t>statement-c0d17e7b821e17c6</t>
        </is>
      </c>
    </row>
    <row r="1417">
      <c r="A1417" s="3" t="inlineStr">
        <is>
          <t>RANDOMIZATION (STEP 1 - ALL TREATMENT ARMS): Patients must not have current radiographic evidence of tumor invading major blood vessel, evidence of tumor cavitation \&gt; 1 cm, evidence of tumor invading the gastrointestinal (GI) tract (esophagus, stomach, small or large bowel, rectum or anus), or evidence of endotracheal or mainstem endobronchial tumor</t>
        </is>
      </c>
      <c r="B1417" s="3" t="inlineStr">
        <is>
          <t>RANDOMIZATION (STEP 1 - ALL TREATMENT ARMS): Patients must not have current radiographic evidence of tumor invading major blood vessel, evidence of tumor cavitation \&gt; 1 cm, evidence of tumor invading the gastrointestinal (GI) tract (esophagus, stomach, small or large bowel, rectum or anus), or evidence of endotracheal or mainstem endobronchial tumor</t>
        </is>
      </c>
      <c r="C1417" s="3" t="inlineStr">
        <is>
          <t>inclusion</t>
        </is>
      </c>
      <c r="D1417" s="3" t="inlineStr">
        <is>
          <t>measurement</t>
        </is>
      </c>
      <c r="E1417" s="3" t="inlineStr">
        <is>
          <t>step 1 - all treatment arms): patients must not have current radiographic evidence of tumor invading major blood vessel, evidence of tumor cavitation</t>
        </is>
      </c>
      <c r="F1417" s="3" t="inlineStr">
        <is>
          <t>&gt;</t>
        </is>
      </c>
      <c r="G1417" s="3" t="inlineStr">
        <is>
          <t>1</t>
        </is>
      </c>
      <c r="H1417" s="3" t="n"/>
      <c r="I1417" s="3" t="inlineStr">
        <is>
          <t>numerical</t>
        </is>
      </c>
      <c r="J1417" s="3" t="n">
        <v>1</v>
      </c>
      <c r="K1417" s="3" t="b">
        <v>0</v>
      </c>
      <c r="L1417" s="3" t="n"/>
      <c r="M1417" s="3" t="n"/>
      <c r="N1417" s="3" t="b">
        <v>0</v>
      </c>
      <c r="O1417" s="3" t="n"/>
      <c r="P1417" s="3" t="n"/>
      <c r="Q1417" s="3" t="n"/>
      <c r="R1417" s="3" t="inlineStr">
        <is>
          <t>standalone</t>
        </is>
      </c>
      <c r="S1417" s="3" t="inlineStr">
        <is>
          <t>pending</t>
        </is>
      </c>
      <c r="T1417" s="3" t="inlineStr">
        <is>
          <t>NEGATION_UNCAPTURED | POSSIBLE_UNSPLIT_COMPOUND</t>
        </is>
      </c>
      <c r="U1417" s="3" t="inlineStr">
        <is>
          <t>HUMAN_REVIEW_REQUIRED</t>
        </is>
      </c>
      <c r="V1417" s="3" t="n">
        <v>0.5</v>
      </c>
      <c r="W1417" s="3" t="b">
        <v>0</v>
      </c>
      <c r="X1417" s="3" t="inlineStr">
        <is>
          <t>NCT04310007</t>
        </is>
      </c>
      <c r="Y1417" s="3" t="inlineStr">
        <is>
          <t>NCT04310007</t>
        </is>
      </c>
      <c r="Z1417" s="4" t="inlineStr">
        <is>
          <t>https://clinicaltrials.gov/study/NCT04310007</t>
        </is>
      </c>
      <c r="AA1417" s="3" t="inlineStr">
        <is>
          <t>ctgov-2026-09-29</t>
        </is>
      </c>
      <c r="AB1417" s="3" t="inlineStr">
        <is>
          <t>2026-10-11T13:45:33.344109+00:00</t>
        </is>
      </c>
      <c r="AC1417" s="3" t="inlineStr">
        <is>
          <t>sha256:1cef209810e59bbb4d3529642a2553b060538dca8929af80f1a62b8766f4fe7f</t>
        </is>
      </c>
      <c r="AD1417" s="3" t="inlineStr">
        <is>
          <t>RANDOMIZATION (STEP 1 - ALL TREATMENT ARMS): Patients must not have active drug induced pneumonitis within 3 months prior to randomization. Prior immune mediated pneumonitis of grade 3 or 4 are not eligible regardless of time window
RANDOMIZATION (STEP 1 - ALL TREATMENT ARMS): Patients must not have current radiographic evidence of tumor invading major blood vessel, evidence of tumor cavitation \&gt; 1 cm, evidence of tumor invading the gastrointestinal (GI) tract (esophagus, stomach, small or large bowel, rectum or anus), or evidence of endotracheal or mainstem endobronchial tumor
RANDOMIZATION (STEP 1 - ALL TREATMENT ARMS): Patients must not have peptic ulcer disease, known malabsorption syndrome, bowel obstruction or gastric outlet obstruction within 3 months prior to randomization</t>
        </is>
      </c>
      <c r="AE1417" s="3" t="inlineStr">
        <is>
          <t>bd1e2cdea9cd4c07a0193d9e5bf9ae78</t>
        </is>
      </c>
      <c r="AF1417" s="3" t="inlineStr">
        <is>
          <t>criterion-c3a9a46a9de0faba</t>
        </is>
      </c>
      <c r="AG1417" s="3" t="inlineStr">
        <is>
          <t>criterion-c3a9a46a9de0faba</t>
        </is>
      </c>
      <c r="AH1417" s="3" t="inlineStr">
        <is>
          <t>statement-4831f9f1fdd5b158</t>
        </is>
      </c>
      <c r="AI1417" s="3" t="inlineStr">
        <is>
          <t>statement-4831f9f1fdd5b158</t>
        </is>
      </c>
      <c r="AJ1417" s="3" t="n">
        <v>1</v>
      </c>
      <c r="AK1417" s="3" t="n">
        <v>1</v>
      </c>
      <c r="AL1417" s="3" t="inlineStr">
        <is>
          <t>statement-4831f9f1fdd5b158</t>
        </is>
      </c>
    </row>
    <row r="1418">
      <c r="A1418" s="3" t="inlineStr">
        <is>
          <t>RANDOMIZATION (STEP 1 - ALL TREATMENT ARMS): Patients must not have peptic ulcer disease, known malabsorption syndrome, bowel obstruction or gastric outlet obstruction within 3 months prior to randomization</t>
        </is>
      </c>
      <c r="B1418" s="3" t="inlineStr">
        <is>
          <t>RANDOMIZATION (STEP 1 - ALL TREATMENT ARMS): Patients must not have peptic ulcer disease, known malabsorption syndrome, bowel obstruction or gastric outlet obstruction within 3 months prior to randomization</t>
        </is>
      </c>
      <c r="C1418" s="3" t="inlineStr">
        <is>
          <t>inclusion</t>
        </is>
      </c>
      <c r="D1418" s="3" t="inlineStr">
        <is>
          <t>condition</t>
        </is>
      </c>
      <c r="E1418" s="3" t="inlineStr">
        <is>
          <t>randomization (step 1 - all treatment arms): patients must not have peptic ulcer disease, known malabsorption syndrome, bowel obstruction or gastric outlet obstruction within 3 months prior to randomization</t>
        </is>
      </c>
      <c r="F1418" s="3" t="n"/>
      <c r="G1418" s="3" t="inlineStr">
        <is>
          <t>present</t>
        </is>
      </c>
      <c r="H1418" s="3" t="n"/>
      <c r="I1418" s="3" t="inlineStr">
        <is>
          <t>categorical</t>
        </is>
      </c>
      <c r="J1418" s="3" t="n"/>
      <c r="K1418" s="3" t="n"/>
      <c r="L1418" s="3" t="n"/>
      <c r="M1418" s="3" t="n"/>
      <c r="N1418" s="3" t="b">
        <v>0</v>
      </c>
      <c r="O1418" s="3" t="inlineStr">
        <is>
          <t>prior to randomization; within 3 months prior to randomization</t>
        </is>
      </c>
      <c r="P1418" s="3" t="n"/>
      <c r="Q1418" s="3" t="n"/>
      <c r="R1418" s="3" t="inlineStr">
        <is>
          <t>standalone</t>
        </is>
      </c>
      <c r="S1418" s="3" t="inlineStr">
        <is>
          <t>pending</t>
        </is>
      </c>
      <c r="T1418" s="3" t="inlineStr">
        <is>
          <t>NEGATION_UNCAPTURED | POSSIBLE_UNSPLIT_COMPOUND</t>
        </is>
      </c>
      <c r="U1418" s="3" t="inlineStr">
        <is>
          <t>HUMAN_REVIEW_REQUIRED</t>
        </is>
      </c>
      <c r="V1418" s="3" t="n">
        <v>0.5</v>
      </c>
      <c r="W1418" s="3" t="b">
        <v>0</v>
      </c>
      <c r="X1418" s="3" t="inlineStr">
        <is>
          <t>NCT04310007</t>
        </is>
      </c>
      <c r="Y1418" s="3" t="inlineStr">
        <is>
          <t>NCT04310007</t>
        </is>
      </c>
      <c r="Z1418" s="4" t="inlineStr">
        <is>
          <t>https://clinicaltrials.gov/study/NCT04310007</t>
        </is>
      </c>
      <c r="AA1418" s="3" t="inlineStr">
        <is>
          <t>ctgov-2026-09-29</t>
        </is>
      </c>
      <c r="AB1418" s="3" t="inlineStr">
        <is>
          <t>2026-10-11T13:45:33.344109+00:00</t>
        </is>
      </c>
      <c r="AC1418" s="3" t="inlineStr">
        <is>
          <t>sha256:1cef209810e59bbb4d3529642a2553b060538dca8929af80f1a62b8766f4fe7f</t>
        </is>
      </c>
      <c r="AD1418" s="3" t="inlineStr">
        <is>
          <t>RANDOMIZATION (STEP 1 - ALL TREATMENT ARMS): Patients must not have current radiographic evidence of tumor invading major blood vessel, evidence of tumor cavitation \&gt; 1 cm, evidence of tumor invading the gastrointestinal (GI) tract (esophagus, stomach, small or large bowel, rectum or anus), or evidence of endotracheal or mainstem endobronchial tumor
RANDOMIZATION (STEP 1 - ALL TREATMENT ARMS): Patients must not have peptic ulcer disease, known malabsorption syndrome, bowel obstruction or gastric outlet obstruction within 3 months prior to randomization
RANDOMIZATION (STEP 1 - ALL TREATMENT ARMS): Patients must not have abdominal fistula, GI perforation, or intra-abdominal abscess within 6 months prior to randomization</t>
        </is>
      </c>
      <c r="AE1418" s="3" t="inlineStr">
        <is>
          <t>bd1e2cdea9cd4c07a0193d9e5bf9ae78</t>
        </is>
      </c>
      <c r="AF1418" s="3" t="inlineStr">
        <is>
          <t>criterion-23710a50eb879e7c</t>
        </is>
      </c>
      <c r="AG1418" s="3" t="inlineStr">
        <is>
          <t>criterion-23710a50eb879e7c</t>
        </is>
      </c>
      <c r="AH1418" s="3" t="inlineStr">
        <is>
          <t>statement-fc8026d24f8d6042</t>
        </is>
      </c>
      <c r="AI1418" s="3" t="inlineStr">
        <is>
          <t>statement-fc8026d24f8d6042</t>
        </is>
      </c>
      <c r="AJ1418" s="3" t="n">
        <v>1</v>
      </c>
      <c r="AK1418" s="3" t="n">
        <v>1</v>
      </c>
      <c r="AL1418" s="3" t="inlineStr">
        <is>
          <t>statement-fc8026d24f8d6042</t>
        </is>
      </c>
    </row>
    <row r="1419">
      <c r="A1419" s="3" t="inlineStr">
        <is>
          <t>RANDOMIZATION (STEP 1 - ALL TREATMENT ARMS): Patients must not have abdominal fistula, GI perforation, or intra-abdominal abscess within 6 months prior to randomization</t>
        </is>
      </c>
      <c r="B1419" s="3" t="inlineStr">
        <is>
          <t>RANDOMIZATION (STEP 1 - ALL TREATMENT ARMS): Patients must not have abdominal fistula, GI perforation, or intra-abdominal abscess within 6 months prior to randomization</t>
        </is>
      </c>
      <c r="C1419" s="3" t="inlineStr">
        <is>
          <t>inclusion</t>
        </is>
      </c>
      <c r="D1419" s="3" t="inlineStr">
        <is>
          <t>observation</t>
        </is>
      </c>
      <c r="E1419" s="3" t="inlineStr">
        <is>
          <t>randomization (step 1 - all treatment arms): patients must not have abdominal fistula, gi perforation, or intra-abdominal abscess within 6 months prior to randomization</t>
        </is>
      </c>
      <c r="F1419" s="3" t="n"/>
      <c r="G1419" s="3" t="inlineStr">
        <is>
          <t>present</t>
        </is>
      </c>
      <c r="H1419" s="3" t="n"/>
      <c r="I1419" s="3" t="inlineStr">
        <is>
          <t>categorical</t>
        </is>
      </c>
      <c r="J1419" s="3" t="n"/>
      <c r="K1419" s="3" t="n"/>
      <c r="L1419" s="3" t="n"/>
      <c r="M1419" s="3" t="n"/>
      <c r="N1419" s="3" t="b">
        <v>0</v>
      </c>
      <c r="O1419" s="3" t="inlineStr">
        <is>
          <t>prior to randomization; within 6 months prior to randomization</t>
        </is>
      </c>
      <c r="P1419" s="3" t="n"/>
      <c r="Q1419" s="3" t="n"/>
      <c r="R1419" s="3" t="inlineStr">
        <is>
          <t>standalone</t>
        </is>
      </c>
      <c r="S1419" s="3" t="inlineStr">
        <is>
          <t>pending</t>
        </is>
      </c>
      <c r="T1419" s="3" t="inlineStr">
        <is>
          <t>NEGATION_UNCAPTURED | POSSIBLE_UNSPLIT_COMPOUND</t>
        </is>
      </c>
      <c r="U1419" s="3" t="inlineStr">
        <is>
          <t>HUMAN_REVIEW_REQUIRED</t>
        </is>
      </c>
      <c r="V1419" s="3" t="n">
        <v>0.5</v>
      </c>
      <c r="W1419" s="3" t="b">
        <v>0</v>
      </c>
      <c r="X1419" s="3" t="inlineStr">
        <is>
          <t>NCT04310007</t>
        </is>
      </c>
      <c r="Y1419" s="3" t="inlineStr">
        <is>
          <t>NCT04310007</t>
        </is>
      </c>
      <c r="Z1419" s="4" t="inlineStr">
        <is>
          <t>https://clinicaltrials.gov/study/NCT04310007</t>
        </is>
      </c>
      <c r="AA1419" s="3" t="inlineStr">
        <is>
          <t>ctgov-2026-09-29</t>
        </is>
      </c>
      <c r="AB1419" s="3" t="inlineStr">
        <is>
          <t>2026-10-11T13:45:33.344109+00:00</t>
        </is>
      </c>
      <c r="AC1419" s="3" t="inlineStr">
        <is>
          <t>sha256:1cef209810e59bbb4d3529642a2553b060538dca8929af80f1a62b8766f4fe7f</t>
        </is>
      </c>
      <c r="AD1419" s="3" t="inlineStr">
        <is>
          <t>RANDOMIZATION (STEP 1 - ALL TREATMENT ARMS): Patients must not have peptic ulcer disease, known malabsorption syndrome, bowel obstruction or gastric outlet obstruction within 3 months prior to randomization
RANDOMIZATION (STEP 1 - ALL TREATMENT ARMS): Patients must not have abdominal fistula, GI perforation, or intra-abdominal abscess within 6 months prior to randomization
RANDOMIZATION (STEP 1 - ALL TREATMENT ARMS): Patients must not have grade 3 or greater infection, or infection requiring intravenous systemic treatment within 14 days prior to randomization. Patients must be off antibiotics at the time of randomization</t>
        </is>
      </c>
      <c r="AE1419" s="3" t="inlineStr">
        <is>
          <t>bd1e2cdea9cd4c07a0193d9e5bf9ae78</t>
        </is>
      </c>
      <c r="AF1419" s="3" t="inlineStr">
        <is>
          <t>criterion-6e2ced5d45033011</t>
        </is>
      </c>
      <c r="AG1419" s="3" t="inlineStr">
        <is>
          <t>criterion-6e2ced5d45033011</t>
        </is>
      </c>
      <c r="AH1419" s="3" t="inlineStr">
        <is>
          <t>statement-fd5379e51fc5c5a4</t>
        </is>
      </c>
      <c r="AI1419" s="3" t="inlineStr">
        <is>
          <t>statement-fd5379e51fc5c5a4</t>
        </is>
      </c>
      <c r="AJ1419" s="3" t="n">
        <v>1</v>
      </c>
      <c r="AK1419" s="3" t="n">
        <v>1</v>
      </c>
      <c r="AL1419" s="3" t="inlineStr">
        <is>
          <t>statement-fd5379e51fc5c5a4</t>
        </is>
      </c>
    </row>
    <row r="1420">
      <c r="A1420" s="3" t="inlineStr">
        <is>
          <t>RANDOMIZATION (STEP 1 - ALL TREATMENT ARMS): Patients must not have grade 3 or greater infection, or infection requiring intravenous systemic treatment within 14 days prior to randomization. Patients must be off antibiotics at the time of randomization</t>
        </is>
      </c>
      <c r="B1420" s="3" t="inlineStr">
        <is>
          <t>RANDOMIZATION (STEP 1 - ALL TREATMENT ARMS): Patients must not have grade 3 or greater infection, or infection requiring intravenous systemic treatment within 14 days prior to randomization. Patients must be off antibiotics at the time of randomization</t>
        </is>
      </c>
      <c r="C1420" s="3" t="inlineStr">
        <is>
          <t>inclusion</t>
        </is>
      </c>
      <c r="D1420" s="3" t="inlineStr">
        <is>
          <t>measurement</t>
        </is>
      </c>
      <c r="E1420" s="3" t="inlineStr">
        <is>
          <t>infection</t>
        </is>
      </c>
      <c r="F1420" s="3" t="inlineStr">
        <is>
          <t>&gt;=</t>
        </is>
      </c>
      <c r="G1420" s="3" t="inlineStr">
        <is>
          <t>3</t>
        </is>
      </c>
      <c r="H1420" s="3" t="n"/>
      <c r="I1420" s="3" t="inlineStr">
        <is>
          <t>numerical</t>
        </is>
      </c>
      <c r="J1420" s="3" t="n">
        <v>3</v>
      </c>
      <c r="K1420" s="3" t="b">
        <v>1</v>
      </c>
      <c r="L1420" s="3" t="n"/>
      <c r="M1420" s="3" t="n"/>
      <c r="N1420" s="3" t="b">
        <v>0</v>
      </c>
      <c r="O1420" s="3" t="inlineStr">
        <is>
          <t>prior to randomization; within 14 days prior to randomization</t>
        </is>
      </c>
      <c r="P1420" s="3" t="n"/>
      <c r="Q1420" s="3" t="inlineStr">
        <is>
          <t>deterministically parsed written comparison</t>
        </is>
      </c>
      <c r="R1420" s="3" t="inlineStr">
        <is>
          <t>or</t>
        </is>
      </c>
      <c r="S1420" s="3" t="inlineStr">
        <is>
          <t>pending</t>
        </is>
      </c>
      <c r="T1420" s="3" t="inlineStr">
        <is>
          <t>NEGATION_UNCAPTURED</t>
        </is>
      </c>
      <c r="U1420" s="3" t="inlineStr">
        <is>
          <t>HUMAN_REVIEW_REQUIRED</t>
        </is>
      </c>
      <c r="V1420" s="3" t="n">
        <v>1</v>
      </c>
      <c r="W1420" s="3" t="b">
        <v>0</v>
      </c>
      <c r="X1420" s="3" t="inlineStr">
        <is>
          <t>NCT04310007</t>
        </is>
      </c>
      <c r="Y1420" s="3" t="inlineStr">
        <is>
          <t>NCT04310007</t>
        </is>
      </c>
      <c r="Z1420" s="4" t="inlineStr">
        <is>
          <t>https://clinicaltrials.gov/study/NCT04310007</t>
        </is>
      </c>
      <c r="AA1420" s="3" t="inlineStr">
        <is>
          <t>ctgov-2026-09-29</t>
        </is>
      </c>
      <c r="AB1420" s="3" t="inlineStr">
        <is>
          <t>2026-10-11T13:45:33.344109+00:00</t>
        </is>
      </c>
      <c r="AC1420" s="3" t="inlineStr">
        <is>
          <t>sha256:1cef209810e59bbb4d3529642a2553b060538dca8929af80f1a62b8766f4fe7f</t>
        </is>
      </c>
      <c r="AD1420" s="3" t="inlineStr">
        <is>
          <t>RANDOMIZATION (STEP 1 - ALL TREATMENT ARMS): Patients must not have abdominal fistula, GI perforation, or intra-abdominal abscess within 6 months prior to randomization
RANDOMIZATION (STEP 1 - ALL TREATMENT ARMS): Patients must not have grade 3 or greater infection, or infection requiring intravenous systemic treatment within 14 days prior to randomization. Patients must be off antibiotics at the time of randomization
RANDOMIZATION (STEP 1 - ALL TREATMENT ARMS): Patients must not have serious non-healing wound/ulcer/bone fracture within 28 days prior to randomization</t>
        </is>
      </c>
      <c r="AE1420" s="3" t="inlineStr">
        <is>
          <t>bd1e2cdea9cd4c07a0193d9e5bf9ae78</t>
        </is>
      </c>
      <c r="AF1420" s="3" t="inlineStr">
        <is>
          <t>criterion-fb003b5b359304cf</t>
        </is>
      </c>
      <c r="AG1420" s="3" t="inlineStr">
        <is>
          <t>criterion-fb003b5b359304cf</t>
        </is>
      </c>
      <c r="AH1420" s="3" t="inlineStr">
        <is>
          <t>statement-748e0ed053819615</t>
        </is>
      </c>
      <c r="AI1420" s="3" t="inlineStr">
        <is>
          <t>statement-748e0ed053819615</t>
        </is>
      </c>
      <c r="AJ1420" s="3" t="n">
        <v>2</v>
      </c>
      <c r="AK1420" s="3" t="n">
        <v>1</v>
      </c>
      <c r="AL1420" s="3" t="inlineStr">
        <is>
          <t>statement-748e0ed053819615</t>
        </is>
      </c>
    </row>
    <row r="1421">
      <c r="A1421" s="3" t="inlineStr">
        <is>
          <t>RANDOMIZATION (STEP 1 - ALL TREATMENT ARMS): Patients must not have grade 3 or greater infection, or infection requiring intravenous systemic treatment within 14 days prior to randomization. Patients must be off antibiotics at the time of randomization</t>
        </is>
      </c>
      <c r="B1421" s="3" t="inlineStr">
        <is>
          <t>RANDOMIZATION (STEP 1 - ALL TREATMENT ARMS): Patients must not have grade 3 or greater infection, or infection requiring intravenous systemic treatment within 14 days prior to randomization. Patients must be off antibiotics at the time of randomization</t>
        </is>
      </c>
      <c r="C1421" s="3" t="inlineStr">
        <is>
          <t>inclusion</t>
        </is>
      </c>
      <c r="D1421" s="3" t="inlineStr">
        <is>
          <t>observation</t>
        </is>
      </c>
      <c r="E1421" s="3" t="inlineStr">
        <is>
          <t>randomization (step 1 - all treatment arms): patients must not have grade 3 or greater infection, or infection requiring intravenous systemic treatment within 14 days prior to randomization. patients must be off antibiotics at the time of randomization</t>
        </is>
      </c>
      <c r="F1421" s="3" t="n"/>
      <c r="G1421" s="3" t="inlineStr">
        <is>
          <t>present</t>
        </is>
      </c>
      <c r="H1421" s="3" t="n"/>
      <c r="I1421" s="3" t="inlineStr">
        <is>
          <t>categorical</t>
        </is>
      </c>
      <c r="J1421" s="3" t="n"/>
      <c r="K1421" s="3" t="n"/>
      <c r="L1421" s="3" t="n"/>
      <c r="M1421" s="3" t="n"/>
      <c r="N1421" s="3" t="b">
        <v>0</v>
      </c>
      <c r="O1421" s="3" t="inlineStr">
        <is>
          <t>prior to randomization; within 14 days prior to randomization</t>
        </is>
      </c>
      <c r="P1421" s="3" t="n"/>
      <c r="Q1421" s="3" t="n"/>
      <c r="R1421" s="3" t="inlineStr">
        <is>
          <t>or</t>
        </is>
      </c>
      <c r="S1421" s="3" t="inlineStr">
        <is>
          <t>pending</t>
        </is>
      </c>
      <c r="T1421" s="3" t="inlineStr">
        <is>
          <t>NEGATION_UNCAPTURED</t>
        </is>
      </c>
      <c r="U1421" s="3" t="inlineStr">
        <is>
          <t>HUMAN_REVIEW_REQUIRED</t>
        </is>
      </c>
      <c r="V1421" s="3" t="n">
        <v>0.5</v>
      </c>
      <c r="W1421" s="3" t="b">
        <v>0</v>
      </c>
      <c r="X1421" s="3" t="inlineStr">
        <is>
          <t>NCT04310007</t>
        </is>
      </c>
      <c r="Y1421" s="3" t="inlineStr">
        <is>
          <t>NCT04310007</t>
        </is>
      </c>
      <c r="Z1421" s="4" t="inlineStr">
        <is>
          <t>https://clinicaltrials.gov/study/NCT04310007</t>
        </is>
      </c>
      <c r="AA1421" s="3" t="inlineStr">
        <is>
          <t>ctgov-2026-09-29</t>
        </is>
      </c>
      <c r="AB1421" s="3" t="inlineStr">
        <is>
          <t>2026-10-11T13:45:33.344109+00:00</t>
        </is>
      </c>
      <c r="AC1421" s="3" t="inlineStr">
        <is>
          <t>sha256:1cef209810e59bbb4d3529642a2553b060538dca8929af80f1a62b8766f4fe7f</t>
        </is>
      </c>
      <c r="AD1421" s="3" t="inlineStr">
        <is>
          <t>RANDOMIZATION (STEP 1 - ALL TREATMENT ARMS): Patients must not have abdominal fistula, GI perforation, or intra-abdominal abscess within 6 months prior to randomization
RANDOMIZATION (STEP 1 - ALL TREATMENT ARMS): Patients must not have grade 3 or greater infection, or infection requiring intravenous systemic treatment within 14 days prior to randomization. Patients must be off antibiotics at the time of randomization
RANDOMIZATION (STEP 1 - ALL TREATMENT ARMS): Patients must not have serious non-healing wound/ulcer/bone fracture within 28 days prior to randomization</t>
        </is>
      </c>
      <c r="AE1421" s="3" t="inlineStr">
        <is>
          <t>bd1e2cdea9cd4c07a0193d9e5bf9ae78</t>
        </is>
      </c>
      <c r="AF1421" s="3" t="inlineStr">
        <is>
          <t>criterion-f009f863cf83cc5e</t>
        </is>
      </c>
      <c r="AG1421" s="3" t="inlineStr">
        <is>
          <t>criterion-f009f863cf83cc5e</t>
        </is>
      </c>
      <c r="AH1421" s="3" t="inlineStr">
        <is>
          <t>statement-748e0ed053819615</t>
        </is>
      </c>
      <c r="AI1421" s="3" t="inlineStr">
        <is>
          <t>statement-748e0ed053819615</t>
        </is>
      </c>
      <c r="AJ1421" s="3" t="n">
        <v>2</v>
      </c>
      <c r="AK1421" s="3" t="n">
        <v>2</v>
      </c>
      <c r="AL1421" s="3" t="inlineStr">
        <is>
          <t>statement-748e0ed053819615</t>
        </is>
      </c>
    </row>
    <row r="1422">
      <c r="A1422" s="3" t="inlineStr">
        <is>
          <t>RANDOMIZATION (STEP 1 - ALL TREATMENT ARMS): Patients must not have serious non-healing wound/ulcer/bone fracture within 28 days prior to randomization</t>
        </is>
      </c>
      <c r="B1422" s="3" t="inlineStr">
        <is>
          <t>RANDOMIZATION (STEP 1 - ALL TREATMENT ARMS): Patients must not have serious non-healing wound/ulcer/bone fracture within 28 days prior to randomization</t>
        </is>
      </c>
      <c r="C1422" s="3" t="inlineStr">
        <is>
          <t>inclusion</t>
        </is>
      </c>
      <c r="D1422" s="3" t="inlineStr">
        <is>
          <t>observation</t>
        </is>
      </c>
      <c r="E1422" s="3" t="inlineStr">
        <is>
          <t>randomization (step 1 - all treatment arms): patients must not have serious non-healing wound/ulcer/bone fracture within 28 days prior to randomization</t>
        </is>
      </c>
      <c r="F1422" s="3" t="n"/>
      <c r="G1422" s="3" t="inlineStr">
        <is>
          <t>present</t>
        </is>
      </c>
      <c r="H1422" s="3" t="n"/>
      <c r="I1422" s="3" t="inlineStr">
        <is>
          <t>categorical</t>
        </is>
      </c>
      <c r="J1422" s="3" t="n"/>
      <c r="K1422" s="3" t="n"/>
      <c r="L1422" s="3" t="n"/>
      <c r="M1422" s="3" t="n"/>
      <c r="N1422" s="3" t="b">
        <v>0</v>
      </c>
      <c r="O1422" s="3" t="inlineStr">
        <is>
          <t>prior to randomization; within 28 days prior to randomization</t>
        </is>
      </c>
      <c r="P1422" s="3" t="n"/>
      <c r="Q1422" s="3" t="n"/>
      <c r="R1422" s="3" t="inlineStr">
        <is>
          <t>standalone</t>
        </is>
      </c>
      <c r="S1422" s="3" t="inlineStr">
        <is>
          <t>pending</t>
        </is>
      </c>
      <c r="T1422" s="3" t="inlineStr">
        <is>
          <t>NEGATION_UNCAPTURED</t>
        </is>
      </c>
      <c r="U1422" s="3" t="inlineStr">
        <is>
          <t>HUMAN_REVIEW_REQUIRED</t>
        </is>
      </c>
      <c r="V1422" s="3" t="n">
        <v>0.5</v>
      </c>
      <c r="W1422" s="3" t="b">
        <v>0</v>
      </c>
      <c r="X1422" s="3" t="inlineStr">
        <is>
          <t>NCT04310007</t>
        </is>
      </c>
      <c r="Y1422" s="3" t="inlineStr">
        <is>
          <t>NCT04310007</t>
        </is>
      </c>
      <c r="Z1422" s="4" t="inlineStr">
        <is>
          <t>https://clinicaltrials.gov/study/NCT04310007</t>
        </is>
      </c>
      <c r="AA1422" s="3" t="inlineStr">
        <is>
          <t>ctgov-2026-09-29</t>
        </is>
      </c>
      <c r="AB1422" s="3" t="inlineStr">
        <is>
          <t>2026-10-11T13:45:33.344109+00:00</t>
        </is>
      </c>
      <c r="AC1422" s="3" t="inlineStr">
        <is>
          <t>sha256:1cef209810e59bbb4d3529642a2553b060538dca8929af80f1a62b8766f4fe7f</t>
        </is>
      </c>
      <c r="AD1422" s="3" t="inlineStr">
        <is>
          <t>RANDOMIZATION (STEP 1 - ALL TREATMENT ARMS): Patients must not have grade 3 or greater infection, or infection requiring intravenous systemic treatment within 14 days prior to randomization. Patients must be off antibiotics at the time of randomization
RANDOMIZATION (STEP 1 - ALL TREATMENT ARMS): Patients must not have serious non-healing wound/ulcer/bone fracture within 28 days prior to randomization
RANDOMIZATION (STEP 1 - ALL TREATMENT ARMS): Patients must not have history of organ transplant</t>
        </is>
      </c>
      <c r="AE1422" s="3" t="inlineStr">
        <is>
          <t>bd1e2cdea9cd4c07a0193d9e5bf9ae78</t>
        </is>
      </c>
      <c r="AF1422" s="3" t="inlineStr">
        <is>
          <t>criterion-52ee23bddeb5ffd0</t>
        </is>
      </c>
      <c r="AG1422" s="3" t="inlineStr">
        <is>
          <t>criterion-52ee23bddeb5ffd0</t>
        </is>
      </c>
      <c r="AH1422" s="3" t="inlineStr">
        <is>
          <t>statement-a320ca6c523b3cb5</t>
        </is>
      </c>
      <c r="AI1422" s="3" t="inlineStr">
        <is>
          <t>statement-a320ca6c523b3cb5</t>
        </is>
      </c>
      <c r="AJ1422" s="3" t="n">
        <v>1</v>
      </c>
      <c r="AK1422" s="3" t="n">
        <v>1</v>
      </c>
      <c r="AL1422" s="3" t="inlineStr">
        <is>
          <t>statement-a320ca6c523b3cb5</t>
        </is>
      </c>
    </row>
    <row r="1423">
      <c r="A1423" s="3" t="inlineStr">
        <is>
          <t>RANDOMIZATION (STEP 1 - ALL TREATMENT ARMS): Patients must not have concurrent uncontrolled hypertension defined as sustained blood pressure (BP) \&gt; 160 mm Hg systolic, or \&gt; 100 mm Hg diastolic despite optimal antihypertensive treatment</t>
        </is>
      </c>
      <c r="B1423" s="3" t="inlineStr">
        <is>
          <t>RANDOMIZATION (STEP 1 - ALL TREATMENT ARMS): Patients must not have concurrent uncontrolled hypertension defined as sustained blood pressure (BP) \&gt; 160 mm Hg systolic, or \&gt; 100 mm Hg diastolic despite optimal antihypertensive treatment</t>
        </is>
      </c>
      <c r="C1423" s="3" t="inlineStr">
        <is>
          <t>inclusion</t>
        </is>
      </c>
      <c r="D1423" s="3" t="inlineStr">
        <is>
          <t>measurement</t>
        </is>
      </c>
      <c r="E1423" s="3" t="inlineStr">
        <is>
          <t>Blood Pressure</t>
        </is>
      </c>
      <c r="F1423" s="3" t="inlineStr">
        <is>
          <t>&gt;</t>
        </is>
      </c>
      <c r="G1423" s="3" t="inlineStr">
        <is>
          <t>160</t>
        </is>
      </c>
      <c r="H1423" s="3" t="n"/>
      <c r="I1423" s="3" t="inlineStr">
        <is>
          <t>numerical</t>
        </is>
      </c>
      <c r="J1423" s="3" t="n">
        <v>160</v>
      </c>
      <c r="K1423" s="3" t="b">
        <v>0</v>
      </c>
      <c r="L1423" s="3" t="n"/>
      <c r="M1423" s="3" t="n"/>
      <c r="N1423" s="3" t="b">
        <v>0</v>
      </c>
      <c r="O1423" s="3" t="n"/>
      <c r="P1423" s="3" t="n"/>
      <c r="Q1423" s="3" t="n"/>
      <c r="R1423" s="3" t="inlineStr">
        <is>
          <t>standalone</t>
        </is>
      </c>
      <c r="S1423" s="3" t="inlineStr">
        <is>
          <t>pending</t>
        </is>
      </c>
      <c r="T1423" s="3" t="inlineStr">
        <is>
          <t>NEGATION_UNCAPTURED | POSSIBLE_UNSPLIT_COMPOUND</t>
        </is>
      </c>
      <c r="U1423" s="3" t="inlineStr">
        <is>
          <t>HUMAN_REVIEW_REQUIRED</t>
        </is>
      </c>
      <c r="V1423" s="3" t="n">
        <v>0.5</v>
      </c>
      <c r="W1423" s="3" t="b">
        <v>0</v>
      </c>
      <c r="X1423" s="3" t="inlineStr">
        <is>
          <t>NCT04310007</t>
        </is>
      </c>
      <c r="Y1423" s="3" t="inlineStr">
        <is>
          <t>NCT04310007</t>
        </is>
      </c>
      <c r="Z1423" s="4" t="inlineStr">
        <is>
          <t>https://clinicaltrials.gov/study/NCT04310007</t>
        </is>
      </c>
      <c r="AA1423" s="3" t="inlineStr">
        <is>
          <t>ctgov-2026-09-29</t>
        </is>
      </c>
      <c r="AB1423" s="3" t="inlineStr">
        <is>
          <t>2026-10-11T13:45:33.344109+00:00</t>
        </is>
      </c>
      <c r="AC1423" s="3" t="inlineStr">
        <is>
          <t>sha256:1cef209810e59bbb4d3529642a2553b060538dca8929af80f1a62b8766f4fe7f</t>
        </is>
      </c>
      <c r="AD1423" s="3" t="inlineStr">
        <is>
          <t>RANDOMIZATION (STEP 1 - ALL TREATMENT ARMS): Patients must not have history of major surgery within 3 months prior to randomization, minor surgery within 28 days prior to randomization, other minor procedures within 7 days prior to randomization, or clinically relevant ongoing complications from prior procedures
RANDOMIZATION (STEP 1 - ALL TREATMENT ARMS): Patients must not have concurrent uncontrolled hypertension defined as sustained blood pressure (BP) \&gt; 160 mm Hg systolic, or \&gt; 100 mm Hg diastolic despite optimal antihypertensive treatment
RANDOMIZATION (STEP 1 - ALL TREATMENT ARMS): Patients must not have unstable angina pectoris, clinically-significant cardiac arrhythmias, stroke (including transient ischemic attack \[TIA\]), or myocardial infarction within 6 months prior to randomization</t>
        </is>
      </c>
      <c r="AE1423" s="3" t="inlineStr">
        <is>
          <t>bd1e2cdea9cd4c07a0193d9e5bf9ae78</t>
        </is>
      </c>
      <c r="AF1423" s="3" t="inlineStr">
        <is>
          <t>criterion-5c9a73c13cd0013d</t>
        </is>
      </c>
      <c r="AG1423" s="3" t="inlineStr">
        <is>
          <t>criterion-5c9a73c13cd0013d</t>
        </is>
      </c>
      <c r="AH1423" s="3" t="inlineStr">
        <is>
          <t>statement-95483613c71537c7</t>
        </is>
      </c>
      <c r="AI1423" s="3" t="inlineStr">
        <is>
          <t>statement-95483613c71537c7</t>
        </is>
      </c>
      <c r="AJ1423" s="3" t="n">
        <v>1</v>
      </c>
      <c r="AK1423" s="3" t="n">
        <v>1</v>
      </c>
      <c r="AL1423" s="3" t="inlineStr">
        <is>
          <t>statement-95483613c71537c7</t>
        </is>
      </c>
    </row>
    <row r="1424">
      <c r="A1424" s="3" t="inlineStr">
        <is>
          <t>RANDOMIZATION (STEP 1 - ALL TREATMENT ARMS): Patients must not have unstable angina pectoris, clinically-significant cardiac arrhythmias, stroke (including transient ischemic attack \[TIA\]), or myocardial infarction within 6 months prior to randomization</t>
        </is>
      </c>
      <c r="B1424" s="3" t="inlineStr">
        <is>
          <t>RANDOMIZATION (STEP 1 - ALL TREATMENT ARMS): Patients must not have unstable angina pectoris, clinically-significant cardiac arrhythmias, stroke (including transient ischemic attack \[TIA\]), or myocardial infarction within 6 months prior to randomization</t>
        </is>
      </c>
      <c r="C1424" s="3" t="inlineStr">
        <is>
          <t>inclusion</t>
        </is>
      </c>
      <c r="D1424" s="3" t="inlineStr">
        <is>
          <t>observation</t>
        </is>
      </c>
      <c r="E1424" s="3" t="inlineStr">
        <is>
          <t>randomization (step 1 - all treatment arms): patients must not have unstable angina pectoris, clinically-significant cardiac arrhythmias, stroke (including transient ischemic attack \[tia\]), or myocardial infarction within 6 months prior to randomization</t>
        </is>
      </c>
      <c r="F1424" s="3" t="n"/>
      <c r="G1424" s="3" t="inlineStr">
        <is>
          <t>present</t>
        </is>
      </c>
      <c r="H1424" s="3" t="n"/>
      <c r="I1424" s="3" t="inlineStr">
        <is>
          <t>categorical</t>
        </is>
      </c>
      <c r="J1424" s="3" t="n"/>
      <c r="K1424" s="3" t="n"/>
      <c r="L1424" s="3" t="n"/>
      <c r="M1424" s="3" t="n"/>
      <c r="N1424" s="3" t="b">
        <v>0</v>
      </c>
      <c r="O1424" s="3" t="inlineStr">
        <is>
          <t>prior to randomization; within 6 months prior to randomization</t>
        </is>
      </c>
      <c r="P1424" s="3" t="n"/>
      <c r="Q1424" s="3" t="n"/>
      <c r="R1424" s="3" t="inlineStr">
        <is>
          <t>standalone</t>
        </is>
      </c>
      <c r="S1424" s="3" t="inlineStr">
        <is>
          <t>pending</t>
        </is>
      </c>
      <c r="T1424" s="3" t="inlineStr">
        <is>
          <t>NEGATION_UNCAPTURED | POSSIBLE_UNSPLIT_COMPOUND</t>
        </is>
      </c>
      <c r="U1424" s="3" t="inlineStr">
        <is>
          <t>HUMAN_REVIEW_REQUIRED</t>
        </is>
      </c>
      <c r="V1424" s="3" t="n">
        <v>0.5</v>
      </c>
      <c r="W1424" s="3" t="b">
        <v>0</v>
      </c>
      <c r="X1424" s="3" t="inlineStr">
        <is>
          <t>NCT04310007</t>
        </is>
      </c>
      <c r="Y1424" s="3" t="inlineStr">
        <is>
          <t>NCT04310007</t>
        </is>
      </c>
      <c r="Z1424" s="4" t="inlineStr">
        <is>
          <t>https://clinicaltrials.gov/study/NCT04310007</t>
        </is>
      </c>
      <c r="AA1424" s="3" t="inlineStr">
        <is>
          <t>ctgov-2026-09-29</t>
        </is>
      </c>
      <c r="AB1424" s="3" t="inlineStr">
        <is>
          <t>2026-10-11T13:45:33.344109+00:00</t>
        </is>
      </c>
      <c r="AC1424" s="3" t="inlineStr">
        <is>
          <t>sha256:1cef209810e59bbb4d3529642a2553b060538dca8929af80f1a62b8766f4fe7f</t>
        </is>
      </c>
      <c r="AD1424" s="3" t="inlineStr">
        <is>
          <t>RANDOMIZATION (STEP 1 - ALL TREATMENT ARMS): Patients must not have concurrent uncontrolled hypertension defined as sustained blood pressure (BP) \&gt; 160 mm Hg systolic, or \&gt; 100 mm Hg diastolic despite optimal antihypertensive treatment
RANDOMIZATION (STEP 1 - ALL TREATMENT ARMS): Patients must not have unstable angina pectoris, clinically-significant cardiac arrhythmias, stroke (including transient ischemic attack \[TIA\]), or myocardial infarction within 6 months prior to randomization
RANDOMIZATION (STEP 1 - ALL TREATMENT ARMS): Patients must not have a diagnosis of deep vein thrombosis/pulmonary embolism (DVT/PE) within 6 months of randomization unless stable, asymptomatic, and treated with low-molecular-weight heparin (LMWH) or a permitted oral anticoagulant for at least 7 days before randomization</t>
        </is>
      </c>
      <c r="AE1424" s="3" t="inlineStr">
        <is>
          <t>bd1e2cdea9cd4c07a0193d9e5bf9ae78</t>
        </is>
      </c>
      <c r="AF1424" s="3" t="inlineStr">
        <is>
          <t>criterion-4b03f9d7cf45b269</t>
        </is>
      </c>
      <c r="AG1424" s="3" t="inlineStr">
        <is>
          <t>criterion-4b03f9d7cf45b269</t>
        </is>
      </c>
      <c r="AH1424" s="3" t="inlineStr">
        <is>
          <t>statement-e3641373df02e3db</t>
        </is>
      </c>
      <c r="AI1424" s="3" t="inlineStr">
        <is>
          <t>statement-e3641373df02e3db</t>
        </is>
      </c>
      <c r="AJ1424" s="3" t="n">
        <v>1</v>
      </c>
      <c r="AK1424" s="3" t="n">
        <v>1</v>
      </c>
      <c r="AL1424" s="3" t="inlineStr">
        <is>
          <t>statement-e3641373df02e3db</t>
        </is>
      </c>
    </row>
    <row r="1425">
      <c r="A1425" s="3" t="inlineStr">
        <is>
          <t>RANDOMIZATION (STEP 1 - ALL TREATMENT ARMS): Patients must not have a diagnosis of deep vein thrombosis/pulmonary embolism (DVT/PE) within 6 months of randomization unless stable, asymptomatic, and treated with low-molecular-weight heparin (LMWH) or a permitted oral anticoagulant for at least 7 days before randomization</t>
        </is>
      </c>
      <c r="B1425" s="3" t="inlineStr">
        <is>
          <t>RANDOMIZATION (STEP 1 - ALL TREATMENT ARMS): Patients must not have a diagnosis of deep vein thrombosis/pulmonary embolism (DVT/PE) within 6 months of randomization unless stable, asymptomatic, and treated with low-molecular-weight heparin (LMWH) or a permitted oral anticoagulant for at least 7 days before randomization</t>
        </is>
      </c>
      <c r="C1425" s="3" t="inlineStr">
        <is>
          <t>inclusion</t>
        </is>
      </c>
      <c r="D1425" s="3" t="inlineStr">
        <is>
          <t>measurement</t>
        </is>
      </c>
      <c r="E1425" s="3" t="inlineStr">
        <is>
          <t>months of randomization unless stability duration</t>
        </is>
      </c>
      <c r="F1425" s="3" t="inlineStr">
        <is>
          <t>&gt;=</t>
        </is>
      </c>
      <c r="G1425" s="3" t="inlineStr">
        <is>
          <t>7</t>
        </is>
      </c>
      <c r="H1425" s="3" t="inlineStr">
        <is>
          <t>days</t>
        </is>
      </c>
      <c r="I1425" s="3" t="inlineStr">
        <is>
          <t>numerical</t>
        </is>
      </c>
      <c r="J1425" s="3" t="n">
        <v>7</v>
      </c>
      <c r="K1425" s="3" t="b">
        <v>1</v>
      </c>
      <c r="L1425" s="3" t="n"/>
      <c r="M1425" s="3" t="n"/>
      <c r="N1425" s="3" t="b">
        <v>0</v>
      </c>
      <c r="O1425" s="3" t="inlineStr">
        <is>
          <t>before randomization; within 6 months; for at least 7 days; at least 7 days</t>
        </is>
      </c>
      <c r="P1425" s="3" t="n"/>
      <c r="Q1425" s="3" t="inlineStr">
        <is>
          <t>deterministically parsed written comparison</t>
        </is>
      </c>
      <c r="R1425" s="3" t="inlineStr">
        <is>
          <t>or</t>
        </is>
      </c>
      <c r="S1425" s="3" t="inlineStr">
        <is>
          <t>pending</t>
        </is>
      </c>
      <c r="T1425" s="3" t="inlineStr">
        <is>
          <t>NEGATION_UNCAPTURED</t>
        </is>
      </c>
      <c r="U1425" s="3" t="inlineStr">
        <is>
          <t>HUMAN_REVIEW_REQUIRED</t>
        </is>
      </c>
      <c r="V1425" s="3" t="n">
        <v>1</v>
      </c>
      <c r="W1425" s="3" t="b">
        <v>0</v>
      </c>
      <c r="X1425" s="3" t="inlineStr">
        <is>
          <t>NCT04310007</t>
        </is>
      </c>
      <c r="Y1425" s="3" t="inlineStr">
        <is>
          <t>NCT04310007</t>
        </is>
      </c>
      <c r="Z1425" s="4" t="inlineStr">
        <is>
          <t>https://clinicaltrials.gov/study/NCT04310007</t>
        </is>
      </c>
      <c r="AA1425" s="3" t="inlineStr">
        <is>
          <t>ctgov-2026-09-29</t>
        </is>
      </c>
      <c r="AB1425" s="3" t="inlineStr">
        <is>
          <t>2026-10-11T13:45:33.344109+00:00</t>
        </is>
      </c>
      <c r="AC1425" s="3" t="inlineStr">
        <is>
          <t>sha256:1cef209810e59bbb4d3529642a2553b060538dca8929af80f1a62b8766f4fe7f</t>
        </is>
      </c>
      <c r="AD1425" s="3" t="inlineStr">
        <is>
          <t>RANDOMIZATION (STEP 1 - ALL TREATMENT ARMS): Patients must not have unstable angina pectoris, clinically-significant cardiac arrhythmias, stroke (including transient ischemic attack \[TIA\]), or myocardial infarction within 6 months prior to randomization
RANDOMIZATION (STEP 1 - ALL TREATMENT ARMS): Patients must not have a diagnosis of deep vein thrombosis/pulmonary embolism (DVT/PE) within 6 months of randomization unless stable, asymptomatic, and treated with low-molecular-weight heparin (LMWH) or a permitted oral anticoagulant for at least 7 days before randomization
RANDOMIZATION (STEP 1 - ALL TREATMENT ARMS): Patient must not be receiving anticoagulants (i.e., warfarin, aspirin, clopidogrel) except:</t>
        </is>
      </c>
      <c r="AE1425" s="3" t="inlineStr">
        <is>
          <t>bd1e2cdea9cd4c07a0193d9e5bf9ae78</t>
        </is>
      </c>
      <c r="AF1425" s="3" t="inlineStr">
        <is>
          <t>criterion-6c516b9f7ac4a75d</t>
        </is>
      </c>
      <c r="AG1425" s="3" t="inlineStr">
        <is>
          <t>criterion-6c516b9f7ac4a75d</t>
        </is>
      </c>
      <c r="AH1425" s="3" t="inlineStr">
        <is>
          <t>statement-97754bee19ef5d47</t>
        </is>
      </c>
      <c r="AI1425" s="3" t="inlineStr">
        <is>
          <t>statement-97754bee19ef5d47</t>
        </is>
      </c>
      <c r="AJ1425" s="3" t="n">
        <v>2</v>
      </c>
      <c r="AK1425" s="3" t="n">
        <v>2</v>
      </c>
      <c r="AL1425" s="3" t="inlineStr">
        <is>
          <t>statement-97754bee19ef5d47</t>
        </is>
      </c>
    </row>
    <row r="1426">
      <c r="A1426" s="3" t="inlineStr">
        <is>
          <t>RANDOMIZATION (STEP 1 - ALL TREATMENT ARMS): Patient must not receive strong CYP3A4 inducers (e.g., dexamethasone (\&gt; 1 mg daily dosing), phenytoin, carbamazepine, rifampin, rifabutin, rifapentine, phenobarbital, and St. John's Wort) within 7 days prior to randomization</t>
        </is>
      </c>
      <c r="B1426" s="3" t="inlineStr">
        <is>
          <t>RANDOMIZATION (STEP 1 - ALL TREATMENT ARMS): Patient must not receive strong CYP3A4 inducers (e.g., dexamethasone (\&gt; 1 mg daily dosing), phenytoin, carbamazepine, rifampin, rifabutin, rifapentine, phenobarbital, and St. John's Wort) within 7 days prior to randomization</t>
        </is>
      </c>
      <c r="C1426" s="3" t="inlineStr">
        <is>
          <t>inclusion</t>
        </is>
      </c>
      <c r="D1426" s="3" t="inlineStr">
        <is>
          <t>measurement</t>
        </is>
      </c>
      <c r="E1426" s="3" t="inlineStr">
        <is>
          <t>e.g., dexamethasone</t>
        </is>
      </c>
      <c r="F1426" s="3" t="inlineStr">
        <is>
          <t>&gt;</t>
        </is>
      </c>
      <c r="G1426" s="3" t="inlineStr">
        <is>
          <t>1</t>
        </is>
      </c>
      <c r="H1426" s="3" t="n"/>
      <c r="I1426" s="3" t="inlineStr">
        <is>
          <t>numerical</t>
        </is>
      </c>
      <c r="J1426" s="3" t="n">
        <v>1</v>
      </c>
      <c r="K1426" s="3" t="b">
        <v>0</v>
      </c>
      <c r="L1426" s="3" t="n"/>
      <c r="M1426" s="3" t="n"/>
      <c r="N1426" s="3" t="b">
        <v>0</v>
      </c>
      <c r="O1426" s="3" t="inlineStr">
        <is>
          <t>prior to randomization; within 7 days prior to randomization</t>
        </is>
      </c>
      <c r="P1426" s="3" t="n"/>
      <c r="Q1426" s="3" t="n"/>
      <c r="R1426" s="3" t="inlineStr">
        <is>
          <t>standalone</t>
        </is>
      </c>
      <c r="S1426" s="3" t="inlineStr">
        <is>
          <t>pending</t>
        </is>
      </c>
      <c r="T1426" s="3" t="inlineStr">
        <is>
          <t>NEGATION_UNCAPTURED | POSSIBLE_UNSPLIT_COMPOUND</t>
        </is>
      </c>
      <c r="U1426" s="3" t="inlineStr">
        <is>
          <t>HUMAN_REVIEW_REQUIRED</t>
        </is>
      </c>
      <c r="V1426" s="3" t="n">
        <v>0.5</v>
      </c>
      <c r="W1426" s="3" t="b">
        <v>0</v>
      </c>
      <c r="X1426" s="3" t="inlineStr">
        <is>
          <t>NCT04310007</t>
        </is>
      </c>
      <c r="Y1426" s="3" t="inlineStr">
        <is>
          <t>NCT04310007</t>
        </is>
      </c>
      <c r="Z1426" s="4" t="inlineStr">
        <is>
          <t>https://clinicaltrials.gov/study/NCT04310007</t>
        </is>
      </c>
      <c r="AA1426" s="3" t="inlineStr">
        <is>
          <t>ctgov-2026-09-29</t>
        </is>
      </c>
      <c r="AB1426" s="3" t="inlineStr">
        <is>
          <t>2026-10-11T13:45:33.344109+00:00</t>
        </is>
      </c>
      <c r="AC1426" s="3" t="inlineStr">
        <is>
          <t>sha256:1cef209810e59bbb4d3529642a2553b060538dca8929af80f1a62b8766f4fe7f</t>
        </is>
      </c>
      <c r="AD1426" s="3" t="inlineStr">
        <is>
          <t>Therapeutic doses of low dose molecular weight heparin (LMWH) or specified direct factor Xa inhibitors rivaroxaban, edoxaban, or apixaban are allowed in patients without untreated brain metastases who are on a stable dose 7 days prior to study randomization, and without clinically significant hemorrhagic complications from the anticoagulation regimen or the tumor
RANDOMIZATION (STEP 1 - ALL TREATMENT ARMS): Patient must not receive strong CYP3A4 inducers (e.g., dexamethasone (\&gt; 1 mg daily dosing), phenytoin, carbamazepine, rifampin, rifabutin, rifapentine, phenobarbital, and St. John's Wort) within 7 days prior to randomization
RANDOMIZATION (STEP 1 - ALL TREATMENT ARMS): Patient must have corrected QT interval calculated by the Fridericia formula (QTcF) =\&lt; 500 msec within 28 days prior to Step 1 randomization</t>
        </is>
      </c>
      <c r="AE1426" s="3" t="inlineStr">
        <is>
          <t>bd1e2cdea9cd4c07a0193d9e5bf9ae78</t>
        </is>
      </c>
      <c r="AF1426" s="3" t="inlineStr">
        <is>
          <t>criterion-3318fbdc10aa75e8</t>
        </is>
      </c>
      <c r="AG1426" s="3" t="inlineStr">
        <is>
          <t>criterion-3318fbdc10aa75e8</t>
        </is>
      </c>
      <c r="AH1426" s="3" t="inlineStr">
        <is>
          <t>statement-317e10f8a6e31c7e</t>
        </is>
      </c>
      <c r="AI1426" s="3" t="inlineStr">
        <is>
          <t>statement-317e10f8a6e31c7e</t>
        </is>
      </c>
      <c r="AJ1426" s="3" t="n">
        <v>1</v>
      </c>
      <c r="AK1426" s="3" t="n">
        <v>1</v>
      </c>
      <c r="AL1426" s="3" t="inlineStr">
        <is>
          <t>statement-317e10f8a6e31c7e</t>
        </is>
      </c>
    </row>
    <row r="1427">
      <c r="A1427" s="3" t="inlineStr">
        <is>
          <t>RANDOMIZATION (STEP 1 - ALL TREATMENT ARMS): Patient must have corrected QT interval calculated by the Fridericia formula (QTcF) =\&lt; 500 msec within 28 days prior to Step 1 randomization</t>
        </is>
      </c>
      <c r="B1427" s="3" t="inlineStr">
        <is>
          <t>RANDOMIZATION (STEP 1 - ALL TREATMENT ARMS): Patient must have corrected QT interval calculated by the Fridericia formula (QTcF) =\&lt; 500 msec within 28 days prior to Step 1 randomization</t>
        </is>
      </c>
      <c r="C1427" s="3" t="inlineStr">
        <is>
          <t>inclusion</t>
        </is>
      </c>
      <c r="D1427" s="3" t="inlineStr">
        <is>
          <t>measurement</t>
        </is>
      </c>
      <c r="E1427" s="3" t="inlineStr">
        <is>
          <t>qtcf) =</t>
        </is>
      </c>
      <c r="F1427" s="3" t="inlineStr">
        <is>
          <t>&lt;</t>
        </is>
      </c>
      <c r="G1427" s="3" t="inlineStr">
        <is>
          <t>500</t>
        </is>
      </c>
      <c r="H1427" s="3" t="inlineStr">
        <is>
          <t>msec</t>
        </is>
      </c>
      <c r="I1427" s="3" t="inlineStr">
        <is>
          <t>numerical</t>
        </is>
      </c>
      <c r="J1427" s="3" t="n"/>
      <c r="K1427" s="3" t="n"/>
      <c r="L1427" s="3" t="n">
        <v>500</v>
      </c>
      <c r="M1427" s="3" t="b">
        <v>0</v>
      </c>
      <c r="N1427" s="3" t="b">
        <v>0</v>
      </c>
      <c r="O1427" s="3" t="inlineStr">
        <is>
          <t>within 28 days prior to Step 1 randomization</t>
        </is>
      </c>
      <c r="P1427" s="3" t="n"/>
      <c r="Q1427" s="3" t="n"/>
      <c r="R1427" s="3" t="inlineStr">
        <is>
          <t>standalone</t>
        </is>
      </c>
      <c r="S1427" s="3" t="inlineStr">
        <is>
          <t>pending</t>
        </is>
      </c>
      <c r="T1427" s="3" t="inlineStr"/>
      <c r="U1427" s="3" t="inlineStr">
        <is>
          <t>HUMAN_REVIEW_REQUIRED</t>
        </is>
      </c>
      <c r="V1427" s="3" t="n">
        <v>0.5</v>
      </c>
      <c r="W1427" s="3" t="b">
        <v>0</v>
      </c>
      <c r="X1427" s="3" t="inlineStr">
        <is>
          <t>NCT04310007</t>
        </is>
      </c>
      <c r="Y1427" s="3" t="inlineStr">
        <is>
          <t>NCT04310007</t>
        </is>
      </c>
      <c r="Z1427" s="4" t="inlineStr">
        <is>
          <t>https://clinicaltrials.gov/study/NCT04310007</t>
        </is>
      </c>
      <c r="AA1427" s="3" t="inlineStr">
        <is>
          <t>ctgov-2026-09-29</t>
        </is>
      </c>
      <c r="AB1427" s="3" t="inlineStr">
        <is>
          <t>2026-10-11T13:45:33.344109+00:00</t>
        </is>
      </c>
      <c r="AC1427" s="3" t="inlineStr">
        <is>
          <t>sha256:1cef209810e59bbb4d3529642a2553b060538dca8929af80f1a62b8766f4fe7f</t>
        </is>
      </c>
      <c r="AD1427" s="3" t="inlineStr">
        <is>
          <t>RANDOMIZATION (STEP 1 - ALL TREATMENT ARMS): Patient must not receive strong CYP3A4 inducers (e.g., dexamethasone (\&gt; 1 mg daily dosing), phenytoin, carbamazepine, rifampin, rifabutin, rifapentine, phenobarbital, and St. John's Wort) within 7 days prior to randomization
RANDOMIZATION (STEP 1 - ALL TREATMENT ARMS): Patient must have corrected QT interval calculated by the Fridericia formula (QTcF) =\&lt; 500 msec within 28 days prior to Step 1 randomization
RANDOMIZATION (STEP 1 - ALL TREATMENT ARMS): Patient must be able to swallow tablets</t>
        </is>
      </c>
      <c r="AE1427" s="3" t="inlineStr">
        <is>
          <t>bd1e2cdea9cd4c07a0193d9e5bf9ae78</t>
        </is>
      </c>
      <c r="AF1427" s="3" t="inlineStr">
        <is>
          <t>criterion-c9820eda86efc62a</t>
        </is>
      </c>
      <c r="AG1427" s="3" t="inlineStr">
        <is>
          <t>criterion-c9820eda86efc62a</t>
        </is>
      </c>
      <c r="AH1427" s="3" t="inlineStr">
        <is>
          <t>statement-0dae884cc5ac61b3</t>
        </is>
      </c>
      <c r="AI1427" s="3" t="inlineStr">
        <is>
          <t>statement-0dae884cc5ac61b3</t>
        </is>
      </c>
      <c r="AJ1427" s="3" t="n">
        <v>1</v>
      </c>
      <c r="AK1427" s="3" t="n">
        <v>1</v>
      </c>
      <c r="AL1427" s="3" t="inlineStr">
        <is>
          <t>statement-0dae884cc5ac61b3</t>
        </is>
      </c>
    </row>
    <row r="1428">
      <c r="A1428" s="3" t="inlineStr">
        <is>
          <t>RANDOMIZATION (STEP 1 - ALL TREATMENT ARMS): Patient must not be on continuous systemic treatment with corticosteroids (\&gt; 10 mg daily prednisone equivalents) or other immunosuppressive medications within 7 days prior to randomization, with the following exceptions:</t>
        </is>
      </c>
      <c r="B1428" s="3" t="inlineStr">
        <is>
          <t>RANDOMIZATION (STEP 1 - ALL TREATMENT ARMS): Patient must not be on continuous systemic treatment with corticosteroids (\&gt; 10 mg daily prednisone equivalents) or other immunosuppressive medications within 7 days prior to randomization, with the following exceptions:</t>
        </is>
      </c>
      <c r="C1428" s="3" t="inlineStr">
        <is>
          <t>inclusion</t>
        </is>
      </c>
      <c r="D1428" s="3" t="inlineStr">
        <is>
          <t>drug</t>
        </is>
      </c>
      <c r="E1428" s="3" t="inlineStr">
        <is>
          <t>step 1 - all treatment arms): patient must not be on continuous systemic treatment with corticosteroids</t>
        </is>
      </c>
      <c r="F1428" s="3" t="inlineStr">
        <is>
          <t>&gt;</t>
        </is>
      </c>
      <c r="G1428" s="3" t="inlineStr">
        <is>
          <t>10</t>
        </is>
      </c>
      <c r="H1428" s="3" t="n"/>
      <c r="I1428" s="3" t="inlineStr">
        <is>
          <t>numerical</t>
        </is>
      </c>
      <c r="J1428" s="3" t="n">
        <v>10</v>
      </c>
      <c r="K1428" s="3" t="b">
        <v>0</v>
      </c>
      <c r="L1428" s="3" t="n"/>
      <c r="M1428" s="3" t="n"/>
      <c r="N1428" s="3" t="b">
        <v>0</v>
      </c>
      <c r="O1428" s="3" t="inlineStr">
        <is>
          <t>prior to randomization; within 7 days prior to randomization</t>
        </is>
      </c>
      <c r="P1428" s="3" t="n"/>
      <c r="Q1428" s="3" t="n"/>
      <c r="R1428" s="3" t="inlineStr">
        <is>
          <t>standalone</t>
        </is>
      </c>
      <c r="S1428" s="3" t="inlineStr">
        <is>
          <t>pending</t>
        </is>
      </c>
      <c r="T1428" s="3" t="inlineStr">
        <is>
          <t>NEGATION_UNCAPTURED | POSSIBLE_UNSPLIT_COMPOUND</t>
        </is>
      </c>
      <c r="U1428" s="3" t="inlineStr">
        <is>
          <t>HUMAN_REVIEW_REQUIRED</t>
        </is>
      </c>
      <c r="V1428" s="3" t="n">
        <v>0.5</v>
      </c>
      <c r="W1428" s="3" t="b">
        <v>0</v>
      </c>
      <c r="X1428" s="3" t="inlineStr">
        <is>
          <t>NCT04310007</t>
        </is>
      </c>
      <c r="Y1428" s="3" t="inlineStr">
        <is>
          <t>NCT04310007</t>
        </is>
      </c>
      <c r="Z1428" s="4" t="inlineStr">
        <is>
          <t>https://clinicaltrials.gov/study/NCT04310007</t>
        </is>
      </c>
      <c r="AA1428" s="3" t="inlineStr">
        <is>
          <t>ctgov-2026-09-29</t>
        </is>
      </c>
      <c r="AB1428" s="3" t="inlineStr">
        <is>
          <t>2026-10-11T13:45:33.344109+00:00</t>
        </is>
      </c>
      <c r="AC1428" s="3" t="inlineStr">
        <is>
          <t>sha256:1cef209810e59bbb4d3529642a2553b060538dca8929af80f1a62b8766f4fe7f</t>
        </is>
      </c>
      <c r="AD1428" s="3" t="inlineStr">
        <is>
          <t>RANDOMIZATION (STEP 1 - ALL TREATMENT ARMS): Patient must be able to swallow tablets
RANDOMIZATION (STEP 1 - ALL TREATMENT ARMS): Patient must not be on continuous systemic treatment with corticosteroids (\&gt; 10 mg daily prednisone equivalents) or other immunosuppressive medications within 7 days prior to randomization, with the following exceptions:
Inhaled or topical steroids and adrenal replacement doses =\&lt; 10 mg daily prednisone equivalents are permitted in the absence of active autoimmune disease.</t>
        </is>
      </c>
      <c r="AE1428" s="3" t="inlineStr">
        <is>
          <t>bd1e2cdea9cd4c07a0193d9e5bf9ae78</t>
        </is>
      </c>
      <c r="AF1428" s="3" t="inlineStr">
        <is>
          <t>criterion-cc7d68bc3f67ab34</t>
        </is>
      </c>
      <c r="AG1428" s="3" t="inlineStr">
        <is>
          <t>criterion-cc7d68bc3f67ab34</t>
        </is>
      </c>
      <c r="AH1428" s="3" t="inlineStr">
        <is>
          <t>statement-d2aff195385bcaba</t>
        </is>
      </c>
      <c r="AI1428" s="3" t="inlineStr">
        <is>
          <t>statement-d2aff195385bcaba</t>
        </is>
      </c>
      <c r="AJ1428" s="3" t="n">
        <v>1</v>
      </c>
      <c r="AK1428" s="3" t="n">
        <v>1</v>
      </c>
      <c r="AL1428" s="3" t="inlineStr">
        <is>
          <t>statement-d2aff195385bcaba</t>
        </is>
      </c>
    </row>
    <row r="1429">
      <c r="A1429" s="3" t="inlineStr">
        <is>
          <t>Inhaled or topical steroids and adrenal replacement doses =\&lt; 10 mg daily prednisone equivalents are permitted in the absence of active autoimmune disease.</t>
        </is>
      </c>
      <c r="B1429" s="3" t="inlineStr">
        <is>
          <t>Inhaled or topical steroids and adrenal replacement doses =\&lt; 10 mg daily prednisone equivalents are permitted in the absence of active autoimmune disease.</t>
        </is>
      </c>
      <c r="C1429" s="3" t="inlineStr">
        <is>
          <t>inclusion</t>
        </is>
      </c>
      <c r="D1429" s="3" t="inlineStr">
        <is>
          <t>condition</t>
        </is>
      </c>
      <c r="E1429" s="3" t="inlineStr">
        <is>
          <t>inhaled or topical steroids and adrenal replacement doses =</t>
        </is>
      </c>
      <c r="F1429" s="3" t="inlineStr">
        <is>
          <t>&lt;</t>
        </is>
      </c>
      <c r="G1429" s="3" t="inlineStr">
        <is>
          <t>10</t>
        </is>
      </c>
      <c r="H1429" s="3" t="n"/>
      <c r="I1429" s="3" t="inlineStr">
        <is>
          <t>numerical</t>
        </is>
      </c>
      <c r="J1429" s="3" t="n"/>
      <c r="K1429" s="3" t="n"/>
      <c r="L1429" s="3" t="n">
        <v>10</v>
      </c>
      <c r="M1429" s="3" t="b">
        <v>0</v>
      </c>
      <c r="N1429" s="3" t="b">
        <v>0</v>
      </c>
      <c r="O1429" s="3" t="n"/>
      <c r="P1429" s="3" t="n"/>
      <c r="Q1429" s="3" t="n"/>
      <c r="R1429" s="3" t="inlineStr">
        <is>
          <t>standalone</t>
        </is>
      </c>
      <c r="S1429" s="3" t="inlineStr">
        <is>
          <t>pending</t>
        </is>
      </c>
      <c r="T1429" s="3" t="inlineStr">
        <is>
          <t>NEGATION_UNCAPTURED | POSSIBLE_UNSPLIT_COMPOUND</t>
        </is>
      </c>
      <c r="U1429" s="3" t="inlineStr">
        <is>
          <t>HUMAN_REVIEW_REQUIRED</t>
        </is>
      </c>
      <c r="V1429" s="3" t="n">
        <v>0.5</v>
      </c>
      <c r="W1429" s="3" t="b">
        <v>0</v>
      </c>
      <c r="X1429" s="3" t="inlineStr">
        <is>
          <t>NCT04310007</t>
        </is>
      </c>
      <c r="Y1429" s="3" t="inlineStr">
        <is>
          <t>NCT04310007</t>
        </is>
      </c>
      <c r="Z1429" s="4" t="inlineStr">
        <is>
          <t>https://clinicaltrials.gov/study/NCT04310007</t>
        </is>
      </c>
      <c r="AA1429" s="3" t="inlineStr">
        <is>
          <t>ctgov-2026-09-29</t>
        </is>
      </c>
      <c r="AB1429" s="3" t="inlineStr">
        <is>
          <t>2026-10-11T13:45:33.344109+00:00</t>
        </is>
      </c>
      <c r="AC1429" s="3" t="inlineStr">
        <is>
          <t>sha256:1cef209810e59bbb4d3529642a2553b060538dca8929af80f1a62b8766f4fe7f</t>
        </is>
      </c>
      <c r="AD1429" s="3" t="inlineStr">
        <is>
          <t>RANDOMIZATION (STEP 1 - ALL TREATMENT ARMS): Patient must not be on continuous systemic treatment with corticosteroids (\&gt; 10 mg daily prednisone equivalents) or other immunosuppressive medications within 7 days prior to randomization, with the following exceptions:
Inhaled or topical steroids and adrenal replacement doses =\&lt; 10 mg daily prednisone equivalents are permitted in the absence of active autoimmune disease.
Patients are permitted to use topical, ocular, intra-articular, intranasal, and inhalational corticosteroids (with minimal systemic absorption).</t>
        </is>
      </c>
      <c r="AE1429" s="3" t="inlineStr">
        <is>
          <t>bd1e2cdea9cd4c07a0193d9e5bf9ae78</t>
        </is>
      </c>
      <c r="AF1429" s="3" t="inlineStr">
        <is>
          <t>criterion-621f45fb23090bfe</t>
        </is>
      </c>
      <c r="AG1429" s="3" t="inlineStr">
        <is>
          <t>criterion-621f45fb23090bfe</t>
        </is>
      </c>
      <c r="AH1429" s="3" t="inlineStr">
        <is>
          <t>statement-663db866a8afdf63</t>
        </is>
      </c>
      <c r="AI1429" s="3" t="inlineStr">
        <is>
          <t>statement-663db866a8afdf63</t>
        </is>
      </c>
      <c r="AJ1429" s="3" t="n">
        <v>1</v>
      </c>
      <c r="AK1429" s="3" t="n">
        <v>1</v>
      </c>
      <c r="AL1429" s="3" t="inlineStr">
        <is>
          <t>statement-663db866a8afdf63</t>
        </is>
      </c>
    </row>
    <row r="1430">
      <c r="A1430" s="3" t="inlineStr">
        <is>
          <t>Physiologic replacement doses of systemic corticosteroids are permitted, if \&lt; 10 mg/day prednisone equivalents. A brief course of corticosteroids for prophylaxis (e.g., contrast dye allergy) or for treatment of non-autoimmune conditions (e.g., delayed-type hypersensitivity reaction caused by contact allergen) is permitted</t>
        </is>
      </c>
      <c r="B1430" s="3" t="inlineStr">
        <is>
          <t>Physiologic replacement doses of systemic corticosteroids are permitted, if \&lt; 10 mg/day prednisone equivalents. A brief course of corticosteroids for prophylaxis (e.g., contrast dye allergy) or for treatment of non-autoimmune conditions (e.g., delayed-type hypersensitivity reaction caused by contact allergen) is permitted</t>
        </is>
      </c>
      <c r="C1430" s="3" t="inlineStr">
        <is>
          <t>inclusion</t>
        </is>
      </c>
      <c r="D1430" s="3" t="inlineStr">
        <is>
          <t>drug</t>
        </is>
      </c>
      <c r="E1430" s="3" t="inlineStr">
        <is>
          <t>physiologic replacement doses of systemic corticosteroids are permitted, if</t>
        </is>
      </c>
      <c r="F1430" s="3" t="inlineStr">
        <is>
          <t>&lt;</t>
        </is>
      </c>
      <c r="G1430" s="3" t="inlineStr">
        <is>
          <t>10</t>
        </is>
      </c>
      <c r="H1430" s="3" t="n"/>
      <c r="I1430" s="3" t="inlineStr">
        <is>
          <t>numerical</t>
        </is>
      </c>
      <c r="J1430" s="3" t="n"/>
      <c r="K1430" s="3" t="n"/>
      <c r="L1430" s="3" t="n">
        <v>10</v>
      </c>
      <c r="M1430" s="3" t="b">
        <v>0</v>
      </c>
      <c r="N1430" s="3" t="b">
        <v>0</v>
      </c>
      <c r="O1430" s="3" t="n"/>
      <c r="P1430" s="3" t="n"/>
      <c r="Q1430" s="3" t="n"/>
      <c r="R1430" s="3" t="inlineStr">
        <is>
          <t>standalone</t>
        </is>
      </c>
      <c r="S1430" s="3" t="inlineStr">
        <is>
          <t>pending</t>
        </is>
      </c>
      <c r="T1430" s="3" t="inlineStr">
        <is>
          <t>POSSIBLE_UNSPLIT_COMPOUND</t>
        </is>
      </c>
      <c r="U1430" s="3" t="inlineStr">
        <is>
          <t>HUMAN_REVIEW_REQUIRED</t>
        </is>
      </c>
      <c r="V1430" s="3" t="n">
        <v>0.5</v>
      </c>
      <c r="W1430" s="3" t="b">
        <v>0</v>
      </c>
      <c r="X1430" s="3" t="inlineStr">
        <is>
          <t>NCT04310007</t>
        </is>
      </c>
      <c r="Y1430" s="3" t="inlineStr">
        <is>
          <t>NCT04310007</t>
        </is>
      </c>
      <c r="Z1430" s="4" t="inlineStr">
        <is>
          <t>https://clinicaltrials.gov/study/NCT04310007</t>
        </is>
      </c>
      <c r="AA1430" s="3" t="inlineStr">
        <is>
          <t>ctgov-2026-09-29</t>
        </is>
      </c>
      <c r="AB1430" s="3" t="inlineStr">
        <is>
          <t>2026-10-11T13:45:33.344109+00:00</t>
        </is>
      </c>
      <c r="AC1430" s="3" t="inlineStr">
        <is>
          <t>sha256:1cef209810e59bbb4d3529642a2553b060538dca8929af80f1a62b8766f4fe7f</t>
        </is>
      </c>
      <c r="AD1430" s="3" t="inlineStr">
        <is>
          <t>Patients are permitted to use topical, ocular, intra-articular, intranasal, and inhalational corticosteroids (with minimal systemic absorption).
Physiologic replacement doses of systemic corticosteroids are permitted, if \&lt; 10 mg/day prednisone equivalents. A brief course of corticosteroids for prophylaxis (e.g., contrast dye allergy) or for treatment of non-autoimmune conditions (e.g., delayed-type hypersensitivity reaction caused by contact allergen) is permitted
RANDOMIZATION (STEP 1 - ALL TREATMENT ARMS): Patients with brain metastases are eligible as follows:</t>
        </is>
      </c>
      <c r="AE1430" s="3" t="inlineStr">
        <is>
          <t>bd1e2cdea9cd4c07a0193d9e5bf9ae78</t>
        </is>
      </c>
      <c r="AF1430" s="3" t="inlineStr">
        <is>
          <t>criterion-ef28816152f14df7</t>
        </is>
      </c>
      <c r="AG1430" s="3" t="inlineStr">
        <is>
          <t>criterion-ef28816152f14df7</t>
        </is>
      </c>
      <c r="AH1430" s="3" t="inlineStr">
        <is>
          <t>statement-b24654a7cd81ce30</t>
        </is>
      </c>
      <c r="AI1430" s="3" t="inlineStr">
        <is>
          <t>statement-b24654a7cd81ce30</t>
        </is>
      </c>
      <c r="AJ1430" s="3" t="n">
        <v>1</v>
      </c>
      <c r="AK1430" s="3" t="n">
        <v>1</v>
      </c>
      <c r="AL1430" s="3" t="inlineStr">
        <is>
          <t>statement-b24654a7cd81ce30</t>
        </is>
      </c>
    </row>
    <row r="1431">
      <c r="A1431" s="3" t="inlineStr">
        <is>
          <t>Previously treated brain metastases must have been treated with radiation \&gt; 2 weeks prior to randomization or surgery \&gt; 3 months prior to randomization OR</t>
        </is>
      </c>
      <c r="B1431" s="3" t="inlineStr">
        <is>
          <t>Previously treated brain metastases must have been treated with radiation \&gt; 2 weeks prior to randomization or surgery \&gt; 3 months prior to randomization OR</t>
        </is>
      </c>
      <c r="C1431" s="3" t="inlineStr">
        <is>
          <t>inclusion</t>
        </is>
      </c>
      <c r="D1431" s="3" t="inlineStr">
        <is>
          <t>procedure</t>
        </is>
      </c>
      <c r="E1431" s="3" t="inlineStr">
        <is>
          <t>previously treated Brain Metastases must have been treated with radiation</t>
        </is>
      </c>
      <c r="F1431" s="3" t="inlineStr">
        <is>
          <t>&gt;</t>
        </is>
      </c>
      <c r="G1431" s="3" t="inlineStr">
        <is>
          <t>2</t>
        </is>
      </c>
      <c r="H1431" s="3" t="inlineStr">
        <is>
          <t>weeks</t>
        </is>
      </c>
      <c r="I1431" s="3" t="inlineStr">
        <is>
          <t>numerical</t>
        </is>
      </c>
      <c r="J1431" s="3" t="n">
        <v>2</v>
      </c>
      <c r="K1431" s="3" t="b">
        <v>0</v>
      </c>
      <c r="L1431" s="3" t="n"/>
      <c r="M1431" s="3" t="n"/>
      <c r="N1431" s="3" t="b">
        <v>0</v>
      </c>
      <c r="O1431" s="3" t="inlineStr">
        <is>
          <t>prior to randomization</t>
        </is>
      </c>
      <c r="P1431" s="3" t="n"/>
      <c r="Q1431" s="3" t="n"/>
      <c r="R1431" s="3" t="inlineStr">
        <is>
          <t>standalone</t>
        </is>
      </c>
      <c r="S1431" s="3" t="inlineStr">
        <is>
          <t>pending</t>
        </is>
      </c>
      <c r="T1431" s="3" t="inlineStr">
        <is>
          <t>POSSIBLE_UNSPLIT_COMPOUND</t>
        </is>
      </c>
      <c r="U1431" s="3" t="inlineStr">
        <is>
          <t>HUMAN_REVIEW_REQUIRED</t>
        </is>
      </c>
      <c r="V1431" s="3" t="n">
        <v>0.5</v>
      </c>
      <c r="W1431" s="3" t="b">
        <v>0</v>
      </c>
      <c r="X1431" s="3" t="inlineStr">
        <is>
          <t>NCT04310007</t>
        </is>
      </c>
      <c r="Y1431" s="3" t="inlineStr">
        <is>
          <t>NCT04310007</t>
        </is>
      </c>
      <c r="Z1431" s="4" t="inlineStr">
        <is>
          <t>https://clinicaltrials.gov/study/NCT04310007</t>
        </is>
      </c>
      <c r="AA1431" s="3" t="inlineStr">
        <is>
          <t>ctgov-2026-09-29</t>
        </is>
      </c>
      <c r="AB1431" s="3" t="inlineStr">
        <is>
          <t>2026-10-11T13:45:33.344109+00:00</t>
        </is>
      </c>
      <c r="AC1431" s="3" t="inlineStr">
        <is>
          <t>sha256:1cef209810e59bbb4d3529642a2553b060538dca8929af80f1a62b8766f4fe7f</t>
        </is>
      </c>
      <c r="AD1431" s="3" t="inlineStr">
        <is>
          <t>RANDOMIZATION (STEP 1 - ALL TREATMENT ARMS): Patients with brain metastases are eligible as follows:
Previously treated brain metastases must have been treated with radiation \&gt; 2 weeks prior to randomization or surgery \&gt; 3 months prior to randomization OR
Untreated (active) brain metastases are allowed if they are clinically asymptomatic, \&lt; 1 cm, non-hemorrhagic, the patient is not on systemic anticoagulation, and the investigator believes that central nervous system (CNS) specific treatment is unlikely to be required during the first 3 months of study treatment.</t>
        </is>
      </c>
      <c r="AE1431" s="3" t="inlineStr">
        <is>
          <t>bd1e2cdea9cd4c07a0193d9e5bf9ae78</t>
        </is>
      </c>
      <c r="AF1431" s="3" t="inlineStr">
        <is>
          <t>criterion-d0d3cceafbeccf1b</t>
        </is>
      </c>
      <c r="AG1431" s="3" t="inlineStr">
        <is>
          <t>criterion-d0d3cceafbeccf1b</t>
        </is>
      </c>
      <c r="AH1431" s="3" t="inlineStr">
        <is>
          <t>statement-aadfd67fcf076673</t>
        </is>
      </c>
      <c r="AI1431" s="3" t="inlineStr">
        <is>
          <t>statement-aadfd67fcf076673</t>
        </is>
      </c>
      <c r="AJ1431" s="3" t="n">
        <v>1</v>
      </c>
      <c r="AK1431" s="3" t="n">
        <v>1</v>
      </c>
      <c r="AL1431" s="3" t="inlineStr">
        <is>
          <t>statement-aadfd67fcf076673</t>
        </is>
      </c>
    </row>
    <row r="1432">
      <c r="A1432" s="3" t="inlineStr">
        <is>
          <t>Untreated (active) brain metastases are allowed if they are clinically asymptomatic, \&lt; 1 cm, non-hemorrhagic, the patient is not on systemic anticoagulation, and the investigator believes that central nervous system (CNS) specific treatment is unlikely to be required during the first 3 months of study treatment.</t>
        </is>
      </c>
      <c r="B1432" s="3" t="inlineStr">
        <is>
          <t>Untreated (active) brain metastases are allowed if they are clinically asymptomatic, \&lt; 1 cm, non-hemorrhagic, the patient is not on systemic anticoagulation, and the investigator believes that central nervous system (CNS) specific treatment is unlikely to be required during the first 3 months of study treatment.</t>
        </is>
      </c>
      <c r="C1432" s="3" t="inlineStr">
        <is>
          <t>inclusion</t>
        </is>
      </c>
      <c r="D1432" s="3" t="inlineStr">
        <is>
          <t>measurement</t>
        </is>
      </c>
      <c r="E1432" s="3" t="inlineStr">
        <is>
          <t>active) Brain Metastases are allowed if they are clinically asymptomatic</t>
        </is>
      </c>
      <c r="F1432" s="3" t="inlineStr">
        <is>
          <t>&lt;</t>
        </is>
      </c>
      <c r="G1432" s="3" t="inlineStr">
        <is>
          <t>1</t>
        </is>
      </c>
      <c r="H1432" s="3" t="n"/>
      <c r="I1432" s="3" t="inlineStr">
        <is>
          <t>numerical</t>
        </is>
      </c>
      <c r="J1432" s="3" t="n"/>
      <c r="K1432" s="3" t="n"/>
      <c r="L1432" s="3" t="n">
        <v>1</v>
      </c>
      <c r="M1432" s="3" t="b">
        <v>0</v>
      </c>
      <c r="N1432" s="3" t="b">
        <v>0</v>
      </c>
      <c r="O1432" s="3" t="inlineStr">
        <is>
          <t>during the first 3 months of study treatment</t>
        </is>
      </c>
      <c r="P1432" s="3" t="n"/>
      <c r="Q1432" s="3" t="n"/>
      <c r="R1432" s="3" t="inlineStr">
        <is>
          <t>standalone</t>
        </is>
      </c>
      <c r="S1432" s="3" t="inlineStr">
        <is>
          <t>pending</t>
        </is>
      </c>
      <c r="T1432" s="3" t="inlineStr">
        <is>
          <t>NEGATION_UNCAPTURED | POSSIBLE_UNSPLIT_COMPOUND</t>
        </is>
      </c>
      <c r="U1432" s="3" t="inlineStr">
        <is>
          <t>HUMAN_REVIEW_REQUIRED</t>
        </is>
      </c>
      <c r="V1432" s="3" t="n">
        <v>0.5</v>
      </c>
      <c r="W1432" s="3" t="b">
        <v>0</v>
      </c>
      <c r="X1432" s="3" t="inlineStr">
        <is>
          <t>NCT04310007</t>
        </is>
      </c>
      <c r="Y1432" s="3" t="inlineStr">
        <is>
          <t>NCT04310007</t>
        </is>
      </c>
      <c r="Z1432" s="4" t="inlineStr">
        <is>
          <t>https://clinicaltrials.gov/study/NCT04310007</t>
        </is>
      </c>
      <c r="AA1432" s="3" t="inlineStr">
        <is>
          <t>ctgov-2026-09-29</t>
        </is>
      </c>
      <c r="AB1432" s="3" t="inlineStr">
        <is>
          <t>2026-10-11T13:45:33.344109+00:00</t>
        </is>
      </c>
      <c r="AC1432" s="3" t="inlineStr">
        <is>
          <t>sha256:1cef209810e59bbb4d3529642a2553b060538dca8929af80f1a62b8766f4fe7f</t>
        </is>
      </c>
      <c r="AD1432" s="3" t="inlineStr">
        <is>
          <t>Previously treated brain metastases must have been treated with radiation \&gt; 2 weeks prior to randomization or surgery \&gt; 3 months prior to randomization OR
Untreated (active) brain metastases are allowed if they are clinically asymptomatic, \&lt; 1 cm, non-hemorrhagic, the patient is not on systemic anticoagulation, and the investigator believes that central nervous system (CNS) specific treatment is unlikely to be required during the first 3 months of study treatment.
NOTE: Symptomatic leptomeningeal disease is NOT allowed</t>
        </is>
      </c>
      <c r="AE1432" s="3" t="inlineStr">
        <is>
          <t>bd1e2cdea9cd4c07a0193d9e5bf9ae78</t>
        </is>
      </c>
      <c r="AF1432" s="3" t="inlineStr">
        <is>
          <t>criterion-3fbd72a1f8eca186</t>
        </is>
      </c>
      <c r="AG1432" s="3" t="inlineStr">
        <is>
          <t>criterion-3fbd72a1f8eca186</t>
        </is>
      </c>
      <c r="AH1432" s="3" t="inlineStr">
        <is>
          <t>statement-7da73ac6136e48d3</t>
        </is>
      </c>
      <c r="AI1432" s="3" t="inlineStr">
        <is>
          <t>statement-7da73ac6136e48d3</t>
        </is>
      </c>
      <c r="AJ1432" s="3" t="n">
        <v>1</v>
      </c>
      <c r="AK1432" s="3" t="n">
        <v>1</v>
      </c>
      <c r="AL1432" s="3" t="inlineStr">
        <is>
          <t>statement-7da73ac6136e48d3</t>
        </is>
      </c>
    </row>
    <row r="1433">
      <c r="A1433" s="3" t="inlineStr">
        <is>
          <t>RANDOMIZATION (STEP 1 - ALL TREATMENT ARMS): Patients with known history of human immunodeficiency virus (HIV)-infection must be on effective anti-retroviral therapy with undetectable viral load within 6 months of randomization</t>
        </is>
      </c>
      <c r="B1433" s="3" t="inlineStr">
        <is>
          <t>RANDOMIZATION (STEP 1 - ALL TREATMENT ARMS): Patients with known history of human immunodeficiency virus (HIV)-infection must be on effective anti-retroviral therapy with undetectable viral load within 6 months of randomization</t>
        </is>
      </c>
      <c r="C1433" s="3" t="inlineStr">
        <is>
          <t>inclusion</t>
        </is>
      </c>
      <c r="D1433" s="3" t="inlineStr">
        <is>
          <t>drug</t>
        </is>
      </c>
      <c r="E1433" s="3" t="inlineStr">
        <is>
          <t>randomization (step 1 - all treatment arms): patients with known history of HIV Infection (HIV Infection)-infection must be on effective anti-retroviral therapy with undetectable viral load within 6 months of randomization</t>
        </is>
      </c>
      <c r="F1433" s="3" t="n"/>
      <c r="G1433" s="3" t="inlineStr">
        <is>
          <t>present</t>
        </is>
      </c>
      <c r="H1433" s="3" t="n"/>
      <c r="I1433" s="3" t="inlineStr">
        <is>
          <t>categorical</t>
        </is>
      </c>
      <c r="J1433" s="3" t="n"/>
      <c r="K1433" s="3" t="n"/>
      <c r="L1433" s="3" t="n"/>
      <c r="M1433" s="3" t="n"/>
      <c r="N1433" s="3" t="b">
        <v>0</v>
      </c>
      <c r="O1433" s="3" t="inlineStr">
        <is>
          <t>history of; within 6 months</t>
        </is>
      </c>
      <c r="P1433" s="3" t="n"/>
      <c r="Q1433" s="3" t="n"/>
      <c r="R1433" s="3" t="inlineStr">
        <is>
          <t>standalone</t>
        </is>
      </c>
      <c r="S1433" s="3" t="inlineStr">
        <is>
          <t>pending</t>
        </is>
      </c>
      <c r="T1433" s="3" t="inlineStr"/>
      <c r="U1433" s="3" t="inlineStr">
        <is>
          <t>HUMAN_REVIEW_REQUIRED</t>
        </is>
      </c>
      <c r="V1433" s="3" t="n">
        <v>0.5</v>
      </c>
      <c r="W1433" s="3" t="b">
        <v>0</v>
      </c>
      <c r="X1433" s="3" t="inlineStr">
        <is>
          <t>NCT04310007</t>
        </is>
      </c>
      <c r="Y1433" s="3" t="inlineStr">
        <is>
          <t>NCT04310007</t>
        </is>
      </c>
      <c r="Z1433" s="4" t="inlineStr">
        <is>
          <t>https://clinicaltrials.gov/study/NCT04310007</t>
        </is>
      </c>
      <c r="AA1433" s="3" t="inlineStr">
        <is>
          <t>ctgov-2026-09-29</t>
        </is>
      </c>
      <c r="AB1433" s="3" t="inlineStr">
        <is>
          <t>2026-10-11T13:45:33.344109+00:00</t>
        </is>
      </c>
      <c r="AC1433" s="3" t="inlineStr">
        <is>
          <t>sha256:1cef209810e59bbb4d3529642a2553b060538dca8929af80f1a62b8766f4fe7f</t>
        </is>
      </c>
      <c r="AD1433" s="3" t="inlineStr">
        <is>
          <t>RANDOMIZATION (STEP 1 - ALL TREATMENT ARMS): Patient must not have known active autoimmune disease or known history of autoimmune disease for which recurrence may affect vital organ function or require immune suppressive treatment including systemic corticosteroids (e.g., immune-related neurologic disease, multiple sclerosis, autoimmune neuropathy, Guillain-Barre syndrome, etc.).
RANDOMIZATION (STEP 1 - ALL TREATMENT ARMS): Patients with known history of human immunodeficiency virus (HIV)-infection must be on effective anti-retroviral therapy with undetectable viral load within 6 months of randomization
RANDOMIZATION (STEP 1 - ALL TREATMENT ARMS): Patients with known history of chronic hepatitis B virus (HBV) infection must have undetectable HBV viral at time of randomization (suppressive therapy is allowed, if indicated)</t>
        </is>
      </c>
      <c r="AE1433" s="3" t="inlineStr">
        <is>
          <t>bd1e2cdea9cd4c07a0193d9e5bf9ae78</t>
        </is>
      </c>
      <c r="AF1433" s="3" t="inlineStr">
        <is>
          <t>criterion-567534011c75b330</t>
        </is>
      </c>
      <c r="AG1433" s="3" t="inlineStr">
        <is>
          <t>criterion-567534011c75b330</t>
        </is>
      </c>
      <c r="AH1433" s="3" t="inlineStr">
        <is>
          <t>statement-40fa80f4a60025dc</t>
        </is>
      </c>
      <c r="AI1433" s="3" t="inlineStr">
        <is>
          <t>statement-40fa80f4a60025dc</t>
        </is>
      </c>
      <c r="AJ1433" s="3" t="n">
        <v>1</v>
      </c>
      <c r="AK1433" s="3" t="n">
        <v>1</v>
      </c>
      <c r="AL1433" s="3" t="inlineStr">
        <is>
          <t>statement-40fa80f4a60025dc</t>
        </is>
      </c>
    </row>
    <row r="1434">
      <c r="A1434" s="3" t="inlineStr">
        <is>
          <t>RANDOMIZATION (STEP 1 - ALL TREATMENT ARMS): Patients with known history of chronic hepatitis B virus (HBV) infection must have undetectable HBV viral at time of randomization (suppressive therapy is allowed, if indicated)</t>
        </is>
      </c>
      <c r="B1434" s="3" t="inlineStr">
        <is>
          <t>RANDOMIZATION (STEP 1 - ALL TREATMENT ARMS): Patients with known history of chronic hepatitis B virus (HBV) infection must have undetectable HBV viral at time of randomization (suppressive therapy is allowed, if indicated)</t>
        </is>
      </c>
      <c r="C1434" s="3" t="inlineStr">
        <is>
          <t>inclusion</t>
        </is>
      </c>
      <c r="D1434" s="3" t="inlineStr">
        <is>
          <t>drug</t>
        </is>
      </c>
      <c r="E1434" s="3" t="inlineStr">
        <is>
          <t>randomization (step 1 - all treatment arms): patients with known history of chronic Hepatitis B Infection virus (Hepatitis B Infection) infection must have undetectable Hepatitis B Infection viral at time of randomization (suppressive therapy is allowed, if indicated)</t>
        </is>
      </c>
      <c r="F1434" s="3" t="n"/>
      <c r="G1434" s="3" t="inlineStr">
        <is>
          <t>present</t>
        </is>
      </c>
      <c r="H1434" s="3" t="n"/>
      <c r="I1434" s="3" t="inlineStr">
        <is>
          <t>categorical</t>
        </is>
      </c>
      <c r="J1434" s="3" t="n"/>
      <c r="K1434" s="3" t="n"/>
      <c r="L1434" s="3" t="n"/>
      <c r="M1434" s="3" t="n"/>
      <c r="N1434" s="3" t="b">
        <v>0</v>
      </c>
      <c r="O1434" s="3" t="inlineStr">
        <is>
          <t>history of</t>
        </is>
      </c>
      <c r="P1434" s="3" t="n"/>
      <c r="Q1434" s="3" t="n"/>
      <c r="R1434" s="3" t="inlineStr">
        <is>
          <t>standalone</t>
        </is>
      </c>
      <c r="S1434" s="3" t="inlineStr">
        <is>
          <t>pending</t>
        </is>
      </c>
      <c r="T1434" s="3" t="inlineStr"/>
      <c r="U1434" s="3" t="inlineStr">
        <is>
          <t>HUMAN_REVIEW_REQUIRED</t>
        </is>
      </c>
      <c r="V1434" s="3" t="n">
        <v>0.5</v>
      </c>
      <c r="W1434" s="3" t="b">
        <v>0</v>
      </c>
      <c r="X1434" s="3" t="inlineStr">
        <is>
          <t>NCT04310007</t>
        </is>
      </c>
      <c r="Y1434" s="3" t="inlineStr">
        <is>
          <t>NCT04310007</t>
        </is>
      </c>
      <c r="Z1434" s="4" t="inlineStr">
        <is>
          <t>https://clinicaltrials.gov/study/NCT04310007</t>
        </is>
      </c>
      <c r="AA1434" s="3" t="inlineStr">
        <is>
          <t>ctgov-2026-09-29</t>
        </is>
      </c>
      <c r="AB1434" s="3" t="inlineStr">
        <is>
          <t>2026-10-11T13:45:33.344109+00:00</t>
        </is>
      </c>
      <c r="AC1434" s="3" t="inlineStr">
        <is>
          <t>sha256:1cef209810e59bbb4d3529642a2553b060538dca8929af80f1a62b8766f4fe7f</t>
        </is>
      </c>
      <c r="AD1434" s="3" t="inlineStr">
        <is>
          <t>RANDOMIZATION (STEP 1 - ALL TREATMENT ARMS): Patients with known history of human immunodeficiency virus (HIV)-infection must be on effective anti-retroviral therapy with undetectable viral load within 6 months of randomization
RANDOMIZATION (STEP 1 - ALL TREATMENT ARMS): Patients with known history of chronic hepatitis B virus (HBV) infection must have undetectable HBV viral at time of randomization (suppressive therapy is allowed, if indicated)
RANDOMIZATION (STEP 1 - ALL TREATMENT ARMS): Patients with a known history of hepatitis C virus (HCV) infection must have been treated and cured. For patients with HCV infection who are currently on treatment, they are eligible if they have an undetectable HCV viral load at time of randomization</t>
        </is>
      </c>
      <c r="AE1434" s="3" t="inlineStr">
        <is>
          <t>bd1e2cdea9cd4c07a0193d9e5bf9ae78</t>
        </is>
      </c>
      <c r="AF1434" s="3" t="inlineStr">
        <is>
          <t>criterion-dd3cdae9cc492013</t>
        </is>
      </c>
      <c r="AG1434" s="3" t="inlineStr">
        <is>
          <t>criterion-dd3cdae9cc492013</t>
        </is>
      </c>
      <c r="AH1434" s="3" t="inlineStr">
        <is>
          <t>statement-0157ce219bb3df87</t>
        </is>
      </c>
      <c r="AI1434" s="3" t="inlineStr">
        <is>
          <t>statement-0157ce219bb3df87</t>
        </is>
      </c>
      <c r="AJ1434" s="3" t="n">
        <v>1</v>
      </c>
      <c r="AK1434" s="3" t="n">
        <v>1</v>
      </c>
      <c r="AL1434" s="3" t="inlineStr">
        <is>
          <t>statement-0157ce219bb3df87</t>
        </is>
      </c>
    </row>
    <row r="1435">
      <c r="A1435" s="3" t="inlineStr">
        <is>
          <t>RANDOMIZATION (STEP 1 - ALL TREATMENT ARMS): Patients with a known history of hepatitis C virus (HCV) infection must have been treated and cured. For patients with HCV infection who are currently on treatment, they are eligible if they have an undetectable HCV viral load at time of randomization</t>
        </is>
      </c>
      <c r="B1435" s="3" t="inlineStr">
        <is>
          <t>RANDOMIZATION (STEP 1 - ALL TREATMENT ARMS): Patients with a known history of hepatitis C virus (HCV) infection must have been treated and cured. For patients with HCV infection who are currently on treatment, they are eligible if they have an undetectable HCV viral load at time of randomization</t>
        </is>
      </c>
      <c r="C1435" s="3" t="inlineStr">
        <is>
          <t>inclusion</t>
        </is>
      </c>
      <c r="D1435" s="3" t="inlineStr">
        <is>
          <t>condition</t>
        </is>
      </c>
      <c r="E1435" s="3" t="inlineStr">
        <is>
          <t>randomization (step 1 - all treatment arms): patients with a known history of Hepatitis C Infection virus (Hepatitis C Infection) infection must have been treated and cured. for patients with Hepatitis C Infection who are currently on treatment, they are eligible if they have an undetectable Hepatitis C Infection viral load at time of randomization</t>
        </is>
      </c>
      <c r="F1435" s="3" t="n"/>
      <c r="G1435" s="3" t="inlineStr">
        <is>
          <t>present</t>
        </is>
      </c>
      <c r="H1435" s="3" t="n"/>
      <c r="I1435" s="3" t="inlineStr">
        <is>
          <t>categorical</t>
        </is>
      </c>
      <c r="J1435" s="3" t="n"/>
      <c r="K1435" s="3" t="n"/>
      <c r="L1435" s="3" t="n"/>
      <c r="M1435" s="3" t="n"/>
      <c r="N1435" s="3" t="b">
        <v>0</v>
      </c>
      <c r="O1435" s="3" t="inlineStr">
        <is>
          <t>history of</t>
        </is>
      </c>
      <c r="P1435" s="3" t="n"/>
      <c r="Q1435" s="3" t="n"/>
      <c r="R1435" s="3" t="inlineStr">
        <is>
          <t>standalone</t>
        </is>
      </c>
      <c r="S1435" s="3" t="inlineStr">
        <is>
          <t>pending</t>
        </is>
      </c>
      <c r="T1435" s="3" t="inlineStr">
        <is>
          <t>POSSIBLE_UNSPLIT_COMPOUND</t>
        </is>
      </c>
      <c r="U1435" s="3" t="inlineStr">
        <is>
          <t>HUMAN_REVIEW_REQUIRED</t>
        </is>
      </c>
      <c r="V1435" s="3" t="n">
        <v>0.5</v>
      </c>
      <c r="W1435" s="3" t="b">
        <v>0</v>
      </c>
      <c r="X1435" s="3" t="inlineStr">
        <is>
          <t>NCT04310007</t>
        </is>
      </c>
      <c r="Y1435" s="3" t="inlineStr">
        <is>
          <t>NCT04310007</t>
        </is>
      </c>
      <c r="Z1435" s="4" t="inlineStr">
        <is>
          <t>https://clinicaltrials.gov/study/NCT04310007</t>
        </is>
      </c>
      <c r="AA1435" s="3" t="inlineStr">
        <is>
          <t>ctgov-2026-09-29</t>
        </is>
      </c>
      <c r="AB1435" s="3" t="inlineStr">
        <is>
          <t>2026-10-11T13:45:33.344109+00:00</t>
        </is>
      </c>
      <c r="AC1435" s="3" t="inlineStr">
        <is>
          <t>sha256:1cef209810e59bbb4d3529642a2553b060538dca8929af80f1a62b8766f4fe7f</t>
        </is>
      </c>
      <c r="AD1435" s="3" t="inlineStr">
        <is>
          <t>RANDOMIZATION (STEP 1 - ALL TREATMENT ARMS): Patients with known history of chronic hepatitis B virus (HBV) infection must have undetectable HBV viral at time of randomization (suppressive therapy is allowed, if indicated)
RANDOMIZATION (STEP 1 - ALL TREATMENT ARMS): Patients with a known history of hepatitis C virus (HCV) infection must have been treated and cured. For patients with HCV infection who are currently on treatment, they are eligible if they have an undetectable HCV viral load at time of randomization
RANDOMIZATION (STEP 1 - ALL TREATMENT ARMS): Patient must not have had any prior allergic reaction or hypersensitivity to study drug components or related drugs (multitargeted small molecule tyrosine kinase inhibitors or checkpoint inhibitor monoclonal antibodies)</t>
        </is>
      </c>
      <c r="AE1435" s="3" t="inlineStr">
        <is>
          <t>bd1e2cdea9cd4c07a0193d9e5bf9ae78</t>
        </is>
      </c>
      <c r="AF1435" s="3" t="inlineStr">
        <is>
          <t>criterion-9f78de8bae74c89f</t>
        </is>
      </c>
      <c r="AG1435" s="3" t="inlineStr">
        <is>
          <t>criterion-9f78de8bae74c89f</t>
        </is>
      </c>
      <c r="AH1435" s="3" t="inlineStr">
        <is>
          <t>statement-9f0489dae935b802</t>
        </is>
      </c>
      <c r="AI1435" s="3" t="inlineStr">
        <is>
          <t>statement-9f0489dae935b802</t>
        </is>
      </c>
      <c r="AJ1435" s="3" t="n">
        <v>1</v>
      </c>
      <c r="AK1435" s="3" t="n">
        <v>1</v>
      </c>
      <c r="AL1435" s="3" t="inlineStr">
        <is>
          <t>statement-9f0489dae935b802</t>
        </is>
      </c>
    </row>
    <row r="1436">
      <c r="A1436" s="3" t="inlineStr">
        <is>
          <t>RANDOMIZATION (STEP 1 - ALL TREATMENT ARMS): Patient must not have had any prior allergic reaction or hypersensitivity to study drug components or related drugs (multitargeted small molecule tyrosine kinase inhibitors or checkpoint inhibitor monoclonal antibodies)</t>
        </is>
      </c>
      <c r="B1436" s="3" t="inlineStr">
        <is>
          <t>RANDOMIZATION (STEP 1 - ALL TREATMENT ARMS): Patient must not have had any prior allergic reaction or hypersensitivity to study drug components or related drugs (multitargeted small molecule tyrosine kinase inhibitors or checkpoint inhibitor monoclonal antibodies)</t>
        </is>
      </c>
      <c r="C1436" s="3" t="inlineStr">
        <is>
          <t>inclusion</t>
        </is>
      </c>
      <c r="D1436" s="3" t="inlineStr">
        <is>
          <t>drug</t>
        </is>
      </c>
      <c r="E1436" s="3" t="inlineStr">
        <is>
          <t>randomization (step 1 - all treatment arms): patient must not have had any prior allergic reaction or hypersensitivity to study drug components or related drugs (multitargeted small molecule tyrosine kinase inhibitors or checkpoint inhibitor monoclonal antibodies)</t>
        </is>
      </c>
      <c r="F1436" s="3" t="n"/>
      <c r="G1436" s="3" t="inlineStr">
        <is>
          <t>present</t>
        </is>
      </c>
      <c r="H1436" s="3" t="n"/>
      <c r="I1436" s="3" t="inlineStr">
        <is>
          <t>categorical</t>
        </is>
      </c>
      <c r="J1436" s="3" t="n"/>
      <c r="K1436" s="3" t="n"/>
      <c r="L1436" s="3" t="n"/>
      <c r="M1436" s="3" t="n"/>
      <c r="N1436" s="3" t="b">
        <v>0</v>
      </c>
      <c r="O1436" s="3" t="n"/>
      <c r="P1436" s="3" t="n"/>
      <c r="Q1436" s="3" t="n"/>
      <c r="R1436" s="3" t="inlineStr">
        <is>
          <t>standalone</t>
        </is>
      </c>
      <c r="S1436" s="3" t="inlineStr">
        <is>
          <t>pending</t>
        </is>
      </c>
      <c r="T1436" s="3" t="inlineStr">
        <is>
          <t>NEGATION_UNCAPTURED | POSSIBLE_UNSPLIT_COMPOUND</t>
        </is>
      </c>
      <c r="U1436" s="3" t="inlineStr">
        <is>
          <t>HUMAN_REVIEW_REQUIRED</t>
        </is>
      </c>
      <c r="V1436" s="3" t="n">
        <v>0.5</v>
      </c>
      <c r="W1436" s="3" t="b">
        <v>0</v>
      </c>
      <c r="X1436" s="3" t="inlineStr">
        <is>
          <t>NCT04310007</t>
        </is>
      </c>
      <c r="Y1436" s="3" t="inlineStr">
        <is>
          <t>NCT04310007</t>
        </is>
      </c>
      <c r="Z1436" s="4" t="inlineStr">
        <is>
          <t>https://clinicaltrials.gov/study/NCT04310007</t>
        </is>
      </c>
      <c r="AA1436" s="3" t="inlineStr">
        <is>
          <t>ctgov-2026-09-29</t>
        </is>
      </c>
      <c r="AB1436" s="3" t="inlineStr">
        <is>
          <t>2026-10-11T13:45:33.344109+00:00</t>
        </is>
      </c>
      <c r="AC1436" s="3" t="inlineStr">
        <is>
          <t>sha256:1cef209810e59bbb4d3529642a2553b060538dca8929af80f1a62b8766f4fe7f</t>
        </is>
      </c>
      <c r="AD1436" s="3" t="inlineStr">
        <is>
          <t>RANDOMIZATION (STEP 1 - ALL TREATMENT ARMS): Patients with a known history of hepatitis C virus (HCV) infection must have been treated and cured. For patients with HCV infection who are currently on treatment, they are eligible if they have an undetectable HCV viral load at time of randomization
RANDOMIZATION (STEP 1 - ALL TREATMENT ARMS): Patient must not have had any prior allergic reaction or hypersensitivity to study drug components or related drugs (multitargeted small molecule tyrosine kinase inhibitors or checkpoint inhibitor monoclonal antibodies)
STEP 2 (CROSSOVER ARM Z): Patient must have met all eligibility requirements for Step 1 at time of registration to Step 1 to be eligible for Step 2</t>
        </is>
      </c>
      <c r="AE1436" s="3" t="inlineStr">
        <is>
          <t>bd1e2cdea9cd4c07a0193d9e5bf9ae78</t>
        </is>
      </c>
      <c r="AF1436" s="3" t="inlineStr">
        <is>
          <t>criterion-4a641dd2117b045a</t>
        </is>
      </c>
      <c r="AG1436" s="3" t="inlineStr">
        <is>
          <t>criterion-4a641dd2117b045a</t>
        </is>
      </c>
      <c r="AH1436" s="3" t="inlineStr">
        <is>
          <t>statement-921560feb8b72ccd</t>
        </is>
      </c>
      <c r="AI1436" s="3" t="inlineStr">
        <is>
          <t>statement-921560feb8b72ccd</t>
        </is>
      </c>
      <c r="AJ1436" s="3" t="n">
        <v>1</v>
      </c>
      <c r="AK1436" s="3" t="n">
        <v>1</v>
      </c>
      <c r="AL1436" s="3" t="inlineStr">
        <is>
          <t>statement-921560feb8b72ccd</t>
        </is>
      </c>
    </row>
    <row r="1437">
      <c r="A1437" s="3" t="inlineStr">
        <is>
          <t>STEP 2 (CROSSOVER ARM Z): Patient must have met all eligibility requirements for Step 1 at time of registration to Step 1 to be eligible for Step 2</t>
        </is>
      </c>
      <c r="B1437" s="3" t="inlineStr">
        <is>
          <t>STEP 2 (CROSSOVER ARM Z): Patient must have met all eligibility requirements for Step 1 at time of registration to Step 1 to be eligible for Step 2</t>
        </is>
      </c>
      <c r="C1437" s="3" t="inlineStr">
        <is>
          <t>inclusion</t>
        </is>
      </c>
      <c r="D1437" s="3" t="inlineStr">
        <is>
          <t>observation</t>
        </is>
      </c>
      <c r="E1437" s="3" t="inlineStr">
        <is>
          <t>step 2 (crossover arm z): patient must have met all eligibility requirements for step 1 at time of registration to step 1 to be eligible for step 2</t>
        </is>
      </c>
      <c r="F1437" s="3" t="n"/>
      <c r="G1437" s="3" t="inlineStr">
        <is>
          <t>present</t>
        </is>
      </c>
      <c r="H1437" s="3" t="n"/>
      <c r="I1437" s="3" t="inlineStr">
        <is>
          <t>categorical</t>
        </is>
      </c>
      <c r="J1437" s="3" t="n"/>
      <c r="K1437" s="3" t="n"/>
      <c r="L1437" s="3" t="n"/>
      <c r="M1437" s="3" t="n"/>
      <c r="N1437" s="3" t="b">
        <v>0</v>
      </c>
      <c r="O1437" s="3" t="n"/>
      <c r="P1437" s="3" t="n"/>
      <c r="Q1437" s="3" t="n"/>
      <c r="R1437" s="3" t="inlineStr">
        <is>
          <t>standalone</t>
        </is>
      </c>
      <c r="S1437" s="3" t="inlineStr">
        <is>
          <t>pending</t>
        </is>
      </c>
      <c r="T1437" s="3" t="inlineStr"/>
      <c r="U1437" s="3" t="inlineStr">
        <is>
          <t>HUMAN_REVIEW_REQUIRED</t>
        </is>
      </c>
      <c r="V1437" s="3" t="n">
        <v>0.5</v>
      </c>
      <c r="W1437" s="3" t="b">
        <v>0</v>
      </c>
      <c r="X1437" s="3" t="inlineStr">
        <is>
          <t>NCT04310007</t>
        </is>
      </c>
      <c r="Y1437" s="3" t="inlineStr">
        <is>
          <t>NCT04310007</t>
        </is>
      </c>
      <c r="Z1437" s="4" t="inlineStr">
        <is>
          <t>https://clinicaltrials.gov/study/NCT04310007</t>
        </is>
      </c>
      <c r="AA1437" s="3" t="inlineStr">
        <is>
          <t>ctgov-2026-09-29</t>
        </is>
      </c>
      <c r="AB1437" s="3" t="inlineStr">
        <is>
          <t>2026-10-11T13:45:33.344109+00:00</t>
        </is>
      </c>
      <c r="AC1437" s="3" t="inlineStr">
        <is>
          <t>sha256:1cef209810e59bbb4d3529642a2553b060538dca8929af80f1a62b8766f4fe7f</t>
        </is>
      </c>
      <c r="AD1437" s="3" t="inlineStr">
        <is>
          <t>RANDOMIZATION (STEP 1 - ALL TREATMENT ARMS): Patient must not have had any prior allergic reaction or hypersensitivity to study drug components or related drugs (multitargeted small molecule tyrosine kinase inhibitors or checkpoint inhibitor monoclonal antibodies)
STEP 2 (CROSSOVER ARM Z): Patient must have met all eligibility requirements for Step 1 at time of registration to Step 1 to be eligible for Step 2
STEP 2 (CROSSOVER ARM Z): Patient must have radiographic progressive disease per RECIST criteria after \&gt;= 2 cycles of therapy on Arm C. The scan showing progression must be completed within 6 weeks prior to Step 2 registration</t>
        </is>
      </c>
      <c r="AE1437" s="3" t="inlineStr">
        <is>
          <t>bd1e2cdea9cd4c07a0193d9e5bf9ae78</t>
        </is>
      </c>
      <c r="AF1437" s="3" t="inlineStr">
        <is>
          <t>criterion-95f7d259fae9d4ce</t>
        </is>
      </c>
      <c r="AG1437" s="3" t="inlineStr">
        <is>
          <t>criterion-95f7d259fae9d4ce</t>
        </is>
      </c>
      <c r="AH1437" s="3" t="inlineStr">
        <is>
          <t>statement-6f457a3a44302d9d</t>
        </is>
      </c>
      <c r="AI1437" s="3" t="inlineStr">
        <is>
          <t>statement-6f457a3a44302d9d</t>
        </is>
      </c>
      <c r="AJ1437" s="3" t="n">
        <v>1</v>
      </c>
      <c r="AK1437" s="3" t="n">
        <v>1</v>
      </c>
      <c r="AL1437" s="3" t="inlineStr">
        <is>
          <t>statement-6f457a3a44302d9d</t>
        </is>
      </c>
    </row>
    <row r="1438">
      <c r="A1438" s="3" t="inlineStr">
        <is>
          <t>STEP 2 (CROSSOVER ARM Z): Patient must have radiographic progressive disease per RECIST criteria after \&gt;= 2 cycles of therapy on Arm C. The scan showing progression must be completed within 6 weeks prior to Step 2 registration</t>
        </is>
      </c>
      <c r="B1438" s="3" t="inlineStr">
        <is>
          <t>STEP 2 (CROSSOVER ARM Z): Patient must have radiographic progressive disease per RECIST criteria after \&gt;= 2 cycles of therapy on Arm C. The scan showing progression must be completed within 6 weeks prior to Step 2 registration</t>
        </is>
      </c>
      <c r="C1438" s="3" t="inlineStr">
        <is>
          <t>inclusion</t>
        </is>
      </c>
      <c r="D1438" s="3" t="inlineStr">
        <is>
          <t>condition</t>
        </is>
      </c>
      <c r="E1438" s="3" t="inlineStr">
        <is>
          <t>crossover arm z): patient must have radiographic Progressive Disease per RECIST criteria after</t>
        </is>
      </c>
      <c r="F1438" s="3" t="inlineStr">
        <is>
          <t>&gt;=</t>
        </is>
      </c>
      <c r="G1438" s="3" t="inlineStr">
        <is>
          <t>2</t>
        </is>
      </c>
      <c r="H1438" s="3" t="n"/>
      <c r="I1438" s="3" t="inlineStr">
        <is>
          <t>numerical</t>
        </is>
      </c>
      <c r="J1438" s="3" t="n">
        <v>2</v>
      </c>
      <c r="K1438" s="3" t="b">
        <v>1</v>
      </c>
      <c r="L1438" s="3" t="n"/>
      <c r="M1438" s="3" t="n"/>
      <c r="N1438" s="3" t="b">
        <v>0</v>
      </c>
      <c r="O1438" s="3" t="inlineStr">
        <is>
          <t>within 6 weeks prior to Step 2 registration</t>
        </is>
      </c>
      <c r="P1438" s="3" t="n"/>
      <c r="Q1438" s="3" t="n"/>
      <c r="R1438" s="3" t="inlineStr">
        <is>
          <t>standalone</t>
        </is>
      </c>
      <c r="S1438" s="3" t="inlineStr">
        <is>
          <t>pending</t>
        </is>
      </c>
      <c r="T1438" s="3" t="inlineStr"/>
      <c r="U1438" s="3" t="inlineStr">
        <is>
          <t>HUMAN_REVIEW_REQUIRED</t>
        </is>
      </c>
      <c r="V1438" s="3" t="n">
        <v>0.5</v>
      </c>
      <c r="W1438" s="3" t="b">
        <v>0</v>
      </c>
      <c r="X1438" s="3" t="inlineStr">
        <is>
          <t>NCT04310007</t>
        </is>
      </c>
      <c r="Y1438" s="3" t="inlineStr">
        <is>
          <t>NCT04310007</t>
        </is>
      </c>
      <c r="Z1438" s="4" t="inlineStr">
        <is>
          <t>https://clinicaltrials.gov/study/NCT04310007</t>
        </is>
      </c>
      <c r="AA1438" s="3" t="inlineStr">
        <is>
          <t>ctgov-2026-09-29</t>
        </is>
      </c>
      <c r="AB1438" s="3" t="inlineStr">
        <is>
          <t>2026-10-11T13:45:33.344109+00:00</t>
        </is>
      </c>
      <c r="AC1438" s="3" t="inlineStr">
        <is>
          <t>sha256:1cef209810e59bbb4d3529642a2553b060538dca8929af80f1a62b8766f4fe7f</t>
        </is>
      </c>
      <c r="AD1438" s="3" t="inlineStr">
        <is>
          <t>STEP 2 (CROSSOVER ARM Z): Patient must have met all eligibility requirements for Step 1 at time of registration to Step 1 to be eligible for Step 2
STEP 2 (CROSSOVER ARM Z): Patient must have radiographic progressive disease per RECIST criteria after \&gt;= 2 cycles of therapy on Arm C. The scan showing progression must be completed within 6 weeks prior to Step 2 registration
STEP 2 (CROSSOVER ARM Z): Patient must not have intervening anticancer treatment or major surgical procedure(s) between Step 1 and Step 2, except palliative radiation which was completed \&gt;= 1 week prior to registration to Step 2</t>
        </is>
      </c>
      <c r="AE1438" s="3" t="inlineStr">
        <is>
          <t>bd1e2cdea9cd4c07a0193d9e5bf9ae78</t>
        </is>
      </c>
      <c r="AF1438" s="3" t="inlineStr">
        <is>
          <t>criterion-2888c00d6d969df6</t>
        </is>
      </c>
      <c r="AG1438" s="3" t="inlineStr">
        <is>
          <t>criterion-2888c00d6d969df6</t>
        </is>
      </c>
      <c r="AH1438" s="3" t="inlineStr">
        <is>
          <t>statement-a8ad8ace3703a66d</t>
        </is>
      </c>
      <c r="AI1438" s="3" t="inlineStr">
        <is>
          <t>statement-a8ad8ace3703a66d</t>
        </is>
      </c>
      <c r="AJ1438" s="3" t="n">
        <v>1</v>
      </c>
      <c r="AK1438" s="3" t="n">
        <v>1</v>
      </c>
      <c r="AL1438" s="3" t="inlineStr">
        <is>
          <t>statement-a8ad8ace3703a66d</t>
        </is>
      </c>
    </row>
    <row r="1439">
      <c r="A1439" s="3" t="inlineStr">
        <is>
          <t>STEP 2 (CROSSOVER ARM Z): Patient must not have intervening anticancer treatment or major surgical procedure(s) between Step 1 and Step 2, except palliative radiation which was completed \&gt;= 1 week prior to registration to Step 2</t>
        </is>
      </c>
      <c r="B1439" s="3" t="inlineStr">
        <is>
          <t>STEP 2 (CROSSOVER ARM Z): Patient must not have intervening anticancer treatment or major surgical procedure(s) between Step 1 and Step 2, except palliative radiation which was completed \&gt;= 1 week prior to registration to Step 2</t>
        </is>
      </c>
      <c r="C1439" s="3" t="inlineStr">
        <is>
          <t>inclusion</t>
        </is>
      </c>
      <c r="D1439" s="3" t="inlineStr">
        <is>
          <t>procedure</t>
        </is>
      </c>
      <c r="E1439" s="3" t="inlineStr">
        <is>
          <t>s) between step 1 and step 2, except palliative radiation which was completed</t>
        </is>
      </c>
      <c r="F1439" s="3" t="inlineStr">
        <is>
          <t>&gt;=</t>
        </is>
      </c>
      <c r="G1439" s="3" t="inlineStr">
        <is>
          <t>1</t>
        </is>
      </c>
      <c r="H1439" s="3" t="inlineStr">
        <is>
          <t>week</t>
        </is>
      </c>
      <c r="I1439" s="3" t="inlineStr">
        <is>
          <t>numerical</t>
        </is>
      </c>
      <c r="J1439" s="3" t="n">
        <v>1</v>
      </c>
      <c r="K1439" s="3" t="b">
        <v>1</v>
      </c>
      <c r="L1439" s="3" t="n"/>
      <c r="M1439" s="3" t="n"/>
      <c r="N1439" s="3" t="b">
        <v>0</v>
      </c>
      <c r="O1439" s="3" t="inlineStr">
        <is>
          <t>prior to registration</t>
        </is>
      </c>
      <c r="P1439" s="3" t="n"/>
      <c r="Q1439" s="3" t="n"/>
      <c r="R1439" s="3" t="inlineStr">
        <is>
          <t>standalone</t>
        </is>
      </c>
      <c r="S1439" s="3" t="inlineStr">
        <is>
          <t>pending</t>
        </is>
      </c>
      <c r="T1439" s="3" t="inlineStr">
        <is>
          <t>NEGATION_UNCAPTURED | POSSIBLE_UNSPLIT_COMPOUND</t>
        </is>
      </c>
      <c r="U1439" s="3" t="inlineStr">
        <is>
          <t>HUMAN_REVIEW_REQUIRED</t>
        </is>
      </c>
      <c r="V1439" s="3" t="n">
        <v>0.5</v>
      </c>
      <c r="W1439" s="3" t="b">
        <v>0</v>
      </c>
      <c r="X1439" s="3" t="inlineStr">
        <is>
          <t>NCT04310007</t>
        </is>
      </c>
      <c r="Y1439" s="3" t="inlineStr">
        <is>
          <t>NCT04310007</t>
        </is>
      </c>
      <c r="Z1439" s="4" t="inlineStr">
        <is>
          <t>https://clinicaltrials.gov/study/NCT04310007</t>
        </is>
      </c>
      <c r="AA1439" s="3" t="inlineStr">
        <is>
          <t>ctgov-2026-09-29</t>
        </is>
      </c>
      <c r="AB1439" s="3" t="inlineStr">
        <is>
          <t>2026-10-11T13:45:33.344109+00:00</t>
        </is>
      </c>
      <c r="AC1439" s="3" t="inlineStr">
        <is>
          <t>sha256:1cef209810e59bbb4d3529642a2553b060538dca8929af80f1a62b8766f4fe7f</t>
        </is>
      </c>
      <c r="AD1439" s="3" t="inlineStr">
        <is>
          <t>STEP 2 (CROSSOVER ARM Z): Patient must have radiographic progressive disease per RECIST criteria after \&gt;= 2 cycles of therapy on Arm C. The scan showing progression must be completed within 6 weeks prior to Step 2 registration
STEP 2 (CROSSOVER ARM Z): Patient must not have intervening anticancer treatment or major surgical procedure(s) between Step 1 and Step 2, except palliative radiation which was completed \&gt;= 1 week prior to registration to Step 2
STEP 2 (CROSSOVER ARM Z): Patient may not have central nervous system progression, but patients with stable CNS disease are allowed</t>
        </is>
      </c>
      <c r="AE1439" s="3" t="inlineStr">
        <is>
          <t>bd1e2cdea9cd4c07a0193d9e5bf9ae78</t>
        </is>
      </c>
      <c r="AF1439" s="3" t="inlineStr">
        <is>
          <t>criterion-97248f77bcaff8d8</t>
        </is>
      </c>
      <c r="AG1439" s="3" t="inlineStr">
        <is>
          <t>criterion-97248f77bcaff8d8</t>
        </is>
      </c>
      <c r="AH1439" s="3" t="inlineStr">
        <is>
          <t>statement-b0fde1f59cbef86a</t>
        </is>
      </c>
      <c r="AI1439" s="3" t="inlineStr">
        <is>
          <t>statement-b0fde1f59cbef86a</t>
        </is>
      </c>
      <c r="AJ1439" s="3" t="n">
        <v>1</v>
      </c>
      <c r="AK1439" s="3" t="n">
        <v>1</v>
      </c>
      <c r="AL1439" s="3" t="inlineStr">
        <is>
          <t>statement-b0fde1f59cbef86a</t>
        </is>
      </c>
    </row>
    <row r="1440">
      <c r="A1440" s="3" t="inlineStr">
        <is>
          <t>STEP 2 (CROSSOVER ARM Z): Patient may not have central nervous system progression, but patients with stable CNS disease are allowed</t>
        </is>
      </c>
      <c r="B1440" s="3" t="inlineStr">
        <is>
          <t>STEP 2 (CROSSOVER ARM Z): Patient may not have central nervous system progression, but patients with stable CNS disease are allowed</t>
        </is>
      </c>
      <c r="C1440" s="3" t="inlineStr">
        <is>
          <t>inclusion</t>
        </is>
      </c>
      <c r="D1440" s="3" t="inlineStr">
        <is>
          <t>condition</t>
        </is>
      </c>
      <c r="E1440" s="3" t="inlineStr">
        <is>
          <t>step 2 (crossover arm z): patient may not have central nervous system progression, but patients with stable cns disease are allowed</t>
        </is>
      </c>
      <c r="F1440" s="3" t="n"/>
      <c r="G1440" s="3" t="inlineStr">
        <is>
          <t>present</t>
        </is>
      </c>
      <c r="H1440" s="3" t="n"/>
      <c r="I1440" s="3" t="inlineStr">
        <is>
          <t>categorical</t>
        </is>
      </c>
      <c r="J1440" s="3" t="n"/>
      <c r="K1440" s="3" t="n"/>
      <c r="L1440" s="3" t="n"/>
      <c r="M1440" s="3" t="n"/>
      <c r="N1440" s="3" t="b">
        <v>0</v>
      </c>
      <c r="O1440" s="3" t="n"/>
      <c r="P1440" s="3" t="n"/>
      <c r="Q1440" s="3" t="n"/>
      <c r="R1440" s="3" t="inlineStr">
        <is>
          <t>standalone</t>
        </is>
      </c>
      <c r="S1440" s="3" t="inlineStr">
        <is>
          <t>pending</t>
        </is>
      </c>
      <c r="T1440" s="3" t="inlineStr">
        <is>
          <t>NEGATION_UNCAPTURED</t>
        </is>
      </c>
      <c r="U1440" s="3" t="inlineStr">
        <is>
          <t>HUMAN_REVIEW_REQUIRED</t>
        </is>
      </c>
      <c r="V1440" s="3" t="n">
        <v>0.5</v>
      </c>
      <c r="W1440" s="3" t="b">
        <v>0</v>
      </c>
      <c r="X1440" s="3" t="inlineStr">
        <is>
          <t>NCT04310007</t>
        </is>
      </c>
      <c r="Y1440" s="3" t="inlineStr">
        <is>
          <t>NCT04310007</t>
        </is>
      </c>
      <c r="Z1440" s="4" t="inlineStr">
        <is>
          <t>https://clinicaltrials.gov/study/NCT04310007</t>
        </is>
      </c>
      <c r="AA1440" s="3" t="inlineStr">
        <is>
          <t>ctgov-2026-09-29</t>
        </is>
      </c>
      <c r="AB1440" s="3" t="inlineStr">
        <is>
          <t>2026-10-11T13:45:33.344109+00:00</t>
        </is>
      </c>
      <c r="AC1440" s="3" t="inlineStr">
        <is>
          <t>sha256:1cef209810e59bbb4d3529642a2553b060538dca8929af80f1a62b8766f4fe7f</t>
        </is>
      </c>
      <c r="AD1440" s="3" t="inlineStr">
        <is>
          <t>STEP 2 (CROSSOVER ARM Z): Patient must not have intervening anticancer treatment or major surgical procedure(s) between Step 1 and Step 2, except palliative radiation which was completed \&gt;= 1 week prior to registration to Step 2
STEP 2 (CROSSOVER ARM Z): Patient may not have central nervous system progression, but patients with stable CNS disease are allowed
STEP 2 (CROSSOVER ARM Z): Patient must have an ECOG performance status 0-2</t>
        </is>
      </c>
      <c r="AE1440" s="3" t="inlineStr">
        <is>
          <t>bd1e2cdea9cd4c07a0193d9e5bf9ae78</t>
        </is>
      </c>
      <c r="AF1440" s="3" t="inlineStr">
        <is>
          <t>criterion-2cf6b0724a78e1f4</t>
        </is>
      </c>
      <c r="AG1440" s="3" t="inlineStr">
        <is>
          <t>criterion-2cf6b0724a78e1f4</t>
        </is>
      </c>
      <c r="AH1440" s="3" t="inlineStr">
        <is>
          <t>statement-d6c25ff22b9cb9a5</t>
        </is>
      </c>
      <c r="AI1440" s="3" t="inlineStr">
        <is>
          <t>statement-d6c25ff22b9cb9a5</t>
        </is>
      </c>
      <c r="AJ1440" s="3" t="n">
        <v>1</v>
      </c>
      <c r="AK1440" s="3" t="n">
        <v>1</v>
      </c>
      <c r="AL1440" s="3" t="inlineStr">
        <is>
          <t>statement-d6c25ff22b9cb9a5</t>
        </is>
      </c>
    </row>
    <row r="1441">
      <c r="A1441" s="3" t="inlineStr">
        <is>
          <t>STEP 2 (CROSSOVER ARM Z): Patient must have an ECOG performance status 0-2</t>
        </is>
      </c>
      <c r="B1441" s="3" t="inlineStr">
        <is>
          <t>STEP 2 (CROSSOVER ARM Z): Patient must have an ECOG performance status 0-2</t>
        </is>
      </c>
      <c r="C1441" s="3" t="inlineStr">
        <is>
          <t>inclusion</t>
        </is>
      </c>
      <c r="D1441" s="3" t="inlineStr">
        <is>
          <t>observation</t>
        </is>
      </c>
      <c r="E1441" s="3" t="inlineStr">
        <is>
          <t>step 2 (crossover arm z): patient must have an ECOG Performance Status</t>
        </is>
      </c>
      <c r="F1441" s="3" t="n"/>
      <c r="G1441" s="3" t="inlineStr">
        <is>
          <t>0 to 2</t>
        </is>
      </c>
      <c r="H1441" s="3" t="n"/>
      <c r="I1441" s="3" t="inlineStr">
        <is>
          <t>interval</t>
        </is>
      </c>
      <c r="J1441" s="3" t="n">
        <v>0</v>
      </c>
      <c r="K1441" s="3" t="b">
        <v>1</v>
      </c>
      <c r="L1441" s="3" t="n">
        <v>2</v>
      </c>
      <c r="M1441" s="3" t="b">
        <v>1</v>
      </c>
      <c r="N1441" s="3" t="b">
        <v>0</v>
      </c>
      <c r="O1441" s="3" t="n"/>
      <c r="P1441" s="3" t="n"/>
      <c r="Q1441" s="3" t="n"/>
      <c r="R1441" s="3" t="inlineStr">
        <is>
          <t>standalone</t>
        </is>
      </c>
      <c r="S1441" s="3" t="inlineStr">
        <is>
          <t>pending</t>
        </is>
      </c>
      <c r="T1441" s="3" t="inlineStr"/>
      <c r="U1441" s="3" t="inlineStr">
        <is>
          <t>HUMAN_REVIEW_REQUIRED</t>
        </is>
      </c>
      <c r="V1441" s="3" t="n">
        <v>0.5</v>
      </c>
      <c r="W1441" s="3" t="b">
        <v>0</v>
      </c>
      <c r="X1441" s="3" t="inlineStr">
        <is>
          <t>NCT04310007</t>
        </is>
      </c>
      <c r="Y1441" s="3" t="inlineStr">
        <is>
          <t>NCT04310007</t>
        </is>
      </c>
      <c r="Z1441" s="4" t="inlineStr">
        <is>
          <t>https://clinicaltrials.gov/study/NCT04310007</t>
        </is>
      </c>
      <c r="AA1441" s="3" t="inlineStr">
        <is>
          <t>ctgov-2026-09-29</t>
        </is>
      </c>
      <c r="AB1441" s="3" t="inlineStr">
        <is>
          <t>2026-10-11T13:45:33.344109+00:00</t>
        </is>
      </c>
      <c r="AC1441" s="3" t="inlineStr">
        <is>
          <t>sha256:1cef209810e59bbb4d3529642a2553b060538dca8929af80f1a62b8766f4fe7f</t>
        </is>
      </c>
      <c r="AD1441" s="3" t="inlineStr">
        <is>
          <t>STEP 2 (CROSSOVER ARM Z): Patient may not have central nervous system progression, but patients with stable CNS disease are allowed
STEP 2 (CROSSOVER ARM Z): Patient must have an ECOG performance status 0-2
STEP 2 (CROSSOVER ARM Z): Patient must have recovered to equal to or less than grade 1 toxicities related to prior treatment, unless the adverse event(s) are clinically non significant and/or stable on supportive therapy (as determined by the treating physician)</t>
        </is>
      </c>
      <c r="AE1441" s="3" t="inlineStr">
        <is>
          <t>bd1e2cdea9cd4c07a0193d9e5bf9ae78</t>
        </is>
      </c>
      <c r="AF1441" s="3" t="inlineStr">
        <is>
          <t>criterion-34b12fe612701ac7</t>
        </is>
      </c>
      <c r="AG1441" s="3" t="inlineStr">
        <is>
          <t>criterion-34b12fe612701ac7</t>
        </is>
      </c>
      <c r="AH1441" s="3" t="inlineStr">
        <is>
          <t>statement-2fbbd03c623d6f2b</t>
        </is>
      </c>
      <c r="AI1441" s="3" t="inlineStr">
        <is>
          <t>statement-2fbbd03c623d6f2b</t>
        </is>
      </c>
      <c r="AJ1441" s="3" t="n">
        <v>1</v>
      </c>
      <c r="AK1441" s="3" t="n">
        <v>1</v>
      </c>
      <c r="AL1441" s="3" t="inlineStr">
        <is>
          <t>statement-2fbbd03c623d6f2b</t>
        </is>
      </c>
    </row>
    <row r="1442">
      <c r="A1442" s="3" t="inlineStr">
        <is>
          <t>STEP 2 (CROSSOVER ARM Z): Patient must have recovered to equal to or less than grade 1 toxicities related to prior treatment, unless the adverse event(s) are clinically non significant and/or stable on supportive therapy (as determined by the treating physician)</t>
        </is>
      </c>
      <c r="B1442" s="3" t="inlineStr">
        <is>
          <t>STEP 2 (CROSSOVER ARM Z): Patient must have recovered to equal to or less than grade 1 toxicities related to prior treatment, unless the adverse event(s) are clinically non significant and/or stable on supportive therapy (as determined by the treating physician)</t>
        </is>
      </c>
      <c r="C1442" s="3" t="inlineStr">
        <is>
          <t>inclusion</t>
        </is>
      </c>
      <c r="D1442" s="3" t="inlineStr">
        <is>
          <t>observation</t>
        </is>
      </c>
      <c r="E1442" s="3" t="inlineStr">
        <is>
          <t>step 2 (crossover arm z): patient must have recovered to equal to or less than grade 1 toxicities related to prior treatment, unless the adverse event(s) are clinically non significant and/or stable on supportive therapy (as determined by the treating physician)</t>
        </is>
      </c>
      <c r="F1442" s="3" t="n"/>
      <c r="G1442" s="3" t="inlineStr">
        <is>
          <t>present</t>
        </is>
      </c>
      <c r="H1442" s="3" t="n"/>
      <c r="I1442" s="3" t="inlineStr">
        <is>
          <t>categorical</t>
        </is>
      </c>
      <c r="J1442" s="3" t="n"/>
      <c r="K1442" s="3" t="n"/>
      <c r="L1442" s="3" t="n"/>
      <c r="M1442" s="3" t="n"/>
      <c r="N1442" s="3" t="b">
        <v>0</v>
      </c>
      <c r="O1442" s="3" t="n"/>
      <c r="P1442" s="3" t="n"/>
      <c r="Q1442" s="3" t="n"/>
      <c r="R1442" s="3" t="inlineStr">
        <is>
          <t>standalone</t>
        </is>
      </c>
      <c r="S1442" s="3" t="inlineStr">
        <is>
          <t>pending</t>
        </is>
      </c>
      <c r="T1442" s="3" t="inlineStr">
        <is>
          <t>COMPARISON_NOT_STRUCTURED | POSSIBLE_UNSPLIT_COMPOUND</t>
        </is>
      </c>
      <c r="U1442" s="3" t="inlineStr">
        <is>
          <t>COMPARISON_NOT_STRUCTURED | HUMAN_REVIEW_REQUIRED</t>
        </is>
      </c>
      <c r="V1442" s="3" t="n">
        <v>0.5</v>
      </c>
      <c r="W1442" s="3" t="b">
        <v>0</v>
      </c>
      <c r="X1442" s="3" t="inlineStr">
        <is>
          <t>NCT04310007</t>
        </is>
      </c>
      <c r="Y1442" s="3" t="inlineStr">
        <is>
          <t>NCT04310007</t>
        </is>
      </c>
      <c r="Z1442" s="4" t="inlineStr">
        <is>
          <t>https://clinicaltrials.gov/study/NCT04310007</t>
        </is>
      </c>
      <c r="AA1442" s="3" t="inlineStr">
        <is>
          <t>ctgov-2026-09-29</t>
        </is>
      </c>
      <c r="AB1442" s="3" t="inlineStr">
        <is>
          <t>2026-10-11T13:45:33.344109+00:00</t>
        </is>
      </c>
      <c r="AC1442" s="3" t="inlineStr">
        <is>
          <t>sha256:1cef209810e59bbb4d3529642a2553b060538dca8929af80f1a62b8766f4fe7f</t>
        </is>
      </c>
      <c r="AD1442" s="3" t="inlineStr">
        <is>
          <t>STEP 2 (CROSSOVER ARM Z): Patient must have an ECOG performance status 0-2
STEP 2 (CROSSOVER ARM Z): Patient must have recovered to equal to or less than grade 1 toxicities related to prior treatment, unless the adverse event(s) are clinically non significant and/or stable on supportive therapy (as determined by the treating physician)
STEP 2 (CROSSOVER ARM Z): Absolute neutrophil count \&gt;= 1,500/mcL (obtained within 2 weeks prior to registration to Step 2)</t>
        </is>
      </c>
      <c r="AE1442" s="3" t="inlineStr">
        <is>
          <t>bd1e2cdea9cd4c07a0193d9e5bf9ae78</t>
        </is>
      </c>
      <c r="AF1442" s="3" t="inlineStr">
        <is>
          <t>criterion-f1d00f6a9dec6372</t>
        </is>
      </c>
      <c r="AG1442" s="3" t="inlineStr">
        <is>
          <t>criterion-f1d00f6a9dec6372</t>
        </is>
      </c>
      <c r="AH1442" s="3" t="inlineStr">
        <is>
          <t>statement-247b330179a825ef</t>
        </is>
      </c>
      <c r="AI1442" s="3" t="inlineStr">
        <is>
          <t>statement-247b330179a825ef</t>
        </is>
      </c>
      <c r="AJ1442" s="3" t="n">
        <v>1</v>
      </c>
      <c r="AK1442" s="3" t="n">
        <v>1</v>
      </c>
      <c r="AL1442" s="3" t="inlineStr">
        <is>
          <t>statement-247b330179a825ef</t>
        </is>
      </c>
    </row>
    <row r="1443">
      <c r="A1443" s="3" t="inlineStr">
        <is>
          <t>STEP 2 (CROSSOVER ARM Z): Absolute neutrophil count \&gt;= 1,500/mcL (obtained within 2 weeks prior to registration to Step 2)</t>
        </is>
      </c>
      <c r="B1443" s="3" t="inlineStr">
        <is>
          <t>STEP 2 (CROSSOVER ARM Z): Absolute neutrophil count \&gt;= 1,500/mcL (obtained within 2 weeks prior to registration to Step 2)</t>
        </is>
      </c>
      <c r="C1443" s="3" t="inlineStr">
        <is>
          <t>inclusion</t>
        </is>
      </c>
      <c r="D1443" s="3" t="inlineStr">
        <is>
          <t>measurement</t>
        </is>
      </c>
      <c r="E1443" s="3" t="inlineStr">
        <is>
          <t>crossover arm z): Absolute Neutrophil Count</t>
        </is>
      </c>
      <c r="F1443" s="3" t="inlineStr">
        <is>
          <t>&gt;=</t>
        </is>
      </c>
      <c r="G1443" s="3" t="inlineStr">
        <is>
          <t>1500</t>
        </is>
      </c>
      <c r="H1443" s="3" t="n"/>
      <c r="I1443" s="3" t="inlineStr">
        <is>
          <t>numerical</t>
        </is>
      </c>
      <c r="J1443" s="3" t="n">
        <v>1500</v>
      </c>
      <c r="K1443" s="3" t="b">
        <v>1</v>
      </c>
      <c r="L1443" s="3" t="n"/>
      <c r="M1443" s="3" t="n"/>
      <c r="N1443" s="3" t="b">
        <v>0</v>
      </c>
      <c r="O1443" s="3" t="inlineStr">
        <is>
          <t>prior to registration; within 2 weeks prior to registration to Step 2)</t>
        </is>
      </c>
      <c r="P1443" s="3" t="n"/>
      <c r="Q1443" s="3" t="n"/>
      <c r="R1443" s="3" t="inlineStr">
        <is>
          <t>standalone</t>
        </is>
      </c>
      <c r="S1443" s="3" t="inlineStr">
        <is>
          <t>pending</t>
        </is>
      </c>
      <c r="T1443" s="3" t="inlineStr"/>
      <c r="U1443" s="3" t="inlineStr">
        <is>
          <t>HUMAN_REVIEW_REQUIRED</t>
        </is>
      </c>
      <c r="V1443" s="3" t="n">
        <v>0.5</v>
      </c>
      <c r="W1443" s="3" t="b">
        <v>0</v>
      </c>
      <c r="X1443" s="3" t="inlineStr">
        <is>
          <t>NCT04310007</t>
        </is>
      </c>
      <c r="Y1443" s="3" t="inlineStr">
        <is>
          <t>NCT04310007</t>
        </is>
      </c>
      <c r="Z1443" s="4" t="inlineStr">
        <is>
          <t>https://clinicaltrials.gov/study/NCT04310007</t>
        </is>
      </c>
      <c r="AA1443" s="3" t="inlineStr">
        <is>
          <t>ctgov-2026-09-29</t>
        </is>
      </c>
      <c r="AB1443" s="3" t="inlineStr">
        <is>
          <t>2026-10-11T13:45:33.344109+00:00</t>
        </is>
      </c>
      <c r="AC1443" s="3" t="inlineStr">
        <is>
          <t>sha256:1cef209810e59bbb4d3529642a2553b060538dca8929af80f1a62b8766f4fe7f</t>
        </is>
      </c>
      <c r="AD1443" s="3" t="inlineStr">
        <is>
          <t>STEP 2 (CROSSOVER ARM Z): Patient must have recovered to equal to or less than grade 1 toxicities related to prior treatment, unless the adverse event(s) are clinically non significant and/or stable on supportive therapy (as determined by the treating physician)
STEP 2 (CROSSOVER ARM Z): Absolute neutrophil count \&gt;= 1,500/mcL (obtained within 2 weeks prior to registration to Step 2)
STEP 2 (CROSSOVER ARM Z): Platelets \&gt;= 100,000/mcL (obtained within 2 weeks prior to registration to Step 2)</t>
        </is>
      </c>
      <c r="AE1443" s="3" t="inlineStr">
        <is>
          <t>bd1e2cdea9cd4c07a0193d9e5bf9ae78</t>
        </is>
      </c>
      <c r="AF1443" s="3" t="inlineStr">
        <is>
          <t>criterion-5bca3e05c881c1ed</t>
        </is>
      </c>
      <c r="AG1443" s="3" t="inlineStr">
        <is>
          <t>criterion-5bca3e05c881c1ed</t>
        </is>
      </c>
      <c r="AH1443" s="3" t="inlineStr">
        <is>
          <t>statement-9dd61e947fdec3bb</t>
        </is>
      </c>
      <c r="AI1443" s="3" t="inlineStr">
        <is>
          <t>statement-9dd61e947fdec3bb</t>
        </is>
      </c>
      <c r="AJ1443" s="3" t="n">
        <v>1</v>
      </c>
      <c r="AK1443" s="3" t="n">
        <v>1</v>
      </c>
      <c r="AL1443" s="3" t="inlineStr">
        <is>
          <t>statement-9dd61e947fdec3bb</t>
        </is>
      </c>
    </row>
    <row r="1444">
      <c r="A1444" s="3" t="inlineStr">
        <is>
          <t>STEP 2 (CROSSOVER ARM Z): Platelets \&gt;= 100,000/mcL (obtained within 2 weeks prior to registration to Step 2)</t>
        </is>
      </c>
      <c r="B1444" s="3" t="inlineStr">
        <is>
          <t>STEP 2 (CROSSOVER ARM Z): Platelets \&gt;= 100,000/mcL (obtained within 2 weeks prior to registration to Step 2)</t>
        </is>
      </c>
      <c r="C1444" s="3" t="inlineStr">
        <is>
          <t>inclusion</t>
        </is>
      </c>
      <c r="D1444" s="3" t="inlineStr">
        <is>
          <t>measurement</t>
        </is>
      </c>
      <c r="E1444" s="3" t="inlineStr">
        <is>
          <t>crossover arm z): Platelet Count</t>
        </is>
      </c>
      <c r="F1444" s="3" t="inlineStr">
        <is>
          <t>&gt;=</t>
        </is>
      </c>
      <c r="G1444" s="3" t="inlineStr">
        <is>
          <t>100000</t>
        </is>
      </c>
      <c r="H1444" s="3" t="n"/>
      <c r="I1444" s="3" t="inlineStr">
        <is>
          <t>numerical</t>
        </is>
      </c>
      <c r="J1444" s="3" t="n">
        <v>100000</v>
      </c>
      <c r="K1444" s="3" t="b">
        <v>1</v>
      </c>
      <c r="L1444" s="3" t="n"/>
      <c r="M1444" s="3" t="n"/>
      <c r="N1444" s="3" t="b">
        <v>0</v>
      </c>
      <c r="O1444" s="3" t="inlineStr">
        <is>
          <t>prior to registration; within 2 weeks prior to registration to Step 2)</t>
        </is>
      </c>
      <c r="P1444" s="3" t="n"/>
      <c r="Q1444" s="3" t="n"/>
      <c r="R1444" s="3" t="inlineStr">
        <is>
          <t>standalone</t>
        </is>
      </c>
      <c r="S1444" s="3" t="inlineStr">
        <is>
          <t>pending</t>
        </is>
      </c>
      <c r="T1444" s="3" t="inlineStr"/>
      <c r="U1444" s="3" t="inlineStr">
        <is>
          <t>HUMAN_REVIEW_REQUIRED</t>
        </is>
      </c>
      <c r="V1444" s="3" t="n">
        <v>0.5</v>
      </c>
      <c r="W1444" s="3" t="b">
        <v>0</v>
      </c>
      <c r="X1444" s="3" t="inlineStr">
        <is>
          <t>NCT04310007</t>
        </is>
      </c>
      <c r="Y1444" s="3" t="inlineStr">
        <is>
          <t>NCT04310007</t>
        </is>
      </c>
      <c r="Z1444" s="4" t="inlineStr">
        <is>
          <t>https://clinicaltrials.gov/study/NCT04310007</t>
        </is>
      </c>
      <c r="AA1444" s="3" t="inlineStr">
        <is>
          <t>ctgov-2026-09-29</t>
        </is>
      </c>
      <c r="AB1444" s="3" t="inlineStr">
        <is>
          <t>2026-10-11T13:45:33.344109+00:00</t>
        </is>
      </c>
      <c r="AC1444" s="3" t="inlineStr">
        <is>
          <t>sha256:1cef209810e59bbb4d3529642a2553b060538dca8929af80f1a62b8766f4fe7f</t>
        </is>
      </c>
      <c r="AD1444" s="3" t="inlineStr">
        <is>
          <t>STEP 2 (CROSSOVER ARM Z): Absolute neutrophil count \&gt;= 1,500/mcL (obtained within 2 weeks prior to registration to Step 2)
STEP 2 (CROSSOVER ARM Z): Platelets \&gt;= 100,000/mcL (obtained within 2 weeks prior to registration to Step 2)
STEP 2 (CROSSOVER ARM Z): Hemoglobin \&gt;= 9 g/dL (obtained within 2 weeks prior to registration to Step 2)</t>
        </is>
      </c>
      <c r="AE1444" s="3" t="inlineStr">
        <is>
          <t>bd1e2cdea9cd4c07a0193d9e5bf9ae78</t>
        </is>
      </c>
      <c r="AF1444" s="3" t="inlineStr">
        <is>
          <t>criterion-ce7d41f06af82225</t>
        </is>
      </c>
      <c r="AG1444" s="3" t="inlineStr">
        <is>
          <t>criterion-ce7d41f06af82225</t>
        </is>
      </c>
      <c r="AH1444" s="3" t="inlineStr">
        <is>
          <t>statement-2931a0b4994c5e00</t>
        </is>
      </c>
      <c r="AI1444" s="3" t="inlineStr">
        <is>
          <t>statement-2931a0b4994c5e00</t>
        </is>
      </c>
      <c r="AJ1444" s="3" t="n">
        <v>1</v>
      </c>
      <c r="AK1444" s="3" t="n">
        <v>1</v>
      </c>
      <c r="AL1444" s="3" t="inlineStr">
        <is>
          <t>statement-2931a0b4994c5e00</t>
        </is>
      </c>
    </row>
    <row r="1445">
      <c r="A1445" s="3" t="inlineStr">
        <is>
          <t>STEP 2 (CROSSOVER ARM Z): Hemoglobin \&gt;= 9 g/dL (obtained within 2 weeks prior to registration to Step 2)</t>
        </is>
      </c>
      <c r="B1445" s="3" t="inlineStr">
        <is>
          <t>STEP 2 (CROSSOVER ARM Z): Hemoglobin \&gt;= 9 g/dL (obtained within 2 weeks prior to registration to Step 2)</t>
        </is>
      </c>
      <c r="C1445" s="3" t="inlineStr">
        <is>
          <t>inclusion</t>
        </is>
      </c>
      <c r="D1445" s="3" t="inlineStr">
        <is>
          <t>measurement</t>
        </is>
      </c>
      <c r="E1445" s="3" t="inlineStr">
        <is>
          <t>crossover arm z): Hemoglobin</t>
        </is>
      </c>
      <c r="F1445" s="3" t="inlineStr">
        <is>
          <t>&gt;=</t>
        </is>
      </c>
      <c r="G1445" s="3" t="inlineStr">
        <is>
          <t>9</t>
        </is>
      </c>
      <c r="H1445" s="3" t="inlineStr">
        <is>
          <t>g/dL</t>
        </is>
      </c>
      <c r="I1445" s="3" t="inlineStr">
        <is>
          <t>numerical</t>
        </is>
      </c>
      <c r="J1445" s="3" t="n">
        <v>9</v>
      </c>
      <c r="K1445" s="3" t="b">
        <v>1</v>
      </c>
      <c r="L1445" s="3" t="n"/>
      <c r="M1445" s="3" t="n"/>
      <c r="N1445" s="3" t="b">
        <v>0</v>
      </c>
      <c r="O1445" s="3" t="inlineStr">
        <is>
          <t>prior to registration; within 2 weeks prior to registration to Step 2)</t>
        </is>
      </c>
      <c r="P1445" s="3" t="n"/>
      <c r="Q1445" s="3" t="n"/>
      <c r="R1445" s="3" t="inlineStr">
        <is>
          <t>standalone</t>
        </is>
      </c>
      <c r="S1445" s="3" t="inlineStr">
        <is>
          <t>pending</t>
        </is>
      </c>
      <c r="T1445" s="3" t="inlineStr"/>
      <c r="U1445" s="3" t="inlineStr">
        <is>
          <t>HUMAN_REVIEW_REQUIRED</t>
        </is>
      </c>
      <c r="V1445" s="3" t="n">
        <v>0.5</v>
      </c>
      <c r="W1445" s="3" t="b">
        <v>0</v>
      </c>
      <c r="X1445" s="3" t="inlineStr">
        <is>
          <t>NCT04310007</t>
        </is>
      </c>
      <c r="Y1445" s="3" t="inlineStr">
        <is>
          <t>NCT04310007</t>
        </is>
      </c>
      <c r="Z1445" s="4" t="inlineStr">
        <is>
          <t>https://clinicaltrials.gov/study/NCT04310007</t>
        </is>
      </c>
      <c r="AA1445" s="3" t="inlineStr">
        <is>
          <t>ctgov-2026-09-29</t>
        </is>
      </c>
      <c r="AB1445" s="3" t="inlineStr">
        <is>
          <t>2026-10-11T13:45:33.344109+00:00</t>
        </is>
      </c>
      <c r="AC1445" s="3" t="inlineStr">
        <is>
          <t>sha256:1cef209810e59bbb4d3529642a2553b060538dca8929af80f1a62b8766f4fe7f</t>
        </is>
      </c>
      <c r="AD1445" s="3" t="inlineStr">
        <is>
          <t>STEP 2 (CROSSOVER ARM Z): Platelets \&gt;= 100,000/mcL (obtained within 2 weeks prior to registration to Step 2)
STEP 2 (CROSSOVER ARM Z): Hemoglobin \&gt;= 9 g/dL (obtained within 2 weeks prior to registration to Step 2)
STEP 2 (CROSSOVER ARM Z): Total bilirubin =\&lt; 1.5 x institutional ULN (for patients with Gilbert's disease total bilirubin must be =\&lt; 3 x ULN) (obtained within 2 weeks prior to registration to Step 2)</t>
        </is>
      </c>
      <c r="AE1445" s="3" t="inlineStr">
        <is>
          <t>bd1e2cdea9cd4c07a0193d9e5bf9ae78</t>
        </is>
      </c>
      <c r="AF1445" s="3" t="inlineStr">
        <is>
          <t>criterion-45b8aa685c7057b0</t>
        </is>
      </c>
      <c r="AG1445" s="3" t="inlineStr">
        <is>
          <t>criterion-45b8aa685c7057b0</t>
        </is>
      </c>
      <c r="AH1445" s="3" t="inlineStr">
        <is>
          <t>statement-22c2473e3d417317</t>
        </is>
      </c>
      <c r="AI1445" s="3" t="inlineStr">
        <is>
          <t>statement-22c2473e3d417317</t>
        </is>
      </c>
      <c r="AJ1445" s="3" t="n">
        <v>1</v>
      </c>
      <c r="AK1445" s="3" t="n">
        <v>1</v>
      </c>
      <c r="AL1445" s="3" t="inlineStr">
        <is>
          <t>statement-22c2473e3d417317</t>
        </is>
      </c>
    </row>
    <row r="1446">
      <c r="A1446" s="3" t="inlineStr">
        <is>
          <t>STEP 2 (CROSSOVER ARM Z): Total bilirubin =\&lt; 1.5 x institutional ULN (for patients with Gilbert's disease total bilirubin must be =\&lt; 3 x ULN) (obtained within 2 weeks prior to registration to Step 2)</t>
        </is>
      </c>
      <c r="B1446" s="3" t="inlineStr">
        <is>
          <t>STEP 2 (CROSSOVER ARM Z): Total bilirubin =\&lt; 1.5 x institutional ULN (for patients with Gilbert's disease total bilirubin must be =\&lt; 3 x ULN) (obtained within 2 weeks prior to registration to Step 2)</t>
        </is>
      </c>
      <c r="C1446" s="3" t="inlineStr">
        <is>
          <t>inclusion</t>
        </is>
      </c>
      <c r="D1446" s="3" t="inlineStr">
        <is>
          <t>condition</t>
        </is>
      </c>
      <c r="E1446" s="3" t="inlineStr">
        <is>
          <t>crossover arm z): Total Bilirubin =</t>
        </is>
      </c>
      <c r="F1446" s="3" t="inlineStr">
        <is>
          <t>&lt;</t>
        </is>
      </c>
      <c r="G1446" s="3" t="inlineStr">
        <is>
          <t>1.5</t>
        </is>
      </c>
      <c r="H1446" s="3" t="n"/>
      <c r="I1446" s="3" t="inlineStr">
        <is>
          <t>numerical</t>
        </is>
      </c>
      <c r="J1446" s="3" t="n"/>
      <c r="K1446" s="3" t="n"/>
      <c r="L1446" s="3" t="n">
        <v>1.5</v>
      </c>
      <c r="M1446" s="3" t="b">
        <v>0</v>
      </c>
      <c r="N1446" s="3" t="b">
        <v>0</v>
      </c>
      <c r="O1446" s="3" t="inlineStr">
        <is>
          <t>prior to registration; within 2 weeks prior to registration to Step 2)</t>
        </is>
      </c>
      <c r="P1446" s="3" t="n"/>
      <c r="Q1446" s="3" t="n"/>
      <c r="R1446" s="3" t="inlineStr">
        <is>
          <t>standalone</t>
        </is>
      </c>
      <c r="S1446" s="3" t="inlineStr">
        <is>
          <t>pending</t>
        </is>
      </c>
      <c r="T1446" s="3" t="inlineStr">
        <is>
          <t>UNIT_UNCAPTURED</t>
        </is>
      </c>
      <c r="U1446" s="3" t="inlineStr">
        <is>
          <t>UNIT_UNCAPTURED | HUMAN_REVIEW_REQUIRED</t>
        </is>
      </c>
      <c r="V1446" s="3" t="n">
        <v>0.5</v>
      </c>
      <c r="W1446" s="3" t="b">
        <v>0</v>
      </c>
      <c r="X1446" s="3" t="inlineStr">
        <is>
          <t>NCT04310007</t>
        </is>
      </c>
      <c r="Y1446" s="3" t="inlineStr">
        <is>
          <t>NCT04310007</t>
        </is>
      </c>
      <c r="Z1446" s="4" t="inlineStr">
        <is>
          <t>https://clinicaltrials.gov/study/NCT04310007</t>
        </is>
      </c>
      <c r="AA1446" s="3" t="inlineStr">
        <is>
          <t>ctgov-2026-09-29</t>
        </is>
      </c>
      <c r="AB1446" s="3" t="inlineStr">
        <is>
          <t>2026-10-11T13:45:33.344109+00:00</t>
        </is>
      </c>
      <c r="AC1446" s="3" t="inlineStr">
        <is>
          <t>sha256:1cef209810e59bbb4d3529642a2553b060538dca8929af80f1a62b8766f4fe7f</t>
        </is>
      </c>
      <c r="AD1446" s="3" t="inlineStr">
        <is>
          <t>STEP 2 (CROSSOVER ARM Z): Hemoglobin \&gt;= 9 g/dL (obtained within 2 weeks prior to registration to Step 2)
STEP 2 (CROSSOVER ARM Z): Total bilirubin =\&lt; 1.5 x institutional ULN (for patients with Gilbert's disease total bilirubin must be =\&lt; 3 x ULN) (obtained within 2 weeks prior to registration to Step 2)
STEP 2 (CROSSOVER ARM Z): AST(SGOT) and ALT(SGPT) =\&lt; 2.5 x ULN (obtained within 2 weeks prior to registration to Step 2)</t>
        </is>
      </c>
      <c r="AE1446" s="3" t="inlineStr">
        <is>
          <t>bd1e2cdea9cd4c07a0193d9e5bf9ae78</t>
        </is>
      </c>
      <c r="AF1446" s="3" t="inlineStr">
        <is>
          <t>criterion-655fd1356c93a5e2</t>
        </is>
      </c>
      <c r="AG1446" s="3" t="inlineStr">
        <is>
          <t>criterion-655fd1356c93a5e2</t>
        </is>
      </c>
      <c r="AH1446" s="3" t="inlineStr">
        <is>
          <t>statement-58fc5e1cd8200cd6</t>
        </is>
      </c>
      <c r="AI1446" s="3" t="inlineStr">
        <is>
          <t>statement-58fc5e1cd8200cd6</t>
        </is>
      </c>
      <c r="AJ1446" s="3" t="n">
        <v>1</v>
      </c>
      <c r="AK1446" s="3" t="n">
        <v>1</v>
      </c>
      <c r="AL1446" s="3" t="inlineStr">
        <is>
          <t>statement-58fc5e1cd8200cd6</t>
        </is>
      </c>
    </row>
    <row r="1447">
      <c r="A1447" s="3" t="inlineStr">
        <is>
          <t>STEP 2 (CROSSOVER ARM Z): AST(SGOT) and ALT(SGPT) =\&lt; 2.5 x ULN (obtained within 2 weeks prior to registration to Step 2)</t>
        </is>
      </c>
      <c r="B1447" s="3" t="inlineStr">
        <is>
          <t>STEP 2 (CROSSOVER ARM Z): AST(SGOT) and ALT(SGPT) =\&lt; 2.5 x ULN (obtained within 2 weeks prior to registration to Step 2)</t>
        </is>
      </c>
      <c r="C1447" s="3" t="inlineStr">
        <is>
          <t>inclusion</t>
        </is>
      </c>
      <c r="D1447" s="3" t="inlineStr">
        <is>
          <t>measurement</t>
        </is>
      </c>
      <c r="E1447" s="3" t="inlineStr">
        <is>
          <t>Alanine Aminotransferase (ALT)) =</t>
        </is>
      </c>
      <c r="F1447" s="3" t="inlineStr">
        <is>
          <t>&lt;</t>
        </is>
      </c>
      <c r="G1447" s="3" t="inlineStr">
        <is>
          <t>2.5</t>
        </is>
      </c>
      <c r="H1447" s="3" t="inlineStr">
        <is>
          <t>x ULN</t>
        </is>
      </c>
      <c r="I1447" s="3" t="inlineStr">
        <is>
          <t>numerical</t>
        </is>
      </c>
      <c r="J1447" s="3" t="n"/>
      <c r="K1447" s="3" t="n"/>
      <c r="L1447" s="3" t="n">
        <v>2.5</v>
      </c>
      <c r="M1447" s="3" t="b">
        <v>0</v>
      </c>
      <c r="N1447" s="3" t="b">
        <v>0</v>
      </c>
      <c r="O1447" s="3" t="inlineStr">
        <is>
          <t>prior to registration; within 2 weeks prior to registration to Step 2)</t>
        </is>
      </c>
      <c r="P1447" s="3" t="n"/>
      <c r="Q1447" s="3" t="n"/>
      <c r="R1447" s="3" t="inlineStr">
        <is>
          <t>standalone</t>
        </is>
      </c>
      <c r="S1447" s="3" t="inlineStr">
        <is>
          <t>pending</t>
        </is>
      </c>
      <c r="T1447" s="3" t="inlineStr">
        <is>
          <t>POSSIBLE_UNSPLIT_COMPOUND</t>
        </is>
      </c>
      <c r="U1447" s="3" t="inlineStr">
        <is>
          <t>HUMAN_REVIEW_REQUIRED</t>
        </is>
      </c>
      <c r="V1447" s="3" t="n">
        <v>0.5</v>
      </c>
      <c r="W1447" s="3" t="b">
        <v>0</v>
      </c>
      <c r="X1447" s="3" t="inlineStr">
        <is>
          <t>NCT04310007</t>
        </is>
      </c>
      <c r="Y1447" s="3" t="inlineStr">
        <is>
          <t>NCT04310007</t>
        </is>
      </c>
      <c r="Z1447" s="4" t="inlineStr">
        <is>
          <t>https://clinicaltrials.gov/study/NCT04310007</t>
        </is>
      </c>
      <c r="AA1447" s="3" t="inlineStr">
        <is>
          <t>ctgov-2026-09-29</t>
        </is>
      </c>
      <c r="AB1447" s="3" t="inlineStr">
        <is>
          <t>2026-10-11T13:45:33.344109+00:00</t>
        </is>
      </c>
      <c r="AC1447" s="3" t="inlineStr">
        <is>
          <t>sha256:1cef209810e59bbb4d3529642a2553b060538dca8929af80f1a62b8766f4fe7f</t>
        </is>
      </c>
      <c r="AD1447" s="3" t="inlineStr">
        <is>
          <t>STEP 2 (CROSSOVER ARM Z): Total bilirubin =\&lt; 1.5 x institutional ULN (for patients with Gilbert's disease total bilirubin must be =\&lt; 3 x ULN) (obtained within 2 weeks prior to registration to Step 2)
STEP 2 (CROSSOVER ARM Z): AST(SGOT) and ALT(SGPT) =\&lt; 2.5 x ULN (obtained within 2 weeks prior to registration to Step 2)
STEP 2 (CROSSOVER ARM Z): Creatinine =\&lt; 1.5 x ULN OR calculated (Cockcroft-Gault formula) or measured creatinine clearance \&gt;= 50 mL/min/1.73m\^2 (normalized to BSA) for patients with creatinine levels greater than 1.5 times the institutional normal creatinine =\&lt; 1.5 X ULN or creatinine clearance \&gt;= 50ml/min/1.73m\^2 (obtained within 2 weeks prior to registration to Step 2)</t>
        </is>
      </c>
      <c r="AE1447" s="3" t="inlineStr">
        <is>
          <t>bd1e2cdea9cd4c07a0193d9e5bf9ae78</t>
        </is>
      </c>
      <c r="AF1447" s="3" t="inlineStr">
        <is>
          <t>criterion-278083db736d3273</t>
        </is>
      </c>
      <c r="AG1447" s="3" t="inlineStr">
        <is>
          <t>criterion-278083db736d3273</t>
        </is>
      </c>
      <c r="AH1447" s="3" t="inlineStr">
        <is>
          <t>statement-3c0614b87e4e148f</t>
        </is>
      </c>
      <c r="AI1447" s="3" t="inlineStr">
        <is>
          <t>statement-3c0614b87e4e148f</t>
        </is>
      </c>
      <c r="AJ1447" s="3" t="n">
        <v>1</v>
      </c>
      <c r="AK1447" s="3" t="n">
        <v>1</v>
      </c>
      <c r="AL1447" s="3" t="inlineStr">
        <is>
          <t>statement-3c0614b87e4e148f</t>
        </is>
      </c>
    </row>
    <row r="1448">
      <c r="A1448" s="3" t="inlineStr">
        <is>
          <t>STEP 2 (CROSSOVER ARM Z): Creatinine =\&lt; 1.5 x ULN OR calculated (Cockcroft-Gault formula) or measured creatinine clearance \&gt;= 50 mL/min/1.73m\^2 (normalized to BSA) for patients with creatinine levels greater than 1.5 times the institutional normal creatinine =\&lt; 1.5 X ULN or creatinine clearance \&gt;= 50ml/min/1.73m\^2 (obtained within 2 weeks prior to registration to Step 2)</t>
        </is>
      </c>
      <c r="B1448" s="3" t="inlineStr">
        <is>
          <t>STEP 2 (CROSSOVER ARM Z): Creatinine =\&lt; 1.5 x ULN OR calculated (Cockcroft-Gault formula) or measured creatinine clearance \&gt;= 50 mL/min/1.73m\^2 (normalized to BSA) for patients with creatinine levels greater than 1.5 times the institutional normal creatinine =\&lt; 1.5 X ULN or creatinine clearance \&gt;= 50ml/min/1.73m\^2 (obtained within 2 weeks prior to registration to Step 2)</t>
        </is>
      </c>
      <c r="C1448" s="3" t="inlineStr">
        <is>
          <t>inclusion</t>
        </is>
      </c>
      <c r="D1448" s="3" t="inlineStr">
        <is>
          <t>measurement</t>
        </is>
      </c>
      <c r="E1448" s="3" t="inlineStr">
        <is>
          <t>Serum Creatinine levels</t>
        </is>
      </c>
      <c r="F1448" s="3" t="inlineStr">
        <is>
          <t>&lt;</t>
        </is>
      </c>
      <c r="G1448" s="3" t="inlineStr">
        <is>
          <t>1.5</t>
        </is>
      </c>
      <c r="H1448" s="3" t="inlineStr">
        <is>
          <t>x ULN</t>
        </is>
      </c>
      <c r="I1448" s="3" t="inlineStr">
        <is>
          <t>numerical</t>
        </is>
      </c>
      <c r="J1448" s="3" t="n"/>
      <c r="K1448" s="3" t="n"/>
      <c r="L1448" s="3" t="n">
        <v>1.5</v>
      </c>
      <c r="M1448" s="3" t="b">
        <v>0</v>
      </c>
      <c r="N1448" s="3" t="b">
        <v>0</v>
      </c>
      <c r="O1448" s="3" t="inlineStr">
        <is>
          <t>prior to registration; within 2 weeks prior to registration to Step 2)</t>
        </is>
      </c>
      <c r="P1448" s="3" t="inlineStr">
        <is>
          <t>5 times</t>
        </is>
      </c>
      <c r="Q1448" s="3" t="inlineStr">
        <is>
          <t>deterministically parsed written comparison</t>
        </is>
      </c>
      <c r="R1448" s="3" t="inlineStr">
        <is>
          <t>or</t>
        </is>
      </c>
      <c r="S1448" s="3" t="inlineStr">
        <is>
          <t>pending</t>
        </is>
      </c>
      <c r="T1448" s="3" t="inlineStr"/>
      <c r="U1448" s="3" t="inlineStr">
        <is>
          <t>HUMAN_REVIEW_REQUIRED</t>
        </is>
      </c>
      <c r="V1448" s="3" t="n">
        <v>1</v>
      </c>
      <c r="W1448" s="3" t="b">
        <v>0</v>
      </c>
      <c r="X1448" s="3" t="inlineStr">
        <is>
          <t>NCT04310007</t>
        </is>
      </c>
      <c r="Y1448" s="3" t="inlineStr">
        <is>
          <t>NCT04310007</t>
        </is>
      </c>
      <c r="Z1448" s="4" t="inlineStr">
        <is>
          <t>https://clinicaltrials.gov/study/NCT04310007</t>
        </is>
      </c>
      <c r="AA1448" s="3" t="inlineStr">
        <is>
          <t>ctgov-2026-09-29</t>
        </is>
      </c>
      <c r="AB1448" s="3" t="inlineStr">
        <is>
          <t>2026-10-11T13:45:33.344109+00:00</t>
        </is>
      </c>
      <c r="AC1448" s="3" t="inlineStr">
        <is>
          <t>sha256:1cef209810e59bbb4d3529642a2553b060538dca8929af80f1a62b8766f4fe7f</t>
        </is>
      </c>
      <c r="AD1448" s="3" t="inlineStr">
        <is>
          <t>STEP 2 (CROSSOVER ARM Z): AST(SGOT) and ALT(SGPT) =\&lt; 2.5 x ULN (obtained within 2 weeks prior to registration to Step 2)
STEP 2 (CROSSOVER ARM Z): Creatinine =\&lt; 1.5 x ULN OR calculated (Cockcroft-Gault formula) or measured creatinine clearance \&gt;= 50 mL/min/1.73m\^2 (normalized to BSA) for patients with creatinine levels greater than 1.5 times the institutional normal creatinine =\&lt; 1.5 X ULN or creatinine clearance \&gt;= 50ml/min/1.73m\^2 (obtained within 2 weeks prior to registration to Step 2)
STEP 2 (CROSSOVER ARM Z): Patient must have corrected QT interval calculated by the Fridericia formula (QTcF) =\&lt; 500 ms within 28 days prior to Step 2 registration</t>
        </is>
      </c>
      <c r="AE1448" s="3" t="inlineStr">
        <is>
          <t>bd1e2cdea9cd4c07a0193d9e5bf9ae78</t>
        </is>
      </c>
      <c r="AF1448" s="3" t="inlineStr">
        <is>
          <t>criterion-a9a9d5b5dacc33f5</t>
        </is>
      </c>
      <c r="AG1448" s="3" t="inlineStr">
        <is>
          <t>criterion-a9a9d5b5dacc33f5</t>
        </is>
      </c>
      <c r="AH1448" s="3" t="inlineStr">
        <is>
          <t>statement-e6580fbba9c59a98</t>
        </is>
      </c>
      <c r="AI1448" s="3" t="inlineStr">
        <is>
          <t>statement-e6580fbba9c59a98</t>
        </is>
      </c>
      <c r="AJ1448" s="3" t="n">
        <v>2</v>
      </c>
      <c r="AK1448" s="3" t="n">
        <v>1</v>
      </c>
      <c r="AL1448" s="3" t="inlineStr">
        <is>
          <t>statement-e6580fbba9c59a98</t>
        </is>
      </c>
    </row>
    <row r="1449">
      <c r="A1449" s="3" t="inlineStr">
        <is>
          <t>STEP 2 (CROSSOVER ARM Z): Creatinine =\&lt; 1.5 x ULN OR calculated (Cockcroft-Gault formula) or measured creatinine clearance \&gt;= 50 mL/min/1.73m\^2 (normalized to BSA) for patients with creatinine levels greater than 1.5 times the institutional normal creatinine =\&lt; 1.5 X ULN or creatinine clearance \&gt;= 50ml/min/1.73m\^2 (obtained within 2 weeks prior to registration to Step 2)</t>
        </is>
      </c>
      <c r="B1449" s="3" t="inlineStr">
        <is>
          <t>STEP 2 (CROSSOVER ARM Z): Creatinine =\&lt; 1.5 x ULN OR calculated (Cockcroft-Gault formula) or measured creatinine clearance \&gt;= 50 mL/min/1.73m\^2 (normalized to BSA) for patients with creatinine levels greater than 1.5 times the institutional normal creatinine =\&lt; 1.5 X ULN or creatinine clearance \&gt;= 50ml/min/1.73m\^2 (obtained within 2 weeks prior to registration to Step 2)</t>
        </is>
      </c>
      <c r="C1449" s="3" t="inlineStr">
        <is>
          <t>inclusion</t>
        </is>
      </c>
      <c r="D1449" s="3" t="inlineStr">
        <is>
          <t>measurement</t>
        </is>
      </c>
      <c r="E1449" s="3" t="inlineStr">
        <is>
          <t>crossover arm z): Serum Creatinine =</t>
        </is>
      </c>
      <c r="F1449" s="3" t="inlineStr">
        <is>
          <t>&lt;</t>
        </is>
      </c>
      <c r="G1449" s="3" t="inlineStr">
        <is>
          <t>1.5</t>
        </is>
      </c>
      <c r="H1449" s="3" t="inlineStr">
        <is>
          <t>x ULN</t>
        </is>
      </c>
      <c r="I1449" s="3" t="inlineStr">
        <is>
          <t>numerical</t>
        </is>
      </c>
      <c r="J1449" s="3" t="n"/>
      <c r="K1449" s="3" t="n"/>
      <c r="L1449" s="3" t="n">
        <v>1.5</v>
      </c>
      <c r="M1449" s="3" t="b">
        <v>0</v>
      </c>
      <c r="N1449" s="3" t="b">
        <v>0</v>
      </c>
      <c r="O1449" s="3" t="inlineStr">
        <is>
          <t>prior to registration; within 2 weeks prior to registration to Step 2)</t>
        </is>
      </c>
      <c r="P1449" s="3" t="inlineStr">
        <is>
          <t>5 times</t>
        </is>
      </c>
      <c r="Q1449" s="3" t="n"/>
      <c r="R1449" s="3" t="inlineStr">
        <is>
          <t>or</t>
        </is>
      </c>
      <c r="S1449" s="3" t="inlineStr">
        <is>
          <t>pending</t>
        </is>
      </c>
      <c r="T1449" s="3" t="inlineStr"/>
      <c r="U1449" s="3" t="inlineStr">
        <is>
          <t>HUMAN_REVIEW_REQUIRED</t>
        </is>
      </c>
      <c r="V1449" s="3" t="n">
        <v>0.5</v>
      </c>
      <c r="W1449" s="3" t="b">
        <v>0</v>
      </c>
      <c r="X1449" s="3" t="inlineStr">
        <is>
          <t>NCT04310007</t>
        </is>
      </c>
      <c r="Y1449" s="3" t="inlineStr">
        <is>
          <t>NCT04310007</t>
        </is>
      </c>
      <c r="Z1449" s="4" t="inlineStr">
        <is>
          <t>https://clinicaltrials.gov/study/NCT04310007</t>
        </is>
      </c>
      <c r="AA1449" s="3" t="inlineStr">
        <is>
          <t>ctgov-2026-09-29</t>
        </is>
      </c>
      <c r="AB1449" s="3" t="inlineStr">
        <is>
          <t>2026-10-11T13:45:33.344109+00:00</t>
        </is>
      </c>
      <c r="AC1449" s="3" t="inlineStr">
        <is>
          <t>sha256:1cef209810e59bbb4d3529642a2553b060538dca8929af80f1a62b8766f4fe7f</t>
        </is>
      </c>
      <c r="AD1449" s="3" t="inlineStr">
        <is>
          <t>STEP 2 (CROSSOVER ARM Z): AST(SGOT) and ALT(SGPT) =\&lt; 2.5 x ULN (obtained within 2 weeks prior to registration to Step 2)
STEP 2 (CROSSOVER ARM Z): Creatinine =\&lt; 1.5 x ULN OR calculated (Cockcroft-Gault formula) or measured creatinine clearance \&gt;= 50 mL/min/1.73m\^2 (normalized to BSA) for patients with creatinine levels greater than 1.5 times the institutional normal creatinine =\&lt; 1.5 X ULN or creatinine clearance \&gt;= 50ml/min/1.73m\^2 (obtained within 2 weeks prior to registration to Step 2)
STEP 2 (CROSSOVER ARM Z): Patient must have corrected QT interval calculated by the Fridericia formula (QTcF) =\&lt; 500 ms within 28 days prior to Step 2 registration</t>
        </is>
      </c>
      <c r="AE1449" s="3" t="inlineStr">
        <is>
          <t>bd1e2cdea9cd4c07a0193d9e5bf9ae78</t>
        </is>
      </c>
      <c r="AF1449" s="3" t="inlineStr">
        <is>
          <t>criterion-164e8cb54077b881</t>
        </is>
      </c>
      <c r="AG1449" s="3" t="inlineStr">
        <is>
          <t>criterion-164e8cb54077b881</t>
        </is>
      </c>
      <c r="AH1449" s="3" t="inlineStr">
        <is>
          <t>statement-e6580fbba9c59a98</t>
        </is>
      </c>
      <c r="AI1449" s="3" t="inlineStr">
        <is>
          <t>statement-e6580fbba9c59a98</t>
        </is>
      </c>
      <c r="AJ1449" s="3" t="n">
        <v>2</v>
      </c>
      <c r="AK1449" s="3" t="n">
        <v>2</v>
      </c>
      <c r="AL1449" s="3" t="inlineStr">
        <is>
          <t>statement-e6580fbba9c59a98</t>
        </is>
      </c>
    </row>
    <row r="1450">
      <c r="A1450" s="3" t="inlineStr">
        <is>
          <t>STEP 2 (CROSSOVER ARM Z): Patient must have corrected QT interval calculated by the Fridericia formula (QTcF) =\&lt; 500 ms within 28 days prior to Step 2 registration</t>
        </is>
      </c>
      <c r="B1450" s="3" t="inlineStr">
        <is>
          <t>STEP 2 (CROSSOVER ARM Z): Patient must have corrected QT interval calculated by the Fridericia formula (QTcF) =\&lt; 500 ms within 28 days prior to Step 2 registration</t>
        </is>
      </c>
      <c r="C1450" s="3" t="inlineStr">
        <is>
          <t>inclusion</t>
        </is>
      </c>
      <c r="D1450" s="3" t="inlineStr">
        <is>
          <t>measurement</t>
        </is>
      </c>
      <c r="E1450" s="3" t="inlineStr">
        <is>
          <t>qtcf) =</t>
        </is>
      </c>
      <c r="F1450" s="3" t="inlineStr">
        <is>
          <t>&lt;</t>
        </is>
      </c>
      <c r="G1450" s="3" t="inlineStr">
        <is>
          <t>500</t>
        </is>
      </c>
      <c r="H1450" s="3" t="inlineStr">
        <is>
          <t>ms</t>
        </is>
      </c>
      <c r="I1450" s="3" t="inlineStr">
        <is>
          <t>numerical</t>
        </is>
      </c>
      <c r="J1450" s="3" t="n"/>
      <c r="K1450" s="3" t="n"/>
      <c r="L1450" s="3" t="n">
        <v>500</v>
      </c>
      <c r="M1450" s="3" t="b">
        <v>0</v>
      </c>
      <c r="N1450" s="3" t="b">
        <v>0</v>
      </c>
      <c r="O1450" s="3" t="inlineStr">
        <is>
          <t>within 28 days prior to Step 2 registration</t>
        </is>
      </c>
      <c r="P1450" s="3" t="n"/>
      <c r="Q1450" s="3" t="n"/>
      <c r="R1450" s="3" t="inlineStr">
        <is>
          <t>standalone</t>
        </is>
      </c>
      <c r="S1450" s="3" t="inlineStr">
        <is>
          <t>pending</t>
        </is>
      </c>
      <c r="T1450" s="3" t="inlineStr"/>
      <c r="U1450" s="3" t="inlineStr">
        <is>
          <t>HUMAN_REVIEW_REQUIRED</t>
        </is>
      </c>
      <c r="V1450" s="3" t="n">
        <v>0.5</v>
      </c>
      <c r="W1450" s="3" t="b">
        <v>0</v>
      </c>
      <c r="X1450" s="3" t="inlineStr">
        <is>
          <t>NCT04310007</t>
        </is>
      </c>
      <c r="Y1450" s="3" t="inlineStr">
        <is>
          <t>NCT04310007</t>
        </is>
      </c>
      <c r="Z1450" s="4" t="inlineStr">
        <is>
          <t>https://clinicaltrials.gov/study/NCT04310007</t>
        </is>
      </c>
      <c r="AA1450" s="3" t="inlineStr">
        <is>
          <t>ctgov-2026-09-29</t>
        </is>
      </c>
      <c r="AB1450" s="3" t="inlineStr">
        <is>
          <t>2026-10-11T13:45:33.344109+00:00</t>
        </is>
      </c>
      <c r="AC1450" s="3" t="inlineStr">
        <is>
          <t>sha256:1cef209810e59bbb4d3529642a2553b060538dca8929af80f1a62b8766f4fe7f</t>
        </is>
      </c>
      <c r="AD1450" s="3" t="inlineStr">
        <is>
          <t>STEP 2 (CROSSOVER ARM Z): Creatinine =\&lt; 1.5 x ULN OR calculated (Cockcroft-Gault formula) or measured creatinine clearance \&gt;= 50 mL/min/1.73m\^2 (normalized to BSA) for patients with creatinine levels greater than 1.5 times the institutional normal creatinine =\&lt; 1.5 X ULN or creatinine clearance \&gt;= 50ml/min/1.73m\^2 (obtained within 2 weeks prior to registration to Step 2)
STEP 2 (CROSSOVER ARM Z): Patient must have corrected QT interval calculated by the Fridericia formula (QTcF) =\&lt; 500 ms within 28 days prior to Step 2 registration
STEP 2 (CROSSOVER ARM Z): Patient must not have any intercurrent illness or disease complication that the investigator believes would limit the ability to safely tolerate the combination of cabozantinib and nivolumab</t>
        </is>
      </c>
      <c r="AE1450" s="3" t="inlineStr">
        <is>
          <t>bd1e2cdea9cd4c07a0193d9e5bf9ae78</t>
        </is>
      </c>
      <c r="AF1450" s="3" t="inlineStr">
        <is>
          <t>criterion-7060a00a57cb853a</t>
        </is>
      </c>
      <c r="AG1450" s="3" t="inlineStr">
        <is>
          <t>criterion-7060a00a57cb853a</t>
        </is>
      </c>
      <c r="AH1450" s="3" t="inlineStr">
        <is>
          <t>statement-42e4bd2417c0448c</t>
        </is>
      </c>
      <c r="AI1450" s="3" t="inlineStr">
        <is>
          <t>statement-42e4bd2417c0448c</t>
        </is>
      </c>
      <c r="AJ1450" s="3" t="n">
        <v>1</v>
      </c>
      <c r="AK1450" s="3" t="n">
        <v>1</v>
      </c>
      <c r="AL1450" s="3" t="inlineStr">
        <is>
          <t>statement-42e4bd2417c0448c</t>
        </is>
      </c>
    </row>
    <row r="1451">
      <c r="A1451" s="3" t="inlineStr">
        <is>
          <t>STEP 2 (CROSSOVER ARM Z): Patient must not have any intercurrent illness or disease complication that the investigator believes would limit the ability to safely tolerate the combination of cabozantinib and nivolumab</t>
        </is>
      </c>
      <c r="B1451" s="3" t="inlineStr">
        <is>
          <t>STEP 2 (CROSSOVER ARM Z): Patient must not have any intercurrent illness or disease complication that the investigator believes would limit the ability to safely tolerate the combination of cabozantinib and nivolumab</t>
        </is>
      </c>
      <c r="C1451" s="3" t="inlineStr">
        <is>
          <t>inclusion</t>
        </is>
      </c>
      <c r="D1451" s="3" t="inlineStr">
        <is>
          <t>condition</t>
        </is>
      </c>
      <c r="E1451" s="3" t="inlineStr">
        <is>
          <t>step 2 (crossover arm z): patient must not have any intercurrent illness or disease complication that the investigator believes would limit the ability to safely tolerate the combination of cabozantinib and nivolumab</t>
        </is>
      </c>
      <c r="F1451" s="3" t="n"/>
      <c r="G1451" s="3" t="inlineStr">
        <is>
          <t>present</t>
        </is>
      </c>
      <c r="H1451" s="3" t="n"/>
      <c r="I1451" s="3" t="inlineStr">
        <is>
          <t>categorical</t>
        </is>
      </c>
      <c r="J1451" s="3" t="n"/>
      <c r="K1451" s="3" t="n"/>
      <c r="L1451" s="3" t="n"/>
      <c r="M1451" s="3" t="n"/>
      <c r="N1451" s="3" t="b">
        <v>0</v>
      </c>
      <c r="O1451" s="3" t="n"/>
      <c r="P1451" s="3" t="n"/>
      <c r="Q1451" s="3" t="n"/>
      <c r="R1451" s="3" t="inlineStr">
        <is>
          <t>standalone</t>
        </is>
      </c>
      <c r="S1451" s="3" t="inlineStr">
        <is>
          <t>pending</t>
        </is>
      </c>
      <c r="T1451" s="3" t="inlineStr">
        <is>
          <t>NEGATION_UNCAPTURED | POSSIBLE_UNSPLIT_COMPOUND</t>
        </is>
      </c>
      <c r="U1451" s="3" t="inlineStr">
        <is>
          <t>HUMAN_REVIEW_REQUIRED</t>
        </is>
      </c>
      <c r="V1451" s="3" t="n">
        <v>0.5</v>
      </c>
      <c r="W1451" s="3" t="b">
        <v>0</v>
      </c>
      <c r="X1451" s="3" t="inlineStr">
        <is>
          <t>NCT04310007</t>
        </is>
      </c>
      <c r="Y1451" s="3" t="inlineStr">
        <is>
          <t>NCT04310007</t>
        </is>
      </c>
      <c r="Z1451" s="4" t="inlineStr">
        <is>
          <t>https://clinicaltrials.gov/study/NCT04310007</t>
        </is>
      </c>
      <c r="AA1451" s="3" t="inlineStr">
        <is>
          <t>ctgov-2026-09-29</t>
        </is>
      </c>
      <c r="AB1451" s="3" t="inlineStr">
        <is>
          <t>2026-10-11T13:45:33.344109+00:00</t>
        </is>
      </c>
      <c r="AC1451" s="3" t="inlineStr">
        <is>
          <t>sha256:1cef209810e59bbb4d3529642a2553b060538dca8929af80f1a62b8766f4fe7f</t>
        </is>
      </c>
      <c r="AD1451" s="3" t="inlineStr">
        <is>
          <t>STEP 2 (CROSSOVER ARM Z): Patient must have corrected QT interval calculated by the Fridericia formula (QTcF) =\&lt; 500 ms within 28 days prior to Step 2 registration
STEP 2 (CROSSOVER ARM Z): Patient must not have any intercurrent illness or disease complication that the investigator believes would limit the ability to safely tolerate the combination of cabozantinib and nivolumab
STEP 2 (CROSSOVER ARM Z): Patient must not be pregnant or breast-feeding due to the unknown effects of cabozantinib and nivolumab on human development and for the potential risk for adverse events in nursing infants with the treatment regimens being used.</t>
        </is>
      </c>
      <c r="AE1451" s="3" t="inlineStr">
        <is>
          <t>bd1e2cdea9cd4c07a0193d9e5bf9ae78</t>
        </is>
      </c>
      <c r="AF1451" s="3" t="inlineStr">
        <is>
          <t>criterion-908aafb879acc08f</t>
        </is>
      </c>
      <c r="AG1451" s="3" t="inlineStr">
        <is>
          <t>criterion-908aafb879acc08f</t>
        </is>
      </c>
      <c r="AH1451" s="3" t="inlineStr">
        <is>
          <t>statement-50ffce340701fbbb</t>
        </is>
      </c>
      <c r="AI1451" s="3" t="inlineStr">
        <is>
          <t>statement-50ffce340701fbbb</t>
        </is>
      </c>
      <c r="AJ1451" s="3" t="n">
        <v>1</v>
      </c>
      <c r="AK1451" s="3" t="n">
        <v>1</v>
      </c>
      <c r="AL1451" s="3" t="inlineStr">
        <is>
          <t>statement-50ffce340701fbbb</t>
        </is>
      </c>
    </row>
    <row r="1452">
      <c r="A1452" s="3" t="inlineStr">
        <is>
          <t>STEP 2 (CROSSOVER ARM Z): Patients must not expect to conceive or father children by using accepted and effective method(s) of contraception or by abstaining from sexual intercourse for the duration of their participation in the study and for 6 months after completion of treatment on the study</t>
        </is>
      </c>
      <c r="B1452" s="3" t="inlineStr">
        <is>
          <t>STEP 2 (CROSSOVER ARM Z): Patients must not expect to conceive or father children by using accepted and effective method(s) of contraception or by abstaining from sexual intercourse for the duration of their participation in the study and for 6 months after completion of treatment on the study</t>
        </is>
      </c>
      <c r="C1452" s="3" t="inlineStr">
        <is>
          <t>inclusion</t>
        </is>
      </c>
      <c r="D1452" s="3" t="inlineStr">
        <is>
          <t>observation</t>
        </is>
      </c>
      <c r="E1452" s="3" t="inlineStr">
        <is>
          <t>step 2 (crossover arm z): patients must not expect to conceive or father children by using accepted and effective method(s) of contraception or by abstaining from sexual intercourse for the duration of their participation in the study and for 6 months after completion of treatment on the study</t>
        </is>
      </c>
      <c r="F1452" s="3" t="n"/>
      <c r="G1452" s="3" t="inlineStr">
        <is>
          <t>present</t>
        </is>
      </c>
      <c r="H1452" s="3" t="n"/>
      <c r="I1452" s="3" t="inlineStr">
        <is>
          <t>categorical</t>
        </is>
      </c>
      <c r="J1452" s="3" t="n"/>
      <c r="K1452" s="3" t="n"/>
      <c r="L1452" s="3" t="n"/>
      <c r="M1452" s="3" t="n"/>
      <c r="N1452" s="3" t="b">
        <v>0</v>
      </c>
      <c r="O1452" s="3" t="inlineStr">
        <is>
          <t>for 6 months</t>
        </is>
      </c>
      <c r="P1452" s="3" t="n"/>
      <c r="Q1452" s="3" t="n"/>
      <c r="R1452" s="3" t="inlineStr">
        <is>
          <t>standalone</t>
        </is>
      </c>
      <c r="S1452" s="3" t="inlineStr">
        <is>
          <t>pending</t>
        </is>
      </c>
      <c r="T1452" s="3" t="inlineStr">
        <is>
          <t>NEGATION_UNCAPTURED | POSSIBLE_UNSPLIT_COMPOUND</t>
        </is>
      </c>
      <c r="U1452" s="3" t="inlineStr">
        <is>
          <t>HUMAN_REVIEW_REQUIRED</t>
        </is>
      </c>
      <c r="V1452" s="3" t="n">
        <v>0.5</v>
      </c>
      <c r="W1452" s="3" t="b">
        <v>0</v>
      </c>
      <c r="X1452" s="3" t="inlineStr">
        <is>
          <t>NCT04310007</t>
        </is>
      </c>
      <c r="Y1452" s="3" t="inlineStr">
        <is>
          <t>NCT04310007</t>
        </is>
      </c>
      <c r="Z1452" s="4" t="inlineStr">
        <is>
          <t>https://clinicaltrials.gov/study/NCT04310007</t>
        </is>
      </c>
      <c r="AA1452" s="3" t="inlineStr">
        <is>
          <t>ctgov-2026-09-29</t>
        </is>
      </c>
      <c r="AB1452" s="3" t="inlineStr">
        <is>
          <t>2026-10-11T13:45:33.344109+00:00</t>
        </is>
      </c>
      <c r="AC1452" s="3" t="inlineStr">
        <is>
          <t>sha256:1cef209810e59bbb4d3529642a2553b060538dca8929af80f1a62b8766f4fe7f</t>
        </is>
      </c>
      <c r="AD1452" s="3" t="inlineStr">
        <is>
          <t>A patient of childbearing potential is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
STEP 2 (CROSSOVER ARM Z): Patients must not expect to conceive or father children by using accepted and effective method(s) of contraception or by abstaining from sexual intercourse for the duration of their participation in the study and for 6 months after completion of treatment on the study</t>
        </is>
      </c>
      <c r="AE1452" s="3" t="inlineStr">
        <is>
          <t>bd1e2cdea9cd4c07a0193d9e5bf9ae78</t>
        </is>
      </c>
      <c r="AF1452" s="3" t="inlineStr">
        <is>
          <t>criterion-4be3863025a251db</t>
        </is>
      </c>
      <c r="AG1452" s="3" t="inlineStr">
        <is>
          <t>criterion-4be3863025a251db</t>
        </is>
      </c>
      <c r="AH1452" s="3" t="inlineStr">
        <is>
          <t>statement-649636a4ccc453a2</t>
        </is>
      </c>
      <c r="AI1452" s="3" t="inlineStr">
        <is>
          <t>statement-649636a4ccc453a2</t>
        </is>
      </c>
      <c r="AJ1452" s="3" t="n">
        <v>1</v>
      </c>
      <c r="AK1452" s="3" t="n">
        <v>1</v>
      </c>
      <c r="AL1452" s="3" t="inlineStr">
        <is>
          <t>statement-649636a4ccc453a2</t>
        </is>
      </c>
    </row>
    <row r="1453">
      <c r="A1453" s="3" t="inlineStr">
        <is>
          <t>Histologically confirmed malignant mesothelioma that is not amenable to curative surgery or radiotherapy</t>
        </is>
      </c>
      <c r="B1453" s="3" t="inlineStr">
        <is>
          <t>Histologically confirmed malignant mesothelioma that is not amenable to curative surgery or radiotherapy</t>
        </is>
      </c>
      <c r="C1453" s="3" t="inlineStr">
        <is>
          <t>inclusion</t>
        </is>
      </c>
      <c r="D1453" s="3" t="inlineStr">
        <is>
          <t>condition</t>
        </is>
      </c>
      <c r="E1453" s="3" t="inlineStr">
        <is>
          <t>malignant mesothelioma</t>
        </is>
      </c>
      <c r="F1453" s="3" t="n"/>
      <c r="G1453" s="3" t="inlineStr">
        <is>
          <t>present</t>
        </is>
      </c>
      <c r="H1453" s="3" t="n"/>
      <c r="I1453" s="3" t="inlineStr">
        <is>
          <t>categorical</t>
        </is>
      </c>
      <c r="J1453" s="3" t="n"/>
      <c r="K1453" s="3" t="n"/>
      <c r="L1453" s="3" t="n"/>
      <c r="M1453" s="3" t="n"/>
      <c r="N1453" s="3" t="b">
        <v>0</v>
      </c>
      <c r="O1453" s="3" t="n"/>
      <c r="P1453" s="3" t="n"/>
      <c r="Q1453" s="3" t="n"/>
      <c r="R1453" s="3" t="inlineStr">
        <is>
          <t>standalone</t>
        </is>
      </c>
      <c r="S1453" s="3" t="inlineStr">
        <is>
          <t>pending</t>
        </is>
      </c>
      <c r="T1453" s="3" t="inlineStr">
        <is>
          <t>NEGATION_UNCAPTURED | POSSIBLE_UNSPLIT_COMPOUND</t>
        </is>
      </c>
      <c r="U1453" s="3" t="inlineStr">
        <is>
          <t>HUMAN_REVIEW_REQUIRED</t>
        </is>
      </c>
      <c r="V1453" s="3" t="n">
        <v>1</v>
      </c>
      <c r="W1453" s="3" t="b">
        <v>0</v>
      </c>
      <c r="X1453" s="3" t="inlineStr">
        <is>
          <t>NCT00025207</t>
        </is>
      </c>
      <c r="Y1453" s="3" t="inlineStr">
        <is>
          <t>NCT00025207</t>
        </is>
      </c>
      <c r="Z1453" s="4" t="inlineStr">
        <is>
          <t>https://clinicaltrials.gov/study/NCT00025207</t>
        </is>
      </c>
      <c r="AA1453" s="3" t="inlineStr">
        <is>
          <t>ctgov-2013-01-17</t>
        </is>
      </c>
      <c r="AB1453" s="3" t="inlineStr">
        <is>
          <t>2026-10-11T13:48:18.619631+00:00</t>
        </is>
      </c>
      <c r="AC1453" s="3" t="inlineStr">
        <is>
          <t>sha256:1eb4024c1d4adb7cd20bd321c803baa62f92654d16b4750e048298bb5022a0b0</t>
        </is>
      </c>
      <c r="AD1453" s="3" t="inlineStr">
        <is>
          <t>Histologically confirmed malignant mesothelioma that is not amenable to curative surgery or radiotherapy
Epithelial, sarcomatoid, or mixed subtype</t>
        </is>
      </c>
      <c r="AE1453" s="3" t="inlineStr">
        <is>
          <t>5dce75d934a444619dda395798a5fc35</t>
        </is>
      </c>
      <c r="AF1453" s="3" t="inlineStr">
        <is>
          <t>criterion-973b8c02473c91af</t>
        </is>
      </c>
      <c r="AG1453" s="3" t="inlineStr">
        <is>
          <t>criterion-973b8c02473c91af</t>
        </is>
      </c>
      <c r="AH1453" s="3" t="inlineStr">
        <is>
          <t>statement-6791dd8e3dc9ec67</t>
        </is>
      </c>
      <c r="AI1453" s="3" t="inlineStr">
        <is>
          <t>statement-6791dd8e3dc9ec67</t>
        </is>
      </c>
      <c r="AJ1453" s="3" t="n">
        <v>1</v>
      </c>
      <c r="AK1453" s="3" t="n">
        <v>1</v>
      </c>
      <c r="AL1453" s="3" t="inlineStr">
        <is>
          <t>statement-6791dd8e3dc9ec67</t>
        </is>
      </c>
    </row>
    <row r="1454">
      <c r="A1454" s="3" t="inlineStr">
        <is>
          <t>Epithelial, sarcomatoid, or mixed subtype</t>
        </is>
      </c>
      <c r="B1454" s="3" t="inlineStr">
        <is>
          <t>Epithelial, sarcomatoid, or mixed subtype</t>
        </is>
      </c>
      <c r="C1454" s="3" t="inlineStr">
        <is>
          <t>inclusion</t>
        </is>
      </c>
      <c r="D1454" s="3" t="inlineStr">
        <is>
          <t>condition</t>
        </is>
      </c>
      <c r="E1454" s="3" t="inlineStr">
        <is>
          <t>epithelial subtype</t>
        </is>
      </c>
      <c r="F1454" s="3" t="n"/>
      <c r="G1454" s="3" t="inlineStr">
        <is>
          <t>present</t>
        </is>
      </c>
      <c r="H1454" s="3" t="n"/>
      <c r="I1454" s="3" t="inlineStr">
        <is>
          <t>categorical</t>
        </is>
      </c>
      <c r="J1454" s="3" t="n"/>
      <c r="K1454" s="3" t="n"/>
      <c r="L1454" s="3" t="n"/>
      <c r="M1454" s="3" t="n"/>
      <c r="N1454" s="3" t="b">
        <v>0</v>
      </c>
      <c r="O1454" s="3" t="n"/>
      <c r="P1454" s="3" t="n"/>
      <c r="Q1454" s="3" t="n"/>
      <c r="R1454" s="3" t="inlineStr">
        <is>
          <t>or</t>
        </is>
      </c>
      <c r="S1454" s="3" t="inlineStr">
        <is>
          <t>pending</t>
        </is>
      </c>
      <c r="T1454" s="3" t="inlineStr"/>
      <c r="U1454" s="3" t="inlineStr">
        <is>
          <t>HUMAN_REVIEW_REQUIRED</t>
        </is>
      </c>
      <c r="V1454" s="3" t="n">
        <v>1</v>
      </c>
      <c r="W1454" s="3" t="b">
        <v>0</v>
      </c>
      <c r="X1454" s="3" t="inlineStr">
        <is>
          <t>NCT00025207</t>
        </is>
      </c>
      <c r="Y1454" s="3" t="inlineStr">
        <is>
          <t>NCT00025207</t>
        </is>
      </c>
      <c r="Z1454" s="4" t="inlineStr">
        <is>
          <t>https://clinicaltrials.gov/study/NCT00025207</t>
        </is>
      </c>
      <c r="AA1454" s="3" t="inlineStr">
        <is>
          <t>ctgov-2013-01-17</t>
        </is>
      </c>
      <c r="AB1454" s="3" t="inlineStr">
        <is>
          <t>2026-10-11T13:48:18.619631+00:00</t>
        </is>
      </c>
      <c r="AC1454" s="3" t="inlineStr">
        <is>
          <t>sha256:1eb4024c1d4adb7cd20bd321c803baa62f92654d16b4750e048298bb5022a0b0</t>
        </is>
      </c>
      <c r="AD1454" s="3" t="inlineStr">
        <is>
          <t>Histologically confirmed malignant mesothelioma that is not amenable to curative surgery or radiotherapy
Epithelial, sarcomatoid, or mixed subtype
Any site of origin (including, but not limited to, the pleura, peritoneum, pericardium, or tunica vaginalis) allowed</t>
        </is>
      </c>
      <c r="AE1454" s="3" t="inlineStr">
        <is>
          <t>5dce75d934a444619dda395798a5fc35</t>
        </is>
      </c>
      <c r="AF1454" s="3" t="inlineStr">
        <is>
          <t>criterion-bb7f37fdce8c4fd3</t>
        </is>
      </c>
      <c r="AG1454" s="3" t="inlineStr">
        <is>
          <t>criterion-bb7f37fdce8c4fd3</t>
        </is>
      </c>
      <c r="AH1454" s="3" t="inlineStr">
        <is>
          <t>statement-24600cf580296525</t>
        </is>
      </c>
      <c r="AI1454" s="3" t="inlineStr">
        <is>
          <t>statement-24600cf580296525</t>
        </is>
      </c>
      <c r="AJ1454" s="3" t="n">
        <v>3</v>
      </c>
      <c r="AK1454" s="3" t="n">
        <v>1</v>
      </c>
      <c r="AL1454" s="3" t="inlineStr">
        <is>
          <t>statement-24600cf580296525</t>
        </is>
      </c>
    </row>
    <row r="1455">
      <c r="A1455" s="3" t="inlineStr">
        <is>
          <t>Epithelial, sarcomatoid, or mixed subtype</t>
        </is>
      </c>
      <c r="B1455" s="3" t="inlineStr">
        <is>
          <t>Epithelial, sarcomatoid, or mixed subtype</t>
        </is>
      </c>
      <c r="C1455" s="3" t="inlineStr">
        <is>
          <t>inclusion</t>
        </is>
      </c>
      <c r="D1455" s="3" t="inlineStr">
        <is>
          <t>condition</t>
        </is>
      </c>
      <c r="E1455" s="3" t="inlineStr">
        <is>
          <t>sarcomatoid subtype</t>
        </is>
      </c>
      <c r="F1455" s="3" t="n"/>
      <c r="G1455" s="3" t="inlineStr">
        <is>
          <t>present</t>
        </is>
      </c>
      <c r="H1455" s="3" t="n"/>
      <c r="I1455" s="3" t="inlineStr">
        <is>
          <t>categorical</t>
        </is>
      </c>
      <c r="J1455" s="3" t="n"/>
      <c r="K1455" s="3" t="n"/>
      <c r="L1455" s="3" t="n"/>
      <c r="M1455" s="3" t="n"/>
      <c r="N1455" s="3" t="b">
        <v>0</v>
      </c>
      <c r="O1455" s="3" t="n"/>
      <c r="P1455" s="3" t="n"/>
      <c r="Q1455" s="3" t="n"/>
      <c r="R1455" s="3" t="inlineStr">
        <is>
          <t>or</t>
        </is>
      </c>
      <c r="S1455" s="3" t="inlineStr">
        <is>
          <t>pending</t>
        </is>
      </c>
      <c r="T1455" s="3" t="inlineStr"/>
      <c r="U1455" s="3" t="inlineStr">
        <is>
          <t>HUMAN_REVIEW_REQUIRED</t>
        </is>
      </c>
      <c r="V1455" s="3" t="n">
        <v>1</v>
      </c>
      <c r="W1455" s="3" t="b">
        <v>0</v>
      </c>
      <c r="X1455" s="3" t="inlineStr">
        <is>
          <t>NCT00025207</t>
        </is>
      </c>
      <c r="Y1455" s="3" t="inlineStr">
        <is>
          <t>NCT00025207</t>
        </is>
      </c>
      <c r="Z1455" s="4" t="inlineStr">
        <is>
          <t>https://clinicaltrials.gov/study/NCT00025207</t>
        </is>
      </c>
      <c r="AA1455" s="3" t="inlineStr">
        <is>
          <t>ctgov-2013-01-17</t>
        </is>
      </c>
      <c r="AB1455" s="3" t="inlineStr">
        <is>
          <t>2026-10-11T13:48:18.619631+00:00</t>
        </is>
      </c>
      <c r="AC1455" s="3" t="inlineStr">
        <is>
          <t>sha256:1eb4024c1d4adb7cd20bd321c803baa62f92654d16b4750e048298bb5022a0b0</t>
        </is>
      </c>
      <c r="AD1455" s="3" t="inlineStr">
        <is>
          <t>Histologically confirmed malignant mesothelioma that is not amenable to curative surgery or radiotherapy
Epithelial, sarcomatoid, or mixed subtype
Any site of origin (including, but not limited to, the pleura, peritoneum, pericardium, or tunica vaginalis) allowed</t>
        </is>
      </c>
      <c r="AE1455" s="3" t="inlineStr">
        <is>
          <t>5dce75d934a444619dda395798a5fc35</t>
        </is>
      </c>
      <c r="AF1455" s="3" t="inlineStr">
        <is>
          <t>criterion-e4cfd3dedbef2d94</t>
        </is>
      </c>
      <c r="AG1455" s="3" t="inlineStr">
        <is>
          <t>criterion-e4cfd3dedbef2d94</t>
        </is>
      </c>
      <c r="AH1455" s="3" t="inlineStr">
        <is>
          <t>statement-24600cf580296525</t>
        </is>
      </c>
      <c r="AI1455" s="3" t="inlineStr">
        <is>
          <t>statement-24600cf580296525</t>
        </is>
      </c>
      <c r="AJ1455" s="3" t="n">
        <v>3</v>
      </c>
      <c r="AK1455" s="3" t="n">
        <v>2</v>
      </c>
      <c r="AL1455" s="3" t="inlineStr">
        <is>
          <t>statement-24600cf580296525</t>
        </is>
      </c>
    </row>
    <row r="1456">
      <c r="A1456" s="3" t="inlineStr">
        <is>
          <t>Epithelial, sarcomatoid, or mixed subtype</t>
        </is>
      </c>
      <c r="B1456" s="3" t="inlineStr">
        <is>
          <t>Epithelial, sarcomatoid, or mixed subtype</t>
        </is>
      </c>
      <c r="C1456" s="3" t="inlineStr">
        <is>
          <t>inclusion</t>
        </is>
      </c>
      <c r="D1456" s="3" t="inlineStr">
        <is>
          <t>condition</t>
        </is>
      </c>
      <c r="E1456" s="3" t="inlineStr">
        <is>
          <t>mixed subtype</t>
        </is>
      </c>
      <c r="F1456" s="3" t="n"/>
      <c r="G1456" s="3" t="inlineStr">
        <is>
          <t>present</t>
        </is>
      </c>
      <c r="H1456" s="3" t="n"/>
      <c r="I1456" s="3" t="inlineStr">
        <is>
          <t>categorical</t>
        </is>
      </c>
      <c r="J1456" s="3" t="n"/>
      <c r="K1456" s="3" t="n"/>
      <c r="L1456" s="3" t="n"/>
      <c r="M1456" s="3" t="n"/>
      <c r="N1456" s="3" t="b">
        <v>0</v>
      </c>
      <c r="O1456" s="3" t="n"/>
      <c r="P1456" s="3" t="n"/>
      <c r="Q1456" s="3" t="n"/>
      <c r="R1456" s="3" t="inlineStr">
        <is>
          <t>or</t>
        </is>
      </c>
      <c r="S1456" s="3" t="inlineStr">
        <is>
          <t>pending</t>
        </is>
      </c>
      <c r="T1456" s="3" t="inlineStr"/>
      <c r="U1456" s="3" t="inlineStr">
        <is>
          <t>HUMAN_REVIEW_REQUIRED</t>
        </is>
      </c>
      <c r="V1456" s="3" t="n">
        <v>1</v>
      </c>
      <c r="W1456" s="3" t="b">
        <v>0</v>
      </c>
      <c r="X1456" s="3" t="inlineStr">
        <is>
          <t>NCT00025207</t>
        </is>
      </c>
      <c r="Y1456" s="3" t="inlineStr">
        <is>
          <t>NCT00025207</t>
        </is>
      </c>
      <c r="Z1456" s="4" t="inlineStr">
        <is>
          <t>https://clinicaltrials.gov/study/NCT00025207</t>
        </is>
      </c>
      <c r="AA1456" s="3" t="inlineStr">
        <is>
          <t>ctgov-2013-01-17</t>
        </is>
      </c>
      <c r="AB1456" s="3" t="inlineStr">
        <is>
          <t>2026-10-11T13:48:18.619631+00:00</t>
        </is>
      </c>
      <c r="AC1456" s="3" t="inlineStr">
        <is>
          <t>sha256:1eb4024c1d4adb7cd20bd321c803baa62f92654d16b4750e048298bb5022a0b0</t>
        </is>
      </c>
      <c r="AD1456" s="3" t="inlineStr">
        <is>
          <t>Histologically confirmed malignant mesothelioma that is not amenable to curative surgery or radiotherapy
Epithelial, sarcomatoid, or mixed subtype
Any site of origin (including, but not limited to, the pleura, peritoneum, pericardium, or tunica vaginalis) allowed</t>
        </is>
      </c>
      <c r="AE1456" s="3" t="inlineStr">
        <is>
          <t>5dce75d934a444619dda395798a5fc35</t>
        </is>
      </c>
      <c r="AF1456" s="3" t="inlineStr">
        <is>
          <t>criterion-f01b5e22300c408f</t>
        </is>
      </c>
      <c r="AG1456" s="3" t="inlineStr">
        <is>
          <t>criterion-f01b5e22300c408f</t>
        </is>
      </c>
      <c r="AH1456" s="3" t="inlineStr">
        <is>
          <t>statement-24600cf580296525</t>
        </is>
      </c>
      <c r="AI1456" s="3" t="inlineStr">
        <is>
          <t>statement-24600cf580296525</t>
        </is>
      </c>
      <c r="AJ1456" s="3" t="n">
        <v>3</v>
      </c>
      <c r="AK1456" s="3" t="n">
        <v>3</v>
      </c>
      <c r="AL1456" s="3" t="inlineStr">
        <is>
          <t>statement-24600cf580296525</t>
        </is>
      </c>
    </row>
    <row r="1457">
      <c r="A1457" s="3" t="inlineStr">
        <is>
          <t>Any site of origin (including, but not limited to, the pleura, peritoneum, pericardium, or tunica vaginalis) allowed</t>
        </is>
      </c>
      <c r="B1457" s="3" t="inlineStr">
        <is>
          <t>Any site of origin (including, but not limited to, the pleura, peritoneum, pericardium, or tunica vaginalis) allowed</t>
        </is>
      </c>
      <c r="C1457" s="3" t="inlineStr">
        <is>
          <t>inclusion</t>
        </is>
      </c>
      <c r="D1457" s="3" t="inlineStr">
        <is>
          <t>condition</t>
        </is>
      </c>
      <c r="E1457" s="3" t="inlineStr">
        <is>
          <t>site of origin</t>
        </is>
      </c>
      <c r="F1457" s="3" t="n"/>
      <c r="G1457" s="3" t="inlineStr">
        <is>
          <t>present</t>
        </is>
      </c>
      <c r="H1457" s="3" t="n"/>
      <c r="I1457" s="3" t="inlineStr">
        <is>
          <t>categorical</t>
        </is>
      </c>
      <c r="J1457" s="3" t="n"/>
      <c r="K1457" s="3" t="n"/>
      <c r="L1457" s="3" t="n"/>
      <c r="M1457" s="3" t="n"/>
      <c r="N1457" s="3" t="b">
        <v>0</v>
      </c>
      <c r="O1457" s="3" t="n"/>
      <c r="P1457" s="3" t="n"/>
      <c r="Q1457" s="3" t="n"/>
      <c r="R1457" s="3" t="inlineStr">
        <is>
          <t>standalone</t>
        </is>
      </c>
      <c r="S1457" s="3" t="inlineStr">
        <is>
          <t>pending</t>
        </is>
      </c>
      <c r="T1457" s="3" t="inlineStr">
        <is>
          <t>NEGATION_UNCAPTURED | POSSIBLE_UNSPLIT_COMPOUND</t>
        </is>
      </c>
      <c r="U1457" s="3" t="inlineStr">
        <is>
          <t>HUMAN_REVIEW_REQUIRED</t>
        </is>
      </c>
      <c r="V1457" s="3" t="n">
        <v>1</v>
      </c>
      <c r="W1457" s="3" t="b">
        <v>0</v>
      </c>
      <c r="X1457" s="3" t="inlineStr">
        <is>
          <t>NCT00025207</t>
        </is>
      </c>
      <c r="Y1457" s="3" t="inlineStr">
        <is>
          <t>NCT00025207</t>
        </is>
      </c>
      <c r="Z1457" s="4" t="inlineStr">
        <is>
          <t>https://clinicaltrials.gov/study/NCT00025207</t>
        </is>
      </c>
      <c r="AA1457" s="3" t="inlineStr">
        <is>
          <t>ctgov-2013-01-17</t>
        </is>
      </c>
      <c r="AB1457" s="3" t="inlineStr">
        <is>
          <t>2026-10-11T13:48:18.619631+00:00</t>
        </is>
      </c>
      <c r="AC1457" s="3" t="inlineStr">
        <is>
          <t>sha256:1eb4024c1d4adb7cd20bd321c803baa62f92654d16b4750e048298bb5022a0b0</t>
        </is>
      </c>
      <c r="AD1457" s="3" t="inlineStr">
        <is>
          <t>Epithelial, sarcomatoid, or mixed subtype
Any site of origin (including, but not limited to, the pleura, peritoneum, pericardium, or tunica vaginalis) allowed
Measurable disease, defined as lesions that can be accurately measured in at least 1 dimension (longest diameter) as at least 20 mm with conventional techniques or at least 10 mm with spiral CT scan</t>
        </is>
      </c>
      <c r="AE1457" s="3" t="inlineStr">
        <is>
          <t>5dce75d934a444619dda395798a5fc35</t>
        </is>
      </c>
      <c r="AF1457" s="3" t="inlineStr">
        <is>
          <t>criterion-efd35e3340cadc7a</t>
        </is>
      </c>
      <c r="AG1457" s="3" t="inlineStr">
        <is>
          <t>criterion-efd35e3340cadc7a</t>
        </is>
      </c>
      <c r="AH1457" s="3" t="inlineStr">
        <is>
          <t>statement-c8d98cb454e1a0c7</t>
        </is>
      </c>
      <c r="AI1457" s="3" t="inlineStr">
        <is>
          <t>statement-c8d98cb454e1a0c7</t>
        </is>
      </c>
      <c r="AJ1457" s="3" t="n">
        <v>1</v>
      </c>
      <c r="AK1457" s="3" t="n">
        <v>1</v>
      </c>
      <c r="AL1457" s="3" t="inlineStr">
        <is>
          <t>statement-c8d98cb454e1a0c7</t>
        </is>
      </c>
    </row>
    <row r="1458">
      <c r="A1458" s="3" t="inlineStr">
        <is>
          <t>Measurable disease, defined as lesions that can be accurately measured in at least 1 dimension (longest diameter) as at least 20 mm with conventional techniques or at least 10 mm with spiral CT scan</t>
        </is>
      </c>
      <c r="B1458" s="3" t="inlineStr">
        <is>
          <t>Measurable disease, defined as lesions that can be accurately measured in at least 1 dimension (longest diameter) as at least 20 mm with conventional techniques or at least 10 mm with spiral CT scan</t>
        </is>
      </c>
      <c r="C1458" s="3" t="inlineStr">
        <is>
          <t>inclusion</t>
        </is>
      </c>
      <c r="D1458" s="3" t="inlineStr">
        <is>
          <t>measurement</t>
        </is>
      </c>
      <c r="E1458" s="3" t="inlineStr">
        <is>
          <t>lesion measurement</t>
        </is>
      </c>
      <c r="F1458" s="3" t="inlineStr">
        <is>
          <t>&gt;=</t>
        </is>
      </c>
      <c r="G1458" s="3" t="inlineStr">
        <is>
          <t>20</t>
        </is>
      </c>
      <c r="H1458" s="3" t="inlineStr">
        <is>
          <t>mm</t>
        </is>
      </c>
      <c r="I1458" s="3" t="inlineStr">
        <is>
          <t>numerical</t>
        </is>
      </c>
      <c r="J1458" s="3" t="n">
        <v>20</v>
      </c>
      <c r="K1458" s="3" t="b">
        <v>1</v>
      </c>
      <c r="L1458" s="3" t="n"/>
      <c r="M1458" s="3" t="n"/>
      <c r="N1458" s="3" t="b">
        <v>0</v>
      </c>
      <c r="O1458" s="3" t="n"/>
      <c r="P1458" s="3" t="n"/>
      <c r="Q1458" s="3" t="n"/>
      <c r="R1458" s="3" t="inlineStr">
        <is>
          <t>or</t>
        </is>
      </c>
      <c r="S1458" s="3" t="inlineStr">
        <is>
          <t>pending</t>
        </is>
      </c>
      <c r="T1458" s="3" t="inlineStr"/>
      <c r="U1458" s="3" t="inlineStr">
        <is>
          <t>HUMAN_REVIEW_REQUIRED</t>
        </is>
      </c>
      <c r="V1458" s="3" t="n">
        <v>1</v>
      </c>
      <c r="W1458" s="3" t="b">
        <v>0</v>
      </c>
      <c r="X1458" s="3" t="inlineStr">
        <is>
          <t>NCT00025207</t>
        </is>
      </c>
      <c r="Y1458" s="3" t="inlineStr">
        <is>
          <t>NCT00025207</t>
        </is>
      </c>
      <c r="Z1458" s="4" t="inlineStr">
        <is>
          <t>https://clinicaltrials.gov/study/NCT00025207</t>
        </is>
      </c>
      <c r="AA1458" s="3" t="inlineStr">
        <is>
          <t>ctgov-2013-01-17</t>
        </is>
      </c>
      <c r="AB1458" s="3" t="inlineStr">
        <is>
          <t>2026-10-11T13:48:18.619631+00:00</t>
        </is>
      </c>
      <c r="AC1458" s="3" t="inlineStr">
        <is>
          <t>sha256:1eb4024c1d4adb7cd20bd321c803baa62f92654d16b4750e048298bb5022a0b0</t>
        </is>
      </c>
      <c r="AD1458" s="3" t="inlineStr">
        <is>
          <t>Any site of origin (including, but not limited to, the pleura, peritoneum, pericardium, or tunica vaginalis) allowed
Measurable disease, defined as lesions that can be accurately measured in at least 1 dimension (longest diameter) as at least 20 mm with conventional techniques or at least 10 mm with spiral CT scan
Must be outside prior radiation port</t>
        </is>
      </c>
      <c r="AE1458" s="3" t="inlineStr">
        <is>
          <t>5dce75d934a444619dda395798a5fc35</t>
        </is>
      </c>
      <c r="AF1458" s="3" t="inlineStr">
        <is>
          <t>criterion-225587e12fd895eb</t>
        </is>
      </c>
      <c r="AG1458" s="3" t="inlineStr">
        <is>
          <t>criterion-225587e12fd895eb</t>
        </is>
      </c>
      <c r="AH1458" s="3" t="inlineStr">
        <is>
          <t>statement-e4bf43ea1b87ac04</t>
        </is>
      </c>
      <c r="AI1458" s="3" t="inlineStr">
        <is>
          <t>statement-e4bf43ea1b87ac04</t>
        </is>
      </c>
      <c r="AJ1458" s="3" t="n">
        <v>3</v>
      </c>
      <c r="AK1458" s="3" t="n">
        <v>1</v>
      </c>
      <c r="AL1458" s="3" t="inlineStr">
        <is>
          <t>statement-e4bf43ea1b87ac04</t>
        </is>
      </c>
    </row>
    <row r="1459">
      <c r="A1459" s="3" t="inlineStr">
        <is>
          <t>Measurable disease, defined as lesions that can be accurately measured in at least 1 dimension (longest diameter) as at least 20 mm with conventional techniques or at least 10 mm with spiral CT scan</t>
        </is>
      </c>
      <c r="B1459" s="3" t="inlineStr">
        <is>
          <t>Measurable disease, defined as lesions that can be accurately measured in at least 1 dimension (longest diameter) as at least 20 mm with conventional techniques or at least 10 mm with spiral CT scan</t>
        </is>
      </c>
      <c r="C1459" s="3" t="inlineStr">
        <is>
          <t>inclusion</t>
        </is>
      </c>
      <c r="D1459" s="3" t="inlineStr">
        <is>
          <t>measurement</t>
        </is>
      </c>
      <c r="E1459" s="3" t="inlineStr">
        <is>
          <t>lesion measurement</t>
        </is>
      </c>
      <c r="F1459" s="3" t="inlineStr">
        <is>
          <t>&gt;=</t>
        </is>
      </c>
      <c r="G1459" s="3" t="inlineStr">
        <is>
          <t>10</t>
        </is>
      </c>
      <c r="H1459" s="3" t="inlineStr">
        <is>
          <t>mm</t>
        </is>
      </c>
      <c r="I1459" s="3" t="inlineStr">
        <is>
          <t>numerical</t>
        </is>
      </c>
      <c r="J1459" s="3" t="n">
        <v>10</v>
      </c>
      <c r="K1459" s="3" t="b">
        <v>1</v>
      </c>
      <c r="L1459" s="3" t="n"/>
      <c r="M1459" s="3" t="n"/>
      <c r="N1459" s="3" t="b">
        <v>0</v>
      </c>
      <c r="O1459" s="3" t="n"/>
      <c r="P1459" s="3" t="n"/>
      <c r="Q1459" s="3" t="n"/>
      <c r="R1459" s="3" t="inlineStr">
        <is>
          <t>and</t>
        </is>
      </c>
      <c r="S1459" s="3" t="inlineStr">
        <is>
          <t>pending</t>
        </is>
      </c>
      <c r="T1459" s="3" t="inlineStr"/>
      <c r="U1459" s="3" t="inlineStr">
        <is>
          <t>HUMAN_REVIEW_REQUIRED</t>
        </is>
      </c>
      <c r="V1459" s="3" t="n">
        <v>1</v>
      </c>
      <c r="W1459" s="3" t="b">
        <v>0</v>
      </c>
      <c r="X1459" s="3" t="inlineStr">
        <is>
          <t>NCT00025207</t>
        </is>
      </c>
      <c r="Y1459" s="3" t="inlineStr">
        <is>
          <t>NCT00025207</t>
        </is>
      </c>
      <c r="Z1459" s="4" t="inlineStr">
        <is>
          <t>https://clinicaltrials.gov/study/NCT00025207</t>
        </is>
      </c>
      <c r="AA1459" s="3" t="inlineStr">
        <is>
          <t>ctgov-2013-01-17</t>
        </is>
      </c>
      <c r="AB1459" s="3" t="inlineStr">
        <is>
          <t>2026-10-11T13:48:18.619631+00:00</t>
        </is>
      </c>
      <c r="AC1459" s="3" t="inlineStr">
        <is>
          <t>sha256:1eb4024c1d4adb7cd20bd321c803baa62f92654d16b4750e048298bb5022a0b0</t>
        </is>
      </c>
      <c r="AD1459" s="3" t="inlineStr">
        <is>
          <t>Any site of origin (including, but not limited to, the pleura, peritoneum, pericardium, or tunica vaginalis) allowed
Measurable disease, defined as lesions that can be accurately measured in at least 1 dimension (longest diameter) as at least 20 mm with conventional techniques or at least 10 mm with spiral CT scan
Must be outside prior radiation port</t>
        </is>
      </c>
      <c r="AE1459" s="3" t="inlineStr">
        <is>
          <t>5dce75d934a444619dda395798a5fc35</t>
        </is>
      </c>
      <c r="AF1459" s="3" t="inlineStr">
        <is>
          <t>criterion-3fd15919ac582417</t>
        </is>
      </c>
      <c r="AG1459" s="3" t="inlineStr">
        <is>
          <t>criterion-3fd15919ac582417</t>
        </is>
      </c>
      <c r="AH1459" s="3" t="inlineStr">
        <is>
          <t>statement-e4bf43ea1b87ac04</t>
        </is>
      </c>
      <c r="AI1459" s="3" t="inlineStr">
        <is>
          <t>statement-e4bf43ea1b87ac04</t>
        </is>
      </c>
      <c r="AJ1459" s="3" t="n">
        <v>3</v>
      </c>
      <c r="AK1459" s="3" t="n">
        <v>2</v>
      </c>
      <c r="AL1459" s="3" t="inlineStr">
        <is>
          <t>statement-e4bf43ea1b87ac04</t>
        </is>
      </c>
    </row>
    <row r="1460">
      <c r="A1460" s="3" t="inlineStr">
        <is>
          <t>Must be outside prior radiation port</t>
        </is>
      </c>
      <c r="B1460" s="3" t="inlineStr">
        <is>
          <t>Must be outside prior radiation port</t>
        </is>
      </c>
      <c r="C1460" s="3" t="inlineStr">
        <is>
          <t>inclusion</t>
        </is>
      </c>
      <c r="D1460" s="3" t="inlineStr">
        <is>
          <t>condition</t>
        </is>
      </c>
      <c r="E1460" s="3" t="inlineStr">
        <is>
          <t>prior radiation port</t>
        </is>
      </c>
      <c r="F1460" s="3" t="n"/>
      <c r="G1460" s="3" t="inlineStr">
        <is>
          <t>absent</t>
        </is>
      </c>
      <c r="H1460" s="3" t="n"/>
      <c r="I1460" s="3" t="inlineStr">
        <is>
          <t>categorical</t>
        </is>
      </c>
      <c r="J1460" s="3" t="n"/>
      <c r="K1460" s="3" t="n"/>
      <c r="L1460" s="3" t="n"/>
      <c r="M1460" s="3" t="n"/>
      <c r="N1460" s="3" t="b">
        <v>0</v>
      </c>
      <c r="O1460" s="3" t="n"/>
      <c r="P1460" s="3" t="n"/>
      <c r="Q1460" s="3" t="n"/>
      <c r="R1460" s="3" t="inlineStr">
        <is>
          <t>standalone</t>
        </is>
      </c>
      <c r="S1460" s="3" t="inlineStr">
        <is>
          <t>pending</t>
        </is>
      </c>
      <c r="T1460" s="3" t="inlineStr"/>
      <c r="U1460" s="3" t="inlineStr">
        <is>
          <t>HUMAN_REVIEW_REQUIRED</t>
        </is>
      </c>
      <c r="V1460" s="3" t="n">
        <v>1</v>
      </c>
      <c r="W1460" s="3" t="b">
        <v>0</v>
      </c>
      <c r="X1460" s="3" t="inlineStr">
        <is>
          <t>NCT00025207</t>
        </is>
      </c>
      <c r="Y1460" s="3" t="inlineStr">
        <is>
          <t>NCT00025207</t>
        </is>
      </c>
      <c r="Z1460" s="4" t="inlineStr">
        <is>
          <t>https://clinicaltrials.gov/study/NCT00025207</t>
        </is>
      </c>
      <c r="AA1460" s="3" t="inlineStr">
        <is>
          <t>ctgov-2013-01-17</t>
        </is>
      </c>
      <c r="AB1460" s="3" t="inlineStr">
        <is>
          <t>2026-10-11T13:48:18.619631+00:00</t>
        </is>
      </c>
      <c r="AC1460" s="3" t="inlineStr">
        <is>
          <t>sha256:1eb4024c1d4adb7cd20bd321c803baa62f92654d16b4750e048298bb5022a0b0</t>
        </is>
      </c>
      <c r="AD1460" s="3" t="inlineStr">
        <is>
          <t>Measurable disease, defined as lesions that can be accurately measured in at least 1 dimension (longest diameter) as at least 20 mm with conventional techniques or at least 10 mm with spiral CT scan
Must be outside prior radiation port
Lesions not considered measurable include the following:</t>
        </is>
      </c>
      <c r="AE1460" s="3" t="inlineStr">
        <is>
          <t>5dce75d934a444619dda395798a5fc35</t>
        </is>
      </c>
      <c r="AF1460" s="3" t="inlineStr">
        <is>
          <t>criterion-9edf2f6425b68e82</t>
        </is>
      </c>
      <c r="AG1460" s="3" t="inlineStr">
        <is>
          <t>criterion-9edf2f6425b68e82</t>
        </is>
      </c>
      <c r="AH1460" s="3" t="inlineStr">
        <is>
          <t>statement-7f48a2c242015ecc</t>
        </is>
      </c>
      <c r="AI1460" s="3" t="inlineStr">
        <is>
          <t>statement-7f48a2c242015ecc</t>
        </is>
      </c>
      <c r="AJ1460" s="3" t="n">
        <v>1</v>
      </c>
      <c r="AK1460" s="3" t="n">
        <v>1</v>
      </c>
      <c r="AL1460" s="3" t="inlineStr">
        <is>
          <t>statement-7f48a2c242015ecc</t>
        </is>
      </c>
    </row>
    <row r="1461">
      <c r="A1461" s="3" t="inlineStr">
        <is>
          <t>Abdominal masses not confirmed and followed by imaging techniques</t>
        </is>
      </c>
      <c r="B1461" s="3" t="inlineStr">
        <is>
          <t>Abdominal masses not confirmed and followed by imaging techniques</t>
        </is>
      </c>
      <c r="C1461" s="3" t="inlineStr">
        <is>
          <t>inclusion</t>
        </is>
      </c>
      <c r="D1461" s="3" t="inlineStr">
        <is>
          <t>condition</t>
        </is>
      </c>
      <c r="E1461" s="3" t="inlineStr">
        <is>
          <t>abdominal masses</t>
        </is>
      </c>
      <c r="F1461" s="3" t="n"/>
      <c r="G1461" s="3" t="inlineStr">
        <is>
          <t>absent</t>
        </is>
      </c>
      <c r="H1461" s="3" t="n"/>
      <c r="I1461" s="3" t="inlineStr">
        <is>
          <t>categorical</t>
        </is>
      </c>
      <c r="J1461" s="3" t="n"/>
      <c r="K1461" s="3" t="n"/>
      <c r="L1461" s="3" t="n"/>
      <c r="M1461" s="3" t="n"/>
      <c r="N1461" s="3" t="b">
        <v>0</v>
      </c>
      <c r="O1461" s="3" t="n"/>
      <c r="P1461" s="3" t="n"/>
      <c r="Q1461" s="3" t="n"/>
      <c r="R1461" s="3" t="inlineStr">
        <is>
          <t>standalone</t>
        </is>
      </c>
      <c r="S1461" s="3" t="inlineStr">
        <is>
          <t>pending</t>
        </is>
      </c>
      <c r="T1461" s="3" t="inlineStr">
        <is>
          <t>NEGATION_UNCAPTURED | POSSIBLE_UNSPLIT_COMPOUND</t>
        </is>
      </c>
      <c r="U1461" s="3" t="inlineStr">
        <is>
          <t>HUMAN_REVIEW_REQUIRED</t>
        </is>
      </c>
      <c r="V1461" s="3" t="n">
        <v>1</v>
      </c>
      <c r="W1461" s="3" t="b">
        <v>0</v>
      </c>
      <c r="X1461" s="3" t="inlineStr">
        <is>
          <t>NCT00025207</t>
        </is>
      </c>
      <c r="Y1461" s="3" t="inlineStr">
        <is>
          <t>NCT00025207</t>
        </is>
      </c>
      <c r="Z1461" s="4" t="inlineStr">
        <is>
          <t>https://clinicaltrials.gov/study/NCT00025207</t>
        </is>
      </c>
      <c r="AA1461" s="3" t="inlineStr">
        <is>
          <t>ctgov-2013-01-17</t>
        </is>
      </c>
      <c r="AB1461" s="3" t="inlineStr">
        <is>
          <t>2026-10-11T13:48:18.619631+00:00</t>
        </is>
      </c>
      <c r="AC1461" s="3" t="inlineStr">
        <is>
          <t>sha256:1eb4024c1d4adb7cd20bd321c803baa62f92654d16b4750e048298bb5022a0b0</t>
        </is>
      </c>
      <c r="AD1461" s="3" t="inlineStr">
        <is>
          <t>Lymphangitis cutis/pulmonis
Abdominal masses not confirmed and followed by imaging techniques
Cystic lesions</t>
        </is>
      </c>
      <c r="AE1461" s="3" t="inlineStr">
        <is>
          <t>5dce75d934a444619dda395798a5fc35</t>
        </is>
      </c>
      <c r="AF1461" s="3" t="inlineStr">
        <is>
          <t>criterion-7eda6ca628f8cbf6</t>
        </is>
      </c>
      <c r="AG1461" s="3" t="inlineStr">
        <is>
          <t>criterion-7eda6ca628f8cbf6</t>
        </is>
      </c>
      <c r="AH1461" s="3" t="inlineStr">
        <is>
          <t>statement-4975d45bf814d561</t>
        </is>
      </c>
      <c r="AI1461" s="3" t="inlineStr">
        <is>
          <t>statement-4975d45bf814d561</t>
        </is>
      </c>
      <c r="AJ1461" s="3" t="n">
        <v>1</v>
      </c>
      <c r="AK1461" s="3" t="n">
        <v>1</v>
      </c>
      <c r="AL1461" s="3" t="inlineStr">
        <is>
          <t>statement-4975d45bf814d561</t>
        </is>
      </c>
    </row>
    <row r="1462">
      <c r="A1462" s="3" t="inlineStr">
        <is>
          <t>Cystic lesions</t>
        </is>
      </c>
      <c r="B1462" s="3" t="inlineStr">
        <is>
          <t>Cystic lesions</t>
        </is>
      </c>
      <c r="C1462" s="3" t="inlineStr">
        <is>
          <t>inclusion</t>
        </is>
      </c>
      <c r="D1462" s="3" t="inlineStr">
        <is>
          <t>condition</t>
        </is>
      </c>
      <c r="E1462" s="3" t="inlineStr">
        <is>
          <t>cystic lesions</t>
        </is>
      </c>
      <c r="F1462" s="3" t="n"/>
      <c r="G1462" s="3" t="inlineStr">
        <is>
          <t>absent</t>
        </is>
      </c>
      <c r="H1462" s="3" t="n"/>
      <c r="I1462" s="3" t="inlineStr">
        <is>
          <t>categorical</t>
        </is>
      </c>
      <c r="J1462" s="3" t="n"/>
      <c r="K1462" s="3" t="n"/>
      <c r="L1462" s="3" t="n"/>
      <c r="M1462" s="3" t="n"/>
      <c r="N1462" s="3" t="b">
        <v>0</v>
      </c>
      <c r="O1462" s="3" t="n"/>
      <c r="P1462" s="3" t="n"/>
      <c r="Q1462" s="3" t="n"/>
      <c r="R1462" s="3" t="inlineStr">
        <is>
          <t>standalone</t>
        </is>
      </c>
      <c r="S1462" s="3" t="inlineStr">
        <is>
          <t>pending</t>
        </is>
      </c>
      <c r="T1462" s="3" t="inlineStr"/>
      <c r="U1462" s="3" t="inlineStr">
        <is>
          <t>HUMAN_REVIEW_REQUIRED</t>
        </is>
      </c>
      <c r="V1462" s="3" t="n">
        <v>1</v>
      </c>
      <c r="W1462" s="3" t="b">
        <v>0</v>
      </c>
      <c r="X1462" s="3" t="inlineStr">
        <is>
          <t>NCT00025207</t>
        </is>
      </c>
      <c r="Y1462" s="3" t="inlineStr">
        <is>
          <t>NCT00025207</t>
        </is>
      </c>
      <c r="Z1462" s="4" t="inlineStr">
        <is>
          <t>https://clinicaltrials.gov/study/NCT00025207</t>
        </is>
      </c>
      <c r="AA1462" s="3" t="inlineStr">
        <is>
          <t>ctgov-2013-01-17</t>
        </is>
      </c>
      <c r="AB1462" s="3" t="inlineStr">
        <is>
          <t>2026-10-11T13:48:18.619631+00:00</t>
        </is>
      </c>
      <c r="AC1462" s="3" t="inlineStr">
        <is>
          <t>sha256:1eb4024c1d4adb7cd20bd321c803baa62f92654d16b4750e048298bb5022a0b0</t>
        </is>
      </c>
      <c r="AD1462" s="3" t="inlineStr">
        <is>
          <t>Abdominal masses not confirmed and followed by imaging techniques
Cystic lesions
No known brain metastases</t>
        </is>
      </c>
      <c r="AE1462" s="3" t="inlineStr">
        <is>
          <t>5dce75d934a444619dda395798a5fc35</t>
        </is>
      </c>
      <c r="AF1462" s="3" t="inlineStr">
        <is>
          <t>criterion-d72899bd45f0d367</t>
        </is>
      </c>
      <c r="AG1462" s="3" t="inlineStr">
        <is>
          <t>criterion-d72899bd45f0d367</t>
        </is>
      </c>
      <c r="AH1462" s="3" t="inlineStr">
        <is>
          <t>statement-2012ac3b0b821587</t>
        </is>
      </c>
      <c r="AI1462" s="3" t="inlineStr">
        <is>
          <t>statement-2012ac3b0b821587</t>
        </is>
      </c>
      <c r="AJ1462" s="3" t="n">
        <v>1</v>
      </c>
      <c r="AK1462" s="3" t="n">
        <v>1</v>
      </c>
      <c r="AL1462" s="3" t="inlineStr">
        <is>
          <t>statement-2012ac3b0b821587</t>
        </is>
      </c>
    </row>
    <row r="1463">
      <c r="A1463" s="3" t="inlineStr">
        <is>
          <t>No known brain metastases</t>
        </is>
      </c>
      <c r="B1463" s="3" t="inlineStr">
        <is>
          <t>No known brain metastases</t>
        </is>
      </c>
      <c r="C1463" s="3" t="inlineStr">
        <is>
          <t>inclusion</t>
        </is>
      </c>
      <c r="D1463" s="3" t="inlineStr">
        <is>
          <t>condition</t>
        </is>
      </c>
      <c r="E1463" s="3" t="inlineStr">
        <is>
          <t>Brain Metastases</t>
        </is>
      </c>
      <c r="F1463" s="3" t="n"/>
      <c r="G1463" s="3" t="inlineStr">
        <is>
          <t>absent</t>
        </is>
      </c>
      <c r="H1463" s="3" t="n"/>
      <c r="I1463" s="3" t="inlineStr">
        <is>
          <t>categorical</t>
        </is>
      </c>
      <c r="J1463" s="3" t="n"/>
      <c r="K1463" s="3" t="n"/>
      <c r="L1463" s="3" t="n"/>
      <c r="M1463" s="3" t="n"/>
      <c r="N1463" s="3" t="b">
        <v>1</v>
      </c>
      <c r="O1463" s="3" t="n"/>
      <c r="P1463" s="3" t="n"/>
      <c r="Q1463" s="3" t="n"/>
      <c r="R1463" s="3" t="inlineStr">
        <is>
          <t>standalone</t>
        </is>
      </c>
      <c r="S1463" s="3" t="inlineStr">
        <is>
          <t>pending</t>
        </is>
      </c>
      <c r="T1463" s="3" t="inlineStr"/>
      <c r="U1463" s="3" t="inlineStr">
        <is>
          <t>HUMAN_REVIEW_REQUIRED</t>
        </is>
      </c>
      <c r="V1463" s="3" t="n">
        <v>1</v>
      </c>
      <c r="W1463" s="3" t="b">
        <v>0</v>
      </c>
      <c r="X1463" s="3" t="inlineStr">
        <is>
          <t>NCT00025207</t>
        </is>
      </c>
      <c r="Y1463" s="3" t="inlineStr">
        <is>
          <t>NCT00025207</t>
        </is>
      </c>
      <c r="Z1463" s="4" t="inlineStr">
        <is>
          <t>https://clinicaltrials.gov/study/NCT00025207</t>
        </is>
      </c>
      <c r="AA1463" s="3" t="inlineStr">
        <is>
          <t>ctgov-2013-01-17</t>
        </is>
      </c>
      <c r="AB1463" s="3" t="inlineStr">
        <is>
          <t>2026-10-11T13:48:18.619631+00:00</t>
        </is>
      </c>
      <c r="AC1463" s="3" t="inlineStr">
        <is>
          <t>sha256:1eb4024c1d4adb7cd20bd321c803baa62f92654d16b4750e048298bb5022a0b0</t>
        </is>
      </c>
      <c r="AD1463" s="3" t="inlineStr">
        <is>
          <t>Cystic lesions
No known brain metastases
Performance status - CTC 0-1</t>
        </is>
      </c>
      <c r="AE1463" s="3" t="inlineStr">
        <is>
          <t>5dce75d934a444619dda395798a5fc35</t>
        </is>
      </c>
      <c r="AF1463" s="3" t="inlineStr">
        <is>
          <t>criterion-fb3bfc6d9a2f0049</t>
        </is>
      </c>
      <c r="AG1463" s="3" t="inlineStr">
        <is>
          <t>criterion-fb3bfc6d9a2f0049</t>
        </is>
      </c>
      <c r="AH1463" s="3" t="inlineStr">
        <is>
          <t>statement-0ac6314ae603f5c3</t>
        </is>
      </c>
      <c r="AI1463" s="3" t="inlineStr">
        <is>
          <t>statement-0ac6314ae603f5c3</t>
        </is>
      </c>
      <c r="AJ1463" s="3" t="n">
        <v>1</v>
      </c>
      <c r="AK1463" s="3" t="n">
        <v>1</v>
      </c>
      <c r="AL1463" s="3" t="inlineStr">
        <is>
          <t>statement-0ac6314ae603f5c3</t>
        </is>
      </c>
    </row>
    <row r="1464">
      <c r="A1464" s="3" t="inlineStr">
        <is>
          <t>Performance status - CTC 0-1</t>
        </is>
      </c>
      <c r="B1464" s="3" t="inlineStr">
        <is>
          <t>Performance status - CTC 0-1</t>
        </is>
      </c>
      <c r="C1464" s="3" t="inlineStr">
        <is>
          <t>inclusion</t>
        </is>
      </c>
      <c r="D1464" s="3" t="inlineStr">
        <is>
          <t>measurement</t>
        </is>
      </c>
      <c r="E1464" s="3" t="inlineStr">
        <is>
          <t>performance status</t>
        </is>
      </c>
      <c r="F1464" s="3" t="n"/>
      <c r="G1464" s="3" t="inlineStr">
        <is>
          <t>0 to 1</t>
        </is>
      </c>
      <c r="H1464" s="3" t="n"/>
      <c r="I1464" s="3" t="inlineStr">
        <is>
          <t>interval</t>
        </is>
      </c>
      <c r="J1464" s="3" t="n">
        <v>0</v>
      </c>
      <c r="K1464" s="3" t="b">
        <v>1</v>
      </c>
      <c r="L1464" s="3" t="n">
        <v>1</v>
      </c>
      <c r="M1464" s="3" t="b">
        <v>1</v>
      </c>
      <c r="N1464" s="3" t="b">
        <v>0</v>
      </c>
      <c r="O1464" s="3" t="n"/>
      <c r="P1464" s="3" t="n"/>
      <c r="Q1464" s="3" t="n"/>
      <c r="R1464" s="3" t="inlineStr">
        <is>
          <t>standalone</t>
        </is>
      </c>
      <c r="S1464" s="3" t="inlineStr">
        <is>
          <t>pending</t>
        </is>
      </c>
      <c r="T1464" s="3" t="inlineStr"/>
      <c r="U1464" s="3" t="inlineStr">
        <is>
          <t>HUMAN_REVIEW_REQUIRED</t>
        </is>
      </c>
      <c r="V1464" s="3" t="n">
        <v>1</v>
      </c>
      <c r="W1464" s="3" t="b">
        <v>0</v>
      </c>
      <c r="X1464" s="3" t="inlineStr">
        <is>
          <t>NCT00025207</t>
        </is>
      </c>
      <c r="Y1464" s="3" t="inlineStr">
        <is>
          <t>NCT00025207</t>
        </is>
      </c>
      <c r="Z1464" s="4" t="inlineStr">
        <is>
          <t>https://clinicaltrials.gov/study/NCT00025207</t>
        </is>
      </c>
      <c r="AA1464" s="3" t="inlineStr">
        <is>
          <t>ctgov-2013-01-17</t>
        </is>
      </c>
      <c r="AB1464" s="3" t="inlineStr">
        <is>
          <t>2026-10-11T13:48:18.619631+00:00</t>
        </is>
      </c>
      <c r="AC1464" s="3" t="inlineStr">
        <is>
          <t>sha256:1eb4024c1d4adb7cd20bd321c803baa62f92654d16b4750e048298bb5022a0b0</t>
        </is>
      </c>
      <c r="AD1464" s="3" t="inlineStr">
        <is>
          <t>No known brain metastases
Performance status - CTC 0-1
Granulocyte count at least 1,500/mm\^3</t>
        </is>
      </c>
      <c r="AE1464" s="3" t="inlineStr">
        <is>
          <t>5dce75d934a444619dda395798a5fc35</t>
        </is>
      </c>
      <c r="AF1464" s="3" t="inlineStr">
        <is>
          <t>criterion-ad62dd0f4e93432f</t>
        </is>
      </c>
      <c r="AG1464" s="3" t="inlineStr">
        <is>
          <t>criterion-ad62dd0f4e93432f</t>
        </is>
      </c>
      <c r="AH1464" s="3" t="inlineStr">
        <is>
          <t>statement-3baf24aa3425bb77</t>
        </is>
      </c>
      <c r="AI1464" s="3" t="inlineStr">
        <is>
          <t>statement-3baf24aa3425bb77</t>
        </is>
      </c>
      <c r="AJ1464" s="3" t="n">
        <v>1</v>
      </c>
      <c r="AK1464" s="3" t="n">
        <v>1</v>
      </c>
      <c r="AL1464" s="3" t="inlineStr">
        <is>
          <t>statement-3baf24aa3425bb77</t>
        </is>
      </c>
    </row>
    <row r="1465">
      <c r="A1465" s="3" t="inlineStr">
        <is>
          <t>Bilirubin no greater than 1.5 times upper limit of normal (ULN)</t>
        </is>
      </c>
      <c r="B1465" s="3" t="inlineStr">
        <is>
          <t>Bilirubin no greater than 1.5 times upper limit of normal (ULN)</t>
        </is>
      </c>
      <c r="C1465" s="3" t="inlineStr">
        <is>
          <t>inclusion</t>
        </is>
      </c>
      <c r="D1465" s="3" t="inlineStr">
        <is>
          <t>measurement</t>
        </is>
      </c>
      <c r="E1465" s="3" t="inlineStr">
        <is>
          <t>Total Bilirubin</t>
        </is>
      </c>
      <c r="F1465" s="3" t="inlineStr">
        <is>
          <t>&lt;=</t>
        </is>
      </c>
      <c r="G1465" s="3" t="inlineStr">
        <is>
          <t>1.5</t>
        </is>
      </c>
      <c r="H1465" s="3" t="inlineStr">
        <is>
          <t>ULN</t>
        </is>
      </c>
      <c r="I1465" s="3" t="inlineStr">
        <is>
          <t>numerical</t>
        </is>
      </c>
      <c r="J1465" s="3" t="n"/>
      <c r="K1465" s="3" t="n"/>
      <c r="L1465" s="3" t="n">
        <v>1.5</v>
      </c>
      <c r="M1465" s="3" t="b">
        <v>1</v>
      </c>
      <c r="N1465" s="3" t="b">
        <v>0</v>
      </c>
      <c r="O1465" s="3" t="n"/>
      <c r="P1465" s="3" t="inlineStr">
        <is>
          <t>5 times</t>
        </is>
      </c>
      <c r="Q1465" s="3" t="n"/>
      <c r="R1465" s="3" t="inlineStr">
        <is>
          <t>and</t>
        </is>
      </c>
      <c r="S1465" s="3" t="inlineStr">
        <is>
          <t>pending</t>
        </is>
      </c>
      <c r="T1465" s="3" t="inlineStr">
        <is>
          <t>NEGATION_UNCAPTURED</t>
        </is>
      </c>
      <c r="U1465" s="3" t="inlineStr">
        <is>
          <t>HUMAN_REVIEW_REQUIRED</t>
        </is>
      </c>
      <c r="V1465" s="3" t="n">
        <v>1</v>
      </c>
      <c r="W1465" s="3" t="b">
        <v>0</v>
      </c>
      <c r="X1465" s="3" t="inlineStr">
        <is>
          <t>NCT00025207</t>
        </is>
      </c>
      <c r="Y1465" s="3" t="inlineStr">
        <is>
          <t>NCT00025207</t>
        </is>
      </c>
      <c r="Z1465" s="4" t="inlineStr">
        <is>
          <t>https://clinicaltrials.gov/study/NCT00025207</t>
        </is>
      </c>
      <c r="AA1465" s="3" t="inlineStr">
        <is>
          <t>ctgov-2013-01-17</t>
        </is>
      </c>
      <c r="AB1465" s="3" t="inlineStr">
        <is>
          <t>2026-10-11T13:48:18.619631+00:00</t>
        </is>
      </c>
      <c r="AC1465" s="3" t="inlineStr">
        <is>
          <t>sha256:1eb4024c1d4adb7cd20bd321c803baa62f92654d16b4750e048298bb5022a0b0</t>
        </is>
      </c>
      <c r="AD1465" s="3" t="inlineStr">
        <is>
          <t>Platelet count at least 100,000/mm\^3
Bilirubin no greater than 1.5 times upper limit of normal (ULN)
SGOT no greater than 2.5 times ULN</t>
        </is>
      </c>
      <c r="AE1465" s="3" t="inlineStr">
        <is>
          <t>5dce75d934a444619dda395798a5fc35</t>
        </is>
      </c>
      <c r="AF1465" s="3" t="inlineStr">
        <is>
          <t>criterion-21e5d6d38d20506e</t>
        </is>
      </c>
      <c r="AG1465" s="3" t="inlineStr">
        <is>
          <t>criterion-21e5d6d38d20506e</t>
        </is>
      </c>
      <c r="AH1465" s="3" t="inlineStr">
        <is>
          <t>statement-a469b83e5fd94610</t>
        </is>
      </c>
      <c r="AI1465" s="3" t="inlineStr">
        <is>
          <t>statement-a469b83e5fd94610</t>
        </is>
      </c>
      <c r="AJ1465" s="3" t="n">
        <v>2</v>
      </c>
      <c r="AK1465" s="3" t="n">
        <v>1</v>
      </c>
      <c r="AL1465" s="3" t="inlineStr">
        <is>
          <t>statement-a469b83e5fd94610</t>
        </is>
      </c>
    </row>
    <row r="1466">
      <c r="A1466" s="3" t="inlineStr">
        <is>
          <t>SGOT no greater than 2.5 times ULN</t>
        </is>
      </c>
      <c r="B1466" s="3" t="inlineStr">
        <is>
          <t>SGOT no greater than 2.5 times ULN</t>
        </is>
      </c>
      <c r="C1466" s="3" t="inlineStr">
        <is>
          <t>inclusion</t>
        </is>
      </c>
      <c r="D1466" s="3" t="inlineStr">
        <is>
          <t>measurement</t>
        </is>
      </c>
      <c r="E1466" s="3" t="inlineStr">
        <is>
          <t>SGOT</t>
        </is>
      </c>
      <c r="F1466" s="3" t="inlineStr">
        <is>
          <t>&lt;=</t>
        </is>
      </c>
      <c r="G1466" s="3" t="inlineStr">
        <is>
          <t>2.5</t>
        </is>
      </c>
      <c r="H1466" s="3" t="inlineStr">
        <is>
          <t>ULN</t>
        </is>
      </c>
      <c r="I1466" s="3" t="inlineStr">
        <is>
          <t>numerical</t>
        </is>
      </c>
      <c r="J1466" s="3" t="n"/>
      <c r="K1466" s="3" t="n"/>
      <c r="L1466" s="3" t="n">
        <v>2.5</v>
      </c>
      <c r="M1466" s="3" t="b">
        <v>1</v>
      </c>
      <c r="N1466" s="3" t="b">
        <v>0</v>
      </c>
      <c r="O1466" s="3" t="n"/>
      <c r="P1466" s="3" t="inlineStr">
        <is>
          <t>5 times</t>
        </is>
      </c>
      <c r="Q1466" s="3" t="n"/>
      <c r="R1466" s="3" t="inlineStr">
        <is>
          <t>and</t>
        </is>
      </c>
      <c r="S1466" s="3" t="inlineStr">
        <is>
          <t>pending</t>
        </is>
      </c>
      <c r="T1466" s="3" t="inlineStr">
        <is>
          <t>NEGATION_UNCAPTURED</t>
        </is>
      </c>
      <c r="U1466" s="3" t="inlineStr">
        <is>
          <t>HUMAN_REVIEW_REQUIRED</t>
        </is>
      </c>
      <c r="V1466" s="3" t="n">
        <v>1</v>
      </c>
      <c r="W1466" s="3" t="b">
        <v>0</v>
      </c>
      <c r="X1466" s="3" t="inlineStr">
        <is>
          <t>NCT00025207</t>
        </is>
      </c>
      <c r="Y1466" s="3" t="inlineStr">
        <is>
          <t>NCT00025207</t>
        </is>
      </c>
      <c r="Z1466" s="4" t="inlineStr">
        <is>
          <t>https://clinicaltrials.gov/study/NCT00025207</t>
        </is>
      </c>
      <c r="AA1466" s="3" t="inlineStr">
        <is>
          <t>ctgov-2013-01-17</t>
        </is>
      </c>
      <c r="AB1466" s="3" t="inlineStr">
        <is>
          <t>2026-10-11T13:48:18.619631+00:00</t>
        </is>
      </c>
      <c r="AC1466" s="3" t="inlineStr">
        <is>
          <t>sha256:1eb4024c1d4adb7cd20bd321c803baa62f92654d16b4750e048298bb5022a0b0</t>
        </is>
      </c>
      <c r="AD1466" s="3" t="inlineStr">
        <is>
          <t>Bilirubin no greater than 1.5 times upper limit of normal (ULN)
SGOT no greater than 2.5 times ULN
Creatinine no greater than 1.5 times ULN</t>
        </is>
      </c>
      <c r="AE1466" s="3" t="inlineStr">
        <is>
          <t>5dce75d934a444619dda395798a5fc35</t>
        </is>
      </c>
      <c r="AF1466" s="3" t="inlineStr">
        <is>
          <t>criterion-72e5428a74d512da</t>
        </is>
      </c>
      <c r="AG1466" s="3" t="inlineStr">
        <is>
          <t>criterion-72e5428a74d512da</t>
        </is>
      </c>
      <c r="AH1466" s="3" t="inlineStr">
        <is>
          <t>statement-0fa23018e4d79507</t>
        </is>
      </c>
      <c r="AI1466" s="3" t="inlineStr">
        <is>
          <t>statement-0fa23018e4d79507</t>
        </is>
      </c>
      <c r="AJ1466" s="3" t="n">
        <v>2</v>
      </c>
      <c r="AK1466" s="3" t="n">
        <v>1</v>
      </c>
      <c r="AL1466" s="3" t="inlineStr">
        <is>
          <t>statement-0fa23018e4d79507</t>
        </is>
      </c>
    </row>
    <row r="1467">
      <c r="A1467" s="3" t="inlineStr">
        <is>
          <t>Creatinine no greater than 1.5 times ULN</t>
        </is>
      </c>
      <c r="B1467" s="3" t="inlineStr">
        <is>
          <t>Creatinine no greater than 1.5 times ULN</t>
        </is>
      </c>
      <c r="C1467" s="3" t="inlineStr">
        <is>
          <t>inclusion</t>
        </is>
      </c>
      <c r="D1467" s="3" t="inlineStr">
        <is>
          <t>measurement</t>
        </is>
      </c>
      <c r="E1467" s="3" t="inlineStr">
        <is>
          <t>Serum Creatinine</t>
        </is>
      </c>
      <c r="F1467" s="3" t="inlineStr">
        <is>
          <t>&lt;=</t>
        </is>
      </c>
      <c r="G1467" s="3" t="inlineStr">
        <is>
          <t>1.5</t>
        </is>
      </c>
      <c r="H1467" s="3" t="inlineStr">
        <is>
          <t>ULN</t>
        </is>
      </c>
      <c r="I1467" s="3" t="inlineStr">
        <is>
          <t>numerical</t>
        </is>
      </c>
      <c r="J1467" s="3" t="n"/>
      <c r="K1467" s="3" t="n"/>
      <c r="L1467" s="3" t="n">
        <v>1.5</v>
      </c>
      <c r="M1467" s="3" t="b">
        <v>1</v>
      </c>
      <c r="N1467" s="3" t="b">
        <v>0</v>
      </c>
      <c r="O1467" s="3" t="n"/>
      <c r="P1467" s="3" t="inlineStr">
        <is>
          <t>5 times</t>
        </is>
      </c>
      <c r="Q1467" s="3" t="n"/>
      <c r="R1467" s="3" t="inlineStr">
        <is>
          <t>and</t>
        </is>
      </c>
      <c r="S1467" s="3" t="inlineStr">
        <is>
          <t>pending</t>
        </is>
      </c>
      <c r="T1467" s="3" t="inlineStr">
        <is>
          <t>NEGATION_UNCAPTURED</t>
        </is>
      </c>
      <c r="U1467" s="3" t="inlineStr">
        <is>
          <t>HUMAN_REVIEW_REQUIRED</t>
        </is>
      </c>
      <c r="V1467" s="3" t="n">
        <v>1</v>
      </c>
      <c r="W1467" s="3" t="b">
        <v>0</v>
      </c>
      <c r="X1467" s="3" t="inlineStr">
        <is>
          <t>NCT00025207</t>
        </is>
      </c>
      <c r="Y1467" s="3" t="inlineStr">
        <is>
          <t>NCT00025207</t>
        </is>
      </c>
      <c r="Z1467" s="4" t="inlineStr">
        <is>
          <t>https://clinicaltrials.gov/study/NCT00025207</t>
        </is>
      </c>
      <c r="AA1467" s="3" t="inlineStr">
        <is>
          <t>ctgov-2013-01-17</t>
        </is>
      </c>
      <c r="AB1467" s="3" t="inlineStr">
        <is>
          <t>2026-10-11T13:48:18.619631+00:00</t>
        </is>
      </c>
      <c r="AC1467" s="3" t="inlineStr">
        <is>
          <t>sha256:1eb4024c1d4adb7cd20bd321c803baa62f92654d16b4750e048298bb5022a0b0</t>
        </is>
      </c>
      <c r="AD1467" s="3" t="inlineStr">
        <is>
          <t>SGOT no greater than 2.5 times ULN
Creatinine no greater than 1.5 times ULN
No symptomatic congestive heart failure</t>
        </is>
      </c>
      <c r="AE1467" s="3" t="inlineStr">
        <is>
          <t>5dce75d934a444619dda395798a5fc35</t>
        </is>
      </c>
      <c r="AF1467" s="3" t="inlineStr">
        <is>
          <t>criterion-2476e5ff05be7675</t>
        </is>
      </c>
      <c r="AG1467" s="3" t="inlineStr">
        <is>
          <t>criterion-2476e5ff05be7675</t>
        </is>
      </c>
      <c r="AH1467" s="3" t="inlineStr">
        <is>
          <t>statement-1520ba0b1a91038e</t>
        </is>
      </c>
      <c r="AI1467" s="3" t="inlineStr">
        <is>
          <t>statement-1520ba0b1a91038e</t>
        </is>
      </c>
      <c r="AJ1467" s="3" t="n">
        <v>2</v>
      </c>
      <c r="AK1467" s="3" t="n">
        <v>1</v>
      </c>
      <c r="AL1467" s="3" t="inlineStr">
        <is>
          <t>statement-1520ba0b1a91038e</t>
        </is>
      </c>
    </row>
    <row r="1468">
      <c r="A1468" s="3" t="inlineStr">
        <is>
          <t>No symptomatic congestive heart failure</t>
        </is>
      </c>
      <c r="B1468" s="3" t="inlineStr">
        <is>
          <t>No symptomatic congestive heart failure</t>
        </is>
      </c>
      <c r="C1468" s="3" t="inlineStr">
        <is>
          <t>inclusion</t>
        </is>
      </c>
      <c r="D1468" s="3" t="inlineStr">
        <is>
          <t>condition</t>
        </is>
      </c>
      <c r="E1468" s="3" t="inlineStr">
        <is>
          <t>symptomatic congestive heart failure</t>
        </is>
      </c>
      <c r="F1468" s="3" t="n"/>
      <c r="G1468" s="3" t="inlineStr">
        <is>
          <t>absent</t>
        </is>
      </c>
      <c r="H1468" s="3" t="n"/>
      <c r="I1468" s="3" t="inlineStr">
        <is>
          <t>categorical</t>
        </is>
      </c>
      <c r="J1468" s="3" t="n"/>
      <c r="K1468" s="3" t="n"/>
      <c r="L1468" s="3" t="n"/>
      <c r="M1468" s="3" t="n"/>
      <c r="N1468" s="3" t="b">
        <v>1</v>
      </c>
      <c r="O1468" s="3" t="n"/>
      <c r="P1468" s="3" t="n"/>
      <c r="Q1468" s="3" t="n"/>
      <c r="R1468" s="3" t="inlineStr">
        <is>
          <t>standalone</t>
        </is>
      </c>
      <c r="S1468" s="3" t="inlineStr">
        <is>
          <t>pending</t>
        </is>
      </c>
      <c r="T1468" s="3" t="inlineStr"/>
      <c r="U1468" s="3" t="inlineStr">
        <is>
          <t>HUMAN_REVIEW_REQUIRED</t>
        </is>
      </c>
      <c r="V1468" s="3" t="n">
        <v>1</v>
      </c>
      <c r="W1468" s="3" t="b">
        <v>0</v>
      </c>
      <c r="X1468" s="3" t="inlineStr">
        <is>
          <t>NCT00025207</t>
        </is>
      </c>
      <c r="Y1468" s="3" t="inlineStr">
        <is>
          <t>NCT00025207</t>
        </is>
      </c>
      <c r="Z1468" s="4" t="inlineStr">
        <is>
          <t>https://clinicaltrials.gov/study/NCT00025207</t>
        </is>
      </c>
      <c r="AA1468" s="3" t="inlineStr">
        <is>
          <t>ctgov-2013-01-17</t>
        </is>
      </c>
      <c r="AB1468" s="3" t="inlineStr">
        <is>
          <t>2026-10-11T13:48:18.619631+00:00</t>
        </is>
      </c>
      <c r="AC1468" s="3" t="inlineStr">
        <is>
          <t>sha256:1eb4024c1d4adb7cd20bd321c803baa62f92654d16b4750e048298bb5022a0b0</t>
        </is>
      </c>
      <c r="AD1468" s="3" t="inlineStr">
        <is>
          <t>Creatinine no greater than 1.5 times ULN
No symptomatic congestive heart failure
No unstable angina pectoris</t>
        </is>
      </c>
      <c r="AE1468" s="3" t="inlineStr">
        <is>
          <t>5dce75d934a444619dda395798a5fc35</t>
        </is>
      </c>
      <c r="AF1468" s="3" t="inlineStr">
        <is>
          <t>criterion-abc7f35c7712040f</t>
        </is>
      </c>
      <c r="AG1468" s="3" t="inlineStr">
        <is>
          <t>criterion-abc7f35c7712040f</t>
        </is>
      </c>
      <c r="AH1468" s="3" t="inlineStr">
        <is>
          <t>statement-bec5cd5e07ee6e7a</t>
        </is>
      </c>
      <c r="AI1468" s="3" t="inlineStr">
        <is>
          <t>statement-bec5cd5e07ee6e7a</t>
        </is>
      </c>
      <c r="AJ1468" s="3" t="n">
        <v>1</v>
      </c>
      <c r="AK1468" s="3" t="n">
        <v>1</v>
      </c>
      <c r="AL1468" s="3" t="inlineStr">
        <is>
          <t>statement-bec5cd5e07ee6e7a</t>
        </is>
      </c>
    </row>
    <row r="1469">
      <c r="A1469" s="3" t="inlineStr">
        <is>
          <t>No unstable angina pectoris</t>
        </is>
      </c>
      <c r="B1469" s="3" t="inlineStr">
        <is>
          <t>No unstable angina pectoris</t>
        </is>
      </c>
      <c r="C1469" s="3" t="inlineStr">
        <is>
          <t>inclusion</t>
        </is>
      </c>
      <c r="D1469" s="3" t="inlineStr">
        <is>
          <t>condition</t>
        </is>
      </c>
      <c r="E1469" s="3" t="inlineStr">
        <is>
          <t>unstable angina pectoris</t>
        </is>
      </c>
      <c r="F1469" s="3" t="n"/>
      <c r="G1469" s="3" t="inlineStr">
        <is>
          <t>absent</t>
        </is>
      </c>
      <c r="H1469" s="3" t="n"/>
      <c r="I1469" s="3" t="inlineStr">
        <is>
          <t>categorical</t>
        </is>
      </c>
      <c r="J1469" s="3" t="n"/>
      <c r="K1469" s="3" t="n"/>
      <c r="L1469" s="3" t="n"/>
      <c r="M1469" s="3" t="n"/>
      <c r="N1469" s="3" t="b">
        <v>1</v>
      </c>
      <c r="O1469" s="3" t="n"/>
      <c r="P1469" s="3" t="n"/>
      <c r="Q1469" s="3" t="n"/>
      <c r="R1469" s="3" t="inlineStr">
        <is>
          <t>standalone</t>
        </is>
      </c>
      <c r="S1469" s="3" t="inlineStr">
        <is>
          <t>pending</t>
        </is>
      </c>
      <c r="T1469" s="3" t="inlineStr"/>
      <c r="U1469" s="3" t="inlineStr">
        <is>
          <t>HUMAN_REVIEW_REQUIRED</t>
        </is>
      </c>
      <c r="V1469" s="3" t="n">
        <v>1</v>
      </c>
      <c r="W1469" s="3" t="b">
        <v>0</v>
      </c>
      <c r="X1469" s="3" t="inlineStr">
        <is>
          <t>NCT00025207</t>
        </is>
      </c>
      <c r="Y1469" s="3" t="inlineStr">
        <is>
          <t>NCT00025207</t>
        </is>
      </c>
      <c r="Z1469" s="4" t="inlineStr">
        <is>
          <t>https://clinicaltrials.gov/study/NCT00025207</t>
        </is>
      </c>
      <c r="AA1469" s="3" t="inlineStr">
        <is>
          <t>ctgov-2013-01-17</t>
        </is>
      </c>
      <c r="AB1469" s="3" t="inlineStr">
        <is>
          <t>2026-10-11T13:48:18.619631+00:00</t>
        </is>
      </c>
      <c r="AC1469" s="3" t="inlineStr">
        <is>
          <t>sha256:1eb4024c1d4adb7cd20bd321c803baa62f92654d16b4750e048298bb5022a0b0</t>
        </is>
      </c>
      <c r="AD1469" s="3" t="inlineStr">
        <is>
          <t>No symptomatic congestive heart failure
No unstable angina pectoris
No cardiac arrhythmia</t>
        </is>
      </c>
      <c r="AE1469" s="3" t="inlineStr">
        <is>
          <t>5dce75d934a444619dda395798a5fc35</t>
        </is>
      </c>
      <c r="AF1469" s="3" t="inlineStr">
        <is>
          <t>criterion-f8040840d7f0bfcc</t>
        </is>
      </c>
      <c r="AG1469" s="3" t="inlineStr">
        <is>
          <t>criterion-f8040840d7f0bfcc</t>
        </is>
      </c>
      <c r="AH1469" s="3" t="inlineStr">
        <is>
          <t>statement-599a4cbb9b6c492f</t>
        </is>
      </c>
      <c r="AI1469" s="3" t="inlineStr">
        <is>
          <t>statement-599a4cbb9b6c492f</t>
        </is>
      </c>
      <c r="AJ1469" s="3" t="n">
        <v>1</v>
      </c>
      <c r="AK1469" s="3" t="n">
        <v>1</v>
      </c>
      <c r="AL1469" s="3" t="inlineStr">
        <is>
          <t>statement-599a4cbb9b6c492f</t>
        </is>
      </c>
    </row>
    <row r="1470">
      <c r="A1470" s="3" t="inlineStr">
        <is>
          <t>No cardiac arrhythmia</t>
        </is>
      </c>
      <c r="B1470" s="3" t="inlineStr">
        <is>
          <t>No cardiac arrhythmia</t>
        </is>
      </c>
      <c r="C1470" s="3" t="inlineStr">
        <is>
          <t>inclusion</t>
        </is>
      </c>
      <c r="D1470" s="3" t="inlineStr">
        <is>
          <t>condition</t>
        </is>
      </c>
      <c r="E1470" s="3" t="inlineStr">
        <is>
          <t>cardiac arrhythmia</t>
        </is>
      </c>
      <c r="F1470" s="3" t="n"/>
      <c r="G1470" s="3" t="inlineStr">
        <is>
          <t>absent</t>
        </is>
      </c>
      <c r="H1470" s="3" t="n"/>
      <c r="I1470" s="3" t="inlineStr">
        <is>
          <t>categorical</t>
        </is>
      </c>
      <c r="J1470" s="3" t="n"/>
      <c r="K1470" s="3" t="n"/>
      <c r="L1470" s="3" t="n"/>
      <c r="M1470" s="3" t="n"/>
      <c r="N1470" s="3" t="b">
        <v>1</v>
      </c>
      <c r="O1470" s="3" t="n"/>
      <c r="P1470" s="3" t="n"/>
      <c r="Q1470" s="3" t="n"/>
      <c r="R1470" s="3" t="inlineStr">
        <is>
          <t>standalone</t>
        </is>
      </c>
      <c r="S1470" s="3" t="inlineStr">
        <is>
          <t>pending</t>
        </is>
      </c>
      <c r="T1470" s="3" t="inlineStr"/>
      <c r="U1470" s="3" t="inlineStr">
        <is>
          <t>HUMAN_REVIEW_REQUIRED</t>
        </is>
      </c>
      <c r="V1470" s="3" t="n">
        <v>1</v>
      </c>
      <c r="W1470" s="3" t="b">
        <v>0</v>
      </c>
      <c r="X1470" s="3" t="inlineStr">
        <is>
          <t>NCT00025207</t>
        </is>
      </c>
      <c r="Y1470" s="3" t="inlineStr">
        <is>
          <t>NCT00025207</t>
        </is>
      </c>
      <c r="Z1470" s="4" t="inlineStr">
        <is>
          <t>https://clinicaltrials.gov/study/NCT00025207</t>
        </is>
      </c>
      <c r="AA1470" s="3" t="inlineStr">
        <is>
          <t>ctgov-2013-01-17</t>
        </is>
      </c>
      <c r="AB1470" s="3" t="inlineStr">
        <is>
          <t>2026-10-11T13:48:18.619631+00:00</t>
        </is>
      </c>
      <c r="AC1470" s="3" t="inlineStr">
        <is>
          <t>sha256:1eb4024c1d4adb7cd20bd321c803baa62f92654d16b4750e048298bb5022a0b0</t>
        </is>
      </c>
      <c r="AD1470" s="3" t="inlineStr">
        <is>
          <t>No unstable angina pectoris
No cardiac arrhythmia
Not pregnant or nursing</t>
        </is>
      </c>
      <c r="AE1470" s="3" t="inlineStr">
        <is>
          <t>5dce75d934a444619dda395798a5fc35</t>
        </is>
      </c>
      <c r="AF1470" s="3" t="inlineStr">
        <is>
          <t>criterion-a4fbb9c137801856</t>
        </is>
      </c>
      <c r="AG1470" s="3" t="inlineStr">
        <is>
          <t>criterion-a4fbb9c137801856</t>
        </is>
      </c>
      <c r="AH1470" s="3" t="inlineStr">
        <is>
          <t>statement-e663ef65558b6771</t>
        </is>
      </c>
      <c r="AI1470" s="3" t="inlineStr">
        <is>
          <t>statement-e663ef65558b6771</t>
        </is>
      </c>
      <c r="AJ1470" s="3" t="n">
        <v>1</v>
      </c>
      <c r="AK1470" s="3" t="n">
        <v>1</v>
      </c>
      <c r="AL1470" s="3" t="inlineStr">
        <is>
          <t>statement-e663ef65558b6771</t>
        </is>
      </c>
    </row>
    <row r="1471">
      <c r="A1471" s="3" t="inlineStr">
        <is>
          <t>Not pregnant or nursing</t>
        </is>
      </c>
      <c r="B1471" s="3" t="inlineStr">
        <is>
          <t>Not pregnant or nursing</t>
        </is>
      </c>
      <c r="C1471" s="3" t="inlineStr">
        <is>
          <t>inclusion</t>
        </is>
      </c>
      <c r="D1471" s="3" t="inlineStr">
        <is>
          <t>person</t>
        </is>
      </c>
      <c r="E1471" s="3" t="inlineStr">
        <is>
          <t>Pregnancy Status or nursing</t>
        </is>
      </c>
      <c r="F1471" s="3" t="n"/>
      <c r="G1471" s="3" t="inlineStr">
        <is>
          <t>absent</t>
        </is>
      </c>
      <c r="H1471" s="3" t="n"/>
      <c r="I1471" s="3" t="inlineStr">
        <is>
          <t>categorical</t>
        </is>
      </c>
      <c r="J1471" s="3" t="n"/>
      <c r="K1471" s="3" t="n"/>
      <c r="L1471" s="3" t="n"/>
      <c r="M1471" s="3" t="n"/>
      <c r="N1471" s="3" t="b">
        <v>1</v>
      </c>
      <c r="O1471" s="3" t="n"/>
      <c r="P1471" s="3" t="n"/>
      <c r="Q1471" s="3" t="n"/>
      <c r="R1471" s="3" t="inlineStr">
        <is>
          <t>standalone</t>
        </is>
      </c>
      <c r="S1471" s="3" t="inlineStr">
        <is>
          <t>pending</t>
        </is>
      </c>
      <c r="T1471" s="3" t="inlineStr">
        <is>
          <t>POSSIBLE_UNSPLIT_COMPOUND</t>
        </is>
      </c>
      <c r="U1471" s="3" t="inlineStr">
        <is>
          <t>HUMAN_REVIEW_REQUIRED</t>
        </is>
      </c>
      <c r="V1471" s="3" t="n">
        <v>1</v>
      </c>
      <c r="W1471" s="3" t="b">
        <v>0</v>
      </c>
      <c r="X1471" s="3" t="inlineStr">
        <is>
          <t>NCT00025207</t>
        </is>
      </c>
      <c r="Y1471" s="3" t="inlineStr">
        <is>
          <t>NCT00025207</t>
        </is>
      </c>
      <c r="Z1471" s="4" t="inlineStr">
        <is>
          <t>https://clinicaltrials.gov/study/NCT00025207</t>
        </is>
      </c>
      <c r="AA1471" s="3" t="inlineStr">
        <is>
          <t>ctgov-2013-01-17</t>
        </is>
      </c>
      <c r="AB1471" s="3" t="inlineStr">
        <is>
          <t>2026-10-11T13:48:18.619631+00:00</t>
        </is>
      </c>
      <c r="AC1471" s="3" t="inlineStr">
        <is>
          <t>sha256:1eb4024c1d4adb7cd20bd321c803baa62f92654d16b4750e048298bb5022a0b0</t>
        </is>
      </c>
      <c r="AD1471" s="3" t="inlineStr">
        <is>
          <t>No cardiac arrhythmia
Not pregnant or nursing
Fertile patients must use effective contraception</t>
        </is>
      </c>
      <c r="AE1471" s="3" t="inlineStr">
        <is>
          <t>5dce75d934a444619dda395798a5fc35</t>
        </is>
      </c>
      <c r="AF1471" s="3" t="inlineStr">
        <is>
          <t>criterion-e0925ebfac8c92f0</t>
        </is>
      </c>
      <c r="AG1471" s="3" t="inlineStr">
        <is>
          <t>criterion-e0925ebfac8c92f0</t>
        </is>
      </c>
      <c r="AH1471" s="3" t="inlineStr">
        <is>
          <t>statement-b8c49d2a9ab23555</t>
        </is>
      </c>
      <c r="AI1471" s="3" t="inlineStr">
        <is>
          <t>statement-b8c49d2a9ab23555</t>
        </is>
      </c>
      <c r="AJ1471" s="3" t="n">
        <v>1</v>
      </c>
      <c r="AK1471" s="3" t="n">
        <v>1</v>
      </c>
      <c r="AL1471" s="3" t="inlineStr">
        <is>
          <t>statement-b8c49d2a9ab23555</t>
        </is>
      </c>
    </row>
    <row r="1472">
      <c r="A1472" s="3" t="inlineStr">
        <is>
          <t>Fertile patients must use effective contraception</t>
        </is>
      </c>
      <c r="B1472" s="3" t="inlineStr">
        <is>
          <t>Fertile patients must use effective contraception</t>
        </is>
      </c>
      <c r="C1472" s="3" t="inlineStr">
        <is>
          <t>inclusion</t>
        </is>
      </c>
      <c r="D1472" s="3" t="inlineStr">
        <is>
          <t>person</t>
        </is>
      </c>
      <c r="E1472" s="3" t="inlineStr">
        <is>
          <t>fertile patients</t>
        </is>
      </c>
      <c r="F1472" s="3" t="n"/>
      <c r="G1472" s="3" t="inlineStr">
        <is>
          <t>present</t>
        </is>
      </c>
      <c r="H1472" s="3" t="n"/>
      <c r="I1472" s="3" t="inlineStr">
        <is>
          <t>categorical</t>
        </is>
      </c>
      <c r="J1472" s="3" t="n"/>
      <c r="K1472" s="3" t="n"/>
      <c r="L1472" s="3" t="n"/>
      <c r="M1472" s="3" t="n"/>
      <c r="N1472" s="3" t="b">
        <v>0</v>
      </c>
      <c r="O1472" s="3" t="n"/>
      <c r="P1472" s="3" t="n"/>
      <c r="Q1472" s="3" t="n"/>
      <c r="R1472" s="3" t="inlineStr">
        <is>
          <t>standalone</t>
        </is>
      </c>
      <c r="S1472" s="3" t="inlineStr">
        <is>
          <t>pending</t>
        </is>
      </c>
      <c r="T1472" s="3" t="inlineStr"/>
      <c r="U1472" s="3" t="inlineStr">
        <is>
          <t>HUMAN_REVIEW_REQUIRED</t>
        </is>
      </c>
      <c r="V1472" s="3" t="n">
        <v>1</v>
      </c>
      <c r="W1472" s="3" t="b">
        <v>0</v>
      </c>
      <c r="X1472" s="3" t="inlineStr">
        <is>
          <t>NCT00025207</t>
        </is>
      </c>
      <c r="Y1472" s="3" t="inlineStr">
        <is>
          <t>NCT00025207</t>
        </is>
      </c>
      <c r="Z1472" s="4" t="inlineStr">
        <is>
          <t>https://clinicaltrials.gov/study/NCT00025207</t>
        </is>
      </c>
      <c r="AA1472" s="3" t="inlineStr">
        <is>
          <t>ctgov-2013-01-17</t>
        </is>
      </c>
      <c r="AB1472" s="3" t="inlineStr">
        <is>
          <t>2026-10-11T13:48:18.619631+00:00</t>
        </is>
      </c>
      <c r="AC1472" s="3" t="inlineStr">
        <is>
          <t>sha256:1eb4024c1d4adb7cd20bd321c803baa62f92654d16b4750e048298bb5022a0b0</t>
        </is>
      </c>
      <c r="AD1472" s="3" t="inlineStr">
        <is>
          <t>Not pregnant or nursing
Fertile patients must use effective contraception
No other concurrent active malignancy except nonmelanoma skin cancer</t>
        </is>
      </c>
      <c r="AE1472" s="3" t="inlineStr">
        <is>
          <t>5dce75d934a444619dda395798a5fc35</t>
        </is>
      </c>
      <c r="AF1472" s="3" t="inlineStr">
        <is>
          <t>criterion-51273a7a8a6782e6</t>
        </is>
      </c>
      <c r="AG1472" s="3" t="inlineStr">
        <is>
          <t>criterion-51273a7a8a6782e6</t>
        </is>
      </c>
      <c r="AH1472" s="3" t="inlineStr">
        <is>
          <t>statement-f76e79a3d18ea4c3</t>
        </is>
      </c>
      <c r="AI1472" s="3" t="inlineStr">
        <is>
          <t>statement-f76e79a3d18ea4c3</t>
        </is>
      </c>
      <c r="AJ1472" s="3" t="n">
        <v>1</v>
      </c>
      <c r="AK1472" s="3" t="n">
        <v>1</v>
      </c>
      <c r="AL1472" s="3" t="inlineStr">
        <is>
          <t>statement-f76e79a3d18ea4c3</t>
        </is>
      </c>
    </row>
    <row r="1473">
      <c r="A1473" s="3" t="inlineStr">
        <is>
          <t>No other concurrent active malignancy except nonmelanoma skin cancer</t>
        </is>
      </c>
      <c r="B1473" s="3" t="inlineStr">
        <is>
          <t>No other concurrent active malignancy except nonmelanoma skin cancer</t>
        </is>
      </c>
      <c r="C1473" s="3" t="inlineStr">
        <is>
          <t>inclusion</t>
        </is>
      </c>
      <c r="D1473" s="3" t="inlineStr">
        <is>
          <t>condition</t>
        </is>
      </c>
      <c r="E1473" s="3" t="inlineStr">
        <is>
          <t>active malignancy</t>
        </is>
      </c>
      <c r="F1473" s="3" t="n"/>
      <c r="G1473" s="3" t="inlineStr">
        <is>
          <t>absent</t>
        </is>
      </c>
      <c r="H1473" s="3" t="n"/>
      <c r="I1473" s="3" t="inlineStr">
        <is>
          <t>categorical</t>
        </is>
      </c>
      <c r="J1473" s="3" t="n"/>
      <c r="K1473" s="3" t="n"/>
      <c r="L1473" s="3" t="n"/>
      <c r="M1473" s="3" t="n"/>
      <c r="N1473" s="3" t="b">
        <v>1</v>
      </c>
      <c r="O1473" s="3" t="n"/>
      <c r="P1473" s="3" t="n"/>
      <c r="Q1473" s="3" t="n"/>
      <c r="R1473" s="3" t="inlineStr">
        <is>
          <t>standalone</t>
        </is>
      </c>
      <c r="S1473" s="3" t="inlineStr">
        <is>
          <t>pending</t>
        </is>
      </c>
      <c r="T1473" s="3" t="inlineStr">
        <is>
          <t>POSSIBLE_UNSPLIT_COMPOUND</t>
        </is>
      </c>
      <c r="U1473" s="3" t="inlineStr">
        <is>
          <t>HUMAN_REVIEW_REQUIRED</t>
        </is>
      </c>
      <c r="V1473" s="3" t="n">
        <v>1</v>
      </c>
      <c r="W1473" s="3" t="b">
        <v>0</v>
      </c>
      <c r="X1473" s="3" t="inlineStr">
        <is>
          <t>NCT00025207</t>
        </is>
      </c>
      <c r="Y1473" s="3" t="inlineStr">
        <is>
          <t>NCT00025207</t>
        </is>
      </c>
      <c r="Z1473" s="4" t="inlineStr">
        <is>
          <t>https://clinicaltrials.gov/study/NCT00025207</t>
        </is>
      </c>
      <c r="AA1473" s="3" t="inlineStr">
        <is>
          <t>ctgov-2013-01-17</t>
        </is>
      </c>
      <c r="AB1473" s="3" t="inlineStr">
        <is>
          <t>2026-10-11T13:48:18.619631+00:00</t>
        </is>
      </c>
      <c r="AC1473" s="3" t="inlineStr">
        <is>
          <t>sha256:1eb4024c1d4adb7cd20bd321c803baa62f92654d16b4750e048298bb5022a0b0</t>
        </is>
      </c>
      <c r="AD1473" s="3" t="inlineStr">
        <is>
          <t>Fertile patients must use effective contraception
No other concurrent active malignancy except nonmelanoma skin cancer
Disease considered not currently active if completely treated with less than a 30% risk for relapse</t>
        </is>
      </c>
      <c r="AE1473" s="3" t="inlineStr">
        <is>
          <t>5dce75d934a444619dda395798a5fc35</t>
        </is>
      </c>
      <c r="AF1473" s="3" t="inlineStr">
        <is>
          <t>criterion-6cfcc05e5d98f7ef</t>
        </is>
      </c>
      <c r="AG1473" s="3" t="inlineStr">
        <is>
          <t>criterion-6cfcc05e5d98f7ef</t>
        </is>
      </c>
      <c r="AH1473" s="3" t="inlineStr">
        <is>
          <t>statement-3bf4e819b65db805</t>
        </is>
      </c>
      <c r="AI1473" s="3" t="inlineStr">
        <is>
          <t>statement-3bf4e819b65db805</t>
        </is>
      </c>
      <c r="AJ1473" s="3" t="n">
        <v>1</v>
      </c>
      <c r="AK1473" s="3" t="n">
        <v>1</v>
      </c>
      <c r="AL1473" s="3" t="inlineStr">
        <is>
          <t>statement-3bf4e819b65db805</t>
        </is>
      </c>
    </row>
    <row r="1474">
      <c r="A1474" s="3" t="inlineStr">
        <is>
          <t>Disease considered not currently active if completely treated with less than a 30% risk for relapse</t>
        </is>
      </c>
      <c r="B1474" s="3" t="inlineStr">
        <is>
          <t>Disease considered not currently active if completely treated with less than a 30% risk for relapse</t>
        </is>
      </c>
      <c r="C1474" s="3" t="inlineStr">
        <is>
          <t>inclusion</t>
        </is>
      </c>
      <c r="D1474" s="3" t="inlineStr">
        <is>
          <t>condition</t>
        </is>
      </c>
      <c r="E1474" s="3" t="inlineStr">
        <is>
          <t>DISEASE</t>
        </is>
      </c>
      <c r="F1474" s="3" t="n"/>
      <c r="G1474" s="3" t="inlineStr">
        <is>
          <t>not currently active</t>
        </is>
      </c>
      <c r="H1474" s="3" t="n"/>
      <c r="I1474" s="3" t="inlineStr">
        <is>
          <t>categorical</t>
        </is>
      </c>
      <c r="J1474" s="3" t="n"/>
      <c r="K1474" s="3" t="n"/>
      <c r="L1474" s="3" t="n"/>
      <c r="M1474" s="3" t="n"/>
      <c r="N1474" s="3" t="b">
        <v>0</v>
      </c>
      <c r="O1474" s="3" t="n"/>
      <c r="P1474" s="3" t="n"/>
      <c r="Q1474" s="3" t="n"/>
      <c r="R1474" s="3" t="inlineStr">
        <is>
          <t>standalone</t>
        </is>
      </c>
      <c r="S1474" s="3" t="inlineStr">
        <is>
          <t>pending</t>
        </is>
      </c>
      <c r="T1474" s="3" t="inlineStr">
        <is>
          <t>COMPARISON_NOT_STRUCTURED | NEGATION_UNCAPTURED</t>
        </is>
      </c>
      <c r="U1474" s="3" t="inlineStr">
        <is>
          <t>COMPARISON_NOT_STRUCTURED | HUMAN_REVIEW_REQUIRED</t>
        </is>
      </c>
      <c r="V1474" s="3" t="n">
        <v>1</v>
      </c>
      <c r="W1474" s="3" t="b">
        <v>0</v>
      </c>
      <c r="X1474" s="3" t="inlineStr">
        <is>
          <t>NCT00025207</t>
        </is>
      </c>
      <c r="Y1474" s="3" t="inlineStr">
        <is>
          <t>NCT00025207</t>
        </is>
      </c>
      <c r="Z1474" s="4" t="inlineStr">
        <is>
          <t>https://clinicaltrials.gov/study/NCT00025207</t>
        </is>
      </c>
      <c r="AA1474" s="3" t="inlineStr">
        <is>
          <t>ctgov-2013-01-17</t>
        </is>
      </c>
      <c r="AB1474" s="3" t="inlineStr">
        <is>
          <t>2026-10-11T13:48:18.619631+00:00</t>
        </is>
      </c>
      <c r="AC1474" s="3" t="inlineStr">
        <is>
          <t>sha256:1eb4024c1d4adb7cd20bd321c803baa62f92654d16b4750e048298bb5022a0b0</t>
        </is>
      </c>
      <c r="AD1474" s="3" t="inlineStr">
        <is>
          <t>No other concurrent active malignancy except nonmelanoma skin cancer
Disease considered not currently active if completely treated with less than a 30% risk for relapse
No other concurrent uncontrolled illness</t>
        </is>
      </c>
      <c r="AE1474" s="3" t="inlineStr">
        <is>
          <t>5dce75d934a444619dda395798a5fc35</t>
        </is>
      </c>
      <c r="AF1474" s="3" t="inlineStr">
        <is>
          <t>criterion-908dc06c2534a807</t>
        </is>
      </c>
      <c r="AG1474" s="3" t="inlineStr">
        <is>
          <t>criterion-908dc06c2534a807</t>
        </is>
      </c>
      <c r="AH1474" s="3" t="inlineStr">
        <is>
          <t>statement-bb1fe58b09f2573f</t>
        </is>
      </c>
      <c r="AI1474" s="3" t="inlineStr">
        <is>
          <t>statement-bb1fe58b09f2573f</t>
        </is>
      </c>
      <c r="AJ1474" s="3" t="n">
        <v>1</v>
      </c>
      <c r="AK1474" s="3" t="n">
        <v>1</v>
      </c>
      <c r="AL1474" s="3" t="inlineStr">
        <is>
          <t>statement-bb1fe58b09f2573f</t>
        </is>
      </c>
    </row>
    <row r="1475">
      <c r="A1475" s="3" t="inlineStr">
        <is>
          <t>No other concurrent uncontrolled illness</t>
        </is>
      </c>
      <c r="B1475" s="3" t="inlineStr">
        <is>
          <t>No other concurrent uncontrolled illness</t>
        </is>
      </c>
      <c r="C1475" s="3" t="inlineStr">
        <is>
          <t>inclusion</t>
        </is>
      </c>
      <c r="D1475" s="3" t="inlineStr">
        <is>
          <t>condition</t>
        </is>
      </c>
      <c r="E1475" s="3" t="inlineStr">
        <is>
          <t>uncontrolled illness</t>
        </is>
      </c>
      <c r="F1475" s="3" t="n"/>
      <c r="G1475" s="3" t="inlineStr">
        <is>
          <t>absent</t>
        </is>
      </c>
      <c r="H1475" s="3" t="n"/>
      <c r="I1475" s="3" t="inlineStr">
        <is>
          <t>categorical</t>
        </is>
      </c>
      <c r="J1475" s="3" t="n"/>
      <c r="K1475" s="3" t="n"/>
      <c r="L1475" s="3" t="n"/>
      <c r="M1475" s="3" t="n"/>
      <c r="N1475" s="3" t="b">
        <v>1</v>
      </c>
      <c r="O1475" s="3" t="n"/>
      <c r="P1475" s="3" t="n"/>
      <c r="Q1475" s="3" t="n"/>
      <c r="R1475" s="3" t="inlineStr">
        <is>
          <t>standalone</t>
        </is>
      </c>
      <c r="S1475" s="3" t="inlineStr">
        <is>
          <t>pending</t>
        </is>
      </c>
      <c r="T1475" s="3" t="inlineStr"/>
      <c r="U1475" s="3" t="inlineStr">
        <is>
          <t>HUMAN_REVIEW_REQUIRED</t>
        </is>
      </c>
      <c r="V1475" s="3" t="n">
        <v>1</v>
      </c>
      <c r="W1475" s="3" t="b">
        <v>0</v>
      </c>
      <c r="X1475" s="3" t="inlineStr">
        <is>
          <t>NCT00025207</t>
        </is>
      </c>
      <c r="Y1475" s="3" t="inlineStr">
        <is>
          <t>NCT00025207</t>
        </is>
      </c>
      <c r="Z1475" s="4" t="inlineStr">
        <is>
          <t>https://clinicaltrials.gov/study/NCT00025207</t>
        </is>
      </c>
      <c r="AA1475" s="3" t="inlineStr">
        <is>
          <t>ctgov-2013-01-17</t>
        </is>
      </c>
      <c r="AB1475" s="3" t="inlineStr">
        <is>
          <t>2026-10-11T13:48:18.619631+00:00</t>
        </is>
      </c>
      <c r="AC1475" s="3" t="inlineStr">
        <is>
          <t>sha256:1eb4024c1d4adb7cd20bd321c803baa62f92654d16b4750e048298bb5022a0b0</t>
        </is>
      </c>
      <c r="AD1475" s="3" t="inlineStr">
        <is>
          <t>Disease considered not currently active if completely treated with less than a 30% risk for relapse
No other concurrent uncontrolled illness
No ongoing or active infection</t>
        </is>
      </c>
      <c r="AE1475" s="3" t="inlineStr">
        <is>
          <t>5dce75d934a444619dda395798a5fc35</t>
        </is>
      </c>
      <c r="AF1475" s="3" t="inlineStr">
        <is>
          <t>criterion-44aa93808f5f4720</t>
        </is>
      </c>
      <c r="AG1475" s="3" t="inlineStr">
        <is>
          <t>criterion-44aa93808f5f4720</t>
        </is>
      </c>
      <c r="AH1475" s="3" t="inlineStr">
        <is>
          <t>statement-9c77e561ab0f0b17</t>
        </is>
      </c>
      <c r="AI1475" s="3" t="inlineStr">
        <is>
          <t>statement-9c77e561ab0f0b17</t>
        </is>
      </c>
      <c r="AJ1475" s="3" t="n">
        <v>1</v>
      </c>
      <c r="AK1475" s="3" t="n">
        <v>1</v>
      </c>
      <c r="AL1475" s="3" t="inlineStr">
        <is>
          <t>statement-9c77e561ab0f0b17</t>
        </is>
      </c>
    </row>
    <row r="1476">
      <c r="A1476" s="3" t="inlineStr">
        <is>
          <t>No ongoing or active infection</t>
        </is>
      </c>
      <c r="B1476" s="3" t="inlineStr">
        <is>
          <t>No ongoing or active infection</t>
        </is>
      </c>
      <c r="C1476" s="3" t="inlineStr">
        <is>
          <t>inclusion</t>
        </is>
      </c>
      <c r="D1476" s="3" t="inlineStr">
        <is>
          <t>condition</t>
        </is>
      </c>
      <c r="E1476" s="3" t="inlineStr">
        <is>
          <t>ongoing or active infection</t>
        </is>
      </c>
      <c r="F1476" s="3" t="n"/>
      <c r="G1476" s="3" t="inlineStr">
        <is>
          <t>absent</t>
        </is>
      </c>
      <c r="H1476" s="3" t="n"/>
      <c r="I1476" s="3" t="inlineStr">
        <is>
          <t>categorical</t>
        </is>
      </c>
      <c r="J1476" s="3" t="n"/>
      <c r="K1476" s="3" t="n"/>
      <c r="L1476" s="3" t="n"/>
      <c r="M1476" s="3" t="n"/>
      <c r="N1476" s="3" t="b">
        <v>1</v>
      </c>
      <c r="O1476" s="3" t="n"/>
      <c r="P1476" s="3" t="n"/>
      <c r="Q1476" s="3" t="n"/>
      <c r="R1476" s="3" t="inlineStr">
        <is>
          <t>standalone</t>
        </is>
      </c>
      <c r="S1476" s="3" t="inlineStr">
        <is>
          <t>pending</t>
        </is>
      </c>
      <c r="T1476" s="3" t="inlineStr">
        <is>
          <t>POSSIBLE_UNSPLIT_COMPOUND</t>
        </is>
      </c>
      <c r="U1476" s="3" t="inlineStr">
        <is>
          <t>HUMAN_REVIEW_REQUIRED</t>
        </is>
      </c>
      <c r="V1476" s="3" t="n">
        <v>1</v>
      </c>
      <c r="W1476" s="3" t="b">
        <v>0</v>
      </c>
      <c r="X1476" s="3" t="inlineStr">
        <is>
          <t>NCT00025207</t>
        </is>
      </c>
      <c r="Y1476" s="3" t="inlineStr">
        <is>
          <t>NCT00025207</t>
        </is>
      </c>
      <c r="Z1476" s="4" t="inlineStr">
        <is>
          <t>https://clinicaltrials.gov/study/NCT00025207</t>
        </is>
      </c>
      <c r="AA1476" s="3" t="inlineStr">
        <is>
          <t>ctgov-2013-01-17</t>
        </is>
      </c>
      <c r="AB1476" s="3" t="inlineStr">
        <is>
          <t>2026-10-11T13:48:18.619631+00:00</t>
        </is>
      </c>
      <c r="AC1476" s="3" t="inlineStr">
        <is>
          <t>sha256:1eb4024c1d4adb7cd20bd321c803baa62f92654d16b4750e048298bb5022a0b0</t>
        </is>
      </c>
      <c r="AD1476" s="3" t="inlineStr">
        <is>
          <t>No other concurrent uncontrolled illness
No ongoing or active infection
No psychiatric illness or social situation that would preclude study compliance</t>
        </is>
      </c>
      <c r="AE1476" s="3" t="inlineStr">
        <is>
          <t>5dce75d934a444619dda395798a5fc35</t>
        </is>
      </c>
      <c r="AF1476" s="3" t="inlineStr">
        <is>
          <t>criterion-f05b15d919f00976</t>
        </is>
      </c>
      <c r="AG1476" s="3" t="inlineStr">
        <is>
          <t>criterion-f05b15d919f00976</t>
        </is>
      </c>
      <c r="AH1476" s="3" t="inlineStr">
        <is>
          <t>statement-4b1108c6989e88b3</t>
        </is>
      </c>
      <c r="AI1476" s="3" t="inlineStr">
        <is>
          <t>statement-4b1108c6989e88b3</t>
        </is>
      </c>
      <c r="AJ1476" s="3" t="n">
        <v>1</v>
      </c>
      <c r="AK1476" s="3" t="n">
        <v>1</v>
      </c>
      <c r="AL1476" s="3" t="inlineStr">
        <is>
          <t>statement-4b1108c6989e88b3</t>
        </is>
      </c>
    </row>
    <row r="1477">
      <c r="A1477" s="3" t="inlineStr">
        <is>
          <t>No psychiatric illness or social situation that would preclude study compliance</t>
        </is>
      </c>
      <c r="B1477" s="3" t="inlineStr">
        <is>
          <t>No psychiatric illness or social situation that would preclude study compliance</t>
        </is>
      </c>
      <c r="C1477" s="3" t="inlineStr">
        <is>
          <t>inclusion</t>
        </is>
      </c>
      <c r="D1477" s="3" t="inlineStr">
        <is>
          <t>condition</t>
        </is>
      </c>
      <c r="E1477" s="3" t="inlineStr">
        <is>
          <t>psychiatric illness or social situation</t>
        </is>
      </c>
      <c r="F1477" s="3" t="n"/>
      <c r="G1477" s="3" t="inlineStr">
        <is>
          <t>absent</t>
        </is>
      </c>
      <c r="H1477" s="3" t="n"/>
      <c r="I1477" s="3" t="inlineStr">
        <is>
          <t>categorical</t>
        </is>
      </c>
      <c r="J1477" s="3" t="n"/>
      <c r="K1477" s="3" t="n"/>
      <c r="L1477" s="3" t="n"/>
      <c r="M1477" s="3" t="n"/>
      <c r="N1477" s="3" t="b">
        <v>1</v>
      </c>
      <c r="O1477" s="3" t="n"/>
      <c r="P1477" s="3" t="n"/>
      <c r="Q1477" s="3" t="n"/>
      <c r="R1477" s="3" t="inlineStr">
        <is>
          <t>standalone</t>
        </is>
      </c>
      <c r="S1477" s="3" t="inlineStr">
        <is>
          <t>pending</t>
        </is>
      </c>
      <c r="T1477" s="3" t="inlineStr">
        <is>
          <t>POSSIBLE_UNSPLIT_COMPOUND</t>
        </is>
      </c>
      <c r="U1477" s="3" t="inlineStr">
        <is>
          <t>HUMAN_REVIEW_REQUIRED</t>
        </is>
      </c>
      <c r="V1477" s="3" t="n">
        <v>1</v>
      </c>
      <c r="W1477" s="3" t="b">
        <v>0</v>
      </c>
      <c r="X1477" s="3" t="inlineStr">
        <is>
          <t>NCT00025207</t>
        </is>
      </c>
      <c r="Y1477" s="3" t="inlineStr">
        <is>
          <t>NCT00025207</t>
        </is>
      </c>
      <c r="Z1477" s="4" t="inlineStr">
        <is>
          <t>https://clinicaltrials.gov/study/NCT00025207</t>
        </is>
      </c>
      <c r="AA1477" s="3" t="inlineStr">
        <is>
          <t>ctgov-2013-01-17</t>
        </is>
      </c>
      <c r="AB1477" s="3" t="inlineStr">
        <is>
          <t>2026-10-11T13:48:18.619631+00:00</t>
        </is>
      </c>
      <c r="AC1477" s="3" t="inlineStr">
        <is>
          <t>sha256:1eb4024c1d4adb7cd20bd321c803baa62f92654d16b4750e048298bb5022a0b0</t>
        </is>
      </c>
      <c r="AD1477" s="3" t="inlineStr">
        <is>
          <t>No ongoing or active infection
No psychiatric illness or social situation that would preclude study compliance
No prior epidermal growth factor receptor-inhibitor therapy</t>
        </is>
      </c>
      <c r="AE1477" s="3" t="inlineStr">
        <is>
          <t>5dce75d934a444619dda395798a5fc35</t>
        </is>
      </c>
      <c r="AF1477" s="3" t="inlineStr">
        <is>
          <t>criterion-72d50ef751911713</t>
        </is>
      </c>
      <c r="AG1477" s="3" t="inlineStr">
        <is>
          <t>criterion-72d50ef751911713</t>
        </is>
      </c>
      <c r="AH1477" s="3" t="inlineStr">
        <is>
          <t>statement-af0393315053cb34</t>
        </is>
      </c>
      <c r="AI1477" s="3" t="inlineStr">
        <is>
          <t>statement-af0393315053cb34</t>
        </is>
      </c>
      <c r="AJ1477" s="3" t="n">
        <v>1</v>
      </c>
      <c r="AK1477" s="3" t="n">
        <v>1</v>
      </c>
      <c r="AL1477" s="3" t="inlineStr">
        <is>
          <t>statement-af0393315053cb34</t>
        </is>
      </c>
    </row>
    <row r="1478">
      <c r="A1478" s="3" t="inlineStr">
        <is>
          <t>No prior epidermal growth factor receptor-inhibitor therapy</t>
        </is>
      </c>
      <c r="B1478" s="3" t="inlineStr">
        <is>
          <t>No prior epidermal growth factor receptor-inhibitor therapy</t>
        </is>
      </c>
      <c r="C1478" s="3" t="inlineStr">
        <is>
          <t>inclusion</t>
        </is>
      </c>
      <c r="D1478" s="3" t="inlineStr">
        <is>
          <t>condition</t>
        </is>
      </c>
      <c r="E1478" s="3" t="inlineStr">
        <is>
          <t>prior EGFR-inhibitor therapy</t>
        </is>
      </c>
      <c r="F1478" s="3" t="n"/>
      <c r="G1478" s="3" t="inlineStr">
        <is>
          <t>absent</t>
        </is>
      </c>
      <c r="H1478" s="3" t="n"/>
      <c r="I1478" s="3" t="inlineStr">
        <is>
          <t>categorical</t>
        </is>
      </c>
      <c r="J1478" s="3" t="n"/>
      <c r="K1478" s="3" t="n"/>
      <c r="L1478" s="3" t="n"/>
      <c r="M1478" s="3" t="n"/>
      <c r="N1478" s="3" t="b">
        <v>1</v>
      </c>
      <c r="O1478" s="3" t="n"/>
      <c r="P1478" s="3" t="n"/>
      <c r="Q1478" s="3" t="n"/>
      <c r="R1478" s="3" t="inlineStr">
        <is>
          <t>standalone</t>
        </is>
      </c>
      <c r="S1478" s="3" t="inlineStr">
        <is>
          <t>pending</t>
        </is>
      </c>
      <c r="T1478" s="3" t="inlineStr"/>
      <c r="U1478" s="3" t="inlineStr">
        <is>
          <t>HUMAN_REVIEW_REQUIRED</t>
        </is>
      </c>
      <c r="V1478" s="3" t="n">
        <v>1</v>
      </c>
      <c r="W1478" s="3" t="b">
        <v>0</v>
      </c>
      <c r="X1478" s="3" t="inlineStr">
        <is>
          <t>NCT00025207</t>
        </is>
      </c>
      <c r="Y1478" s="3" t="inlineStr">
        <is>
          <t>NCT00025207</t>
        </is>
      </c>
      <c r="Z1478" s="4" t="inlineStr">
        <is>
          <t>https://clinicaltrials.gov/study/NCT00025207</t>
        </is>
      </c>
      <c r="AA1478" s="3" t="inlineStr">
        <is>
          <t>ctgov-2013-01-17</t>
        </is>
      </c>
      <c r="AB1478" s="3" t="inlineStr">
        <is>
          <t>2026-10-11T13:48:18.619631+00:00</t>
        </is>
      </c>
      <c r="AC1478" s="3" t="inlineStr">
        <is>
          <t>sha256:1eb4024c1d4adb7cd20bd321c803baa62f92654d16b4750e048298bb5022a0b0</t>
        </is>
      </c>
      <c r="AD1478" s="3" t="inlineStr">
        <is>
          <t>No psychiatric illness or social situation that would preclude study compliance
No prior epidermal growth factor receptor-inhibitor therapy
Prior intrapleural cytotoxic or sclerosing agents (including bleomycin) allowed</t>
        </is>
      </c>
      <c r="AE1478" s="3" t="inlineStr">
        <is>
          <t>5dce75d934a444619dda395798a5fc35</t>
        </is>
      </c>
      <c r="AF1478" s="3" t="inlineStr">
        <is>
          <t>criterion-f7080000125623e4</t>
        </is>
      </c>
      <c r="AG1478" s="3" t="inlineStr">
        <is>
          <t>criterion-f7080000125623e4</t>
        </is>
      </c>
      <c r="AH1478" s="3" t="inlineStr">
        <is>
          <t>statement-c9d010229cb3a942</t>
        </is>
      </c>
      <c r="AI1478" s="3" t="inlineStr">
        <is>
          <t>statement-c9d010229cb3a942</t>
        </is>
      </c>
      <c r="AJ1478" s="3" t="n">
        <v>1</v>
      </c>
      <c r="AK1478" s="3" t="n">
        <v>1</v>
      </c>
      <c r="AL1478" s="3" t="inlineStr">
        <is>
          <t>statement-c9d010229cb3a942</t>
        </is>
      </c>
    </row>
    <row r="1479">
      <c r="A1479" s="3" t="inlineStr">
        <is>
          <t>Prior intrapleural cytotoxic or sclerosing agents (including bleomycin) allowed</t>
        </is>
      </c>
      <c r="B1479" s="3" t="inlineStr">
        <is>
          <t>Prior intrapleural cytotoxic or sclerosing agents (including bleomycin) allowed</t>
        </is>
      </c>
      <c r="C1479" s="3" t="inlineStr">
        <is>
          <t>inclusion</t>
        </is>
      </c>
      <c r="D1479" s="3" t="inlineStr">
        <is>
          <t>drug</t>
        </is>
      </c>
      <c r="E1479" s="3" t="inlineStr">
        <is>
          <t>intrapleural cytotoxic or sclerosing agents</t>
        </is>
      </c>
      <c r="F1479" s="3" t="n"/>
      <c r="G1479" s="3" t="inlineStr">
        <is>
          <t>allowed</t>
        </is>
      </c>
      <c r="H1479" s="3" t="n"/>
      <c r="I1479" s="3" t="inlineStr">
        <is>
          <t>categorical</t>
        </is>
      </c>
      <c r="J1479" s="3" t="n"/>
      <c r="K1479" s="3" t="n"/>
      <c r="L1479" s="3" t="n"/>
      <c r="M1479" s="3" t="n"/>
      <c r="N1479" s="3" t="b">
        <v>0</v>
      </c>
      <c r="O1479" s="3" t="n"/>
      <c r="P1479" s="3" t="n"/>
      <c r="Q1479" s="3" t="n"/>
      <c r="R1479" s="3" t="inlineStr">
        <is>
          <t>standalone</t>
        </is>
      </c>
      <c r="S1479" s="3" t="inlineStr">
        <is>
          <t>pending</t>
        </is>
      </c>
      <c r="T1479" s="3" t="inlineStr">
        <is>
          <t>POSSIBLE_UNSPLIT_COMPOUND</t>
        </is>
      </c>
      <c r="U1479" s="3" t="inlineStr">
        <is>
          <t>HUMAN_REVIEW_REQUIRED</t>
        </is>
      </c>
      <c r="V1479" s="3" t="n">
        <v>1</v>
      </c>
      <c r="W1479" s="3" t="b">
        <v>0</v>
      </c>
      <c r="X1479" s="3" t="inlineStr">
        <is>
          <t>NCT00025207</t>
        </is>
      </c>
      <c r="Y1479" s="3" t="inlineStr">
        <is>
          <t>NCT00025207</t>
        </is>
      </c>
      <c r="Z1479" s="4" t="inlineStr">
        <is>
          <t>https://clinicaltrials.gov/study/NCT00025207</t>
        </is>
      </c>
      <c r="AA1479" s="3" t="inlineStr">
        <is>
          <t>ctgov-2013-01-17</t>
        </is>
      </c>
      <c r="AB1479" s="3" t="inlineStr">
        <is>
          <t>2026-10-11T13:48:18.619631+00:00</t>
        </is>
      </c>
      <c r="AC1479" s="3" t="inlineStr">
        <is>
          <t>sha256:1eb4024c1d4adb7cd20bd321c803baa62f92654d16b4750e048298bb5022a0b0</t>
        </is>
      </c>
      <c r="AD1479" s="3" t="inlineStr">
        <is>
          <t>No prior epidermal growth factor receptor-inhibitor therapy
Prior intrapleural cytotoxic or sclerosing agents (including bleomycin) allowed
No prior systemic cytotoxic chemotherapy for malignant mesothelioma</t>
        </is>
      </c>
      <c r="AE1479" s="3" t="inlineStr">
        <is>
          <t>5dce75d934a444619dda395798a5fc35</t>
        </is>
      </c>
      <c r="AF1479" s="3" t="inlineStr">
        <is>
          <t>criterion-47bc3e06d7d459b0</t>
        </is>
      </c>
      <c r="AG1479" s="3" t="inlineStr">
        <is>
          <t>criterion-47bc3e06d7d459b0</t>
        </is>
      </c>
      <c r="AH1479" s="3" t="inlineStr">
        <is>
          <t>statement-1e2e4ad5f6e2cd31</t>
        </is>
      </c>
      <c r="AI1479" s="3" t="inlineStr">
        <is>
          <t>statement-1e2e4ad5f6e2cd31</t>
        </is>
      </c>
      <c r="AJ1479" s="3" t="n">
        <v>1</v>
      </c>
      <c r="AK1479" s="3" t="n">
        <v>1</v>
      </c>
      <c r="AL1479" s="3" t="inlineStr">
        <is>
          <t>statement-1e2e4ad5f6e2cd31</t>
        </is>
      </c>
    </row>
    <row r="1480">
      <c r="A1480" s="3" t="inlineStr">
        <is>
          <t>No prior systemic cytotoxic chemotherapy for malignant mesothelioma</t>
        </is>
      </c>
      <c r="B1480" s="3" t="inlineStr">
        <is>
          <t>No prior systemic cytotoxic chemotherapy for malignant mesothelioma</t>
        </is>
      </c>
      <c r="C1480" s="3" t="inlineStr">
        <is>
          <t>inclusion</t>
        </is>
      </c>
      <c r="D1480" s="3" t="inlineStr">
        <is>
          <t>condition</t>
        </is>
      </c>
      <c r="E1480" s="3" t="inlineStr">
        <is>
          <t>prior systemic cytotoxic chemotherapy for malignant mesothelioma</t>
        </is>
      </c>
      <c r="F1480" s="3" t="n"/>
      <c r="G1480" s="3" t="inlineStr">
        <is>
          <t>absent</t>
        </is>
      </c>
      <c r="H1480" s="3" t="n"/>
      <c r="I1480" s="3" t="inlineStr">
        <is>
          <t>categorical</t>
        </is>
      </c>
      <c r="J1480" s="3" t="n"/>
      <c r="K1480" s="3" t="n"/>
      <c r="L1480" s="3" t="n"/>
      <c r="M1480" s="3" t="n"/>
      <c r="N1480" s="3" t="b">
        <v>1</v>
      </c>
      <c r="O1480" s="3" t="n"/>
      <c r="P1480" s="3" t="n"/>
      <c r="Q1480" s="3" t="n"/>
      <c r="R1480" s="3" t="inlineStr">
        <is>
          <t>standalone</t>
        </is>
      </c>
      <c r="S1480" s="3" t="inlineStr">
        <is>
          <t>pending</t>
        </is>
      </c>
      <c r="T1480" s="3" t="inlineStr"/>
      <c r="U1480" s="3" t="inlineStr">
        <is>
          <t>HUMAN_REVIEW_REQUIRED</t>
        </is>
      </c>
      <c r="V1480" s="3" t="n">
        <v>1</v>
      </c>
      <c r="W1480" s="3" t="b">
        <v>0</v>
      </c>
      <c r="X1480" s="3" t="inlineStr">
        <is>
          <t>NCT00025207</t>
        </is>
      </c>
      <c r="Y1480" s="3" t="inlineStr">
        <is>
          <t>NCT00025207</t>
        </is>
      </c>
      <c r="Z1480" s="4" t="inlineStr">
        <is>
          <t>https://clinicaltrials.gov/study/NCT00025207</t>
        </is>
      </c>
      <c r="AA1480" s="3" t="inlineStr">
        <is>
          <t>ctgov-2013-01-17</t>
        </is>
      </c>
      <c r="AB1480" s="3" t="inlineStr">
        <is>
          <t>2026-10-11T13:48:18.619631+00:00</t>
        </is>
      </c>
      <c r="AC1480" s="3" t="inlineStr">
        <is>
          <t>sha256:1eb4024c1d4adb7cd20bd321c803baa62f92654d16b4750e048298bb5022a0b0</t>
        </is>
      </c>
      <c r="AD1480" s="3" t="inlineStr">
        <is>
          <t>Prior intrapleural cytotoxic or sclerosing agents (including bleomycin) allowed
No prior systemic cytotoxic chemotherapy for malignant mesothelioma
No concurrent chemotherapy</t>
        </is>
      </c>
      <c r="AE1480" s="3" t="inlineStr">
        <is>
          <t>5dce75d934a444619dda395798a5fc35</t>
        </is>
      </c>
      <c r="AF1480" s="3" t="inlineStr">
        <is>
          <t>criterion-ca223acc6f7a1f55</t>
        </is>
      </c>
      <c r="AG1480" s="3" t="inlineStr">
        <is>
          <t>criterion-ca223acc6f7a1f55</t>
        </is>
      </c>
      <c r="AH1480" s="3" t="inlineStr">
        <is>
          <t>statement-5dee3ecf1524a0c2</t>
        </is>
      </c>
      <c r="AI1480" s="3" t="inlineStr">
        <is>
          <t>statement-5dee3ecf1524a0c2</t>
        </is>
      </c>
      <c r="AJ1480" s="3" t="n">
        <v>1</v>
      </c>
      <c r="AK1480" s="3" t="n">
        <v>1</v>
      </c>
      <c r="AL1480" s="3" t="inlineStr">
        <is>
          <t>statement-5dee3ecf1524a0c2</t>
        </is>
      </c>
    </row>
    <row r="1481">
      <c r="A1481" s="3" t="inlineStr">
        <is>
          <t>No concurrent chemotherapy</t>
        </is>
      </c>
      <c r="B1481" s="3" t="inlineStr">
        <is>
          <t>No concurrent chemotherapy</t>
        </is>
      </c>
      <c r="C1481" s="3" t="inlineStr">
        <is>
          <t>inclusion</t>
        </is>
      </c>
      <c r="D1481" s="3" t="inlineStr">
        <is>
          <t>condition</t>
        </is>
      </c>
      <c r="E1481" s="3" t="inlineStr">
        <is>
          <t>concurrent chemotherapy</t>
        </is>
      </c>
      <c r="F1481" s="3" t="n"/>
      <c r="G1481" s="3" t="inlineStr">
        <is>
          <t>absent</t>
        </is>
      </c>
      <c r="H1481" s="3" t="n"/>
      <c r="I1481" s="3" t="inlineStr">
        <is>
          <t>categorical</t>
        </is>
      </c>
      <c r="J1481" s="3" t="n"/>
      <c r="K1481" s="3" t="n"/>
      <c r="L1481" s="3" t="n"/>
      <c r="M1481" s="3" t="n"/>
      <c r="N1481" s="3" t="b">
        <v>1</v>
      </c>
      <c r="O1481" s="3" t="n"/>
      <c r="P1481" s="3" t="n"/>
      <c r="Q1481" s="3" t="n"/>
      <c r="R1481" s="3" t="inlineStr">
        <is>
          <t>standalone</t>
        </is>
      </c>
      <c r="S1481" s="3" t="inlineStr">
        <is>
          <t>pending</t>
        </is>
      </c>
      <c r="T1481" s="3" t="inlineStr"/>
      <c r="U1481" s="3" t="inlineStr">
        <is>
          <t>HUMAN_REVIEW_REQUIRED</t>
        </is>
      </c>
      <c r="V1481" s="3" t="n">
        <v>1</v>
      </c>
      <c r="W1481" s="3" t="b">
        <v>0</v>
      </c>
      <c r="X1481" s="3" t="inlineStr">
        <is>
          <t>NCT00025207</t>
        </is>
      </c>
      <c r="Y1481" s="3" t="inlineStr">
        <is>
          <t>NCT00025207</t>
        </is>
      </c>
      <c r="Z1481" s="4" t="inlineStr">
        <is>
          <t>https://clinicaltrials.gov/study/NCT00025207</t>
        </is>
      </c>
      <c r="AA1481" s="3" t="inlineStr">
        <is>
          <t>ctgov-2013-01-17</t>
        </is>
      </c>
      <c r="AB1481" s="3" t="inlineStr">
        <is>
          <t>2026-10-11T13:48:18.619631+00:00</t>
        </is>
      </c>
      <c r="AC1481" s="3" t="inlineStr">
        <is>
          <t>sha256:1eb4024c1d4adb7cd20bd321c803baa62f92654d16b4750e048298bb5022a0b0</t>
        </is>
      </c>
      <c r="AD1481" s="3" t="inlineStr">
        <is>
          <t>No prior systemic cytotoxic chemotherapy for malignant mesothelioma
No concurrent chemotherapy
At least 1 week since prior CYP3A4 inducers (e.g., dexamethasone, glucocorticoids, progesterone)</t>
        </is>
      </c>
      <c r="AE1481" s="3" t="inlineStr">
        <is>
          <t>5dce75d934a444619dda395798a5fc35</t>
        </is>
      </c>
      <c r="AF1481" s="3" t="inlineStr">
        <is>
          <t>criterion-74a47304150f9a0e</t>
        </is>
      </c>
      <c r="AG1481" s="3" t="inlineStr">
        <is>
          <t>criterion-74a47304150f9a0e</t>
        </is>
      </c>
      <c r="AH1481" s="3" t="inlineStr">
        <is>
          <t>statement-896ba16e32709200</t>
        </is>
      </c>
      <c r="AI1481" s="3" t="inlineStr">
        <is>
          <t>statement-896ba16e32709200</t>
        </is>
      </c>
      <c r="AJ1481" s="3" t="n">
        <v>1</v>
      </c>
      <c r="AK1481" s="3" t="n">
        <v>1</v>
      </c>
      <c r="AL1481" s="3" t="inlineStr">
        <is>
          <t>statement-896ba16e32709200</t>
        </is>
      </c>
    </row>
    <row r="1482">
      <c r="A1482" s="3" t="inlineStr">
        <is>
          <t>At least 1 week since prior CYP3A4 inducers (e.g., dexamethasone, glucocorticoids, progesterone)</t>
        </is>
      </c>
      <c r="B1482" s="3" t="inlineStr">
        <is>
          <t>At least 1 week since prior CYP3A4 inducers (e.g., dexamethasone, glucocorticoids, progesterone)</t>
        </is>
      </c>
      <c r="C1482" s="3" t="inlineStr">
        <is>
          <t>inclusion</t>
        </is>
      </c>
      <c r="D1482" s="3" t="inlineStr">
        <is>
          <t>measurement</t>
        </is>
      </c>
      <c r="E1482" s="3" t="inlineStr">
        <is>
          <t>cyp3a4 inducers</t>
        </is>
      </c>
      <c r="F1482" s="3" t="inlineStr">
        <is>
          <t>&gt;=</t>
        </is>
      </c>
      <c r="G1482" s="3" t="inlineStr">
        <is>
          <t>1</t>
        </is>
      </c>
      <c r="H1482" s="3" t="inlineStr">
        <is>
          <t>week</t>
        </is>
      </c>
      <c r="I1482" s="3" t="inlineStr">
        <is>
          <t>numerical</t>
        </is>
      </c>
      <c r="J1482" s="3" t="n">
        <v>1</v>
      </c>
      <c r="K1482" s="3" t="b">
        <v>1</v>
      </c>
      <c r="L1482" s="3" t="n"/>
      <c r="M1482" s="3" t="n"/>
      <c r="N1482" s="3" t="b">
        <v>0</v>
      </c>
      <c r="O1482" s="3" t="inlineStr">
        <is>
          <t>At least 1 week</t>
        </is>
      </c>
      <c r="P1482" s="3" t="n"/>
      <c r="Q1482" s="3" t="n"/>
      <c r="R1482" s="3" t="inlineStr">
        <is>
          <t>standalone</t>
        </is>
      </c>
      <c r="S1482" s="3" t="inlineStr">
        <is>
          <t>pending</t>
        </is>
      </c>
      <c r="T1482" s="3" t="inlineStr"/>
      <c r="U1482" s="3" t="inlineStr">
        <is>
          <t>HUMAN_REVIEW_REQUIRED</t>
        </is>
      </c>
      <c r="V1482" s="3" t="n">
        <v>1</v>
      </c>
      <c r="W1482" s="3" t="b">
        <v>0</v>
      </c>
      <c r="X1482" s="3" t="inlineStr">
        <is>
          <t>NCT00025207</t>
        </is>
      </c>
      <c r="Y1482" s="3" t="inlineStr">
        <is>
          <t>NCT00025207</t>
        </is>
      </c>
      <c r="Z1482" s="4" t="inlineStr">
        <is>
          <t>https://clinicaltrials.gov/study/NCT00025207</t>
        </is>
      </c>
      <c r="AA1482" s="3" t="inlineStr">
        <is>
          <t>ctgov-2013-01-17</t>
        </is>
      </c>
      <c r="AB1482" s="3" t="inlineStr">
        <is>
          <t>2026-10-11T13:48:18.619631+00:00</t>
        </is>
      </c>
      <c r="AC1482" s="3" t="inlineStr">
        <is>
          <t>sha256:1eb4024c1d4adb7cd20bd321c803baa62f92654d16b4750e048298bb5022a0b0</t>
        </is>
      </c>
      <c r="AD1482" s="3" t="inlineStr">
        <is>
          <t>No concurrent chemotherapy
At least 1 week since prior CYP3A4 inducers (e.g., dexamethasone, glucocorticoids, progesterone)
No concurrent CYP3A4 inducers (e.g., dexamethasone)</t>
        </is>
      </c>
      <c r="AE1482" s="3" t="inlineStr">
        <is>
          <t>5dce75d934a444619dda395798a5fc35</t>
        </is>
      </c>
      <c r="AF1482" s="3" t="inlineStr">
        <is>
          <t>criterion-50a7b24270695246</t>
        </is>
      </c>
      <c r="AG1482" s="3" t="inlineStr">
        <is>
          <t>criterion-50a7b24270695246</t>
        </is>
      </c>
      <c r="AH1482" s="3" t="inlineStr">
        <is>
          <t>statement-2aa8f2fe8612b635</t>
        </is>
      </c>
      <c r="AI1482" s="3" t="inlineStr">
        <is>
          <t>statement-2aa8f2fe8612b635</t>
        </is>
      </c>
      <c r="AJ1482" s="3" t="n">
        <v>1</v>
      </c>
      <c r="AK1482" s="3" t="n">
        <v>1</v>
      </c>
      <c r="AL1482" s="3" t="inlineStr">
        <is>
          <t>statement-2aa8f2fe8612b635</t>
        </is>
      </c>
    </row>
    <row r="1483">
      <c r="A1483" s="3" t="inlineStr">
        <is>
          <t>No concurrent CYP3A4 inducers (e.g., dexamethasone)</t>
        </is>
      </c>
      <c r="B1483" s="3" t="inlineStr">
        <is>
          <t>No concurrent CYP3A4 inducers (e.g., dexamethasone)</t>
        </is>
      </c>
      <c r="C1483" s="3" t="inlineStr">
        <is>
          <t>inclusion</t>
        </is>
      </c>
      <c r="D1483" s="3" t="inlineStr">
        <is>
          <t>condition</t>
        </is>
      </c>
      <c r="E1483" s="3" t="inlineStr">
        <is>
          <t>concurrent cyp3a4 inducers</t>
        </is>
      </c>
      <c r="F1483" s="3" t="n"/>
      <c r="G1483" s="3" t="inlineStr">
        <is>
          <t>absent</t>
        </is>
      </c>
      <c r="H1483" s="3" t="n"/>
      <c r="I1483" s="3" t="inlineStr">
        <is>
          <t>categorical</t>
        </is>
      </c>
      <c r="J1483" s="3" t="n"/>
      <c r="K1483" s="3" t="n"/>
      <c r="L1483" s="3" t="n"/>
      <c r="M1483" s="3" t="n"/>
      <c r="N1483" s="3" t="b">
        <v>1</v>
      </c>
      <c r="O1483" s="3" t="n"/>
      <c r="P1483" s="3" t="n"/>
      <c r="Q1483" s="3" t="n"/>
      <c r="R1483" s="3" t="inlineStr">
        <is>
          <t>standalone</t>
        </is>
      </c>
      <c r="S1483" s="3" t="inlineStr">
        <is>
          <t>pending</t>
        </is>
      </c>
      <c r="T1483" s="3" t="inlineStr"/>
      <c r="U1483" s="3" t="inlineStr">
        <is>
          <t>HUMAN_REVIEW_REQUIRED</t>
        </is>
      </c>
      <c r="V1483" s="3" t="n">
        <v>1</v>
      </c>
      <c r="W1483" s="3" t="b">
        <v>0</v>
      </c>
      <c r="X1483" s="3" t="inlineStr">
        <is>
          <t>NCT00025207</t>
        </is>
      </c>
      <c r="Y1483" s="3" t="inlineStr">
        <is>
          <t>NCT00025207</t>
        </is>
      </c>
      <c r="Z1483" s="4" t="inlineStr">
        <is>
          <t>https://clinicaltrials.gov/study/NCT00025207</t>
        </is>
      </c>
      <c r="AA1483" s="3" t="inlineStr">
        <is>
          <t>ctgov-2013-01-17</t>
        </is>
      </c>
      <c r="AB1483" s="3" t="inlineStr">
        <is>
          <t>2026-10-11T13:48:18.619631+00:00</t>
        </is>
      </c>
      <c r="AC1483" s="3" t="inlineStr">
        <is>
          <t>sha256:1eb4024c1d4adb7cd20bd321c803baa62f92654d16b4750e048298bb5022a0b0</t>
        </is>
      </c>
      <c r="AD1483" s="3" t="inlineStr">
        <is>
          <t>At least 1 week since prior CYP3A4 inducers (e.g., dexamethasone, glucocorticoids, progesterone)
No concurrent CYP3A4 inducers (e.g., dexamethasone)
No concurrent hormonal therapy (e.g., tamoxifen) except steroids for adrenal failure or hormones for non disease-related conditions (e.g., insulin for diabetes)</t>
        </is>
      </c>
      <c r="AE1483" s="3" t="inlineStr">
        <is>
          <t>5dce75d934a444619dda395798a5fc35</t>
        </is>
      </c>
      <c r="AF1483" s="3" t="inlineStr">
        <is>
          <t>criterion-fdf3d7c27cc40204</t>
        </is>
      </c>
      <c r="AG1483" s="3" t="inlineStr">
        <is>
          <t>criterion-fdf3d7c27cc40204</t>
        </is>
      </c>
      <c r="AH1483" s="3" t="inlineStr">
        <is>
          <t>statement-f4d3774423f7db5d</t>
        </is>
      </c>
      <c r="AI1483" s="3" t="inlineStr">
        <is>
          <t>statement-f4d3774423f7db5d</t>
        </is>
      </c>
      <c r="AJ1483" s="3" t="n">
        <v>1</v>
      </c>
      <c r="AK1483" s="3" t="n">
        <v>1</v>
      </c>
      <c r="AL1483" s="3" t="inlineStr">
        <is>
          <t>statement-f4d3774423f7db5d</t>
        </is>
      </c>
    </row>
    <row r="1484">
      <c r="A1484" s="3" t="inlineStr">
        <is>
          <t>No concurrent hormonal therapy (e.g., tamoxifen) except steroids for adrenal failure or hormones for non disease-related conditions (e.g., insulin for diabetes)</t>
        </is>
      </c>
      <c r="B1484" s="3" t="inlineStr">
        <is>
          <t>No concurrent hormonal therapy (e.g., tamoxifen) except steroids for adrenal failure or hormones for non disease-related conditions (e.g., insulin for diabetes)</t>
        </is>
      </c>
      <c r="C1484" s="3" t="inlineStr">
        <is>
          <t>inclusion</t>
        </is>
      </c>
      <c r="D1484" s="3" t="inlineStr">
        <is>
          <t>condition</t>
        </is>
      </c>
      <c r="E1484" s="3" t="inlineStr">
        <is>
          <t>concurrent hormonal therapy</t>
        </is>
      </c>
      <c r="F1484" s="3" t="n"/>
      <c r="G1484" s="3" t="inlineStr">
        <is>
          <t>absent</t>
        </is>
      </c>
      <c r="H1484" s="3" t="n"/>
      <c r="I1484" s="3" t="inlineStr">
        <is>
          <t>categorical</t>
        </is>
      </c>
      <c r="J1484" s="3" t="n"/>
      <c r="K1484" s="3" t="n"/>
      <c r="L1484" s="3" t="n"/>
      <c r="M1484" s="3" t="n"/>
      <c r="N1484" s="3" t="b">
        <v>1</v>
      </c>
      <c r="O1484" s="3" t="n"/>
      <c r="P1484" s="3" t="n"/>
      <c r="Q1484" s="3" t="n"/>
      <c r="R1484" s="3" t="inlineStr">
        <is>
          <t>standalone</t>
        </is>
      </c>
      <c r="S1484" s="3" t="inlineStr">
        <is>
          <t>pending</t>
        </is>
      </c>
      <c r="T1484" s="3" t="inlineStr">
        <is>
          <t>POSSIBLE_UNSPLIT_COMPOUND</t>
        </is>
      </c>
      <c r="U1484" s="3" t="inlineStr">
        <is>
          <t>HUMAN_REVIEW_REQUIRED</t>
        </is>
      </c>
      <c r="V1484" s="3" t="n">
        <v>1</v>
      </c>
      <c r="W1484" s="3" t="b">
        <v>0</v>
      </c>
      <c r="X1484" s="3" t="inlineStr">
        <is>
          <t>NCT00025207</t>
        </is>
      </c>
      <c r="Y1484" s="3" t="inlineStr">
        <is>
          <t>NCT00025207</t>
        </is>
      </c>
      <c r="Z1484" s="4" t="inlineStr">
        <is>
          <t>https://clinicaltrials.gov/study/NCT00025207</t>
        </is>
      </c>
      <c r="AA1484" s="3" t="inlineStr">
        <is>
          <t>ctgov-2013-01-17</t>
        </is>
      </c>
      <c r="AB1484" s="3" t="inlineStr">
        <is>
          <t>2026-10-11T13:48:18.619631+00:00</t>
        </is>
      </c>
      <c r="AC1484" s="3" t="inlineStr">
        <is>
          <t>sha256:1eb4024c1d4adb7cd20bd321c803baa62f92654d16b4750e048298bb5022a0b0</t>
        </is>
      </c>
      <c r="AD1484" s="3" t="inlineStr">
        <is>
          <t>No concurrent CYP3A4 inducers (e.g., dexamethasone)
No concurrent hormonal therapy (e.g., tamoxifen) except steroids for adrenal failure or hormones for non disease-related conditions (e.g., insulin for diabetes)
See Disease Characteristics</t>
        </is>
      </c>
      <c r="AE1484" s="3" t="inlineStr">
        <is>
          <t>5dce75d934a444619dda395798a5fc35</t>
        </is>
      </c>
      <c r="AF1484" s="3" t="inlineStr">
        <is>
          <t>criterion-cd087961649a6e9f</t>
        </is>
      </c>
      <c r="AG1484" s="3" t="inlineStr">
        <is>
          <t>criterion-cd087961649a6e9f</t>
        </is>
      </c>
      <c r="AH1484" s="3" t="inlineStr">
        <is>
          <t>statement-096e5414bc05b617</t>
        </is>
      </c>
      <c r="AI1484" s="3" t="inlineStr">
        <is>
          <t>statement-096e5414bc05b617</t>
        </is>
      </c>
      <c r="AJ1484" s="3" t="n">
        <v>1</v>
      </c>
      <c r="AK1484" s="3" t="n">
        <v>1</v>
      </c>
      <c r="AL1484" s="3" t="inlineStr">
        <is>
          <t>statement-096e5414bc05b617</t>
        </is>
      </c>
    </row>
    <row r="1485">
      <c r="A1485" s="3" t="inlineStr">
        <is>
          <t>At least 4 weeks since prior radiotherapy</t>
        </is>
      </c>
      <c r="B1485" s="3" t="inlineStr">
        <is>
          <t>At least 4 weeks since prior radiotherapy</t>
        </is>
      </c>
      <c r="C1485" s="3" t="inlineStr">
        <is>
          <t>inclusion</t>
        </is>
      </c>
      <c r="D1485" s="3" t="inlineStr">
        <is>
          <t>measurement</t>
        </is>
      </c>
      <c r="E1485" s="3" t="inlineStr">
        <is>
          <t>radiotherapy</t>
        </is>
      </c>
      <c r="F1485" s="3" t="inlineStr">
        <is>
          <t>&gt;=</t>
        </is>
      </c>
      <c r="G1485" s="3" t="inlineStr">
        <is>
          <t>4</t>
        </is>
      </c>
      <c r="H1485" s="3" t="inlineStr">
        <is>
          <t>weeks</t>
        </is>
      </c>
      <c r="I1485" s="3" t="inlineStr">
        <is>
          <t>numerical</t>
        </is>
      </c>
      <c r="J1485" s="3" t="n">
        <v>4</v>
      </c>
      <c r="K1485" s="3" t="b">
        <v>1</v>
      </c>
      <c r="L1485" s="3" t="n"/>
      <c r="M1485" s="3" t="n"/>
      <c r="N1485" s="3" t="b">
        <v>0</v>
      </c>
      <c r="O1485" s="3" t="inlineStr">
        <is>
          <t>At least 4 weeks</t>
        </is>
      </c>
      <c r="P1485" s="3" t="n"/>
      <c r="Q1485" s="3" t="n"/>
      <c r="R1485" s="3" t="inlineStr">
        <is>
          <t>standalone</t>
        </is>
      </c>
      <c r="S1485" s="3" t="inlineStr">
        <is>
          <t>pending</t>
        </is>
      </c>
      <c r="T1485" s="3" t="inlineStr"/>
      <c r="U1485" s="3" t="inlineStr">
        <is>
          <t>HUMAN_REVIEW_REQUIRED</t>
        </is>
      </c>
      <c r="V1485" s="3" t="n">
        <v>1</v>
      </c>
      <c r="W1485" s="3" t="b">
        <v>0</v>
      </c>
      <c r="X1485" s="3" t="inlineStr">
        <is>
          <t>NCT00025207</t>
        </is>
      </c>
      <c r="Y1485" s="3" t="inlineStr">
        <is>
          <t>NCT00025207</t>
        </is>
      </c>
      <c r="Z1485" s="4" t="inlineStr">
        <is>
          <t>https://clinicaltrials.gov/study/NCT00025207</t>
        </is>
      </c>
      <c r="AA1485" s="3" t="inlineStr">
        <is>
          <t>ctgov-2013-01-17</t>
        </is>
      </c>
      <c r="AB1485" s="3" t="inlineStr">
        <is>
          <t>2026-10-11T13:48:18.619631+00:00</t>
        </is>
      </c>
      <c r="AC1485" s="3" t="inlineStr">
        <is>
          <t>sha256:1eb4024c1d4adb7cd20bd321c803baa62f92654d16b4750e048298bb5022a0b0</t>
        </is>
      </c>
      <c r="AD1485" s="3" t="inlineStr">
        <is>
          <t>See Disease Characteristics
At least 4 weeks since prior radiotherapy
No concurrent radiotherapy, including for palliation</t>
        </is>
      </c>
      <c r="AE1485" s="3" t="inlineStr">
        <is>
          <t>5dce75d934a444619dda395798a5fc35</t>
        </is>
      </c>
      <c r="AF1485" s="3" t="inlineStr">
        <is>
          <t>criterion-8102df376fd46f90</t>
        </is>
      </c>
      <c r="AG1485" s="3" t="inlineStr">
        <is>
          <t>criterion-8102df376fd46f90</t>
        </is>
      </c>
      <c r="AH1485" s="3" t="inlineStr">
        <is>
          <t>statement-dd0e2341aae809d5</t>
        </is>
      </c>
      <c r="AI1485" s="3" t="inlineStr">
        <is>
          <t>statement-dd0e2341aae809d5</t>
        </is>
      </c>
      <c r="AJ1485" s="3" t="n">
        <v>1</v>
      </c>
      <c r="AK1485" s="3" t="n">
        <v>1</v>
      </c>
      <c r="AL1485" s="3" t="inlineStr">
        <is>
          <t>statement-dd0e2341aae809d5</t>
        </is>
      </c>
    </row>
    <row r="1486">
      <c r="A1486" s="3" t="inlineStr">
        <is>
          <t>No concurrent radiotherapy, including for palliation</t>
        </is>
      </c>
      <c r="B1486" s="3" t="inlineStr">
        <is>
          <t>No concurrent radiotherapy, including for palliation</t>
        </is>
      </c>
      <c r="C1486" s="3" t="inlineStr">
        <is>
          <t>inclusion</t>
        </is>
      </c>
      <c r="D1486" s="3" t="inlineStr">
        <is>
          <t>procedure</t>
        </is>
      </c>
      <c r="E1486" s="3" t="inlineStr">
        <is>
          <t>radiotherapy</t>
        </is>
      </c>
      <c r="F1486" s="3" t="n"/>
      <c r="G1486" s="3" t="inlineStr">
        <is>
          <t>absent</t>
        </is>
      </c>
      <c r="H1486" s="3" t="n"/>
      <c r="I1486" s="3" t="inlineStr">
        <is>
          <t>categorical</t>
        </is>
      </c>
      <c r="J1486" s="3" t="n"/>
      <c r="K1486" s="3" t="n"/>
      <c r="L1486" s="3" t="n"/>
      <c r="M1486" s="3" t="n"/>
      <c r="N1486" s="3" t="b">
        <v>1</v>
      </c>
      <c r="O1486" s="3" t="n"/>
      <c r="P1486" s="3" t="n"/>
      <c r="Q1486" s="3" t="n"/>
      <c r="R1486" s="3" t="inlineStr">
        <is>
          <t>standalone</t>
        </is>
      </c>
      <c r="S1486" s="3" t="inlineStr">
        <is>
          <t>pending</t>
        </is>
      </c>
      <c r="T1486" s="3" t="inlineStr"/>
      <c r="U1486" s="3" t="inlineStr">
        <is>
          <t>HUMAN_REVIEW_REQUIRED</t>
        </is>
      </c>
      <c r="V1486" s="3" t="n">
        <v>1</v>
      </c>
      <c r="W1486" s="3" t="b">
        <v>0</v>
      </c>
      <c r="X1486" s="3" t="inlineStr">
        <is>
          <t>NCT00025207</t>
        </is>
      </c>
      <c r="Y1486" s="3" t="inlineStr">
        <is>
          <t>NCT00025207</t>
        </is>
      </c>
      <c r="Z1486" s="4" t="inlineStr">
        <is>
          <t>https://clinicaltrials.gov/study/NCT00025207</t>
        </is>
      </c>
      <c r="AA1486" s="3" t="inlineStr">
        <is>
          <t>ctgov-2013-01-17</t>
        </is>
      </c>
      <c r="AB1486" s="3" t="inlineStr">
        <is>
          <t>2026-10-11T13:48:18.619631+00:00</t>
        </is>
      </c>
      <c r="AC1486" s="3" t="inlineStr">
        <is>
          <t>sha256:1eb4024c1d4adb7cd20bd321c803baa62f92654d16b4750e048298bb5022a0b0</t>
        </is>
      </c>
      <c r="AD1486" s="3" t="inlineStr">
        <is>
          <t>At least 4 weeks since prior radiotherapy
No concurrent radiotherapy, including for palliation
See Disease Characteristics</t>
        </is>
      </c>
      <c r="AE1486" s="3" t="inlineStr">
        <is>
          <t>5dce75d934a444619dda395798a5fc35</t>
        </is>
      </c>
      <c r="AF1486" s="3" t="inlineStr">
        <is>
          <t>criterion-19c24bb04c268c36</t>
        </is>
      </c>
      <c r="AG1486" s="3" t="inlineStr">
        <is>
          <t>criterion-19c24bb04c268c36</t>
        </is>
      </c>
      <c r="AH1486" s="3" t="inlineStr">
        <is>
          <t>statement-bb97edce08ac9a13</t>
        </is>
      </c>
      <c r="AI1486" s="3" t="inlineStr">
        <is>
          <t>statement-bb97edce08ac9a13</t>
        </is>
      </c>
      <c r="AJ1486" s="3" t="n">
        <v>1</v>
      </c>
      <c r="AK1486" s="3" t="n">
        <v>1</v>
      </c>
      <c r="AL1486" s="3" t="inlineStr">
        <is>
          <t>statement-bb97edce08ac9a13</t>
        </is>
      </c>
    </row>
    <row r="1487">
      <c r="A1487" s="3" t="inlineStr">
        <is>
          <t>See Disease Characteristics</t>
        </is>
      </c>
      <c r="B1487" s="3" t="inlineStr">
        <is>
          <t>See Disease Characteristics</t>
        </is>
      </c>
      <c r="C1487" s="3" t="inlineStr">
        <is>
          <t>inclusion</t>
        </is>
      </c>
      <c r="D1487" s="3" t="inlineStr">
        <is>
          <t>observation</t>
        </is>
      </c>
      <c r="E1487" s="3" t="inlineStr">
        <is>
          <t>disease characteristics</t>
        </is>
      </c>
      <c r="F1487" s="3" t="n"/>
      <c r="G1487" s="3" t="inlineStr">
        <is>
          <t>present</t>
        </is>
      </c>
      <c r="H1487" s="3" t="n"/>
      <c r="I1487" s="3" t="inlineStr">
        <is>
          <t>categorical</t>
        </is>
      </c>
      <c r="J1487" s="3" t="n"/>
      <c r="K1487" s="3" t="n"/>
      <c r="L1487" s="3" t="n"/>
      <c r="M1487" s="3" t="n"/>
      <c r="N1487" s="3" t="b">
        <v>0</v>
      </c>
      <c r="O1487" s="3" t="n"/>
      <c r="P1487" s="3" t="n"/>
      <c r="Q1487" s="3" t="n"/>
      <c r="R1487" s="3" t="inlineStr">
        <is>
          <t>standalone</t>
        </is>
      </c>
      <c r="S1487" s="3" t="inlineStr">
        <is>
          <t>pending</t>
        </is>
      </c>
      <c r="T1487" s="3" t="inlineStr"/>
      <c r="U1487" s="3" t="inlineStr">
        <is>
          <t>HUMAN_REVIEW_REQUIRED</t>
        </is>
      </c>
      <c r="V1487" s="3" t="n">
        <v>1</v>
      </c>
      <c r="W1487" s="3" t="b">
        <v>0</v>
      </c>
      <c r="X1487" s="3" t="inlineStr">
        <is>
          <t>NCT00025207</t>
        </is>
      </c>
      <c r="Y1487" s="3" t="inlineStr">
        <is>
          <t>NCT00025207</t>
        </is>
      </c>
      <c r="Z1487" s="4" t="inlineStr">
        <is>
          <t>https://clinicaltrials.gov/study/NCT00025207</t>
        </is>
      </c>
      <c r="AA1487" s="3" t="inlineStr">
        <is>
          <t>ctgov-2013-01-17</t>
        </is>
      </c>
      <c r="AB1487" s="3" t="inlineStr">
        <is>
          <t>2026-10-11T13:48:18.619631+00:00</t>
        </is>
      </c>
      <c r="AC1487" s="3" t="inlineStr">
        <is>
          <t>sha256:1eb4024c1d4adb7cd20bd321c803baa62f92654d16b4750e048298bb5022a0b0</t>
        </is>
      </c>
      <c r="AD1487" s="3" t="inlineStr">
        <is>
          <t>No concurrent radiotherapy, including for palliation
See Disease Characteristics
At least 2 weeks since prior major surgery</t>
        </is>
      </c>
      <c r="AE1487" s="3" t="inlineStr">
        <is>
          <t>5dce75d934a444619dda395798a5fc35</t>
        </is>
      </c>
      <c r="AF1487" s="3" t="inlineStr">
        <is>
          <t>criterion-c57b5429b06b08ef</t>
        </is>
      </c>
      <c r="AG1487" s="3" t="inlineStr">
        <is>
          <t>criterion-c57b5429b06b08ef</t>
        </is>
      </c>
      <c r="AH1487" s="3" t="inlineStr">
        <is>
          <t>statement-f36db523e21290a3</t>
        </is>
      </c>
      <c r="AI1487" s="3" t="inlineStr">
        <is>
          <t>statement-f36db523e21290a3</t>
        </is>
      </c>
      <c r="AJ1487" s="3" t="n">
        <v>1</v>
      </c>
      <c r="AK1487" s="3" t="n">
        <v>1</v>
      </c>
      <c r="AL1487" s="3" t="inlineStr">
        <is>
          <t>statement-f36db523e21290a3</t>
        </is>
      </c>
    </row>
    <row r="1488">
      <c r="A1488" s="3" t="inlineStr">
        <is>
          <t>At least 2 weeks since prior major surgery</t>
        </is>
      </c>
      <c r="B1488" s="3" t="inlineStr">
        <is>
          <t>At least 2 weeks since prior major surgery</t>
        </is>
      </c>
      <c r="C1488" s="3" t="inlineStr">
        <is>
          <t>inclusion</t>
        </is>
      </c>
      <c r="D1488" s="3" t="inlineStr">
        <is>
          <t>observation</t>
        </is>
      </c>
      <c r="E1488" s="3" t="inlineStr">
        <is>
          <t>Major Surgery</t>
        </is>
      </c>
      <c r="F1488" s="3" t="n"/>
      <c r="G1488" s="3" t="inlineStr">
        <is>
          <t>present</t>
        </is>
      </c>
      <c r="H1488" s="3" t="n"/>
      <c r="I1488" s="3" t="inlineStr">
        <is>
          <t>categorical</t>
        </is>
      </c>
      <c r="J1488" s="3" t="n">
        <v>2</v>
      </c>
      <c r="K1488" s="3" t="b">
        <v>1</v>
      </c>
      <c r="L1488" s="3" t="n"/>
      <c r="M1488" s="3" t="n"/>
      <c r="N1488" s="3" t="b">
        <v>0</v>
      </c>
      <c r="O1488" s="3" t="inlineStr">
        <is>
          <t>At least 2 weeks</t>
        </is>
      </c>
      <c r="P1488" s="3" t="n"/>
      <c r="Q1488" s="3" t="n"/>
      <c r="R1488" s="3" t="inlineStr">
        <is>
          <t>and</t>
        </is>
      </c>
      <c r="S1488" s="3" t="inlineStr">
        <is>
          <t>pending</t>
        </is>
      </c>
      <c r="T1488" s="3" t="inlineStr"/>
      <c r="U1488" s="3" t="inlineStr">
        <is>
          <t>HUMAN_REVIEW_REQUIRED</t>
        </is>
      </c>
      <c r="V1488" s="3" t="n">
        <v>1</v>
      </c>
      <c r="W1488" s="3" t="b">
        <v>0</v>
      </c>
      <c r="X1488" s="3" t="inlineStr">
        <is>
          <t>NCT00025207</t>
        </is>
      </c>
      <c r="Y1488" s="3" t="inlineStr">
        <is>
          <t>NCT00025207</t>
        </is>
      </c>
      <c r="Z1488" s="4" t="inlineStr">
        <is>
          <t>https://clinicaltrials.gov/study/NCT00025207</t>
        </is>
      </c>
      <c r="AA1488" s="3" t="inlineStr">
        <is>
          <t>ctgov-2013-01-17</t>
        </is>
      </c>
      <c r="AB1488" s="3" t="inlineStr">
        <is>
          <t>2026-10-11T13:48:18.619631+00:00</t>
        </is>
      </c>
      <c r="AC1488" s="3" t="inlineStr">
        <is>
          <t>sha256:1eb4024c1d4adb7cd20bd321c803baa62f92654d16b4750e048298bb5022a0b0</t>
        </is>
      </c>
      <c r="AD1488" s="3" t="inlineStr">
        <is>
          <t>See Disease Characteristics
At least 2 weeks since prior major surgery
At least 1 week since other prior CYP3A4 inducers (e.g., carbamazepine, ethosuximide, griseofulvin, nafcillin, nelfinavir mesylate, nevirapine, oxcarbazepine, phenobarbital, phenylbutazone, phenytoin, primidone, rifabutin, rifampin, rofecoxib, St. John's Wort, sulfadimidine, sulfinpyrazone, or troglitazone)</t>
        </is>
      </c>
      <c r="AE1488" s="3" t="inlineStr">
        <is>
          <t>5dce75d934a444619dda395798a5fc35</t>
        </is>
      </c>
      <c r="AF1488" s="3" t="inlineStr">
        <is>
          <t>criterion-aa44d728486d1334</t>
        </is>
      </c>
      <c r="AG1488" s="3" t="inlineStr">
        <is>
          <t>criterion-aa44d728486d1334</t>
        </is>
      </c>
      <c r="AH1488" s="3" t="inlineStr">
        <is>
          <t>statement-abab870899ac252e</t>
        </is>
      </c>
      <c r="AI1488" s="3" t="inlineStr">
        <is>
          <t>statement-abab870899ac252e</t>
        </is>
      </c>
      <c r="AJ1488" s="3" t="n">
        <v>2</v>
      </c>
      <c r="AK1488" s="3" t="n">
        <v>1</v>
      </c>
      <c r="AL1488" s="3" t="inlineStr">
        <is>
          <t>statement-abab870899ac252e</t>
        </is>
      </c>
    </row>
    <row r="1489">
      <c r="A1489" s="3" t="inlineStr">
        <is>
          <t>At least 1 week since other prior CYP3A4 inducers (e.g., carbamazepine, ethosuximide, griseofulvin, nafcillin, nelfinavir mesylate, nevirapine, oxcarbazepine, phenobarbital, phenylbutazone, phenytoin, primidone, rifabutin, rifampin, rofecoxib, St. John's Wort, sulfadimidine, sulfinpyrazone, or troglitazone)</t>
        </is>
      </c>
      <c r="B1489" s="3" t="inlineStr">
        <is>
          <t>At least 1 week since other prior CYP3A4 inducers (e.g., carbamazepine, ethosuximide, griseofulvin, nafcillin, nelfinavir mesylate, nevirapine, oxcarbazepine, phenobarbital, phenylbutazone, phenytoin, primidone, rifabutin, rifampin, rofecoxib, St. John's Wort, sulfadimidine, sulfinpyrazone, or troglitazone)</t>
        </is>
      </c>
      <c r="C1489" s="3" t="inlineStr">
        <is>
          <t>inclusion</t>
        </is>
      </c>
      <c r="D1489" s="3" t="inlineStr">
        <is>
          <t>observation</t>
        </is>
      </c>
      <c r="E1489" s="3" t="inlineStr">
        <is>
          <t>cyp3a4 inducers</t>
        </is>
      </c>
      <c r="F1489" s="3" t="n"/>
      <c r="G1489" s="3" t="inlineStr">
        <is>
          <t>present</t>
        </is>
      </c>
      <c r="H1489" s="3" t="n"/>
      <c r="I1489" s="3" t="inlineStr">
        <is>
          <t>categorical</t>
        </is>
      </c>
      <c r="J1489" s="3" t="n">
        <v>1</v>
      </c>
      <c r="K1489" s="3" t="b">
        <v>1</v>
      </c>
      <c r="L1489" s="3" t="n"/>
      <c r="M1489" s="3" t="n"/>
      <c r="N1489" s="3" t="b">
        <v>0</v>
      </c>
      <c r="O1489" s="3" t="inlineStr">
        <is>
          <t>At least 1 week</t>
        </is>
      </c>
      <c r="P1489" s="3" t="n"/>
      <c r="Q1489" s="3" t="n"/>
      <c r="R1489" s="3" t="inlineStr">
        <is>
          <t>or</t>
        </is>
      </c>
      <c r="S1489" s="3" t="inlineStr">
        <is>
          <t>pending</t>
        </is>
      </c>
      <c r="T1489" s="3" t="inlineStr"/>
      <c r="U1489" s="3" t="inlineStr">
        <is>
          <t>HUMAN_REVIEW_REQUIRED</t>
        </is>
      </c>
      <c r="V1489" s="3" t="n">
        <v>1</v>
      </c>
      <c r="W1489" s="3" t="b">
        <v>0</v>
      </c>
      <c r="X1489" s="3" t="inlineStr">
        <is>
          <t>NCT00025207</t>
        </is>
      </c>
      <c r="Y1489" s="3" t="inlineStr">
        <is>
          <t>NCT00025207</t>
        </is>
      </c>
      <c r="Z1489" s="4" t="inlineStr">
        <is>
          <t>https://clinicaltrials.gov/study/NCT00025207</t>
        </is>
      </c>
      <c r="AA1489" s="3" t="inlineStr">
        <is>
          <t>ctgov-2013-01-17</t>
        </is>
      </c>
      <c r="AB1489" s="3" t="inlineStr">
        <is>
          <t>2026-10-11T13:48:18.619631+00:00</t>
        </is>
      </c>
      <c r="AC1489" s="3" t="inlineStr">
        <is>
          <t>sha256:1eb4024c1d4adb7cd20bd321c803baa62f92654d16b4750e048298bb5022a0b0</t>
        </is>
      </c>
      <c r="AD1489" s="3" t="inlineStr">
        <is>
          <t>At least 2 weeks since prior major surgery
At least 1 week since other prior CYP3A4 inducers (e.g., carbamazepine, ethosuximide, griseofulvin, nafcillin, nelfinavir mesylate, nevirapine, oxcarbazepine, phenobarbital, phenylbutazone, phenytoin, primidone, rifabutin, rifampin, rofecoxib, St. John's Wort, sulfadimidine, sulfinpyrazone, or troglitazone)
No other concurrent CYP3A4 inducers</t>
        </is>
      </c>
      <c r="AE1489" s="3" t="inlineStr">
        <is>
          <t>5dce75d934a444619dda395798a5fc35</t>
        </is>
      </c>
      <c r="AF1489" s="3" t="inlineStr">
        <is>
          <t>criterion-1289f95a6a4731e3</t>
        </is>
      </c>
      <c r="AG1489" s="3" t="inlineStr">
        <is>
          <t>criterion-1289f95a6a4731e3</t>
        </is>
      </c>
      <c r="AH1489" s="3" t="inlineStr">
        <is>
          <t>statement-4f3366d062de5654</t>
        </is>
      </c>
      <c r="AI1489" s="3" t="inlineStr">
        <is>
          <t>statement-4f3366d062de5654</t>
        </is>
      </c>
      <c r="AJ1489" s="3" t="n">
        <v>2</v>
      </c>
      <c r="AK1489" s="3" t="n">
        <v>1</v>
      </c>
      <c r="AL1489" s="3" t="inlineStr">
        <is>
          <t>statement-4f3366d062de5654</t>
        </is>
      </c>
    </row>
    <row r="1490">
      <c r="A1490" s="3" t="inlineStr">
        <is>
          <t>No other concurrent CYP3A4 inducers</t>
        </is>
      </c>
      <c r="B1490" s="3" t="inlineStr">
        <is>
          <t>No other concurrent CYP3A4 inducers</t>
        </is>
      </c>
      <c r="C1490" s="3" t="inlineStr">
        <is>
          <t>inclusion</t>
        </is>
      </c>
      <c r="D1490" s="3" t="inlineStr">
        <is>
          <t>observation</t>
        </is>
      </c>
      <c r="E1490" s="3" t="inlineStr">
        <is>
          <t>cyp3a4 inducers</t>
        </is>
      </c>
      <c r="F1490" s="3" t="n"/>
      <c r="G1490" s="3" t="inlineStr">
        <is>
          <t>absent</t>
        </is>
      </c>
      <c r="H1490" s="3" t="n"/>
      <c r="I1490" s="3" t="inlineStr">
        <is>
          <t>categorical</t>
        </is>
      </c>
      <c r="J1490" s="3" t="n"/>
      <c r="K1490" s="3" t="n"/>
      <c r="L1490" s="3" t="n"/>
      <c r="M1490" s="3" t="n"/>
      <c r="N1490" s="3" t="b">
        <v>1</v>
      </c>
      <c r="O1490" s="3" t="n"/>
      <c r="P1490" s="3" t="n"/>
      <c r="Q1490" s="3" t="n"/>
      <c r="R1490" s="3" t="inlineStr">
        <is>
          <t>standalone</t>
        </is>
      </c>
      <c r="S1490" s="3" t="inlineStr">
        <is>
          <t>pending</t>
        </is>
      </c>
      <c r="T1490" s="3" t="inlineStr"/>
      <c r="U1490" s="3" t="inlineStr">
        <is>
          <t>HUMAN_REVIEW_REQUIRED</t>
        </is>
      </c>
      <c r="V1490" s="3" t="n">
        <v>1</v>
      </c>
      <c r="W1490" s="3" t="b">
        <v>0</v>
      </c>
      <c r="X1490" s="3" t="inlineStr">
        <is>
          <t>NCT00025207</t>
        </is>
      </c>
      <c r="Y1490" s="3" t="inlineStr">
        <is>
          <t>NCT00025207</t>
        </is>
      </c>
      <c r="Z1490" s="4" t="inlineStr">
        <is>
          <t>https://clinicaltrials.gov/study/NCT00025207</t>
        </is>
      </c>
      <c r="AA1490" s="3" t="inlineStr">
        <is>
          <t>ctgov-2013-01-17</t>
        </is>
      </c>
      <c r="AB1490" s="3" t="inlineStr">
        <is>
          <t>2026-10-11T13:48:18.619631+00:00</t>
        </is>
      </c>
      <c r="AC1490" s="3" t="inlineStr">
        <is>
          <t>sha256:1eb4024c1d4adb7cd20bd321c803baa62f92654d16b4750e048298bb5022a0b0</t>
        </is>
      </c>
      <c r="AD1490" s="3" t="inlineStr">
        <is>
          <t>At least 1 week since other prior CYP3A4 inducers (e.g., carbamazepine, ethosuximide, griseofulvin, nafcillin, nelfinavir mesylate, nevirapine, oxcarbazepine, phenobarbital, phenylbutazone, phenytoin, primidone, rifabutin, rifampin, rofecoxib, St. John's Wort, sulfadimidine, sulfinpyrazone, or troglitazone)
No other concurrent CYP3A4 inducers
No concurrent CYP3A4 substrates or inhibitors</t>
        </is>
      </c>
      <c r="AE1490" s="3" t="inlineStr">
        <is>
          <t>5dce75d934a444619dda395798a5fc35</t>
        </is>
      </c>
      <c r="AF1490" s="3" t="inlineStr">
        <is>
          <t>criterion-75f66bfcaab9522c</t>
        </is>
      </c>
      <c r="AG1490" s="3" t="inlineStr">
        <is>
          <t>criterion-75f66bfcaab9522c</t>
        </is>
      </c>
      <c r="AH1490" s="3" t="inlineStr">
        <is>
          <t>statement-97407b0d350698a4</t>
        </is>
      </c>
      <c r="AI1490" s="3" t="inlineStr">
        <is>
          <t>statement-97407b0d350698a4</t>
        </is>
      </c>
      <c r="AJ1490" s="3" t="n">
        <v>1</v>
      </c>
      <c r="AK1490" s="3" t="n">
        <v>1</v>
      </c>
      <c r="AL1490" s="3" t="inlineStr">
        <is>
          <t>statement-97407b0d350698a4</t>
        </is>
      </c>
    </row>
    <row r="1491">
      <c r="A1491" s="3" t="inlineStr">
        <is>
          <t>No concurrent CYP3A4 substrates or inhibitors</t>
        </is>
      </c>
      <c r="B1491" s="3" t="inlineStr">
        <is>
          <t>No concurrent CYP3A4 substrates or inhibitors</t>
        </is>
      </c>
      <c r="C1491" s="3" t="inlineStr">
        <is>
          <t>inclusion</t>
        </is>
      </c>
      <c r="D1491" s="3" t="inlineStr">
        <is>
          <t>observation</t>
        </is>
      </c>
      <c r="E1491" s="3" t="inlineStr">
        <is>
          <t>cyp3a4 substrates or inhibitors</t>
        </is>
      </c>
      <c r="F1491" s="3" t="n"/>
      <c r="G1491" s="3" t="inlineStr">
        <is>
          <t>absent</t>
        </is>
      </c>
      <c r="H1491" s="3" t="n"/>
      <c r="I1491" s="3" t="inlineStr">
        <is>
          <t>categorical</t>
        </is>
      </c>
      <c r="J1491" s="3" t="n"/>
      <c r="K1491" s="3" t="n"/>
      <c r="L1491" s="3" t="n"/>
      <c r="M1491" s="3" t="n"/>
      <c r="N1491" s="3" t="b">
        <v>1</v>
      </c>
      <c r="O1491" s="3" t="n"/>
      <c r="P1491" s="3" t="n"/>
      <c r="Q1491" s="3" t="n"/>
      <c r="R1491" s="3" t="inlineStr">
        <is>
          <t>standalone</t>
        </is>
      </c>
      <c r="S1491" s="3" t="inlineStr">
        <is>
          <t>pending</t>
        </is>
      </c>
      <c r="T1491" s="3" t="inlineStr">
        <is>
          <t>POSSIBLE_UNSPLIT_COMPOUND</t>
        </is>
      </c>
      <c r="U1491" s="3" t="inlineStr">
        <is>
          <t>HUMAN_REVIEW_REQUIRED</t>
        </is>
      </c>
      <c r="V1491" s="3" t="n">
        <v>1</v>
      </c>
      <c r="W1491" s="3" t="b">
        <v>0</v>
      </c>
      <c r="X1491" s="3" t="inlineStr">
        <is>
          <t>NCT00025207</t>
        </is>
      </c>
      <c r="Y1491" s="3" t="inlineStr">
        <is>
          <t>NCT00025207</t>
        </is>
      </c>
      <c r="Z1491" s="4" t="inlineStr">
        <is>
          <t>https://clinicaltrials.gov/study/NCT00025207</t>
        </is>
      </c>
      <c r="AA1491" s="3" t="inlineStr">
        <is>
          <t>ctgov-2013-01-17</t>
        </is>
      </c>
      <c r="AB1491" s="3" t="inlineStr">
        <is>
          <t>2026-10-11T13:48:18.619631+00:00</t>
        </is>
      </c>
      <c r="AC1491" s="3" t="inlineStr">
        <is>
          <t>sha256:1eb4024c1d4adb7cd20bd321c803baa62f92654d16b4750e048298bb5022a0b0</t>
        </is>
      </c>
      <c r="AD1491" s="3" t="inlineStr">
        <is>
          <t>No other concurrent CYP3A4 inducers
No concurrent CYP3A4 substrates or inhibitors
No other concurrent investigational agent</t>
        </is>
      </c>
      <c r="AE1491" s="3" t="inlineStr">
        <is>
          <t>5dce75d934a444619dda395798a5fc35</t>
        </is>
      </c>
      <c r="AF1491" s="3" t="inlineStr">
        <is>
          <t>criterion-5ccb19b9f0bec54b</t>
        </is>
      </c>
      <c r="AG1491" s="3" t="inlineStr">
        <is>
          <t>criterion-5ccb19b9f0bec54b</t>
        </is>
      </c>
      <c r="AH1491" s="3" t="inlineStr">
        <is>
          <t>statement-6a738b17ec22bf72</t>
        </is>
      </c>
      <c r="AI1491" s="3" t="inlineStr">
        <is>
          <t>statement-6a738b17ec22bf72</t>
        </is>
      </c>
      <c r="AJ1491" s="3" t="n">
        <v>1</v>
      </c>
      <c r="AK1491" s="3" t="n">
        <v>1</v>
      </c>
      <c r="AL1491" s="3" t="inlineStr">
        <is>
          <t>statement-6a738b17ec22bf72</t>
        </is>
      </c>
    </row>
    <row r="1492">
      <c r="A1492" s="3" t="inlineStr">
        <is>
          <t>No other concurrent investigational agent</t>
        </is>
      </c>
      <c r="B1492" s="3" t="inlineStr">
        <is>
          <t>No other concurrent investigational agent</t>
        </is>
      </c>
      <c r="C1492" s="3" t="inlineStr">
        <is>
          <t>inclusion</t>
        </is>
      </c>
      <c r="D1492" s="3" t="inlineStr">
        <is>
          <t>observation</t>
        </is>
      </c>
      <c r="E1492" s="3" t="inlineStr">
        <is>
          <t>investigational agent</t>
        </is>
      </c>
      <c r="F1492" s="3" t="n"/>
      <c r="G1492" s="3" t="inlineStr">
        <is>
          <t>absent</t>
        </is>
      </c>
      <c r="H1492" s="3" t="n"/>
      <c r="I1492" s="3" t="inlineStr">
        <is>
          <t>categorical</t>
        </is>
      </c>
      <c r="J1492" s="3" t="n"/>
      <c r="K1492" s="3" t="n"/>
      <c r="L1492" s="3" t="n"/>
      <c r="M1492" s="3" t="n"/>
      <c r="N1492" s="3" t="b">
        <v>1</v>
      </c>
      <c r="O1492" s="3" t="n"/>
      <c r="P1492" s="3" t="n"/>
      <c r="Q1492" s="3" t="n"/>
      <c r="R1492" s="3" t="inlineStr">
        <is>
          <t>standalone</t>
        </is>
      </c>
      <c r="S1492" s="3" t="inlineStr">
        <is>
          <t>pending</t>
        </is>
      </c>
      <c r="T1492" s="3" t="inlineStr"/>
      <c r="U1492" s="3" t="inlineStr">
        <is>
          <t>HUMAN_REVIEW_REQUIRED</t>
        </is>
      </c>
      <c r="V1492" s="3" t="n">
        <v>1</v>
      </c>
      <c r="W1492" s="3" t="b">
        <v>0</v>
      </c>
      <c r="X1492" s="3" t="inlineStr">
        <is>
          <t>NCT00025207</t>
        </is>
      </c>
      <c r="Y1492" s="3" t="inlineStr">
        <is>
          <t>NCT00025207</t>
        </is>
      </c>
      <c r="Z1492" s="4" t="inlineStr">
        <is>
          <t>https://clinicaltrials.gov/study/NCT00025207</t>
        </is>
      </c>
      <c r="AA1492" s="3" t="inlineStr">
        <is>
          <t>ctgov-2013-01-17</t>
        </is>
      </c>
      <c r="AB1492" s="3" t="inlineStr">
        <is>
          <t>2026-10-11T13:48:18.619631+00:00</t>
        </is>
      </c>
      <c r="AC1492" s="3" t="inlineStr">
        <is>
          <t>sha256:1eb4024c1d4adb7cd20bd321c803baa62f92654d16b4750e048298bb5022a0b0</t>
        </is>
      </c>
      <c r="AD1492" s="3" t="inlineStr">
        <is>
          <t>No concurrent CYP3A4 substrates or inhibitors
No other concurrent investigational agent
No concurrent combination antiretroviral therapy for HIV-positive patients</t>
        </is>
      </c>
      <c r="AE1492" s="3" t="inlineStr">
        <is>
          <t>5dce75d934a444619dda395798a5fc35</t>
        </is>
      </c>
      <c r="AF1492" s="3" t="inlineStr">
        <is>
          <t>criterion-e73ec41e4ac047c3</t>
        </is>
      </c>
      <c r="AG1492" s="3" t="inlineStr">
        <is>
          <t>criterion-e73ec41e4ac047c3</t>
        </is>
      </c>
      <c r="AH1492" s="3" t="inlineStr">
        <is>
          <t>statement-6ff6330051981145</t>
        </is>
      </c>
      <c r="AI1492" s="3" t="inlineStr">
        <is>
          <t>statement-6ff6330051981145</t>
        </is>
      </c>
      <c r="AJ1492" s="3" t="n">
        <v>1</v>
      </c>
      <c r="AK1492" s="3" t="n">
        <v>1</v>
      </c>
      <c r="AL1492" s="3" t="inlineStr">
        <is>
          <t>statement-6ff6330051981145</t>
        </is>
      </c>
    </row>
    <row r="1493">
      <c r="A1493" s="3" t="inlineStr">
        <is>
          <t>No concurrent combination antiretroviral therapy for HIV-positive patients</t>
        </is>
      </c>
      <c r="B1493" s="3" t="inlineStr">
        <is>
          <t>No concurrent combination antiretroviral therapy for HIV-positive patients</t>
        </is>
      </c>
      <c r="C1493" s="3" t="inlineStr">
        <is>
          <t>inclusion</t>
        </is>
      </c>
      <c r="D1493" s="3" t="inlineStr">
        <is>
          <t>observation</t>
        </is>
      </c>
      <c r="E1493" s="3" t="inlineStr">
        <is>
          <t>combination antiretroviral therapy</t>
        </is>
      </c>
      <c r="F1493" s="3" t="n"/>
      <c r="G1493" s="3" t="inlineStr">
        <is>
          <t>absent</t>
        </is>
      </c>
      <c r="H1493" s="3" t="n"/>
      <c r="I1493" s="3" t="inlineStr">
        <is>
          <t>categorical</t>
        </is>
      </c>
      <c r="J1493" s="3" t="n"/>
      <c r="K1493" s="3" t="n"/>
      <c r="L1493" s="3" t="n"/>
      <c r="M1493" s="3" t="n"/>
      <c r="N1493" s="3" t="b">
        <v>1</v>
      </c>
      <c r="O1493" s="3" t="n"/>
      <c r="P1493" s="3" t="n"/>
      <c r="Q1493" s="3" t="n"/>
      <c r="R1493" s="3" t="inlineStr">
        <is>
          <t>standalone</t>
        </is>
      </c>
      <c r="S1493" s="3" t="inlineStr">
        <is>
          <t>pending</t>
        </is>
      </c>
      <c r="T1493" s="3" t="inlineStr"/>
      <c r="U1493" s="3" t="inlineStr">
        <is>
          <t>HUMAN_REVIEW_REQUIRED</t>
        </is>
      </c>
      <c r="V1493" s="3" t="n">
        <v>1</v>
      </c>
      <c r="W1493" s="3" t="b">
        <v>0</v>
      </c>
      <c r="X1493" s="3" t="inlineStr">
        <is>
          <t>NCT00025207</t>
        </is>
      </c>
      <c r="Y1493" s="3" t="inlineStr">
        <is>
          <t>NCT00025207</t>
        </is>
      </c>
      <c r="Z1493" s="4" t="inlineStr">
        <is>
          <t>https://clinicaltrials.gov/study/NCT00025207</t>
        </is>
      </c>
      <c r="AA1493" s="3" t="inlineStr">
        <is>
          <t>ctgov-2013-01-17</t>
        </is>
      </c>
      <c r="AB1493" s="3" t="inlineStr">
        <is>
          <t>2026-10-11T13:48:18.619631+00:00</t>
        </is>
      </c>
      <c r="AC1493" s="3" t="inlineStr">
        <is>
          <t>sha256:1eb4024c1d4adb7cd20bd321c803baa62f92654d16b4750e048298bb5022a0b0</t>
        </is>
      </c>
      <c r="AD1493" s="3" t="inlineStr">
        <is>
          <t>No other concurrent investigational agent
No concurrent combination antiretroviral therapy for HIV-positive patients
No concurrent chlorpromazine, amiodarone, or chloroquine</t>
        </is>
      </c>
      <c r="AE1493" s="3" t="inlineStr">
        <is>
          <t>5dce75d934a444619dda395798a5fc35</t>
        </is>
      </c>
      <c r="AF1493" s="3" t="inlineStr">
        <is>
          <t>criterion-5b35c885d9b5bc96</t>
        </is>
      </c>
      <c r="AG1493" s="3" t="inlineStr">
        <is>
          <t>criterion-5b35c885d9b5bc96</t>
        </is>
      </c>
      <c r="AH1493" s="3" t="inlineStr">
        <is>
          <t>statement-166940a0df668d17</t>
        </is>
      </c>
      <c r="AI1493" s="3" t="inlineStr">
        <is>
          <t>statement-166940a0df668d17</t>
        </is>
      </c>
      <c r="AJ1493" s="3" t="n">
        <v>1</v>
      </c>
      <c r="AK1493" s="3" t="n">
        <v>1</v>
      </c>
      <c r="AL1493" s="3" t="inlineStr">
        <is>
          <t>statement-166940a0df668d17</t>
        </is>
      </c>
    </row>
    <row r="1494">
      <c r="A1494" s="3" t="inlineStr">
        <is>
          <t>No concurrent chlorpromazine, amiodarone, or chloroquine</t>
        </is>
      </c>
      <c r="B1494" s="3" t="inlineStr">
        <is>
          <t>No concurrent chlorpromazine, amiodarone, or chloroquine</t>
        </is>
      </c>
      <c r="C1494" s="3" t="inlineStr">
        <is>
          <t>inclusion</t>
        </is>
      </c>
      <c r="D1494" s="3" t="inlineStr">
        <is>
          <t>observation</t>
        </is>
      </c>
      <c r="E1494" s="3" t="inlineStr">
        <is>
          <t>chlorpromazine</t>
        </is>
      </c>
      <c r="F1494" s="3" t="n"/>
      <c r="G1494" s="3" t="inlineStr">
        <is>
          <t>absent</t>
        </is>
      </c>
      <c r="H1494" s="3" t="n"/>
      <c r="I1494" s="3" t="inlineStr">
        <is>
          <t>categorical</t>
        </is>
      </c>
      <c r="J1494" s="3" t="n"/>
      <c r="K1494" s="3" t="n"/>
      <c r="L1494" s="3" t="n"/>
      <c r="M1494" s="3" t="n"/>
      <c r="N1494" s="3" t="b">
        <v>1</v>
      </c>
      <c r="O1494" s="3" t="n"/>
      <c r="P1494" s="3" t="n"/>
      <c r="Q1494" s="3" t="n"/>
      <c r="R1494" s="3" t="inlineStr">
        <is>
          <t>or</t>
        </is>
      </c>
      <c r="S1494" s="3" t="inlineStr">
        <is>
          <t>pending</t>
        </is>
      </c>
      <c r="T1494" s="3" t="inlineStr"/>
      <c r="U1494" s="3" t="inlineStr">
        <is>
          <t>HUMAN_REVIEW_REQUIRED</t>
        </is>
      </c>
      <c r="V1494" s="3" t="n">
        <v>1</v>
      </c>
      <c r="W1494" s="3" t="b">
        <v>0</v>
      </c>
      <c r="X1494" s="3" t="inlineStr">
        <is>
          <t>NCT00025207</t>
        </is>
      </c>
      <c r="Y1494" s="3" t="inlineStr">
        <is>
          <t>NCT00025207</t>
        </is>
      </c>
      <c r="Z1494" s="4" t="inlineStr">
        <is>
          <t>https://clinicaltrials.gov/study/NCT00025207</t>
        </is>
      </c>
      <c r="AA1494" s="3" t="inlineStr">
        <is>
          <t>ctgov-2013-01-17</t>
        </is>
      </c>
      <c r="AB1494" s="3" t="inlineStr">
        <is>
          <t>2026-10-11T13:48:18.619631+00:00</t>
        </is>
      </c>
      <c r="AC1494" s="3" t="inlineStr">
        <is>
          <t>sha256:1eb4024c1d4adb7cd20bd321c803baa62f92654d16b4750e048298bb5022a0b0</t>
        </is>
      </c>
      <c r="AD1494" s="3" t="inlineStr">
        <is>
          <t>No concurrent combination antiretroviral therapy for HIV-positive patients
No concurrent chlorpromazine, amiodarone, or chloroquine</t>
        </is>
      </c>
      <c r="AE1494" s="3" t="inlineStr">
        <is>
          <t>5dce75d934a444619dda395798a5fc35</t>
        </is>
      </c>
      <c r="AF1494" s="3" t="inlineStr">
        <is>
          <t>criterion-7d727ca3d2df5ec8</t>
        </is>
      </c>
      <c r="AG1494" s="3" t="inlineStr">
        <is>
          <t>criterion-7d727ca3d2df5ec8</t>
        </is>
      </c>
      <c r="AH1494" s="3" t="inlineStr">
        <is>
          <t>statement-599ba61c8443b872</t>
        </is>
      </c>
      <c r="AI1494" s="3" t="inlineStr">
        <is>
          <t>statement-599ba61c8443b872</t>
        </is>
      </c>
      <c r="AJ1494" s="3" t="n">
        <v>3</v>
      </c>
      <c r="AK1494" s="3" t="n">
        <v>1</v>
      </c>
      <c r="AL1494" s="3" t="inlineStr">
        <is>
          <t>statement-599ba61c8443b872</t>
        </is>
      </c>
    </row>
    <row r="1495">
      <c r="A1495" s="3" t="inlineStr">
        <is>
          <t>No concurrent chlorpromazine, amiodarone, or chloroquine</t>
        </is>
      </c>
      <c r="B1495" s="3" t="inlineStr">
        <is>
          <t>No concurrent chlorpromazine, amiodarone, or chloroquine</t>
        </is>
      </c>
      <c r="C1495" s="3" t="inlineStr">
        <is>
          <t>inclusion</t>
        </is>
      </c>
      <c r="D1495" s="3" t="inlineStr">
        <is>
          <t>observation</t>
        </is>
      </c>
      <c r="E1495" s="3" t="inlineStr">
        <is>
          <t>amiodarone</t>
        </is>
      </c>
      <c r="F1495" s="3" t="n"/>
      <c r="G1495" s="3" t="inlineStr">
        <is>
          <t>absent</t>
        </is>
      </c>
      <c r="H1495" s="3" t="n"/>
      <c r="I1495" s="3" t="inlineStr">
        <is>
          <t>categorical</t>
        </is>
      </c>
      <c r="J1495" s="3" t="n"/>
      <c r="K1495" s="3" t="n"/>
      <c r="L1495" s="3" t="n"/>
      <c r="M1495" s="3" t="n"/>
      <c r="N1495" s="3" t="b">
        <v>1</v>
      </c>
      <c r="O1495" s="3" t="n"/>
      <c r="P1495" s="3" t="n"/>
      <c r="Q1495" s="3" t="n"/>
      <c r="R1495" s="3" t="inlineStr">
        <is>
          <t>or</t>
        </is>
      </c>
      <c r="S1495" s="3" t="inlineStr">
        <is>
          <t>pending</t>
        </is>
      </c>
      <c r="T1495" s="3" t="inlineStr"/>
      <c r="U1495" s="3" t="inlineStr">
        <is>
          <t>HUMAN_REVIEW_REQUIRED</t>
        </is>
      </c>
      <c r="V1495" s="3" t="n">
        <v>1</v>
      </c>
      <c r="W1495" s="3" t="b">
        <v>0</v>
      </c>
      <c r="X1495" s="3" t="inlineStr">
        <is>
          <t>NCT00025207</t>
        </is>
      </c>
      <c r="Y1495" s="3" t="inlineStr">
        <is>
          <t>NCT00025207</t>
        </is>
      </c>
      <c r="Z1495" s="4" t="inlineStr">
        <is>
          <t>https://clinicaltrials.gov/study/NCT00025207</t>
        </is>
      </c>
      <c r="AA1495" s="3" t="inlineStr">
        <is>
          <t>ctgov-2013-01-17</t>
        </is>
      </c>
      <c r="AB1495" s="3" t="inlineStr">
        <is>
          <t>2026-10-11T13:48:18.619631+00:00</t>
        </is>
      </c>
      <c r="AC1495" s="3" t="inlineStr">
        <is>
          <t>sha256:1eb4024c1d4adb7cd20bd321c803baa62f92654d16b4750e048298bb5022a0b0</t>
        </is>
      </c>
      <c r="AD1495" s="3" t="inlineStr">
        <is>
          <t>No concurrent combination antiretroviral therapy for HIV-positive patients
No concurrent chlorpromazine, amiodarone, or chloroquine</t>
        </is>
      </c>
      <c r="AE1495" s="3" t="inlineStr">
        <is>
          <t>5dce75d934a444619dda395798a5fc35</t>
        </is>
      </c>
      <c r="AF1495" s="3" t="inlineStr">
        <is>
          <t>criterion-e2a61b7273433dc9</t>
        </is>
      </c>
      <c r="AG1495" s="3" t="inlineStr">
        <is>
          <t>criterion-e2a61b7273433dc9</t>
        </is>
      </c>
      <c r="AH1495" s="3" t="inlineStr">
        <is>
          <t>statement-599ba61c8443b872</t>
        </is>
      </c>
      <c r="AI1495" s="3" t="inlineStr">
        <is>
          <t>statement-599ba61c8443b872</t>
        </is>
      </c>
      <c r="AJ1495" s="3" t="n">
        <v>3</v>
      </c>
      <c r="AK1495" s="3" t="n">
        <v>2</v>
      </c>
      <c r="AL1495" s="3" t="inlineStr">
        <is>
          <t>statement-599ba61c8443b872</t>
        </is>
      </c>
    </row>
    <row r="1496">
      <c r="A1496" s="3" t="inlineStr">
        <is>
          <t>No concurrent chlorpromazine, amiodarone, or chloroquine</t>
        </is>
      </c>
      <c r="B1496" s="3" t="inlineStr">
        <is>
          <t>No concurrent chlorpromazine, amiodarone, or chloroquine</t>
        </is>
      </c>
      <c r="C1496" s="3" t="inlineStr">
        <is>
          <t>inclusion</t>
        </is>
      </c>
      <c r="D1496" s="3" t="inlineStr">
        <is>
          <t>observation</t>
        </is>
      </c>
      <c r="E1496" s="3" t="inlineStr">
        <is>
          <t>chloroquine</t>
        </is>
      </c>
      <c r="F1496" s="3" t="n"/>
      <c r="G1496" s="3" t="inlineStr">
        <is>
          <t>absent</t>
        </is>
      </c>
      <c r="H1496" s="3" t="n"/>
      <c r="I1496" s="3" t="inlineStr">
        <is>
          <t>categorical</t>
        </is>
      </c>
      <c r="J1496" s="3" t="n"/>
      <c r="K1496" s="3" t="n"/>
      <c r="L1496" s="3" t="n"/>
      <c r="M1496" s="3" t="n"/>
      <c r="N1496" s="3" t="b">
        <v>1</v>
      </c>
      <c r="O1496" s="3" t="n"/>
      <c r="P1496" s="3" t="n"/>
      <c r="Q1496" s="3" t="n"/>
      <c r="R1496" s="3" t="inlineStr">
        <is>
          <t>or</t>
        </is>
      </c>
      <c r="S1496" s="3" t="inlineStr">
        <is>
          <t>pending</t>
        </is>
      </c>
      <c r="T1496" s="3" t="inlineStr"/>
      <c r="U1496" s="3" t="inlineStr">
        <is>
          <t>HUMAN_REVIEW_REQUIRED</t>
        </is>
      </c>
      <c r="V1496" s="3" t="n">
        <v>1</v>
      </c>
      <c r="W1496" s="3" t="b">
        <v>0</v>
      </c>
      <c r="X1496" s="3" t="inlineStr">
        <is>
          <t>NCT00025207</t>
        </is>
      </c>
      <c r="Y1496" s="3" t="inlineStr">
        <is>
          <t>NCT00025207</t>
        </is>
      </c>
      <c r="Z1496" s="4" t="inlineStr">
        <is>
          <t>https://clinicaltrials.gov/study/NCT00025207</t>
        </is>
      </c>
      <c r="AA1496" s="3" t="inlineStr">
        <is>
          <t>ctgov-2013-01-17</t>
        </is>
      </c>
      <c r="AB1496" s="3" t="inlineStr">
        <is>
          <t>2026-10-11T13:48:18.619631+00:00</t>
        </is>
      </c>
      <c r="AC1496" s="3" t="inlineStr">
        <is>
          <t>sha256:1eb4024c1d4adb7cd20bd321c803baa62f92654d16b4750e048298bb5022a0b0</t>
        </is>
      </c>
      <c r="AD1496" s="3" t="inlineStr">
        <is>
          <t>No concurrent combination antiretroviral therapy for HIV-positive patients
No concurrent chlorpromazine, amiodarone, or chloroquine</t>
        </is>
      </c>
      <c r="AE1496" s="3" t="inlineStr">
        <is>
          <t>5dce75d934a444619dda395798a5fc35</t>
        </is>
      </c>
      <c r="AF1496" s="3" t="inlineStr">
        <is>
          <t>criterion-a18a636a770efeb3</t>
        </is>
      </c>
      <c r="AG1496" s="3" t="inlineStr">
        <is>
          <t>criterion-a18a636a770efeb3</t>
        </is>
      </c>
      <c r="AH1496" s="3" t="inlineStr">
        <is>
          <t>statement-599ba61c8443b872</t>
        </is>
      </c>
      <c r="AI1496" s="3" t="inlineStr">
        <is>
          <t>statement-599ba61c8443b872</t>
        </is>
      </c>
      <c r="AJ1496" s="3" t="n">
        <v>3</v>
      </c>
      <c r="AK1496" s="3" t="n">
        <v>3</v>
      </c>
      <c r="AL1496" s="3" t="inlineStr">
        <is>
          <t>statement-599ba61c8443b872</t>
        </is>
      </c>
    </row>
    <row r="1497">
      <c r="A1497" s="3" t="inlineStr">
        <is>
          <t>Measurable disease, defined as lesions that can be accurately measured in at least 1 dimension (longest diameter) as at least 20 mm with conventional techniques or at least 10 mm with spiral CT scan</t>
        </is>
      </c>
      <c r="B1497" s="3" t="inlineStr">
        <is>
          <t>Measurable disease, defined as lesions that can be accurately measured in at least 1 dimension (longest diameter) as at least 20 mm with conventional techniques or at least 10 mm with spiral CT scan</t>
        </is>
      </c>
      <c r="C1497" s="3" t="inlineStr">
        <is>
          <t>inclusion</t>
        </is>
      </c>
      <c r="D1497" s="3" t="inlineStr">
        <is>
          <t>measurement</t>
        </is>
      </c>
      <c r="E1497" s="3" t="inlineStr">
        <is>
          <t>dimension</t>
        </is>
      </c>
      <c r="F1497" s="3" t="inlineStr">
        <is>
          <t>&gt;=</t>
        </is>
      </c>
      <c r="G1497" s="3" t="inlineStr">
        <is>
          <t>1</t>
        </is>
      </c>
      <c r="H1497" s="3" t="n"/>
      <c r="I1497" s="3" t="inlineStr">
        <is>
          <t>numerical</t>
        </is>
      </c>
      <c r="J1497" s="3" t="n">
        <v>1</v>
      </c>
      <c r="K1497" s="3" t="b">
        <v>1</v>
      </c>
      <c r="L1497" s="3" t="n"/>
      <c r="M1497" s="3" t="n"/>
      <c r="N1497" s="3" t="b">
        <v>0</v>
      </c>
      <c r="O1497" s="3" t="n"/>
      <c r="P1497" s="3" t="n"/>
      <c r="Q1497" s="3" t="inlineStr">
        <is>
          <t>deterministically parsed written comparison</t>
        </is>
      </c>
      <c r="R1497" s="3" t="inlineStr">
        <is>
          <t>or</t>
        </is>
      </c>
      <c r="S1497" s="3" t="inlineStr">
        <is>
          <t>pending</t>
        </is>
      </c>
      <c r="T1497" s="3" t="inlineStr"/>
      <c r="U1497" s="3" t="inlineStr">
        <is>
          <t>HUMAN_REVIEW_REQUIRED</t>
        </is>
      </c>
      <c r="V1497" s="3" t="n">
        <v>1</v>
      </c>
      <c r="W1497" s="3" t="b">
        <v>0</v>
      </c>
      <c r="X1497" s="3" t="inlineStr">
        <is>
          <t>NCT00025207</t>
        </is>
      </c>
      <c r="Y1497" s="3" t="inlineStr">
        <is>
          <t>NCT00025207</t>
        </is>
      </c>
      <c r="Z1497" s="4" t="inlineStr">
        <is>
          <t>https://clinicaltrials.gov/study/NCT00025207</t>
        </is>
      </c>
      <c r="AA1497" s="3" t="inlineStr">
        <is>
          <t>ctgov-2013-01-17</t>
        </is>
      </c>
      <c r="AB1497" s="3" t="inlineStr">
        <is>
          <t>2026-10-11T13:48:18.619631+00:00</t>
        </is>
      </c>
      <c r="AC1497" s="3" t="inlineStr">
        <is>
          <t>sha256:1eb4024c1d4adb7cd20bd321c803baa62f92654d16b4750e048298bb5022a0b0</t>
        </is>
      </c>
      <c r="AD1497" s="3" t="inlineStr">
        <is>
          <t>Any site of origin (including, but not limited to, the pleura, peritoneum, pericardium, or tunica vaginalis) allowed
Measurable disease, defined as lesions that can be accurately measured in at least 1 dimension (longest diameter) as at least 20 mm with conventional techniques or at least 10 mm with spiral CT scan
Must be outside prior radiation port</t>
        </is>
      </c>
      <c r="AE1497" s="3" t="inlineStr">
        <is>
          <t>5dce75d934a444619dda395798a5fc35</t>
        </is>
      </c>
      <c r="AF1497" s="3" t="inlineStr">
        <is>
          <t>criterion-a35cddfeba94071a</t>
        </is>
      </c>
      <c r="AG1497" s="3" t="inlineStr">
        <is>
          <t>criterion-a35cddfeba94071a</t>
        </is>
      </c>
      <c r="AH1497" s="3" t="inlineStr">
        <is>
          <t>statement-e4bf43ea1b87ac04</t>
        </is>
      </c>
      <c r="AI1497" s="3" t="inlineStr">
        <is>
          <t>statement-e4bf43ea1b87ac04</t>
        </is>
      </c>
      <c r="AJ1497" s="3" t="n">
        <v>3</v>
      </c>
      <c r="AK1497" s="3" t="n">
        <v>3</v>
      </c>
      <c r="AL1497" s="3" t="inlineStr">
        <is>
          <t>statement-e4bf43ea1b87ac04</t>
        </is>
      </c>
    </row>
    <row r="1498">
      <c r="A1498" s="3" t="inlineStr">
        <is>
          <t>Lesions not considered measurable include the following:</t>
        </is>
      </c>
      <c r="B1498" s="3" t="inlineStr">
        <is>
          <t>Lesions not considered measurable include the following:</t>
        </is>
      </c>
      <c r="C1498" s="3" t="inlineStr">
        <is>
          <t>inclusion</t>
        </is>
      </c>
      <c r="D1498" s="3" t="inlineStr">
        <is>
          <t>observation</t>
        </is>
      </c>
      <c r="E1498" s="3" t="inlineStr">
        <is>
          <t>lesions not considered measurable include the following</t>
        </is>
      </c>
      <c r="F1498" s="3" t="n"/>
      <c r="G1498" s="3" t="inlineStr">
        <is>
          <t>present</t>
        </is>
      </c>
      <c r="H1498" s="3" t="n"/>
      <c r="I1498" s="3" t="inlineStr">
        <is>
          <t>categorical</t>
        </is>
      </c>
      <c r="J1498" s="3" t="n"/>
      <c r="K1498" s="3" t="n"/>
      <c r="L1498" s="3" t="n"/>
      <c r="M1498" s="3" t="n"/>
      <c r="N1498" s="3" t="b">
        <v>0</v>
      </c>
      <c r="O1498" s="3" t="n"/>
      <c r="P1498" s="3" t="n"/>
      <c r="Q1498" s="3" t="n"/>
      <c r="R1498" s="3" t="inlineStr">
        <is>
          <t>standalone</t>
        </is>
      </c>
      <c r="S1498" s="3" t="inlineStr">
        <is>
          <t>pending</t>
        </is>
      </c>
      <c r="T1498" s="3" t="inlineStr">
        <is>
          <t>NEGATION_UNCAPTURED</t>
        </is>
      </c>
      <c r="U1498" s="3" t="inlineStr">
        <is>
          <t>HUMAN_REVIEW_REQUIRED</t>
        </is>
      </c>
      <c r="V1498" s="3" t="n">
        <v>0.5</v>
      </c>
      <c r="W1498" s="3" t="b">
        <v>0</v>
      </c>
      <c r="X1498" s="3" t="inlineStr">
        <is>
          <t>NCT00025207</t>
        </is>
      </c>
      <c r="Y1498" s="3" t="inlineStr">
        <is>
          <t>NCT00025207</t>
        </is>
      </c>
      <c r="Z1498" s="4" t="inlineStr">
        <is>
          <t>https://clinicaltrials.gov/study/NCT00025207</t>
        </is>
      </c>
      <c r="AA1498" s="3" t="inlineStr">
        <is>
          <t>ctgov-2013-01-17</t>
        </is>
      </c>
      <c r="AB1498" s="3" t="inlineStr">
        <is>
          <t>2026-10-11T13:48:18.619631+00:00</t>
        </is>
      </c>
      <c r="AC1498" s="3" t="inlineStr">
        <is>
          <t>sha256:1eb4024c1d4adb7cd20bd321c803baa62f92654d16b4750e048298bb5022a0b0</t>
        </is>
      </c>
      <c r="AD1498" s="3" t="inlineStr">
        <is>
          <t>Must be outside prior radiation port
Lesions not considered measurable include the following:
Bone lesions</t>
        </is>
      </c>
      <c r="AE1498" s="3" t="inlineStr">
        <is>
          <t>5dce75d934a444619dda395798a5fc35</t>
        </is>
      </c>
      <c r="AF1498" s="3" t="inlineStr">
        <is>
          <t>criterion-3fa2acc721c82e5a</t>
        </is>
      </c>
      <c r="AG1498" s="3" t="inlineStr">
        <is>
          <t>criterion-3fa2acc721c82e5a</t>
        </is>
      </c>
      <c r="AH1498" s="3" t="inlineStr">
        <is>
          <t>statement-f1528802d5d27b27</t>
        </is>
      </c>
      <c r="AI1498" s="3" t="inlineStr">
        <is>
          <t>statement-f1528802d5d27b27</t>
        </is>
      </c>
      <c r="AJ1498" s="3" t="n">
        <v>1</v>
      </c>
      <c r="AK1498" s="3" t="n">
        <v>1</v>
      </c>
      <c r="AL1498" s="3" t="inlineStr">
        <is>
          <t>statement-f1528802d5d27b27</t>
        </is>
      </c>
    </row>
    <row r="1499">
      <c r="A1499" s="3" t="inlineStr">
        <is>
          <t>Bone lesions</t>
        </is>
      </c>
      <c r="B1499" s="3" t="inlineStr">
        <is>
          <t>Bone lesions</t>
        </is>
      </c>
      <c r="C1499" s="3" t="inlineStr">
        <is>
          <t>inclusion</t>
        </is>
      </c>
      <c r="D1499" s="3" t="inlineStr">
        <is>
          <t>observation</t>
        </is>
      </c>
      <c r="E1499" s="3" t="inlineStr">
        <is>
          <t>bone lesions</t>
        </is>
      </c>
      <c r="F1499" s="3" t="n"/>
      <c r="G1499" s="3" t="inlineStr">
        <is>
          <t>present</t>
        </is>
      </c>
      <c r="H1499" s="3" t="n"/>
      <c r="I1499" s="3" t="inlineStr">
        <is>
          <t>categorical</t>
        </is>
      </c>
      <c r="J1499" s="3" t="n"/>
      <c r="K1499" s="3" t="n"/>
      <c r="L1499" s="3" t="n"/>
      <c r="M1499" s="3" t="n"/>
      <c r="N1499" s="3" t="b">
        <v>0</v>
      </c>
      <c r="O1499" s="3" t="n"/>
      <c r="P1499" s="3" t="n"/>
      <c r="Q1499" s="3" t="n"/>
      <c r="R1499" s="3" t="inlineStr">
        <is>
          <t>standalone</t>
        </is>
      </c>
      <c r="S1499" s="3" t="inlineStr">
        <is>
          <t>pending</t>
        </is>
      </c>
      <c r="T1499" s="3" t="inlineStr"/>
      <c r="U1499" s="3" t="inlineStr">
        <is>
          <t>HUMAN_REVIEW_REQUIRED</t>
        </is>
      </c>
      <c r="V1499" s="3" t="n">
        <v>0.5</v>
      </c>
      <c r="W1499" s="3" t="b">
        <v>0</v>
      </c>
      <c r="X1499" s="3" t="inlineStr">
        <is>
          <t>NCT00025207</t>
        </is>
      </c>
      <c r="Y1499" s="3" t="inlineStr">
        <is>
          <t>NCT00025207</t>
        </is>
      </c>
      <c r="Z1499" s="4" t="inlineStr">
        <is>
          <t>https://clinicaltrials.gov/study/NCT00025207</t>
        </is>
      </c>
      <c r="AA1499" s="3" t="inlineStr">
        <is>
          <t>ctgov-2013-01-17</t>
        </is>
      </c>
      <c r="AB1499" s="3" t="inlineStr">
        <is>
          <t>2026-10-11T13:48:18.619631+00:00</t>
        </is>
      </c>
      <c r="AC1499" s="3" t="inlineStr">
        <is>
          <t>sha256:1eb4024c1d4adb7cd20bd321c803baa62f92654d16b4750e048298bb5022a0b0</t>
        </is>
      </c>
      <c r="AD1499" s="3" t="inlineStr">
        <is>
          <t>Lesions not considered measurable include the following:
Bone lesions
Leptomeningeal disease</t>
        </is>
      </c>
      <c r="AE1499" s="3" t="inlineStr">
        <is>
          <t>5dce75d934a444619dda395798a5fc35</t>
        </is>
      </c>
      <c r="AF1499" s="3" t="inlineStr">
        <is>
          <t>criterion-744475bb8a2f9d7b</t>
        </is>
      </c>
      <c r="AG1499" s="3" t="inlineStr">
        <is>
          <t>criterion-744475bb8a2f9d7b</t>
        </is>
      </c>
      <c r="AH1499" s="3" t="inlineStr">
        <is>
          <t>statement-70fc4dd8579c4e88</t>
        </is>
      </c>
      <c r="AI1499" s="3" t="inlineStr">
        <is>
          <t>statement-70fc4dd8579c4e88</t>
        </is>
      </c>
      <c r="AJ1499" s="3" t="n">
        <v>1</v>
      </c>
      <c r="AK1499" s="3" t="n">
        <v>1</v>
      </c>
      <c r="AL1499" s="3" t="inlineStr">
        <is>
          <t>statement-70fc4dd8579c4e88</t>
        </is>
      </c>
    </row>
    <row r="1500">
      <c r="A1500" s="3" t="inlineStr">
        <is>
          <t>Leptomeningeal disease</t>
        </is>
      </c>
      <c r="B1500" s="3" t="inlineStr">
        <is>
          <t>Leptomeningeal disease</t>
        </is>
      </c>
      <c r="C1500" s="3" t="inlineStr">
        <is>
          <t>inclusion</t>
        </is>
      </c>
      <c r="D1500" s="3" t="inlineStr">
        <is>
          <t>condition</t>
        </is>
      </c>
      <c r="E1500" s="3" t="inlineStr">
        <is>
          <t>leptomeningeal disease</t>
        </is>
      </c>
      <c r="F1500" s="3" t="n"/>
      <c r="G1500" s="3" t="inlineStr">
        <is>
          <t>present</t>
        </is>
      </c>
      <c r="H1500" s="3" t="n"/>
      <c r="I1500" s="3" t="inlineStr">
        <is>
          <t>categorical</t>
        </is>
      </c>
      <c r="J1500" s="3" t="n"/>
      <c r="K1500" s="3" t="n"/>
      <c r="L1500" s="3" t="n"/>
      <c r="M1500" s="3" t="n"/>
      <c r="N1500" s="3" t="b">
        <v>0</v>
      </c>
      <c r="O1500" s="3" t="n"/>
      <c r="P1500" s="3" t="n"/>
      <c r="Q1500" s="3" t="n"/>
      <c r="R1500" s="3" t="inlineStr">
        <is>
          <t>standalone</t>
        </is>
      </c>
      <c r="S1500" s="3" t="inlineStr">
        <is>
          <t>pending</t>
        </is>
      </c>
      <c r="T1500" s="3" t="inlineStr"/>
      <c r="U1500" s="3" t="inlineStr">
        <is>
          <t>HUMAN_REVIEW_REQUIRED</t>
        </is>
      </c>
      <c r="V1500" s="3" t="n">
        <v>0.5</v>
      </c>
      <c r="W1500" s="3" t="b">
        <v>0</v>
      </c>
      <c r="X1500" s="3" t="inlineStr">
        <is>
          <t>NCT00025207</t>
        </is>
      </c>
      <c r="Y1500" s="3" t="inlineStr">
        <is>
          <t>NCT00025207</t>
        </is>
      </c>
      <c r="Z1500" s="4" t="inlineStr">
        <is>
          <t>https://clinicaltrials.gov/study/NCT00025207</t>
        </is>
      </c>
      <c r="AA1500" s="3" t="inlineStr">
        <is>
          <t>ctgov-2013-01-17</t>
        </is>
      </c>
      <c r="AB1500" s="3" t="inlineStr">
        <is>
          <t>2026-10-11T13:48:18.619631+00:00</t>
        </is>
      </c>
      <c r="AC1500" s="3" t="inlineStr">
        <is>
          <t>sha256:1eb4024c1d4adb7cd20bd321c803baa62f92654d16b4750e048298bb5022a0b0</t>
        </is>
      </c>
      <c r="AD1500" s="3" t="inlineStr">
        <is>
          <t>Bone lesions
Leptomeningeal disease
Ascites</t>
        </is>
      </c>
      <c r="AE1500" s="3" t="inlineStr">
        <is>
          <t>5dce75d934a444619dda395798a5fc35</t>
        </is>
      </c>
      <c r="AF1500" s="3" t="inlineStr">
        <is>
          <t>criterion-5df50ca2b63ccbea</t>
        </is>
      </c>
      <c r="AG1500" s="3" t="inlineStr">
        <is>
          <t>criterion-5df50ca2b63ccbea</t>
        </is>
      </c>
      <c r="AH1500" s="3" t="inlineStr">
        <is>
          <t>statement-910b0dddcd1e5030</t>
        </is>
      </c>
      <c r="AI1500" s="3" t="inlineStr">
        <is>
          <t>statement-910b0dddcd1e5030</t>
        </is>
      </c>
      <c r="AJ1500" s="3" t="n">
        <v>1</v>
      </c>
      <c r="AK1500" s="3" t="n">
        <v>1</v>
      </c>
      <c r="AL1500" s="3" t="inlineStr">
        <is>
          <t>statement-910b0dddcd1e5030</t>
        </is>
      </c>
    </row>
    <row r="1501">
      <c r="A1501" s="3" t="inlineStr">
        <is>
          <t>Ascites</t>
        </is>
      </c>
      <c r="B1501" s="3" t="inlineStr">
        <is>
          <t>Ascites</t>
        </is>
      </c>
      <c r="C1501" s="3" t="inlineStr">
        <is>
          <t>inclusion</t>
        </is>
      </c>
      <c r="D1501" s="3" t="inlineStr">
        <is>
          <t>observation</t>
        </is>
      </c>
      <c r="E1501" s="3" t="inlineStr">
        <is>
          <t>ASCITES</t>
        </is>
      </c>
      <c r="F1501" s="3" t="n"/>
      <c r="G1501" s="3" t="inlineStr">
        <is>
          <t>present</t>
        </is>
      </c>
      <c r="H1501" s="3" t="n"/>
      <c r="I1501" s="3" t="inlineStr">
        <is>
          <t>categorical</t>
        </is>
      </c>
      <c r="J1501" s="3" t="n"/>
      <c r="K1501" s="3" t="n"/>
      <c r="L1501" s="3" t="n"/>
      <c r="M1501" s="3" t="n"/>
      <c r="N1501" s="3" t="b">
        <v>0</v>
      </c>
      <c r="O1501" s="3" t="n"/>
      <c r="P1501" s="3" t="n"/>
      <c r="Q1501" s="3" t="n"/>
      <c r="R1501" s="3" t="inlineStr">
        <is>
          <t>standalone</t>
        </is>
      </c>
      <c r="S1501" s="3" t="inlineStr">
        <is>
          <t>pending</t>
        </is>
      </c>
      <c r="T1501" s="3" t="inlineStr"/>
      <c r="U1501" s="3" t="inlineStr">
        <is>
          <t>HUMAN_REVIEW_REQUIRED</t>
        </is>
      </c>
      <c r="V1501" s="3" t="n">
        <v>0.5</v>
      </c>
      <c r="W1501" s="3" t="b">
        <v>0</v>
      </c>
      <c r="X1501" s="3" t="inlineStr">
        <is>
          <t>NCT00025207</t>
        </is>
      </c>
      <c r="Y1501" s="3" t="inlineStr">
        <is>
          <t>NCT00025207</t>
        </is>
      </c>
      <c r="Z1501" s="4" t="inlineStr">
        <is>
          <t>https://clinicaltrials.gov/study/NCT00025207</t>
        </is>
      </c>
      <c r="AA1501" s="3" t="inlineStr">
        <is>
          <t>ctgov-2013-01-17</t>
        </is>
      </c>
      <c r="AB1501" s="3" t="inlineStr">
        <is>
          <t>2026-10-11T13:48:18.619631+00:00</t>
        </is>
      </c>
      <c r="AC1501" s="3" t="inlineStr">
        <is>
          <t>sha256:1eb4024c1d4adb7cd20bd321c803baa62f92654d16b4750e048298bb5022a0b0</t>
        </is>
      </c>
      <c r="AD1501" s="3" t="inlineStr">
        <is>
          <t>Leptomeningeal disease
Ascites
Pleural/pericardial effusion</t>
        </is>
      </c>
      <c r="AE1501" s="3" t="inlineStr">
        <is>
          <t>5dce75d934a444619dda395798a5fc35</t>
        </is>
      </c>
      <c r="AF1501" s="3" t="inlineStr">
        <is>
          <t>criterion-1bf5aec8489a03bc</t>
        </is>
      </c>
      <c r="AG1501" s="3" t="inlineStr">
        <is>
          <t>criterion-1bf5aec8489a03bc</t>
        </is>
      </c>
      <c r="AH1501" s="3" t="inlineStr">
        <is>
          <t>statement-8ab6ca2b93eddac1</t>
        </is>
      </c>
      <c r="AI1501" s="3" t="inlineStr">
        <is>
          <t>statement-8ab6ca2b93eddac1</t>
        </is>
      </c>
      <c r="AJ1501" s="3" t="n">
        <v>1</v>
      </c>
      <c r="AK1501" s="3" t="n">
        <v>1</v>
      </c>
      <c r="AL1501" s="3" t="inlineStr">
        <is>
          <t>statement-8ab6ca2b93eddac1</t>
        </is>
      </c>
    </row>
    <row r="1502">
      <c r="A1502" s="3" t="inlineStr">
        <is>
          <t>Pleural/pericardial effusion</t>
        </is>
      </c>
      <c r="B1502" s="3" t="inlineStr">
        <is>
          <t>Pleural/pericardial effusion</t>
        </is>
      </c>
      <c r="C1502" s="3" t="inlineStr">
        <is>
          <t>inclusion</t>
        </is>
      </c>
      <c r="D1502" s="3" t="inlineStr">
        <is>
          <t>observation</t>
        </is>
      </c>
      <c r="E1502" s="3" t="inlineStr">
        <is>
          <t>pleural/pericardial effusion</t>
        </is>
      </c>
      <c r="F1502" s="3" t="n"/>
      <c r="G1502" s="3" t="inlineStr">
        <is>
          <t>present</t>
        </is>
      </c>
      <c r="H1502" s="3" t="n"/>
      <c r="I1502" s="3" t="inlineStr">
        <is>
          <t>categorical</t>
        </is>
      </c>
      <c r="J1502" s="3" t="n"/>
      <c r="K1502" s="3" t="n"/>
      <c r="L1502" s="3" t="n"/>
      <c r="M1502" s="3" t="n"/>
      <c r="N1502" s="3" t="b">
        <v>0</v>
      </c>
      <c r="O1502" s="3" t="n"/>
      <c r="P1502" s="3" t="n"/>
      <c r="Q1502" s="3" t="n"/>
      <c r="R1502" s="3" t="inlineStr">
        <is>
          <t>standalone</t>
        </is>
      </c>
      <c r="S1502" s="3" t="inlineStr">
        <is>
          <t>pending</t>
        </is>
      </c>
      <c r="T1502" s="3" t="inlineStr"/>
      <c r="U1502" s="3" t="inlineStr">
        <is>
          <t>HUMAN_REVIEW_REQUIRED</t>
        </is>
      </c>
      <c r="V1502" s="3" t="n">
        <v>0.5</v>
      </c>
      <c r="W1502" s="3" t="b">
        <v>0</v>
      </c>
      <c r="X1502" s="3" t="inlineStr">
        <is>
          <t>NCT00025207</t>
        </is>
      </c>
      <c r="Y1502" s="3" t="inlineStr">
        <is>
          <t>NCT00025207</t>
        </is>
      </c>
      <c r="Z1502" s="4" t="inlineStr">
        <is>
          <t>https://clinicaltrials.gov/study/NCT00025207</t>
        </is>
      </c>
      <c r="AA1502" s="3" t="inlineStr">
        <is>
          <t>ctgov-2013-01-17</t>
        </is>
      </c>
      <c r="AB1502" s="3" t="inlineStr">
        <is>
          <t>2026-10-11T13:48:18.619631+00:00</t>
        </is>
      </c>
      <c r="AC1502" s="3" t="inlineStr">
        <is>
          <t>sha256:1eb4024c1d4adb7cd20bd321c803baa62f92654d16b4750e048298bb5022a0b0</t>
        </is>
      </c>
      <c r="AD1502" s="3" t="inlineStr">
        <is>
          <t>Ascites
Pleural/pericardial effusion
Inflammatory breast disease</t>
        </is>
      </c>
      <c r="AE1502" s="3" t="inlineStr">
        <is>
          <t>5dce75d934a444619dda395798a5fc35</t>
        </is>
      </c>
      <c r="AF1502" s="3" t="inlineStr">
        <is>
          <t>criterion-58de6987528b8dd6</t>
        </is>
      </c>
      <c r="AG1502" s="3" t="inlineStr">
        <is>
          <t>criterion-58de6987528b8dd6</t>
        </is>
      </c>
      <c r="AH1502" s="3" t="inlineStr">
        <is>
          <t>statement-cd774b8ebe3629dd</t>
        </is>
      </c>
      <c r="AI1502" s="3" t="inlineStr">
        <is>
          <t>statement-cd774b8ebe3629dd</t>
        </is>
      </c>
      <c r="AJ1502" s="3" t="n">
        <v>1</v>
      </c>
      <c r="AK1502" s="3" t="n">
        <v>1</v>
      </c>
      <c r="AL1502" s="3" t="inlineStr">
        <is>
          <t>statement-cd774b8ebe3629dd</t>
        </is>
      </c>
    </row>
    <row r="1503">
      <c r="A1503" s="3" t="inlineStr">
        <is>
          <t>Inflammatory breast disease</t>
        </is>
      </c>
      <c r="B1503" s="3" t="inlineStr">
        <is>
          <t>Inflammatory breast disease</t>
        </is>
      </c>
      <c r="C1503" s="3" t="inlineStr">
        <is>
          <t>inclusion</t>
        </is>
      </c>
      <c r="D1503" s="3" t="inlineStr">
        <is>
          <t>condition</t>
        </is>
      </c>
      <c r="E1503" s="3" t="inlineStr">
        <is>
          <t>inflammatory breast disease</t>
        </is>
      </c>
      <c r="F1503" s="3" t="n"/>
      <c r="G1503" s="3" t="inlineStr">
        <is>
          <t>present</t>
        </is>
      </c>
      <c r="H1503" s="3" t="n"/>
      <c r="I1503" s="3" t="inlineStr">
        <is>
          <t>categorical</t>
        </is>
      </c>
      <c r="J1503" s="3" t="n"/>
      <c r="K1503" s="3" t="n"/>
      <c r="L1503" s="3" t="n"/>
      <c r="M1503" s="3" t="n"/>
      <c r="N1503" s="3" t="b">
        <v>0</v>
      </c>
      <c r="O1503" s="3" t="n"/>
      <c r="P1503" s="3" t="n"/>
      <c r="Q1503" s="3" t="n"/>
      <c r="R1503" s="3" t="inlineStr">
        <is>
          <t>standalone</t>
        </is>
      </c>
      <c r="S1503" s="3" t="inlineStr">
        <is>
          <t>pending</t>
        </is>
      </c>
      <c r="T1503" s="3" t="inlineStr"/>
      <c r="U1503" s="3" t="inlineStr">
        <is>
          <t>HUMAN_REVIEW_REQUIRED</t>
        </is>
      </c>
      <c r="V1503" s="3" t="n">
        <v>0.5</v>
      </c>
      <c r="W1503" s="3" t="b">
        <v>0</v>
      </c>
      <c r="X1503" s="3" t="inlineStr">
        <is>
          <t>NCT00025207</t>
        </is>
      </c>
      <c r="Y1503" s="3" t="inlineStr">
        <is>
          <t>NCT00025207</t>
        </is>
      </c>
      <c r="Z1503" s="4" t="inlineStr">
        <is>
          <t>https://clinicaltrials.gov/study/NCT00025207</t>
        </is>
      </c>
      <c r="AA1503" s="3" t="inlineStr">
        <is>
          <t>ctgov-2013-01-17</t>
        </is>
      </c>
      <c r="AB1503" s="3" t="inlineStr">
        <is>
          <t>2026-10-11T13:48:18.619631+00:00</t>
        </is>
      </c>
      <c r="AC1503" s="3" t="inlineStr">
        <is>
          <t>sha256:1eb4024c1d4adb7cd20bd321c803baa62f92654d16b4750e048298bb5022a0b0</t>
        </is>
      </c>
      <c r="AD1503" s="3" t="inlineStr">
        <is>
          <t>Pleural/pericardial effusion
Inflammatory breast disease
Lymphangitis cutis/pulmonis</t>
        </is>
      </c>
      <c r="AE1503" s="3" t="inlineStr">
        <is>
          <t>5dce75d934a444619dda395798a5fc35</t>
        </is>
      </c>
      <c r="AF1503" s="3" t="inlineStr">
        <is>
          <t>criterion-46ebcaa18aebc74f</t>
        </is>
      </c>
      <c r="AG1503" s="3" t="inlineStr">
        <is>
          <t>criterion-46ebcaa18aebc74f</t>
        </is>
      </c>
      <c r="AH1503" s="3" t="inlineStr">
        <is>
          <t>statement-2ad236eb52f9fa08</t>
        </is>
      </c>
      <c r="AI1503" s="3" t="inlineStr">
        <is>
          <t>statement-2ad236eb52f9fa08</t>
        </is>
      </c>
      <c r="AJ1503" s="3" t="n">
        <v>1</v>
      </c>
      <c r="AK1503" s="3" t="n">
        <v>1</v>
      </c>
      <c r="AL1503" s="3" t="inlineStr">
        <is>
          <t>statement-2ad236eb52f9fa08</t>
        </is>
      </c>
    </row>
    <row r="1504">
      <c r="A1504" s="3" t="inlineStr">
        <is>
          <t>Lymphangitis cutis/pulmonis</t>
        </is>
      </c>
      <c r="B1504" s="3" t="inlineStr">
        <is>
          <t>Lymphangitis cutis/pulmonis</t>
        </is>
      </c>
      <c r="C1504" s="3" t="inlineStr">
        <is>
          <t>inclusion</t>
        </is>
      </c>
      <c r="D1504" s="3" t="inlineStr">
        <is>
          <t>observation</t>
        </is>
      </c>
      <c r="E1504" s="3" t="inlineStr">
        <is>
          <t>lymphangitis cutis/pulmonis</t>
        </is>
      </c>
      <c r="F1504" s="3" t="n"/>
      <c r="G1504" s="3" t="inlineStr">
        <is>
          <t>present</t>
        </is>
      </c>
      <c r="H1504" s="3" t="n"/>
      <c r="I1504" s="3" t="inlineStr">
        <is>
          <t>categorical</t>
        </is>
      </c>
      <c r="J1504" s="3" t="n"/>
      <c r="K1504" s="3" t="n"/>
      <c r="L1504" s="3" t="n"/>
      <c r="M1504" s="3" t="n"/>
      <c r="N1504" s="3" t="b">
        <v>0</v>
      </c>
      <c r="O1504" s="3" t="n"/>
      <c r="P1504" s="3" t="n"/>
      <c r="Q1504" s="3" t="n"/>
      <c r="R1504" s="3" t="inlineStr">
        <is>
          <t>standalone</t>
        </is>
      </c>
      <c r="S1504" s="3" t="inlineStr">
        <is>
          <t>pending</t>
        </is>
      </c>
      <c r="T1504" s="3" t="inlineStr"/>
      <c r="U1504" s="3" t="inlineStr">
        <is>
          <t>HUMAN_REVIEW_REQUIRED</t>
        </is>
      </c>
      <c r="V1504" s="3" t="n">
        <v>0.5</v>
      </c>
      <c r="W1504" s="3" t="b">
        <v>0</v>
      </c>
      <c r="X1504" s="3" t="inlineStr">
        <is>
          <t>NCT00025207</t>
        </is>
      </c>
      <c r="Y1504" s="3" t="inlineStr">
        <is>
          <t>NCT00025207</t>
        </is>
      </c>
      <c r="Z1504" s="4" t="inlineStr">
        <is>
          <t>https://clinicaltrials.gov/study/NCT00025207</t>
        </is>
      </c>
      <c r="AA1504" s="3" t="inlineStr">
        <is>
          <t>ctgov-2013-01-17</t>
        </is>
      </c>
      <c r="AB1504" s="3" t="inlineStr">
        <is>
          <t>2026-10-11T13:48:18.619631+00:00</t>
        </is>
      </c>
      <c r="AC1504" s="3" t="inlineStr">
        <is>
          <t>sha256:1eb4024c1d4adb7cd20bd321c803baa62f92654d16b4750e048298bb5022a0b0</t>
        </is>
      </c>
      <c r="AD1504" s="3" t="inlineStr">
        <is>
          <t>Inflammatory breast disease
Lymphangitis cutis/pulmonis
Abdominal masses not confirmed and followed by imaging techniques</t>
        </is>
      </c>
      <c r="AE1504" s="3" t="inlineStr">
        <is>
          <t>5dce75d934a444619dda395798a5fc35</t>
        </is>
      </c>
      <c r="AF1504" s="3" t="inlineStr">
        <is>
          <t>criterion-f8f0628ab52205f9</t>
        </is>
      </c>
      <c r="AG1504" s="3" t="inlineStr">
        <is>
          <t>criterion-f8f0628ab52205f9</t>
        </is>
      </c>
      <c r="AH1504" s="3" t="inlineStr">
        <is>
          <t>statement-cbc7eeb1200e01a1</t>
        </is>
      </c>
      <c r="AI1504" s="3" t="inlineStr">
        <is>
          <t>statement-cbc7eeb1200e01a1</t>
        </is>
      </c>
      <c r="AJ1504" s="3" t="n">
        <v>1</v>
      </c>
      <c r="AK1504" s="3" t="n">
        <v>1</v>
      </c>
      <c r="AL1504" s="3" t="inlineStr">
        <is>
          <t>statement-cbc7eeb1200e01a1</t>
        </is>
      </c>
    </row>
    <row r="1505">
      <c r="A1505" s="3" t="inlineStr">
        <is>
          <t>Granulocyte count at least 1,500/mm\^3</t>
        </is>
      </c>
      <c r="B1505" s="3" t="inlineStr">
        <is>
          <t>Granulocyte count at least 1,500/mm\^3</t>
        </is>
      </c>
      <c r="C1505" s="3" t="inlineStr">
        <is>
          <t>inclusion</t>
        </is>
      </c>
      <c r="D1505" s="3" t="inlineStr">
        <is>
          <t>measurement</t>
        </is>
      </c>
      <c r="E1505" s="3" t="inlineStr">
        <is>
          <t>granulocyte count</t>
        </is>
      </c>
      <c r="F1505" s="3" t="inlineStr">
        <is>
          <t>&gt;=</t>
        </is>
      </c>
      <c r="G1505" s="3" t="inlineStr">
        <is>
          <t>1500</t>
        </is>
      </c>
      <c r="H1505" s="3" t="n"/>
      <c r="I1505" s="3" t="inlineStr">
        <is>
          <t>numerical</t>
        </is>
      </c>
      <c r="J1505" s="3" t="n">
        <v>1500</v>
      </c>
      <c r="K1505" s="3" t="b">
        <v>1</v>
      </c>
      <c r="L1505" s="3" t="n"/>
      <c r="M1505" s="3" t="n"/>
      <c r="N1505" s="3" t="b">
        <v>0</v>
      </c>
      <c r="O1505" s="3" t="n"/>
      <c r="P1505" s="3" t="n"/>
      <c r="Q1505" s="3" t="inlineStr">
        <is>
          <t>deterministically parsed written comparison</t>
        </is>
      </c>
      <c r="R1505" s="3" t="inlineStr">
        <is>
          <t>and</t>
        </is>
      </c>
      <c r="S1505" s="3" t="inlineStr">
        <is>
          <t>pending</t>
        </is>
      </c>
      <c r="T1505" s="3" t="inlineStr"/>
      <c r="U1505" s="3" t="inlineStr">
        <is>
          <t>HUMAN_REVIEW_REQUIRED</t>
        </is>
      </c>
      <c r="V1505" s="3" t="n">
        <v>1</v>
      </c>
      <c r="W1505" s="3" t="b">
        <v>0</v>
      </c>
      <c r="X1505" s="3" t="inlineStr">
        <is>
          <t>NCT00025207</t>
        </is>
      </c>
      <c r="Y1505" s="3" t="inlineStr">
        <is>
          <t>NCT00025207</t>
        </is>
      </c>
      <c r="Z1505" s="4" t="inlineStr">
        <is>
          <t>https://clinicaltrials.gov/study/NCT00025207</t>
        </is>
      </c>
      <c r="AA1505" s="3" t="inlineStr">
        <is>
          <t>ctgov-2013-01-17</t>
        </is>
      </c>
      <c r="AB1505" s="3" t="inlineStr">
        <is>
          <t>2026-10-11T13:48:18.619631+00:00</t>
        </is>
      </c>
      <c r="AC1505" s="3" t="inlineStr">
        <is>
          <t>sha256:1eb4024c1d4adb7cd20bd321c803baa62f92654d16b4750e048298bb5022a0b0</t>
        </is>
      </c>
      <c r="AD1505" s="3" t="inlineStr">
        <is>
          <t>Performance status - CTC 0-1
Granulocyte count at least 1,500/mm\^3
Platelet count at least 100,000/mm\^3</t>
        </is>
      </c>
      <c r="AE1505" s="3" t="inlineStr">
        <is>
          <t>5dce75d934a444619dda395798a5fc35</t>
        </is>
      </c>
      <c r="AF1505" s="3" t="inlineStr">
        <is>
          <t>criterion-4d2ddd0cf9dfc34c</t>
        </is>
      </c>
      <c r="AG1505" s="3" t="inlineStr">
        <is>
          <t>criterion-4d2ddd0cf9dfc34c</t>
        </is>
      </c>
      <c r="AH1505" s="3" t="inlineStr">
        <is>
          <t>statement-f3273af783df1fc6</t>
        </is>
      </c>
      <c r="AI1505" s="3" t="inlineStr">
        <is>
          <t>statement-f3273af783df1fc6</t>
        </is>
      </c>
      <c r="AJ1505" s="3" t="n">
        <v>2</v>
      </c>
      <c r="AK1505" s="3" t="n">
        <v>1</v>
      </c>
      <c r="AL1505" s="3" t="inlineStr">
        <is>
          <t>statement-f3273af783df1fc6</t>
        </is>
      </c>
    </row>
    <row r="1506">
      <c r="A1506" s="3" t="inlineStr">
        <is>
          <t>Granulocyte count at least 1,500/mm\^3</t>
        </is>
      </c>
      <c r="B1506" s="3" t="inlineStr">
        <is>
          <t>Granulocyte count at least 1,500/mm\^3</t>
        </is>
      </c>
      <c r="C1506" s="3" t="inlineStr">
        <is>
          <t>inclusion</t>
        </is>
      </c>
      <c r="D1506" s="3" t="inlineStr">
        <is>
          <t>measurement</t>
        </is>
      </c>
      <c r="E1506" s="3" t="inlineStr">
        <is>
          <t>granulocyte count at least 1,500/mm\^3</t>
        </is>
      </c>
      <c r="F1506" s="3" t="n"/>
      <c r="G1506" s="3" t="inlineStr">
        <is>
          <t>present</t>
        </is>
      </c>
      <c r="H1506" s="3" t="n"/>
      <c r="I1506" s="3" t="inlineStr">
        <is>
          <t>categorical</t>
        </is>
      </c>
      <c r="J1506" s="3" t="n"/>
      <c r="K1506" s="3" t="n"/>
      <c r="L1506" s="3" t="n"/>
      <c r="M1506" s="3" t="n"/>
      <c r="N1506" s="3" t="b">
        <v>0</v>
      </c>
      <c r="O1506" s="3" t="n"/>
      <c r="P1506" s="3" t="n"/>
      <c r="Q1506" s="3" t="n"/>
      <c r="R1506" s="3" t="inlineStr">
        <is>
          <t>and</t>
        </is>
      </c>
      <c r="S1506" s="3" t="inlineStr">
        <is>
          <t>pending</t>
        </is>
      </c>
      <c r="T1506" s="3" t="inlineStr"/>
      <c r="U1506" s="3" t="inlineStr">
        <is>
          <t>HUMAN_REVIEW_REQUIRED</t>
        </is>
      </c>
      <c r="V1506" s="3" t="n">
        <v>0.5</v>
      </c>
      <c r="W1506" s="3" t="b">
        <v>0</v>
      </c>
      <c r="X1506" s="3" t="inlineStr">
        <is>
          <t>NCT00025207</t>
        </is>
      </c>
      <c r="Y1506" s="3" t="inlineStr">
        <is>
          <t>NCT00025207</t>
        </is>
      </c>
      <c r="Z1506" s="4" t="inlineStr">
        <is>
          <t>https://clinicaltrials.gov/study/NCT00025207</t>
        </is>
      </c>
      <c r="AA1506" s="3" t="inlineStr">
        <is>
          <t>ctgov-2013-01-17</t>
        </is>
      </c>
      <c r="AB1506" s="3" t="inlineStr">
        <is>
          <t>2026-10-11T13:48:18.619631+00:00</t>
        </is>
      </c>
      <c r="AC1506" s="3" t="inlineStr">
        <is>
          <t>sha256:1eb4024c1d4adb7cd20bd321c803baa62f92654d16b4750e048298bb5022a0b0</t>
        </is>
      </c>
      <c r="AD1506" s="3" t="inlineStr">
        <is>
          <t>Performance status - CTC 0-1
Granulocyte count at least 1,500/mm\^3
Platelet count at least 100,000/mm\^3</t>
        </is>
      </c>
      <c r="AE1506" s="3" t="inlineStr">
        <is>
          <t>5dce75d934a444619dda395798a5fc35</t>
        </is>
      </c>
      <c r="AF1506" s="3" t="inlineStr">
        <is>
          <t>criterion-a1f1002dc35a37e1</t>
        </is>
      </c>
      <c r="AG1506" s="3" t="inlineStr">
        <is>
          <t>criterion-a1f1002dc35a37e1</t>
        </is>
      </c>
      <c r="AH1506" s="3" t="inlineStr">
        <is>
          <t>statement-f3273af783df1fc6</t>
        </is>
      </c>
      <c r="AI1506" s="3" t="inlineStr">
        <is>
          <t>statement-f3273af783df1fc6</t>
        </is>
      </c>
      <c r="AJ1506" s="3" t="n">
        <v>2</v>
      </c>
      <c r="AK1506" s="3" t="n">
        <v>2</v>
      </c>
      <c r="AL1506" s="3" t="inlineStr">
        <is>
          <t>statement-f3273af783df1fc6</t>
        </is>
      </c>
    </row>
    <row r="1507">
      <c r="A1507" s="3" t="inlineStr">
        <is>
          <t>Platelet count at least 100,000/mm\^3</t>
        </is>
      </c>
      <c r="B1507" s="3" t="inlineStr">
        <is>
          <t>Platelet count at least 100,000/mm\^3</t>
        </is>
      </c>
      <c r="C1507" s="3" t="inlineStr">
        <is>
          <t>inclusion</t>
        </is>
      </c>
      <c r="D1507" s="3" t="inlineStr">
        <is>
          <t>measurement</t>
        </is>
      </c>
      <c r="E1507" s="3" t="inlineStr">
        <is>
          <t>Platelet Count</t>
        </is>
      </c>
      <c r="F1507" s="3" t="inlineStr">
        <is>
          <t>&gt;=</t>
        </is>
      </c>
      <c r="G1507" s="3" t="inlineStr">
        <is>
          <t>100000</t>
        </is>
      </c>
      <c r="H1507" s="3" t="n"/>
      <c r="I1507" s="3" t="inlineStr">
        <is>
          <t>numerical</t>
        </is>
      </c>
      <c r="J1507" s="3" t="n">
        <v>100000</v>
      </c>
      <c r="K1507" s="3" t="b">
        <v>1</v>
      </c>
      <c r="L1507" s="3" t="n"/>
      <c r="M1507" s="3" t="n"/>
      <c r="N1507" s="3" t="b">
        <v>0</v>
      </c>
      <c r="O1507" s="3" t="n"/>
      <c r="P1507" s="3" t="n"/>
      <c r="Q1507" s="3" t="inlineStr">
        <is>
          <t>deterministically parsed written comparison</t>
        </is>
      </c>
      <c r="R1507" s="3" t="inlineStr">
        <is>
          <t>and</t>
        </is>
      </c>
      <c r="S1507" s="3" t="inlineStr">
        <is>
          <t>pending</t>
        </is>
      </c>
      <c r="T1507" s="3" t="inlineStr"/>
      <c r="U1507" s="3" t="inlineStr">
        <is>
          <t>HUMAN_REVIEW_REQUIRED</t>
        </is>
      </c>
      <c r="V1507" s="3" t="n">
        <v>1</v>
      </c>
      <c r="W1507" s="3" t="b">
        <v>0</v>
      </c>
      <c r="X1507" s="3" t="inlineStr">
        <is>
          <t>NCT00025207</t>
        </is>
      </c>
      <c r="Y1507" s="3" t="inlineStr">
        <is>
          <t>NCT00025207</t>
        </is>
      </c>
      <c r="Z1507" s="4" t="inlineStr">
        <is>
          <t>https://clinicaltrials.gov/study/NCT00025207</t>
        </is>
      </c>
      <c r="AA1507" s="3" t="inlineStr">
        <is>
          <t>ctgov-2013-01-17</t>
        </is>
      </c>
      <c r="AB1507" s="3" t="inlineStr">
        <is>
          <t>2026-10-11T13:48:18.619631+00:00</t>
        </is>
      </c>
      <c r="AC1507" s="3" t="inlineStr">
        <is>
          <t>sha256:1eb4024c1d4adb7cd20bd321c803baa62f92654d16b4750e048298bb5022a0b0</t>
        </is>
      </c>
      <c r="AD1507" s="3" t="inlineStr">
        <is>
          <t>Granulocyte count at least 1,500/mm\^3
Platelet count at least 100,000/mm\^3
Bilirubin no greater than 1.5 times upper limit of normal (ULN)</t>
        </is>
      </c>
      <c r="AE1507" s="3" t="inlineStr">
        <is>
          <t>5dce75d934a444619dda395798a5fc35</t>
        </is>
      </c>
      <c r="AF1507" s="3" t="inlineStr">
        <is>
          <t>criterion-5cdf4c84a1b67616</t>
        </is>
      </c>
      <c r="AG1507" s="3" t="inlineStr">
        <is>
          <t>criterion-5cdf4c84a1b67616</t>
        </is>
      </c>
      <c r="AH1507" s="3" t="inlineStr">
        <is>
          <t>statement-bb87988a98087985</t>
        </is>
      </c>
      <c r="AI1507" s="3" t="inlineStr">
        <is>
          <t>statement-bb87988a98087985</t>
        </is>
      </c>
      <c r="AJ1507" s="3" t="n">
        <v>2</v>
      </c>
      <c r="AK1507" s="3" t="n">
        <v>1</v>
      </c>
      <c r="AL1507" s="3" t="inlineStr">
        <is>
          <t>statement-bb87988a98087985</t>
        </is>
      </c>
    </row>
    <row r="1508">
      <c r="A1508" s="3" t="inlineStr">
        <is>
          <t>Platelet count at least 100,000/mm\^3</t>
        </is>
      </c>
      <c r="B1508" s="3" t="inlineStr">
        <is>
          <t>Platelet count at least 100,000/mm\^3</t>
        </is>
      </c>
      <c r="C1508" s="3" t="inlineStr">
        <is>
          <t>inclusion</t>
        </is>
      </c>
      <c r="D1508" s="3" t="inlineStr">
        <is>
          <t>measurement</t>
        </is>
      </c>
      <c r="E1508" s="3" t="inlineStr">
        <is>
          <t>Platelet Count at least 100,000/mm\^3</t>
        </is>
      </c>
      <c r="F1508" s="3" t="n"/>
      <c r="G1508" s="3" t="inlineStr">
        <is>
          <t>present</t>
        </is>
      </c>
      <c r="H1508" s="3" t="n"/>
      <c r="I1508" s="3" t="inlineStr">
        <is>
          <t>categorical</t>
        </is>
      </c>
      <c r="J1508" s="3" t="n"/>
      <c r="K1508" s="3" t="n"/>
      <c r="L1508" s="3" t="n"/>
      <c r="M1508" s="3" t="n"/>
      <c r="N1508" s="3" t="b">
        <v>0</v>
      </c>
      <c r="O1508" s="3" t="n"/>
      <c r="P1508" s="3" t="n"/>
      <c r="Q1508" s="3" t="n"/>
      <c r="R1508" s="3" t="inlineStr">
        <is>
          <t>and</t>
        </is>
      </c>
      <c r="S1508" s="3" t="inlineStr">
        <is>
          <t>pending</t>
        </is>
      </c>
      <c r="T1508" s="3" t="inlineStr"/>
      <c r="U1508" s="3" t="inlineStr">
        <is>
          <t>HUMAN_REVIEW_REQUIRED</t>
        </is>
      </c>
      <c r="V1508" s="3" t="n">
        <v>0.5</v>
      </c>
      <c r="W1508" s="3" t="b">
        <v>0</v>
      </c>
      <c r="X1508" s="3" t="inlineStr">
        <is>
          <t>NCT00025207</t>
        </is>
      </c>
      <c r="Y1508" s="3" t="inlineStr">
        <is>
          <t>NCT00025207</t>
        </is>
      </c>
      <c r="Z1508" s="4" t="inlineStr">
        <is>
          <t>https://clinicaltrials.gov/study/NCT00025207</t>
        </is>
      </c>
      <c r="AA1508" s="3" t="inlineStr">
        <is>
          <t>ctgov-2013-01-17</t>
        </is>
      </c>
      <c r="AB1508" s="3" t="inlineStr">
        <is>
          <t>2026-10-11T13:48:18.619631+00:00</t>
        </is>
      </c>
      <c r="AC1508" s="3" t="inlineStr">
        <is>
          <t>sha256:1eb4024c1d4adb7cd20bd321c803baa62f92654d16b4750e048298bb5022a0b0</t>
        </is>
      </c>
      <c r="AD1508" s="3" t="inlineStr">
        <is>
          <t>Granulocyte count at least 1,500/mm\^3
Platelet count at least 100,000/mm\^3
Bilirubin no greater than 1.5 times upper limit of normal (ULN)</t>
        </is>
      </c>
      <c r="AE1508" s="3" t="inlineStr">
        <is>
          <t>5dce75d934a444619dda395798a5fc35</t>
        </is>
      </c>
      <c r="AF1508" s="3" t="inlineStr">
        <is>
          <t>criterion-1821cab6eb260ee9</t>
        </is>
      </c>
      <c r="AG1508" s="3" t="inlineStr">
        <is>
          <t>criterion-1821cab6eb260ee9</t>
        </is>
      </c>
      <c r="AH1508" s="3" t="inlineStr">
        <is>
          <t>statement-bb87988a98087985</t>
        </is>
      </c>
      <c r="AI1508" s="3" t="inlineStr">
        <is>
          <t>statement-bb87988a98087985</t>
        </is>
      </c>
      <c r="AJ1508" s="3" t="n">
        <v>2</v>
      </c>
      <c r="AK1508" s="3" t="n">
        <v>2</v>
      </c>
      <c r="AL1508" s="3" t="inlineStr">
        <is>
          <t>statement-bb87988a98087985</t>
        </is>
      </c>
    </row>
    <row r="1509">
      <c r="A1509" s="3" t="inlineStr">
        <is>
          <t>Bilirubin no greater than 1.5 times upper limit of normal (ULN)</t>
        </is>
      </c>
      <c r="B1509" s="3" t="inlineStr">
        <is>
          <t>Bilirubin no greater than 1.5 times upper limit of normal (ULN)</t>
        </is>
      </c>
      <c r="C1509" s="3" t="inlineStr">
        <is>
          <t>inclusion</t>
        </is>
      </c>
      <c r="D1509" s="3" t="inlineStr">
        <is>
          <t>measurement</t>
        </is>
      </c>
      <c r="E1509" s="3" t="inlineStr">
        <is>
          <t>times upper limit</t>
        </is>
      </c>
      <c r="F1509" s="3" t="inlineStr">
        <is>
          <t>&gt;</t>
        </is>
      </c>
      <c r="G1509" s="3" t="inlineStr">
        <is>
          <t>1.5</t>
        </is>
      </c>
      <c r="H1509" s="3" t="n"/>
      <c r="I1509" s="3" t="inlineStr">
        <is>
          <t>numerical</t>
        </is>
      </c>
      <c r="J1509" s="3" t="n">
        <v>1.5</v>
      </c>
      <c r="K1509" s="3" t="b">
        <v>0</v>
      </c>
      <c r="L1509" s="3" t="n"/>
      <c r="M1509" s="3" t="n"/>
      <c r="N1509" s="3" t="b">
        <v>0</v>
      </c>
      <c r="O1509" s="3" t="n"/>
      <c r="P1509" s="3" t="inlineStr">
        <is>
          <t>5 times</t>
        </is>
      </c>
      <c r="Q1509" s="3" t="inlineStr">
        <is>
          <t>deterministically parsed written comparison</t>
        </is>
      </c>
      <c r="R1509" s="3" t="inlineStr">
        <is>
          <t>and</t>
        </is>
      </c>
      <c r="S1509" s="3" t="inlineStr">
        <is>
          <t>pending</t>
        </is>
      </c>
      <c r="T1509" s="3" t="inlineStr">
        <is>
          <t>NEGATION_UNCAPTURED</t>
        </is>
      </c>
      <c r="U1509" s="3" t="inlineStr">
        <is>
          <t>HUMAN_REVIEW_REQUIRED</t>
        </is>
      </c>
      <c r="V1509" s="3" t="n">
        <v>1</v>
      </c>
      <c r="W1509" s="3" t="b">
        <v>0</v>
      </c>
      <c r="X1509" s="3" t="inlineStr">
        <is>
          <t>NCT00025207</t>
        </is>
      </c>
      <c r="Y1509" s="3" t="inlineStr">
        <is>
          <t>NCT00025207</t>
        </is>
      </c>
      <c r="Z1509" s="4" t="inlineStr">
        <is>
          <t>https://clinicaltrials.gov/study/NCT00025207</t>
        </is>
      </c>
      <c r="AA1509" s="3" t="inlineStr">
        <is>
          <t>ctgov-2013-01-17</t>
        </is>
      </c>
      <c r="AB1509" s="3" t="inlineStr">
        <is>
          <t>2026-10-11T13:48:18.619631+00:00</t>
        </is>
      </c>
      <c r="AC1509" s="3" t="inlineStr">
        <is>
          <t>sha256:1eb4024c1d4adb7cd20bd321c803baa62f92654d16b4750e048298bb5022a0b0</t>
        </is>
      </c>
      <c r="AD1509" s="3" t="inlineStr">
        <is>
          <t>Platelet count at least 100,000/mm\^3
Bilirubin no greater than 1.5 times upper limit of normal (ULN)
SGOT no greater than 2.5 times ULN</t>
        </is>
      </c>
      <c r="AE1509" s="3" t="inlineStr">
        <is>
          <t>5dce75d934a444619dda395798a5fc35</t>
        </is>
      </c>
      <c r="AF1509" s="3" t="inlineStr">
        <is>
          <t>criterion-37785fe56c61aef5</t>
        </is>
      </c>
      <c r="AG1509" s="3" t="inlineStr">
        <is>
          <t>criterion-37785fe56c61aef5</t>
        </is>
      </c>
      <c r="AH1509" s="3" t="inlineStr">
        <is>
          <t>statement-a469b83e5fd94610</t>
        </is>
      </c>
      <c r="AI1509" s="3" t="inlineStr">
        <is>
          <t>statement-a469b83e5fd94610</t>
        </is>
      </c>
      <c r="AJ1509" s="3" t="n">
        <v>2</v>
      </c>
      <c r="AK1509" s="3" t="n">
        <v>2</v>
      </c>
      <c r="AL1509" s="3" t="inlineStr">
        <is>
          <t>statement-a469b83e5fd94610</t>
        </is>
      </c>
    </row>
    <row r="1510">
      <c r="A1510" s="3" t="inlineStr">
        <is>
          <t>SGOT no greater than 2.5 times ULN</t>
        </is>
      </c>
      <c r="B1510" s="3" t="inlineStr">
        <is>
          <t>SGOT no greater than 2.5 times ULN</t>
        </is>
      </c>
      <c r="C1510" s="3" t="inlineStr">
        <is>
          <t>inclusion</t>
        </is>
      </c>
      <c r="D1510" s="3" t="inlineStr">
        <is>
          <t>measurement</t>
        </is>
      </c>
      <c r="E1510" s="3" t="inlineStr">
        <is>
          <t>times Upper Limit of Normal</t>
        </is>
      </c>
      <c r="F1510" s="3" t="inlineStr">
        <is>
          <t>&gt;</t>
        </is>
      </c>
      <c r="G1510" s="3" t="inlineStr">
        <is>
          <t>2.5</t>
        </is>
      </c>
      <c r="H1510" s="3" t="n"/>
      <c r="I1510" s="3" t="inlineStr">
        <is>
          <t>numerical</t>
        </is>
      </c>
      <c r="J1510" s="3" t="n">
        <v>2.5</v>
      </c>
      <c r="K1510" s="3" t="b">
        <v>0</v>
      </c>
      <c r="L1510" s="3" t="n"/>
      <c r="M1510" s="3" t="n"/>
      <c r="N1510" s="3" t="b">
        <v>0</v>
      </c>
      <c r="O1510" s="3" t="n"/>
      <c r="P1510" s="3" t="inlineStr">
        <is>
          <t>5 times</t>
        </is>
      </c>
      <c r="Q1510" s="3" t="inlineStr">
        <is>
          <t>deterministically parsed written comparison</t>
        </is>
      </c>
      <c r="R1510" s="3" t="inlineStr">
        <is>
          <t>and</t>
        </is>
      </c>
      <c r="S1510" s="3" t="inlineStr">
        <is>
          <t>pending</t>
        </is>
      </c>
      <c r="T1510" s="3" t="inlineStr">
        <is>
          <t>NEGATION_UNCAPTURED</t>
        </is>
      </c>
      <c r="U1510" s="3" t="inlineStr">
        <is>
          <t>HUMAN_REVIEW_REQUIRED</t>
        </is>
      </c>
      <c r="V1510" s="3" t="n">
        <v>1</v>
      </c>
      <c r="W1510" s="3" t="b">
        <v>0</v>
      </c>
      <c r="X1510" s="3" t="inlineStr">
        <is>
          <t>NCT00025207</t>
        </is>
      </c>
      <c r="Y1510" s="3" t="inlineStr">
        <is>
          <t>NCT00025207</t>
        </is>
      </c>
      <c r="Z1510" s="4" t="inlineStr">
        <is>
          <t>https://clinicaltrials.gov/study/NCT00025207</t>
        </is>
      </c>
      <c r="AA1510" s="3" t="inlineStr">
        <is>
          <t>ctgov-2013-01-17</t>
        </is>
      </c>
      <c r="AB1510" s="3" t="inlineStr">
        <is>
          <t>2026-10-11T13:48:18.619631+00:00</t>
        </is>
      </c>
      <c r="AC1510" s="3" t="inlineStr">
        <is>
          <t>sha256:1eb4024c1d4adb7cd20bd321c803baa62f92654d16b4750e048298bb5022a0b0</t>
        </is>
      </c>
      <c r="AD1510" s="3" t="inlineStr">
        <is>
          <t>Bilirubin no greater than 1.5 times upper limit of normal (ULN)
SGOT no greater than 2.5 times ULN
Creatinine no greater than 1.5 times ULN</t>
        </is>
      </c>
      <c r="AE1510" s="3" t="inlineStr">
        <is>
          <t>5dce75d934a444619dda395798a5fc35</t>
        </is>
      </c>
      <c r="AF1510" s="3" t="inlineStr">
        <is>
          <t>criterion-5836325125b7f9f8</t>
        </is>
      </c>
      <c r="AG1510" s="3" t="inlineStr">
        <is>
          <t>criterion-5836325125b7f9f8</t>
        </is>
      </c>
      <c r="AH1510" s="3" t="inlineStr">
        <is>
          <t>statement-0fa23018e4d79507</t>
        </is>
      </c>
      <c r="AI1510" s="3" t="inlineStr">
        <is>
          <t>statement-0fa23018e4d79507</t>
        </is>
      </c>
      <c r="AJ1510" s="3" t="n">
        <v>2</v>
      </c>
      <c r="AK1510" s="3" t="n">
        <v>2</v>
      </c>
      <c r="AL1510" s="3" t="inlineStr">
        <is>
          <t>statement-0fa23018e4d79507</t>
        </is>
      </c>
    </row>
    <row r="1511">
      <c r="A1511" s="3" t="inlineStr">
        <is>
          <t>Creatinine no greater than 1.5 times ULN</t>
        </is>
      </c>
      <c r="B1511" s="3" t="inlineStr">
        <is>
          <t>Creatinine no greater than 1.5 times ULN</t>
        </is>
      </c>
      <c r="C1511" s="3" t="inlineStr">
        <is>
          <t>inclusion</t>
        </is>
      </c>
      <c r="D1511" s="3" t="inlineStr">
        <is>
          <t>measurement</t>
        </is>
      </c>
      <c r="E1511" s="3" t="inlineStr">
        <is>
          <t>times Upper Limit of Normal</t>
        </is>
      </c>
      <c r="F1511" s="3" t="inlineStr">
        <is>
          <t>&gt;</t>
        </is>
      </c>
      <c r="G1511" s="3" t="inlineStr">
        <is>
          <t>1.5</t>
        </is>
      </c>
      <c r="H1511" s="3" t="n"/>
      <c r="I1511" s="3" t="inlineStr">
        <is>
          <t>numerical</t>
        </is>
      </c>
      <c r="J1511" s="3" t="n">
        <v>1.5</v>
      </c>
      <c r="K1511" s="3" t="b">
        <v>0</v>
      </c>
      <c r="L1511" s="3" t="n"/>
      <c r="M1511" s="3" t="n"/>
      <c r="N1511" s="3" t="b">
        <v>0</v>
      </c>
      <c r="O1511" s="3" t="n"/>
      <c r="P1511" s="3" t="inlineStr">
        <is>
          <t>5 times</t>
        </is>
      </c>
      <c r="Q1511" s="3" t="inlineStr">
        <is>
          <t>deterministically parsed written comparison</t>
        </is>
      </c>
      <c r="R1511" s="3" t="inlineStr">
        <is>
          <t>and</t>
        </is>
      </c>
      <c r="S1511" s="3" t="inlineStr">
        <is>
          <t>pending</t>
        </is>
      </c>
      <c r="T1511" s="3" t="inlineStr">
        <is>
          <t>NEGATION_UNCAPTURED</t>
        </is>
      </c>
      <c r="U1511" s="3" t="inlineStr">
        <is>
          <t>HUMAN_REVIEW_REQUIRED</t>
        </is>
      </c>
      <c r="V1511" s="3" t="n">
        <v>1</v>
      </c>
      <c r="W1511" s="3" t="b">
        <v>0</v>
      </c>
      <c r="X1511" s="3" t="inlineStr">
        <is>
          <t>NCT00025207</t>
        </is>
      </c>
      <c r="Y1511" s="3" t="inlineStr">
        <is>
          <t>NCT00025207</t>
        </is>
      </c>
      <c r="Z1511" s="4" t="inlineStr">
        <is>
          <t>https://clinicaltrials.gov/study/NCT00025207</t>
        </is>
      </c>
      <c r="AA1511" s="3" t="inlineStr">
        <is>
          <t>ctgov-2013-01-17</t>
        </is>
      </c>
      <c r="AB1511" s="3" t="inlineStr">
        <is>
          <t>2026-10-11T13:48:18.619631+00:00</t>
        </is>
      </c>
      <c r="AC1511" s="3" t="inlineStr">
        <is>
          <t>sha256:1eb4024c1d4adb7cd20bd321c803baa62f92654d16b4750e048298bb5022a0b0</t>
        </is>
      </c>
      <c r="AD1511" s="3" t="inlineStr">
        <is>
          <t>SGOT no greater than 2.5 times ULN
Creatinine no greater than 1.5 times ULN
No symptomatic congestive heart failure</t>
        </is>
      </c>
      <c r="AE1511" s="3" t="inlineStr">
        <is>
          <t>5dce75d934a444619dda395798a5fc35</t>
        </is>
      </c>
      <c r="AF1511" s="3" t="inlineStr">
        <is>
          <t>criterion-8bb136bf277ca2d1</t>
        </is>
      </c>
      <c r="AG1511" s="3" t="inlineStr">
        <is>
          <t>criterion-8bb136bf277ca2d1</t>
        </is>
      </c>
      <c r="AH1511" s="3" t="inlineStr">
        <is>
          <t>statement-1520ba0b1a91038e</t>
        </is>
      </c>
      <c r="AI1511" s="3" t="inlineStr">
        <is>
          <t>statement-1520ba0b1a91038e</t>
        </is>
      </c>
      <c r="AJ1511" s="3" t="n">
        <v>2</v>
      </c>
      <c r="AK1511" s="3" t="n">
        <v>2</v>
      </c>
      <c r="AL1511" s="3" t="inlineStr">
        <is>
          <t>statement-1520ba0b1a91038e</t>
        </is>
      </c>
    </row>
    <row r="1512">
      <c r="A1512" s="3" t="inlineStr">
        <is>
          <t>At least 2 weeks since prior major surgery</t>
        </is>
      </c>
      <c r="B1512" s="3" t="inlineStr">
        <is>
          <t>At least 2 weeks since prior major surgery</t>
        </is>
      </c>
      <c r="C1512" s="3" t="inlineStr">
        <is>
          <t>inclusion</t>
        </is>
      </c>
      <c r="D1512" s="3" t="inlineStr">
        <is>
          <t>measurement</t>
        </is>
      </c>
      <c r="E1512" s="3" t="inlineStr">
        <is>
          <t>DURATION</t>
        </is>
      </c>
      <c r="F1512" s="3" t="inlineStr">
        <is>
          <t>&gt;=</t>
        </is>
      </c>
      <c r="G1512" s="3" t="inlineStr">
        <is>
          <t>2</t>
        </is>
      </c>
      <c r="H1512" s="3" t="inlineStr">
        <is>
          <t>weeks</t>
        </is>
      </c>
      <c r="I1512" s="3" t="inlineStr">
        <is>
          <t>numerical</t>
        </is>
      </c>
      <c r="J1512" s="3" t="n">
        <v>2</v>
      </c>
      <c r="K1512" s="3" t="b">
        <v>1</v>
      </c>
      <c r="L1512" s="3" t="n"/>
      <c r="M1512" s="3" t="n"/>
      <c r="N1512" s="3" t="b">
        <v>0</v>
      </c>
      <c r="O1512" s="3" t="inlineStr">
        <is>
          <t>At least 2 weeks</t>
        </is>
      </c>
      <c r="P1512" s="3" t="n"/>
      <c r="Q1512" s="3" t="inlineStr">
        <is>
          <t>deterministically parsed written comparison</t>
        </is>
      </c>
      <c r="R1512" s="3" t="inlineStr">
        <is>
          <t>and</t>
        </is>
      </c>
      <c r="S1512" s="3" t="inlineStr">
        <is>
          <t>pending</t>
        </is>
      </c>
      <c r="T1512" s="3" t="inlineStr"/>
      <c r="U1512" s="3" t="inlineStr">
        <is>
          <t>HUMAN_REVIEW_REQUIRED</t>
        </is>
      </c>
      <c r="V1512" s="3" t="n">
        <v>1</v>
      </c>
      <c r="W1512" s="3" t="b">
        <v>0</v>
      </c>
      <c r="X1512" s="3" t="inlineStr">
        <is>
          <t>NCT00025207</t>
        </is>
      </c>
      <c r="Y1512" s="3" t="inlineStr">
        <is>
          <t>NCT00025207</t>
        </is>
      </c>
      <c r="Z1512" s="4" t="inlineStr">
        <is>
          <t>https://clinicaltrials.gov/study/NCT00025207</t>
        </is>
      </c>
      <c r="AA1512" s="3" t="inlineStr">
        <is>
          <t>ctgov-2013-01-17</t>
        </is>
      </c>
      <c r="AB1512" s="3" t="inlineStr">
        <is>
          <t>2026-10-11T13:48:18.619631+00:00</t>
        </is>
      </c>
      <c r="AC1512" s="3" t="inlineStr">
        <is>
          <t>sha256:1eb4024c1d4adb7cd20bd321c803baa62f92654d16b4750e048298bb5022a0b0</t>
        </is>
      </c>
      <c r="AD1512" s="3" t="inlineStr">
        <is>
          <t>See Disease Characteristics
At least 2 weeks since prior major surgery
At least 1 week since other prior CYP3A4 inducers (e.g., carbamazepine, ethosuximide, griseofulvin, nafcillin, nelfinavir mesylate, nevirapine, oxcarbazepine, phenobarbital, phenylbutazone, phenytoin, primidone, rifabutin, rifampin, rofecoxib, St. John's Wort, sulfadimidine, sulfinpyrazone, or troglitazone)</t>
        </is>
      </c>
      <c r="AE1512" s="3" t="inlineStr">
        <is>
          <t>5dce75d934a444619dda395798a5fc35</t>
        </is>
      </c>
      <c r="AF1512" s="3" t="inlineStr">
        <is>
          <t>criterion-e6b9c8c53b0e14d3</t>
        </is>
      </c>
      <c r="AG1512" s="3" t="inlineStr">
        <is>
          <t>criterion-e6b9c8c53b0e14d3</t>
        </is>
      </c>
      <c r="AH1512" s="3" t="inlineStr">
        <is>
          <t>statement-abab870899ac252e</t>
        </is>
      </c>
      <c r="AI1512" s="3" t="inlineStr">
        <is>
          <t>statement-abab870899ac252e</t>
        </is>
      </c>
      <c r="AJ1512" s="3" t="n">
        <v>2</v>
      </c>
      <c r="AK1512" s="3" t="n">
        <v>2</v>
      </c>
      <c r="AL1512" s="3" t="inlineStr">
        <is>
          <t>statement-abab870899ac252e</t>
        </is>
      </c>
    </row>
    <row r="1513">
      <c r="A1513" s="3" t="inlineStr">
        <is>
          <t>At least 1 week since other prior CYP3A4 inducers (e.g., carbamazepine, ethosuximide, griseofulvin, nafcillin, nelfinavir mesylate, nevirapine, oxcarbazepine, phenobarbital, phenylbutazone, phenytoin, primidone, rifabutin, rifampin, rofecoxib, St. John's Wort, sulfadimidine, sulfinpyrazone, or troglitazone)</t>
        </is>
      </c>
      <c r="B1513" s="3" t="inlineStr">
        <is>
          <t>At least 1 week since other prior CYP3A4 inducers (e.g., carbamazepine, ethosuximide, griseofulvin, nafcillin, nelfinavir mesylate, nevirapine, oxcarbazepine, phenobarbital, phenylbutazone, phenytoin, primidone, rifabutin, rifampin, rofecoxib, St. John's Wort, sulfadimidine, sulfinpyrazone, or troglitazone)</t>
        </is>
      </c>
      <c r="C1513" s="3" t="inlineStr">
        <is>
          <t>inclusion</t>
        </is>
      </c>
      <c r="D1513" s="3" t="inlineStr">
        <is>
          <t>measurement</t>
        </is>
      </c>
      <c r="E1513" s="3" t="inlineStr">
        <is>
          <t>DURATION</t>
        </is>
      </c>
      <c r="F1513" s="3" t="inlineStr">
        <is>
          <t>&gt;=</t>
        </is>
      </c>
      <c r="G1513" s="3" t="inlineStr">
        <is>
          <t>1</t>
        </is>
      </c>
      <c r="H1513" s="3" t="inlineStr">
        <is>
          <t>week</t>
        </is>
      </c>
      <c r="I1513" s="3" t="inlineStr">
        <is>
          <t>numerical</t>
        </is>
      </c>
      <c r="J1513" s="3" t="n">
        <v>1</v>
      </c>
      <c r="K1513" s="3" t="b">
        <v>1</v>
      </c>
      <c r="L1513" s="3" t="n"/>
      <c r="M1513" s="3" t="n"/>
      <c r="N1513" s="3" t="b">
        <v>0</v>
      </c>
      <c r="O1513" s="3" t="inlineStr">
        <is>
          <t>At least 1 week</t>
        </is>
      </c>
      <c r="P1513" s="3" t="n"/>
      <c r="Q1513" s="3" t="inlineStr">
        <is>
          <t>deterministically parsed written comparison</t>
        </is>
      </c>
      <c r="R1513" s="3" t="inlineStr">
        <is>
          <t>or</t>
        </is>
      </c>
      <c r="S1513" s="3" t="inlineStr">
        <is>
          <t>pending</t>
        </is>
      </c>
      <c r="T1513" s="3" t="inlineStr"/>
      <c r="U1513" s="3" t="inlineStr">
        <is>
          <t>HUMAN_REVIEW_REQUIRED</t>
        </is>
      </c>
      <c r="V1513" s="3" t="n">
        <v>1</v>
      </c>
      <c r="W1513" s="3" t="b">
        <v>0</v>
      </c>
      <c r="X1513" s="3" t="inlineStr">
        <is>
          <t>NCT00025207</t>
        </is>
      </c>
      <c r="Y1513" s="3" t="inlineStr">
        <is>
          <t>NCT00025207</t>
        </is>
      </c>
      <c r="Z1513" s="4" t="inlineStr">
        <is>
          <t>https://clinicaltrials.gov/study/NCT00025207</t>
        </is>
      </c>
      <c r="AA1513" s="3" t="inlineStr">
        <is>
          <t>ctgov-2013-01-17</t>
        </is>
      </c>
      <c r="AB1513" s="3" t="inlineStr">
        <is>
          <t>2026-10-11T13:48:18.619631+00:00</t>
        </is>
      </c>
      <c r="AC1513" s="3" t="inlineStr">
        <is>
          <t>sha256:1eb4024c1d4adb7cd20bd321c803baa62f92654d16b4750e048298bb5022a0b0</t>
        </is>
      </c>
      <c r="AD1513" s="3" t="inlineStr">
        <is>
          <t>At least 2 weeks since prior major surgery
At least 1 week since other prior CYP3A4 inducers (e.g., carbamazepine, ethosuximide, griseofulvin, nafcillin, nelfinavir mesylate, nevirapine, oxcarbazepine, phenobarbital, phenylbutazone, phenytoin, primidone, rifabutin, rifampin, rofecoxib, St. John's Wort, sulfadimidine, sulfinpyrazone, or troglitazone)
No other concurrent CYP3A4 inducers</t>
        </is>
      </c>
      <c r="AE1513" s="3" t="inlineStr">
        <is>
          <t>5dce75d934a444619dda395798a5fc35</t>
        </is>
      </c>
      <c r="AF1513" s="3" t="inlineStr">
        <is>
          <t>criterion-59b2fc7d1e6f2e74</t>
        </is>
      </c>
      <c r="AG1513" s="3" t="inlineStr">
        <is>
          <t>criterion-59b2fc7d1e6f2e74</t>
        </is>
      </c>
      <c r="AH1513" s="3" t="inlineStr">
        <is>
          <t>statement-4f3366d062de5654</t>
        </is>
      </c>
      <c r="AI1513" s="3" t="inlineStr">
        <is>
          <t>statement-4f3366d062de5654</t>
        </is>
      </c>
      <c r="AJ1513" s="3" t="n">
        <v>2</v>
      </c>
      <c r="AK1513" s="3" t="n">
        <v>2</v>
      </c>
      <c r="AL1513" s="3" t="inlineStr">
        <is>
          <t>statement-4f3366d062de5654</t>
        </is>
      </c>
    </row>
    <row r="1514">
      <c r="A1514" s="3" t="inlineStr">
        <is>
          <t>Absolute neutrophil count (ANC) ≥ 1,500 cells/mm3</t>
        </is>
      </c>
      <c r="B1514" s="3" t="inlineStr">
        <is>
          <t>Absolute neutrophil count (ANC) ≥ 1,500 cells/mm3;</t>
        </is>
      </c>
      <c r="C1514" s="3" t="inlineStr">
        <is>
          <t>inclusion</t>
        </is>
      </c>
      <c r="D1514" s="3" t="inlineStr">
        <is>
          <t>measurement</t>
        </is>
      </c>
      <c r="E1514" s="3" t="inlineStr">
        <is>
          <t>Absolute Neutrophil Count</t>
        </is>
      </c>
      <c r="F1514" s="3" t="inlineStr">
        <is>
          <t>&gt;=</t>
        </is>
      </c>
      <c r="G1514" s="3" t="inlineStr">
        <is>
          <t>1500</t>
        </is>
      </c>
      <c r="H1514" s="3" t="inlineStr">
        <is>
          <t>cells/mm3</t>
        </is>
      </c>
      <c r="I1514" s="3" t="inlineStr">
        <is>
          <t>numerical</t>
        </is>
      </c>
      <c r="J1514" s="3" t="n">
        <v>1500</v>
      </c>
      <c r="K1514" s="3" t="b">
        <v>1</v>
      </c>
      <c r="L1514" s="3" t="n"/>
      <c r="M1514" s="3" t="n"/>
      <c r="N1514" s="3" t="b">
        <v>0</v>
      </c>
      <c r="O1514" s="3" t="n"/>
      <c r="P1514" s="3" t="n"/>
      <c r="Q1514" s="3" t="n"/>
      <c r="R1514" s="3" t="inlineStr">
        <is>
          <t>standalone</t>
        </is>
      </c>
      <c r="S1514" s="3" t="inlineStr">
        <is>
          <t>pending</t>
        </is>
      </c>
      <c r="T1514" s="3" t="inlineStr"/>
      <c r="U1514" s="3" t="inlineStr">
        <is>
          <t>HUMAN_REVIEW_REQUIRED</t>
        </is>
      </c>
      <c r="V1514" s="3" t="n">
        <v>1</v>
      </c>
      <c r="W1514" s="3" t="b">
        <v>0</v>
      </c>
      <c r="X1514" s="3" t="inlineStr">
        <is>
          <t>NCT01811992</t>
        </is>
      </c>
      <c r="Y1514" s="3" t="inlineStr">
        <is>
          <t>NCT01811992</t>
        </is>
      </c>
      <c r="Z1514" s="4" t="inlineStr">
        <is>
          <t>https://clinicaltrials.gov/study/NCT01811992</t>
        </is>
      </c>
      <c r="AA1514" s="3" t="inlineStr">
        <is>
          <t>ctgov-2024-09-19</t>
        </is>
      </c>
      <c r="AB1514" s="3" t="inlineStr">
        <is>
          <t>2026-10-11T13:49:16.923039+00:00</t>
        </is>
      </c>
      <c r="AC1514" s="3" t="inlineStr">
        <is>
          <t>sha256:a15aa5e2ae23e6502fba47b9fd0e9e52526c5d71ae54fa43a7dc1deda234558e</t>
        </is>
      </c>
      <c r="AD1514" s="3" t="inlineStr">
        <is>
          <t>CBC (complete blood count)/differential obtained within 14 days prior, with adequate bone marrow function defined as follows:
Absolute neutrophil count (ANC) ≥ 1,500 cells/mm3;
Platelets ≥ 100,000 cells/mm3;</t>
        </is>
      </c>
      <c r="AE1514" s="3" t="inlineStr">
        <is>
          <t>d12674e07af440689bcbc8bcf1063875</t>
        </is>
      </c>
      <c r="AF1514" s="3" t="inlineStr">
        <is>
          <t>criterion-f3eb567a478c95bd</t>
        </is>
      </c>
      <c r="AG1514" s="3" t="inlineStr">
        <is>
          <t>criterion-f3eb567a478c95bd</t>
        </is>
      </c>
      <c r="AH1514" s="3" t="inlineStr">
        <is>
          <t>statement-897cbaab913ebdf0</t>
        </is>
      </c>
      <c r="AI1514" s="3" t="inlineStr">
        <is>
          <t>statement-897cbaab913ebdf0</t>
        </is>
      </c>
      <c r="AJ1514" s="3" t="n">
        <v>1</v>
      </c>
      <c r="AK1514" s="3" t="n">
        <v>1</v>
      </c>
      <c r="AL1514" s="3" t="inlineStr">
        <is>
          <t>statement-897cbaab913ebdf0</t>
        </is>
      </c>
    </row>
    <row r="1515">
      <c r="A1515" s="3" t="inlineStr">
        <is>
          <t>Platelets ≥ 100,000 cells/mm3</t>
        </is>
      </c>
      <c r="B1515" s="3" t="inlineStr">
        <is>
          <t>Platelets ≥ 100,000 cells/mm3;</t>
        </is>
      </c>
      <c r="C1515" s="3" t="inlineStr">
        <is>
          <t>inclusion</t>
        </is>
      </c>
      <c r="D1515" s="3" t="inlineStr">
        <is>
          <t>measurement</t>
        </is>
      </c>
      <c r="E1515" s="3" t="inlineStr">
        <is>
          <t>Platelet Count</t>
        </is>
      </c>
      <c r="F1515" s="3" t="inlineStr">
        <is>
          <t>&gt;=</t>
        </is>
      </c>
      <c r="G1515" s="3" t="inlineStr">
        <is>
          <t>100000</t>
        </is>
      </c>
      <c r="H1515" s="3" t="inlineStr">
        <is>
          <t>cells/mm3</t>
        </is>
      </c>
      <c r="I1515" s="3" t="inlineStr">
        <is>
          <t>numerical</t>
        </is>
      </c>
      <c r="J1515" s="3" t="n">
        <v>100000</v>
      </c>
      <c r="K1515" s="3" t="b">
        <v>1</v>
      </c>
      <c r="L1515" s="3" t="n"/>
      <c r="M1515" s="3" t="n"/>
      <c r="N1515" s="3" t="b">
        <v>0</v>
      </c>
      <c r="O1515" s="3" t="n"/>
      <c r="P1515" s="3" t="n"/>
      <c r="Q1515" s="3" t="n"/>
      <c r="R1515" s="3" t="inlineStr">
        <is>
          <t>standalone</t>
        </is>
      </c>
      <c r="S1515" s="3" t="inlineStr">
        <is>
          <t>pending</t>
        </is>
      </c>
      <c r="T1515" s="3" t="inlineStr"/>
      <c r="U1515" s="3" t="inlineStr">
        <is>
          <t>HUMAN_REVIEW_REQUIRED</t>
        </is>
      </c>
      <c r="V1515" s="3" t="n">
        <v>1</v>
      </c>
      <c r="W1515" s="3" t="b">
        <v>0</v>
      </c>
      <c r="X1515" s="3" t="inlineStr">
        <is>
          <t>NCT01811992</t>
        </is>
      </c>
      <c r="Y1515" s="3" t="inlineStr">
        <is>
          <t>NCT01811992</t>
        </is>
      </c>
      <c r="Z1515" s="4" t="inlineStr">
        <is>
          <t>https://clinicaltrials.gov/study/NCT01811992</t>
        </is>
      </c>
      <c r="AA1515" s="3" t="inlineStr">
        <is>
          <t>ctgov-2024-09-19</t>
        </is>
      </c>
      <c r="AB1515" s="3" t="inlineStr">
        <is>
          <t>2026-10-11T13:49:16.923039+00:00</t>
        </is>
      </c>
      <c r="AC1515" s="3" t="inlineStr">
        <is>
          <t>sha256:a15aa5e2ae23e6502fba47b9fd0e9e52526c5d71ae54fa43a7dc1deda234558e</t>
        </is>
      </c>
      <c r="AD1515" s="3" t="inlineStr">
        <is>
          <t>Absolute neutrophil count (ANC) ≥ 1,500 cells/mm3;
Platelets ≥ 100,000 cells/mm3;
Hemoglobin ≥ 10.0 g/dl (Note: The use of transfusion or other intervention to achieve Hgb ≥10.0 g/dl is acceptable.);</t>
        </is>
      </c>
      <c r="AE1515" s="3" t="inlineStr">
        <is>
          <t>d12674e07af440689bcbc8bcf1063875</t>
        </is>
      </c>
      <c r="AF1515" s="3" t="inlineStr">
        <is>
          <t>criterion-114ab1418deef44c</t>
        </is>
      </c>
      <c r="AG1515" s="3" t="inlineStr">
        <is>
          <t>criterion-114ab1418deef44c</t>
        </is>
      </c>
      <c r="AH1515" s="3" t="inlineStr">
        <is>
          <t>statement-421d02d5a2c949c8</t>
        </is>
      </c>
      <c r="AI1515" s="3" t="inlineStr">
        <is>
          <t>statement-421d02d5a2c949c8</t>
        </is>
      </c>
      <c r="AJ1515" s="3" t="n">
        <v>1</v>
      </c>
      <c r="AK1515" s="3" t="n">
        <v>1</v>
      </c>
      <c r="AL1515" s="3" t="inlineStr">
        <is>
          <t>statement-421d02d5a2c949c8</t>
        </is>
      </c>
    </row>
    <row r="1516">
      <c r="A1516" s="3" t="inlineStr">
        <is>
          <t>Hemoglobin ≥ 10.0 g/dl (Note: The use of transfusion or other intervention to achieve Hgb ≥10.0 g/dl is acceptable.)</t>
        </is>
      </c>
      <c r="B1516" s="3" t="inlineStr">
        <is>
          <t>Hemoglobin ≥ 10.0 g/dl (Note: The use of transfusion or other intervention to achieve Hgb ≥10.0 g/dl is acceptable.);</t>
        </is>
      </c>
      <c r="C1516" s="3" t="inlineStr">
        <is>
          <t>inclusion</t>
        </is>
      </c>
      <c r="D1516" s="3" t="inlineStr">
        <is>
          <t>measurement</t>
        </is>
      </c>
      <c r="E1516" s="3" t="inlineStr">
        <is>
          <t>Hemoglobin</t>
        </is>
      </c>
      <c r="F1516" s="3" t="inlineStr">
        <is>
          <t>&gt;=</t>
        </is>
      </c>
      <c r="G1516" s="3" t="inlineStr">
        <is>
          <t>10.0</t>
        </is>
      </c>
      <c r="H1516" s="3" t="inlineStr">
        <is>
          <t>g/dl</t>
        </is>
      </c>
      <c r="I1516" s="3" t="inlineStr">
        <is>
          <t>numerical</t>
        </is>
      </c>
      <c r="J1516" s="3" t="n">
        <v>10</v>
      </c>
      <c r="K1516" s="3" t="b">
        <v>1</v>
      </c>
      <c r="L1516" s="3" t="n"/>
      <c r="M1516" s="3" t="n"/>
      <c r="N1516" s="3" t="b">
        <v>0</v>
      </c>
      <c r="O1516" s="3" t="n"/>
      <c r="P1516" s="3" t="n"/>
      <c r="Q1516" s="3" t="inlineStr">
        <is>
          <t>Note: The use of transfusion or other intervention to achieve Hgb ≥10.0 g/dl is acceptable.</t>
        </is>
      </c>
      <c r="R1516" s="3" t="inlineStr">
        <is>
          <t>standalone</t>
        </is>
      </c>
      <c r="S1516" s="3" t="inlineStr">
        <is>
          <t>pending</t>
        </is>
      </c>
      <c r="T1516" s="3" t="inlineStr">
        <is>
          <t>POSSIBLE_UNSPLIT_COMPOUND</t>
        </is>
      </c>
      <c r="U1516" s="3" t="inlineStr">
        <is>
          <t>HUMAN_REVIEW_REQUIRED</t>
        </is>
      </c>
      <c r="V1516" s="3" t="n">
        <v>1</v>
      </c>
      <c r="W1516" s="3" t="b">
        <v>0</v>
      </c>
      <c r="X1516" s="3" t="inlineStr">
        <is>
          <t>NCT01811992</t>
        </is>
      </c>
      <c r="Y1516" s="3" t="inlineStr">
        <is>
          <t>NCT01811992</t>
        </is>
      </c>
      <c r="Z1516" s="4" t="inlineStr">
        <is>
          <t>https://clinicaltrials.gov/study/NCT01811992</t>
        </is>
      </c>
      <c r="AA1516" s="3" t="inlineStr">
        <is>
          <t>ctgov-2024-09-19</t>
        </is>
      </c>
      <c r="AB1516" s="3" t="inlineStr">
        <is>
          <t>2026-10-11T13:49:16.923039+00:00</t>
        </is>
      </c>
      <c r="AC1516" s="3" t="inlineStr">
        <is>
          <t>sha256:a15aa5e2ae23e6502fba47b9fd0e9e52526c5d71ae54fa43a7dc1deda234558e</t>
        </is>
      </c>
      <c r="AD1516" s="3" t="inlineStr">
        <is>
          <t>Platelets ≥ 100,000 cells/mm3;
Hemoglobin ≥ 10.0 g/dl (Note: The use of transfusion or other intervention to achieve Hgb ≥10.0 g/dl is acceptable.);
Adequate renal function, as defined below:</t>
        </is>
      </c>
      <c r="AE1516" s="3" t="inlineStr">
        <is>
          <t>d12674e07af440689bcbc8bcf1063875</t>
        </is>
      </c>
      <c r="AF1516" s="3" t="inlineStr">
        <is>
          <t>criterion-f208d7d20eb18c70</t>
        </is>
      </c>
      <c r="AG1516" s="3" t="inlineStr">
        <is>
          <t>criterion-f208d7d20eb18c70</t>
        </is>
      </c>
      <c r="AH1516" s="3" t="inlineStr">
        <is>
          <t>statement-ea6dfd24588caec4</t>
        </is>
      </c>
      <c r="AI1516" s="3" t="inlineStr">
        <is>
          <t>statement-ea6dfd24588caec4</t>
        </is>
      </c>
      <c r="AJ1516" s="3" t="n">
        <v>1</v>
      </c>
      <c r="AK1516" s="3" t="n">
        <v>1</v>
      </c>
      <c r="AL1516" s="3" t="inlineStr">
        <is>
          <t>statement-ea6dfd24588caec4</t>
        </is>
      </c>
    </row>
    <row r="1517">
      <c r="A1517" s="3" t="inlineStr">
        <is>
          <t>BUN (blood urea nitrogen) ≤ 30 mg/dl within 14 days prior.</t>
        </is>
      </c>
      <c r="B1517" s="3" t="inlineStr">
        <is>
          <t>BUN (blood urea nitrogen) ≤ 30 mg/dl within 14 days prior.</t>
        </is>
      </c>
      <c r="C1517" s="3" t="inlineStr">
        <is>
          <t>inclusion</t>
        </is>
      </c>
      <c r="D1517" s="3" t="inlineStr">
        <is>
          <t>measurement</t>
        </is>
      </c>
      <c r="E1517" s="3" t="inlineStr">
        <is>
          <t>BUN</t>
        </is>
      </c>
      <c r="F1517" s="3" t="inlineStr">
        <is>
          <t>&lt;=</t>
        </is>
      </c>
      <c r="G1517" s="3" t="inlineStr">
        <is>
          <t>30</t>
        </is>
      </c>
      <c r="H1517" s="3" t="inlineStr">
        <is>
          <t>mg/dl</t>
        </is>
      </c>
      <c r="I1517" s="3" t="inlineStr">
        <is>
          <t>numerical</t>
        </is>
      </c>
      <c r="J1517" s="3" t="n"/>
      <c r="K1517" s="3" t="n"/>
      <c r="L1517" s="3" t="n">
        <v>30</v>
      </c>
      <c r="M1517" s="3" t="b">
        <v>1</v>
      </c>
      <c r="N1517" s="3" t="b">
        <v>0</v>
      </c>
      <c r="O1517" s="3" t="inlineStr">
        <is>
          <t>within 14 days prior</t>
        </is>
      </c>
      <c r="P1517" s="3" t="n"/>
      <c r="Q1517" s="3" t="n"/>
      <c r="R1517" s="3" t="inlineStr">
        <is>
          <t>standalone</t>
        </is>
      </c>
      <c r="S1517" s="3" t="inlineStr">
        <is>
          <t>pending</t>
        </is>
      </c>
      <c r="T1517" s="3" t="inlineStr"/>
      <c r="U1517" s="3" t="inlineStr">
        <is>
          <t>HUMAN_REVIEW_REQUIRED</t>
        </is>
      </c>
      <c r="V1517" s="3" t="n">
        <v>1</v>
      </c>
      <c r="W1517" s="3" t="b">
        <v>0</v>
      </c>
      <c r="X1517" s="3" t="inlineStr">
        <is>
          <t>NCT01811992</t>
        </is>
      </c>
      <c r="Y1517" s="3" t="inlineStr">
        <is>
          <t>NCT01811992</t>
        </is>
      </c>
      <c r="Z1517" s="4" t="inlineStr">
        <is>
          <t>https://clinicaltrials.gov/study/NCT01811992</t>
        </is>
      </c>
      <c r="AA1517" s="3" t="inlineStr">
        <is>
          <t>ctgov-2024-09-19</t>
        </is>
      </c>
      <c r="AB1517" s="3" t="inlineStr">
        <is>
          <t>2026-10-11T13:49:16.923039+00:00</t>
        </is>
      </c>
      <c r="AC1517" s="3" t="inlineStr">
        <is>
          <t>sha256:a15aa5e2ae23e6502fba47b9fd0e9e52526c5d71ae54fa43a7dc1deda234558e</t>
        </is>
      </c>
      <c r="AD1517" s="3" t="inlineStr">
        <is>
          <t>Adequate renal function, as defined below:
BUN (blood urea nitrogen) ≤ 30 mg/dl within 14 days prior.
Creatinine ≤ 1.7 mg/dl within 14 days prior.</t>
        </is>
      </c>
      <c r="AE1517" s="3" t="inlineStr">
        <is>
          <t>d12674e07af440689bcbc8bcf1063875</t>
        </is>
      </c>
      <c r="AF1517" s="3" t="inlineStr">
        <is>
          <t>criterion-e1be6a089a88d747</t>
        </is>
      </c>
      <c r="AG1517" s="3" t="inlineStr">
        <is>
          <t>criterion-e1be6a089a88d747</t>
        </is>
      </c>
      <c r="AH1517" s="3" t="inlineStr">
        <is>
          <t>statement-69b9f5cc11eb5e48</t>
        </is>
      </c>
      <c r="AI1517" s="3" t="inlineStr">
        <is>
          <t>statement-69b9f5cc11eb5e48</t>
        </is>
      </c>
      <c r="AJ1517" s="3" t="n">
        <v>1</v>
      </c>
      <c r="AK1517" s="3" t="n">
        <v>1</v>
      </c>
      <c r="AL1517" s="3" t="inlineStr">
        <is>
          <t>statement-69b9f5cc11eb5e48</t>
        </is>
      </c>
    </row>
    <row r="1518">
      <c r="A1518" s="3" t="inlineStr">
        <is>
          <t>Creatinine ≤ 1.7 mg/dl within 14 days prior.</t>
        </is>
      </c>
      <c r="B1518" s="3" t="inlineStr">
        <is>
          <t>Creatinine ≤ 1.7 mg/dl within 14 days prior.</t>
        </is>
      </c>
      <c r="C1518" s="3" t="inlineStr">
        <is>
          <t>inclusion</t>
        </is>
      </c>
      <c r="D1518" s="3" t="inlineStr">
        <is>
          <t>measurement</t>
        </is>
      </c>
      <c r="E1518" s="3" t="inlineStr">
        <is>
          <t>Serum Creatinine</t>
        </is>
      </c>
      <c r="F1518" s="3" t="inlineStr">
        <is>
          <t>&lt;=</t>
        </is>
      </c>
      <c r="G1518" s="3" t="inlineStr">
        <is>
          <t>1.7</t>
        </is>
      </c>
      <c r="H1518" s="3" t="inlineStr">
        <is>
          <t>mg/dl</t>
        </is>
      </c>
      <c r="I1518" s="3" t="inlineStr">
        <is>
          <t>numerical</t>
        </is>
      </c>
      <c r="J1518" s="3" t="n"/>
      <c r="K1518" s="3" t="n"/>
      <c r="L1518" s="3" t="n">
        <v>1.7</v>
      </c>
      <c r="M1518" s="3" t="b">
        <v>1</v>
      </c>
      <c r="N1518" s="3" t="b">
        <v>0</v>
      </c>
      <c r="O1518" s="3" t="inlineStr">
        <is>
          <t>within 14 days prior</t>
        </is>
      </c>
      <c r="P1518" s="3" t="n"/>
      <c r="Q1518" s="3" t="n"/>
      <c r="R1518" s="3" t="inlineStr">
        <is>
          <t>standalone</t>
        </is>
      </c>
      <c r="S1518" s="3" t="inlineStr">
        <is>
          <t>pending</t>
        </is>
      </c>
      <c r="T1518" s="3" t="inlineStr"/>
      <c r="U1518" s="3" t="inlineStr">
        <is>
          <t>HUMAN_REVIEW_REQUIRED</t>
        </is>
      </c>
      <c r="V1518" s="3" t="n">
        <v>1</v>
      </c>
      <c r="W1518" s="3" t="b">
        <v>0</v>
      </c>
      <c r="X1518" s="3" t="inlineStr">
        <is>
          <t>NCT01811992</t>
        </is>
      </c>
      <c r="Y1518" s="3" t="inlineStr">
        <is>
          <t>NCT01811992</t>
        </is>
      </c>
      <c r="Z1518" s="4" t="inlineStr">
        <is>
          <t>https://clinicaltrials.gov/study/NCT01811992</t>
        </is>
      </c>
      <c r="AA1518" s="3" t="inlineStr">
        <is>
          <t>ctgov-2024-09-19</t>
        </is>
      </c>
      <c r="AB1518" s="3" t="inlineStr">
        <is>
          <t>2026-10-11T13:49:16.923039+00:00</t>
        </is>
      </c>
      <c r="AC1518" s="3" t="inlineStr">
        <is>
          <t>sha256:a15aa5e2ae23e6502fba47b9fd0e9e52526c5d71ae54fa43a7dc1deda234558e</t>
        </is>
      </c>
      <c r="AD1518" s="3" t="inlineStr">
        <is>
          <t>BUN (blood urea nitrogen) ≤ 30 mg/dl within 14 days prior.
Creatinine ≤ 1.7 mg/dl within 14 days prior.
Adequate hepatic function, as defined below:</t>
        </is>
      </c>
      <c r="AE1518" s="3" t="inlineStr">
        <is>
          <t>d12674e07af440689bcbc8bcf1063875</t>
        </is>
      </c>
      <c r="AF1518" s="3" t="inlineStr">
        <is>
          <t>criterion-02f62582db60d248</t>
        </is>
      </c>
      <c r="AG1518" s="3" t="inlineStr">
        <is>
          <t>criterion-02f62582db60d248</t>
        </is>
      </c>
      <c r="AH1518" s="3" t="inlineStr">
        <is>
          <t>statement-feced28a8fd5ce76</t>
        </is>
      </c>
      <c r="AI1518" s="3" t="inlineStr">
        <is>
          <t>statement-feced28a8fd5ce76</t>
        </is>
      </c>
      <c r="AJ1518" s="3" t="n">
        <v>1</v>
      </c>
      <c r="AK1518" s="3" t="n">
        <v>1</v>
      </c>
      <c r="AL1518" s="3" t="inlineStr">
        <is>
          <t>statement-feced28a8fd5ce76</t>
        </is>
      </c>
    </row>
    <row r="1519">
      <c r="A1519" s="3" t="inlineStr">
        <is>
          <t>Bilirubin ≤ 2.0 mg/dl within 14 days prior.</t>
        </is>
      </c>
      <c r="B1519" s="3" t="inlineStr">
        <is>
          <t>Bilirubin ≤ 2.0 mg/dl within 14 days prior.</t>
        </is>
      </c>
      <c r="C1519" s="3" t="inlineStr">
        <is>
          <t>inclusion</t>
        </is>
      </c>
      <c r="D1519" s="3" t="inlineStr">
        <is>
          <t>measurement</t>
        </is>
      </c>
      <c r="E1519" s="3" t="inlineStr">
        <is>
          <t>Total Bilirubin</t>
        </is>
      </c>
      <c r="F1519" s="3" t="inlineStr">
        <is>
          <t>&lt;=</t>
        </is>
      </c>
      <c r="G1519" s="3" t="inlineStr">
        <is>
          <t>2.0</t>
        </is>
      </c>
      <c r="H1519" s="3" t="inlineStr">
        <is>
          <t>mg/dl</t>
        </is>
      </c>
      <c r="I1519" s="3" t="inlineStr">
        <is>
          <t>numerical</t>
        </is>
      </c>
      <c r="J1519" s="3" t="n"/>
      <c r="K1519" s="3" t="n"/>
      <c r="L1519" s="3" t="n">
        <v>2</v>
      </c>
      <c r="M1519" s="3" t="b">
        <v>1</v>
      </c>
      <c r="N1519" s="3" t="b">
        <v>0</v>
      </c>
      <c r="O1519" s="3" t="inlineStr">
        <is>
          <t>within 14 days prior</t>
        </is>
      </c>
      <c r="P1519" s="3" t="n"/>
      <c r="Q1519" s="3" t="n"/>
      <c r="R1519" s="3" t="inlineStr">
        <is>
          <t>standalone</t>
        </is>
      </c>
      <c r="S1519" s="3" t="inlineStr">
        <is>
          <t>pending</t>
        </is>
      </c>
      <c r="T1519" s="3" t="inlineStr"/>
      <c r="U1519" s="3" t="inlineStr">
        <is>
          <t>HUMAN_REVIEW_REQUIRED</t>
        </is>
      </c>
      <c r="V1519" s="3" t="n">
        <v>1</v>
      </c>
      <c r="W1519" s="3" t="b">
        <v>0</v>
      </c>
      <c r="X1519" s="3" t="inlineStr">
        <is>
          <t>NCT01811992</t>
        </is>
      </c>
      <c r="Y1519" s="3" t="inlineStr">
        <is>
          <t>NCT01811992</t>
        </is>
      </c>
      <c r="Z1519" s="4" t="inlineStr">
        <is>
          <t>https://clinicaltrials.gov/study/NCT01811992</t>
        </is>
      </c>
      <c r="AA1519" s="3" t="inlineStr">
        <is>
          <t>ctgov-2024-09-19</t>
        </is>
      </c>
      <c r="AB1519" s="3" t="inlineStr">
        <is>
          <t>2026-10-11T13:49:16.923039+00:00</t>
        </is>
      </c>
      <c r="AC1519" s="3" t="inlineStr">
        <is>
          <t>sha256:a15aa5e2ae23e6502fba47b9fd0e9e52526c5d71ae54fa43a7dc1deda234558e</t>
        </is>
      </c>
      <c r="AD1519" s="3" t="inlineStr">
        <is>
          <t>Adequate hepatic function, as defined below:
Bilirubin ≤ 2.0 mg/dl within 14 days prior.
ALT (alanine aminotransferase)/AST (aspartate aminotransferase) ≤ 3x laboratory upper limit of normal within 14 days prior.</t>
        </is>
      </c>
      <c r="AE1519" s="3" t="inlineStr">
        <is>
          <t>d12674e07af440689bcbc8bcf1063875</t>
        </is>
      </c>
      <c r="AF1519" s="3" t="inlineStr">
        <is>
          <t>criterion-6b846924fe32a854</t>
        </is>
      </c>
      <c r="AG1519" s="3" t="inlineStr">
        <is>
          <t>criterion-6b846924fe32a854</t>
        </is>
      </c>
      <c r="AH1519" s="3" t="inlineStr">
        <is>
          <t>statement-6e6b89a5e009a6c2</t>
        </is>
      </c>
      <c r="AI1519" s="3" t="inlineStr">
        <is>
          <t>statement-6e6b89a5e009a6c2</t>
        </is>
      </c>
      <c r="AJ1519" s="3" t="n">
        <v>1</v>
      </c>
      <c r="AK1519" s="3" t="n">
        <v>1</v>
      </c>
      <c r="AL1519" s="3" t="inlineStr">
        <is>
          <t>statement-6e6b89a5e009a6c2</t>
        </is>
      </c>
    </row>
    <row r="1520">
      <c r="A1520" s="3" t="inlineStr">
        <is>
          <t>ALT (alanine aminotransferase)/AST (aspartate aminotransferase) ≤ 3x laboratory upper limit of normal within 14 days prior.</t>
        </is>
      </c>
      <c r="B1520" s="3" t="inlineStr">
        <is>
          <t>ALT (alanine aminotransferase)/AST (aspartate aminotransferase) ≤ 3x laboratory upper limit of normal within 14 days prior.</t>
        </is>
      </c>
      <c r="C1520" s="3" t="inlineStr">
        <is>
          <t>inclusion</t>
        </is>
      </c>
      <c r="D1520" s="3" t="inlineStr">
        <is>
          <t>measurement</t>
        </is>
      </c>
      <c r="E1520" s="3" t="inlineStr">
        <is>
          <t>Alanine Aminotransferase (ALT)/Aspartate Aminotransferase (AST)</t>
        </is>
      </c>
      <c r="F1520" s="3" t="inlineStr">
        <is>
          <t>&lt;=</t>
        </is>
      </c>
      <c r="G1520" s="3" t="inlineStr">
        <is>
          <t>3</t>
        </is>
      </c>
      <c r="H1520" s="3" t="n"/>
      <c r="I1520" s="3" t="inlineStr">
        <is>
          <t>numerical</t>
        </is>
      </c>
      <c r="J1520" s="3" t="n"/>
      <c r="K1520" s="3" t="n"/>
      <c r="L1520" s="3" t="n">
        <v>3</v>
      </c>
      <c r="M1520" s="3" t="b">
        <v>1</v>
      </c>
      <c r="N1520" s="3" t="b">
        <v>0</v>
      </c>
      <c r="O1520" s="3" t="inlineStr">
        <is>
          <t>within 14 days prior</t>
        </is>
      </c>
      <c r="P1520" s="3" t="n"/>
      <c r="Q1520" s="3" t="n"/>
      <c r="R1520" s="3" t="inlineStr">
        <is>
          <t>standalone</t>
        </is>
      </c>
      <c r="S1520" s="3" t="inlineStr">
        <is>
          <t>pending</t>
        </is>
      </c>
      <c r="T1520" s="3" t="inlineStr"/>
      <c r="U1520" s="3" t="inlineStr">
        <is>
          <t>HUMAN_REVIEW_REQUIRED</t>
        </is>
      </c>
      <c r="V1520" s="3" t="n">
        <v>1</v>
      </c>
      <c r="W1520" s="3" t="b">
        <v>0</v>
      </c>
      <c r="X1520" s="3" t="inlineStr">
        <is>
          <t>NCT01811992</t>
        </is>
      </c>
      <c r="Y1520" s="3" t="inlineStr">
        <is>
          <t>NCT01811992</t>
        </is>
      </c>
      <c r="Z1520" s="4" t="inlineStr">
        <is>
          <t>https://clinicaltrials.gov/study/NCT01811992</t>
        </is>
      </c>
      <c r="AA1520" s="3" t="inlineStr">
        <is>
          <t>ctgov-2024-09-19</t>
        </is>
      </c>
      <c r="AB1520" s="3" t="inlineStr">
        <is>
          <t>2026-10-11T13:49:16.923039+00:00</t>
        </is>
      </c>
      <c r="AC1520" s="3" t="inlineStr">
        <is>
          <t>sha256:a15aa5e2ae23e6502fba47b9fd0e9e52526c5d71ae54fa43a7dc1deda234558e</t>
        </is>
      </c>
      <c r="AD1520" s="3" t="inlineStr">
        <is>
          <t>Bilirubin ≤ 2.0 mg/dl within 14 days prior.
ALT (alanine aminotransferase)/AST (aspartate aminotransferase) ≤ 3x laboratory upper limit of normal within 14 days prior.
Male and female; both genders must use contraception if of reproductive capacity</t>
        </is>
      </c>
      <c r="AE1520" s="3" t="inlineStr">
        <is>
          <t>d12674e07af440689bcbc8bcf1063875</t>
        </is>
      </c>
      <c r="AF1520" s="3" t="inlineStr">
        <is>
          <t>criterion-60a810b416a9423a</t>
        </is>
      </c>
      <c r="AG1520" s="3" t="inlineStr">
        <is>
          <t>criterion-60a810b416a9423a</t>
        </is>
      </c>
      <c r="AH1520" s="3" t="inlineStr">
        <is>
          <t>statement-2f2eef357cb44763</t>
        </is>
      </c>
      <c r="AI1520" s="3" t="inlineStr">
        <is>
          <t>statement-2f2eef357cb44763</t>
        </is>
      </c>
      <c r="AJ1520" s="3" t="n">
        <v>1</v>
      </c>
      <c r="AK1520" s="3" t="n">
        <v>1</v>
      </c>
      <c r="AL1520" s="3" t="inlineStr">
        <is>
          <t>statement-2f2eef357cb44763</t>
        </is>
      </c>
    </row>
    <row r="1521">
      <c r="A1521" s="3" t="inlineStr">
        <is>
          <t>Capable of informed consent</t>
        </is>
      </c>
      <c r="B1521" s="3" t="inlineStr">
        <is>
          <t>Capable of informed consent</t>
        </is>
      </c>
      <c r="C1521" s="3" t="inlineStr">
        <is>
          <t>inclusion</t>
        </is>
      </c>
      <c r="D1521" s="3" t="inlineStr">
        <is>
          <t>person</t>
        </is>
      </c>
      <c r="E1521" s="3" t="inlineStr">
        <is>
          <t>capable of Informed Consent</t>
        </is>
      </c>
      <c r="F1521" s="3" t="n"/>
      <c r="G1521" s="3" t="inlineStr">
        <is>
          <t>present</t>
        </is>
      </c>
      <c r="H1521" s="3" t="n"/>
      <c r="I1521" s="3" t="inlineStr">
        <is>
          <t>categorical</t>
        </is>
      </c>
      <c r="J1521" s="3" t="n"/>
      <c r="K1521" s="3" t="n"/>
      <c r="L1521" s="3" t="n"/>
      <c r="M1521" s="3" t="n"/>
      <c r="N1521" s="3" t="b">
        <v>0</v>
      </c>
      <c r="O1521" s="3" t="n"/>
      <c r="P1521" s="3" t="n"/>
      <c r="Q1521" s="3" t="n"/>
      <c r="R1521" s="3" t="inlineStr">
        <is>
          <t>standalone</t>
        </is>
      </c>
      <c r="S1521" s="3" t="inlineStr">
        <is>
          <t>pending</t>
        </is>
      </c>
      <c r="T1521" s="3" t="inlineStr"/>
      <c r="U1521" s="3" t="inlineStr">
        <is>
          <t>HUMAN_REVIEW_REQUIRED</t>
        </is>
      </c>
      <c r="V1521" s="3" t="n">
        <v>1</v>
      </c>
      <c r="W1521" s="3" t="b">
        <v>0</v>
      </c>
      <c r="X1521" s="3" t="inlineStr">
        <is>
          <t>NCT01811992</t>
        </is>
      </c>
      <c r="Y1521" s="3" t="inlineStr">
        <is>
          <t>NCT01811992</t>
        </is>
      </c>
      <c r="Z1521" s="4" t="inlineStr">
        <is>
          <t>https://clinicaltrials.gov/study/NCT01811992</t>
        </is>
      </c>
      <c r="AA1521" s="3" t="inlineStr">
        <is>
          <t>ctgov-2024-09-19</t>
        </is>
      </c>
      <c r="AB1521" s="3" t="inlineStr">
        <is>
          <t>2026-10-11T13:49:16.923039+00:00</t>
        </is>
      </c>
      <c r="AC1521" s="3" t="inlineStr">
        <is>
          <t>sha256:a15aa5e2ae23e6502fba47b9fd0e9e52526c5d71ae54fa43a7dc1deda234558e</t>
        </is>
      </c>
      <c r="AD1521" s="3" t="inlineStr">
        <is>
          <t>Male and female; both genders must use contraception if of reproductive capacity
Capable of informed consent
18-75 years of age</t>
        </is>
      </c>
      <c r="AE1521" s="3" t="inlineStr">
        <is>
          <t>d12674e07af440689bcbc8bcf1063875</t>
        </is>
      </c>
      <c r="AF1521" s="3" t="inlineStr">
        <is>
          <t>criterion-89dfcda5b106d9da</t>
        </is>
      </c>
      <c r="AG1521" s="3" t="inlineStr">
        <is>
          <t>criterion-89dfcda5b106d9da</t>
        </is>
      </c>
      <c r="AH1521" s="3" t="inlineStr">
        <is>
          <t>statement-1306dc03837323ab</t>
        </is>
      </c>
      <c r="AI1521" s="3" t="inlineStr">
        <is>
          <t>statement-1306dc03837323ab</t>
        </is>
      </c>
      <c r="AJ1521" s="3" t="n">
        <v>1</v>
      </c>
      <c r="AK1521" s="3" t="n">
        <v>1</v>
      </c>
      <c r="AL1521" s="3" t="inlineStr">
        <is>
          <t>statement-1306dc03837323ab</t>
        </is>
      </c>
    </row>
    <row r="1522">
      <c r="A1522" s="3" t="inlineStr">
        <is>
          <t>18-75 years of age</t>
        </is>
      </c>
      <c r="B1522" s="3" t="inlineStr">
        <is>
          <t>18-75 years of age</t>
        </is>
      </c>
      <c r="C1522" s="3" t="inlineStr">
        <is>
          <t>inclusion</t>
        </is>
      </c>
      <c r="D1522" s="3" t="inlineStr">
        <is>
          <t>person</t>
        </is>
      </c>
      <c r="E1522" s="3" t="inlineStr">
        <is>
          <t>Age</t>
        </is>
      </c>
      <c r="F1522" s="3" t="n"/>
      <c r="G1522" s="3" t="inlineStr">
        <is>
          <t>18 to 75</t>
        </is>
      </c>
      <c r="H1522" s="3" t="inlineStr">
        <is>
          <t>years</t>
        </is>
      </c>
      <c r="I1522" s="3" t="inlineStr">
        <is>
          <t>interval</t>
        </is>
      </c>
      <c r="J1522" s="3" t="n">
        <v>18</v>
      </c>
      <c r="K1522" s="3" t="b">
        <v>1</v>
      </c>
      <c r="L1522" s="3" t="n">
        <v>75</v>
      </c>
      <c r="M1522" s="3" t="b">
        <v>1</v>
      </c>
      <c r="N1522" s="3" t="b">
        <v>0</v>
      </c>
      <c r="O1522" s="3" t="n"/>
      <c r="P1522" s="3" t="n"/>
      <c r="Q1522" s="3" t="n"/>
      <c r="R1522" s="3" t="inlineStr">
        <is>
          <t>standalone</t>
        </is>
      </c>
      <c r="S1522" s="3" t="inlineStr">
        <is>
          <t>pending</t>
        </is>
      </c>
      <c r="T1522" s="3" t="inlineStr"/>
      <c r="U1522" s="3" t="inlineStr">
        <is>
          <t>HUMAN_REVIEW_REQUIRED</t>
        </is>
      </c>
      <c r="V1522" s="3" t="n">
        <v>1</v>
      </c>
      <c r="W1522" s="3" t="b">
        <v>0</v>
      </c>
      <c r="X1522" s="3" t="inlineStr">
        <is>
          <t>NCT01811992</t>
        </is>
      </c>
      <c r="Y1522" s="3" t="inlineStr">
        <is>
          <t>NCT01811992</t>
        </is>
      </c>
      <c r="Z1522" s="4" t="inlineStr">
        <is>
          <t>https://clinicaltrials.gov/study/NCT01811992</t>
        </is>
      </c>
      <c r="AA1522" s="3" t="inlineStr">
        <is>
          <t>ctgov-2024-09-19</t>
        </is>
      </c>
      <c r="AB1522" s="3" t="inlineStr">
        <is>
          <t>2026-10-11T13:49:16.923039+00:00</t>
        </is>
      </c>
      <c r="AC1522" s="3" t="inlineStr">
        <is>
          <t>sha256:a15aa5e2ae23e6502fba47b9fd0e9e52526c5d71ae54fa43a7dc1deda234558e</t>
        </is>
      </c>
      <c r="AD1522" s="3" t="inlineStr">
        <is>
          <t>Capable of informed consent
18-75 years of age
For women of child bearing age, a negative pregnancy test performed within 14 days of surgery</t>
        </is>
      </c>
      <c r="AE1522" s="3" t="inlineStr">
        <is>
          <t>d12674e07af440689bcbc8bcf1063875</t>
        </is>
      </c>
      <c r="AF1522" s="3" t="inlineStr">
        <is>
          <t>criterion-c364ee576ee0b839</t>
        </is>
      </c>
      <c r="AG1522" s="3" t="inlineStr">
        <is>
          <t>criterion-c364ee576ee0b839</t>
        </is>
      </c>
      <c r="AH1522" s="3" t="inlineStr">
        <is>
          <t>statement-7c3e090f46e905c1</t>
        </is>
      </c>
      <c r="AI1522" s="3" t="inlineStr">
        <is>
          <t>statement-7c3e090f46e905c1</t>
        </is>
      </c>
      <c r="AJ1522" s="3" t="n">
        <v>1</v>
      </c>
      <c r="AK1522" s="3" t="n">
        <v>1</v>
      </c>
      <c r="AL1522" s="3" t="inlineStr">
        <is>
          <t>statement-7c3e090f46e905c1</t>
        </is>
      </c>
    </row>
    <row r="1523">
      <c r="A1523" s="3" t="inlineStr">
        <is>
          <t>For women of child bearing age, a negative pregnancy test performed within 14 days of surgery</t>
        </is>
      </c>
      <c r="B1523" s="3" t="inlineStr">
        <is>
          <t>For women of child bearing age, a negative pregnancy test performed within 14 days of surgery</t>
        </is>
      </c>
      <c r="C1523" s="3" t="inlineStr">
        <is>
          <t>inclusion</t>
        </is>
      </c>
      <c r="D1523" s="3" t="inlineStr">
        <is>
          <t>observation</t>
        </is>
      </c>
      <c r="E1523" s="3" t="inlineStr">
        <is>
          <t>Pregnancy Test</t>
        </is>
      </c>
      <c r="F1523" s="3" t="n"/>
      <c r="G1523" s="3" t="inlineStr">
        <is>
          <t>present</t>
        </is>
      </c>
      <c r="H1523" s="3" t="n"/>
      <c r="I1523" s="3" t="inlineStr">
        <is>
          <t>categorical</t>
        </is>
      </c>
      <c r="J1523" s="3" t="n"/>
      <c r="K1523" s="3" t="n"/>
      <c r="L1523" s="3" t="n"/>
      <c r="M1523" s="3" t="n"/>
      <c r="N1523" s="3" t="b">
        <v>0</v>
      </c>
      <c r="O1523" s="3" t="inlineStr">
        <is>
          <t>within 14 days of surgery</t>
        </is>
      </c>
      <c r="P1523" s="3" t="n"/>
      <c r="Q1523" s="3" t="n"/>
      <c r="R1523" s="3" t="inlineStr">
        <is>
          <t>standalone</t>
        </is>
      </c>
      <c r="S1523" s="3" t="inlineStr">
        <is>
          <t>pending</t>
        </is>
      </c>
      <c r="T1523" s="3" t="inlineStr"/>
      <c r="U1523" s="3" t="inlineStr">
        <is>
          <t>HUMAN_REVIEW_REQUIRED</t>
        </is>
      </c>
      <c r="V1523" s="3" t="n">
        <v>1</v>
      </c>
      <c r="W1523" s="3" t="b">
        <v>0</v>
      </c>
      <c r="X1523" s="3" t="inlineStr">
        <is>
          <t>NCT01811992</t>
        </is>
      </c>
      <c r="Y1523" s="3" t="inlineStr">
        <is>
          <t>NCT01811992</t>
        </is>
      </c>
      <c r="Z1523" s="4" t="inlineStr">
        <is>
          <t>https://clinicaltrials.gov/study/NCT01811992</t>
        </is>
      </c>
      <c r="AA1523" s="3" t="inlineStr">
        <is>
          <t>ctgov-2024-09-19</t>
        </is>
      </c>
      <c r="AB1523" s="3" t="inlineStr">
        <is>
          <t>2026-10-11T13:49:16.923039+00:00</t>
        </is>
      </c>
      <c r="AC1523" s="3" t="inlineStr">
        <is>
          <t>sha256:a15aa5e2ae23e6502fba47b9fd0e9e52526c5d71ae54fa43a7dc1deda234558e</t>
        </is>
      </c>
      <c r="AD1523" s="3" t="inlineStr">
        <is>
          <t>18-75 years of age
For women of child bearing age, a negative pregnancy test performed within 14 days of surgery
Diffusely multifocal lesion that is not amenable to GTR (gross total resection)</t>
        </is>
      </c>
      <c r="AE1523" s="3" t="inlineStr">
        <is>
          <t>d12674e07af440689bcbc8bcf1063875</t>
        </is>
      </c>
      <c r="AF1523" s="3" t="inlineStr">
        <is>
          <t>criterion-ed5ccbf5ad889382</t>
        </is>
      </c>
      <c r="AG1523" s="3" t="inlineStr">
        <is>
          <t>criterion-ed5ccbf5ad889382</t>
        </is>
      </c>
      <c r="AH1523" s="3" t="inlineStr">
        <is>
          <t>statement-7462dc39bc051855</t>
        </is>
      </c>
      <c r="AI1523" s="3" t="inlineStr">
        <is>
          <t>statement-7462dc39bc051855</t>
        </is>
      </c>
      <c r="AJ1523" s="3" t="n">
        <v>1</v>
      </c>
      <c r="AK1523" s="3" t="n">
        <v>1</v>
      </c>
      <c r="AL1523" s="3" t="inlineStr">
        <is>
          <t>statement-7462dc39bc051855</t>
        </is>
      </c>
    </row>
    <row r="1524">
      <c r="A1524" s="3" t="inlineStr">
        <is>
          <t>Diffusely multifocal lesion that is not amenable to GTR (gross total resection)</t>
        </is>
      </c>
      <c r="B1524" s="3" t="inlineStr">
        <is>
          <t>Diffusely multifocal lesion that is not amenable to GTR (gross total resection)</t>
        </is>
      </c>
      <c r="C1524" s="3" t="inlineStr">
        <is>
          <t>exclusion</t>
        </is>
      </c>
      <c r="D1524" s="3" t="inlineStr">
        <is>
          <t>condition</t>
        </is>
      </c>
      <c r="E1524" s="3" t="inlineStr">
        <is>
          <t>diffusely multifocal lesion</t>
        </is>
      </c>
      <c r="F1524" s="3" t="n"/>
      <c r="G1524" s="3" t="inlineStr">
        <is>
          <t>present</t>
        </is>
      </c>
      <c r="H1524" s="3" t="n"/>
      <c r="I1524" s="3" t="inlineStr">
        <is>
          <t>categorical</t>
        </is>
      </c>
      <c r="J1524" s="3" t="n"/>
      <c r="K1524" s="3" t="n"/>
      <c r="L1524" s="3" t="n"/>
      <c r="M1524" s="3" t="n"/>
      <c r="N1524" s="3" t="b">
        <v>0</v>
      </c>
      <c r="O1524" s="3" t="n"/>
      <c r="P1524" s="3" t="n"/>
      <c r="Q1524" s="3" t="n"/>
      <c r="R1524" s="3" t="inlineStr">
        <is>
          <t>standalone</t>
        </is>
      </c>
      <c r="S1524" s="3" t="inlineStr">
        <is>
          <t>pending</t>
        </is>
      </c>
      <c r="T1524" s="3" t="inlineStr">
        <is>
          <t>NEGATION_UNCAPTURED</t>
        </is>
      </c>
      <c r="U1524" s="3" t="inlineStr">
        <is>
          <t>HUMAN_REVIEW_REQUIRED</t>
        </is>
      </c>
      <c r="V1524" s="3" t="n">
        <v>1</v>
      </c>
      <c r="W1524" s="3" t="b">
        <v>0</v>
      </c>
      <c r="X1524" s="3" t="inlineStr">
        <is>
          <t>NCT01811992</t>
        </is>
      </c>
      <c r="Y1524" s="3" t="inlineStr">
        <is>
          <t>NCT01811992</t>
        </is>
      </c>
      <c r="Z1524" s="4" t="inlineStr">
        <is>
          <t>https://clinicaltrials.gov/study/NCT01811992</t>
        </is>
      </c>
      <c r="AA1524" s="3" t="inlineStr">
        <is>
          <t>ctgov-2024-09-19</t>
        </is>
      </c>
      <c r="AB1524" s="3" t="inlineStr">
        <is>
          <t>2026-10-11T13:49:16.923039+00:00</t>
        </is>
      </c>
      <c r="AC1524" s="3" t="inlineStr">
        <is>
          <t>sha256:a15aa5e2ae23e6502fba47b9fd0e9e52526c5d71ae54fa43a7dc1deda234558e</t>
        </is>
      </c>
      <c r="AD1524" s="3" t="inlineStr">
        <is>
          <t>For women of child bearing age, a negative pregnancy test performed within 14 days of surgery
Diffusely multifocal lesion that is not amenable to GTR (gross total resection)
Tumors infiltrating the cerebellum, bilateral corpus callosum ("butterfly glioma"), ventricular system, or brain stem</t>
        </is>
      </c>
      <c r="AE1524" s="3" t="inlineStr">
        <is>
          <t>d12674e07af440689bcbc8bcf1063875</t>
        </is>
      </c>
      <c r="AF1524" s="3" t="inlineStr">
        <is>
          <t>criterion-450dac2ebc53dcf6</t>
        </is>
      </c>
      <c r="AG1524" s="3" t="inlineStr">
        <is>
          <t>criterion-450dac2ebc53dcf6</t>
        </is>
      </c>
      <c r="AH1524" s="3" t="inlineStr">
        <is>
          <t>statement-89ec398b8430b2bf</t>
        </is>
      </c>
      <c r="AI1524" s="3" t="inlineStr">
        <is>
          <t>statement-89ec398b8430b2bf</t>
        </is>
      </c>
      <c r="AJ1524" s="3" t="n">
        <v>1</v>
      </c>
      <c r="AK1524" s="3" t="n">
        <v>1</v>
      </c>
      <c r="AL1524" s="3" t="inlineStr">
        <is>
          <t>statement-89ec398b8430b2bf</t>
        </is>
      </c>
    </row>
    <row r="1525">
      <c r="A1525" s="3" t="inlineStr">
        <is>
          <t>Tumors infiltrating the cerebellum, bilateral corpus callosum ("butterfly glioma"), ventricular system, or brain stem</t>
        </is>
      </c>
      <c r="B1525" s="3" t="inlineStr">
        <is>
          <t>Tumors infiltrating the cerebellum, bilateral corpus callosum ("butterfly glioma"), ventricular system, or brain stem</t>
        </is>
      </c>
      <c r="C1525" s="3" t="inlineStr">
        <is>
          <t>exclusion</t>
        </is>
      </c>
      <c r="D1525" s="3" t="inlineStr">
        <is>
          <t>condition</t>
        </is>
      </c>
      <c r="E1525" s="3" t="inlineStr">
        <is>
          <t>tumors infiltrating the cerebellum</t>
        </is>
      </c>
      <c r="F1525" s="3" t="n"/>
      <c r="G1525" s="3" t="inlineStr">
        <is>
          <t>present</t>
        </is>
      </c>
      <c r="H1525" s="3" t="n"/>
      <c r="I1525" s="3" t="inlineStr">
        <is>
          <t>categorical</t>
        </is>
      </c>
      <c r="J1525" s="3" t="n"/>
      <c r="K1525" s="3" t="n"/>
      <c r="L1525" s="3" t="n"/>
      <c r="M1525" s="3" t="n"/>
      <c r="N1525" s="3" t="b">
        <v>0</v>
      </c>
      <c r="O1525" s="3" t="n"/>
      <c r="P1525" s="3" t="n"/>
      <c r="Q1525" s="3" t="n"/>
      <c r="R1525" s="3" t="inlineStr">
        <is>
          <t>standalone</t>
        </is>
      </c>
      <c r="S1525" s="3" t="inlineStr">
        <is>
          <t>pending</t>
        </is>
      </c>
      <c r="T1525" s="3" t="inlineStr">
        <is>
          <t>POSSIBLE_UNSPLIT_COMPOUND</t>
        </is>
      </c>
      <c r="U1525" s="3" t="inlineStr">
        <is>
          <t>HUMAN_REVIEW_REQUIRED</t>
        </is>
      </c>
      <c r="V1525" s="3" t="n">
        <v>1</v>
      </c>
      <c r="W1525" s="3" t="b">
        <v>0</v>
      </c>
      <c r="X1525" s="3" t="inlineStr">
        <is>
          <t>NCT01811992</t>
        </is>
      </c>
      <c r="Y1525" s="3" t="inlineStr">
        <is>
          <t>NCT01811992</t>
        </is>
      </c>
      <c r="Z1525" s="4" t="inlineStr">
        <is>
          <t>https://clinicaltrials.gov/study/NCT01811992</t>
        </is>
      </c>
      <c r="AA1525" s="3" t="inlineStr">
        <is>
          <t>ctgov-2024-09-19</t>
        </is>
      </c>
      <c r="AB1525" s="3" t="inlineStr">
        <is>
          <t>2026-10-11T13:49:16.923039+00:00</t>
        </is>
      </c>
      <c r="AC1525" s="3" t="inlineStr">
        <is>
          <t>sha256:a15aa5e2ae23e6502fba47b9fd0e9e52526c5d71ae54fa43a7dc1deda234558e</t>
        </is>
      </c>
      <c r="AD1525" s="3" t="inlineStr">
        <is>
          <t>Diffusely multifocal lesion that is not amenable to GTR (gross total resection)
Tumors infiltrating the cerebellum, bilateral corpus callosum ("butterfly glioma"), ventricular system, or brain stem
Infratentorial high grade glioma</t>
        </is>
      </c>
      <c r="AE1525" s="3" t="inlineStr">
        <is>
          <t>d12674e07af440689bcbc8bcf1063875</t>
        </is>
      </c>
      <c r="AF1525" s="3" t="inlineStr">
        <is>
          <t>criterion-75d8071098e207fd</t>
        </is>
      </c>
      <c r="AG1525" s="3" t="inlineStr">
        <is>
          <t>criterion-75d8071098e207fd</t>
        </is>
      </c>
      <c r="AH1525" s="3" t="inlineStr">
        <is>
          <t>statement-8284ca59b09ee275</t>
        </is>
      </c>
      <c r="AI1525" s="3" t="inlineStr">
        <is>
          <t>statement-8284ca59b09ee275</t>
        </is>
      </c>
      <c r="AJ1525" s="3" t="n">
        <v>1</v>
      </c>
      <c r="AK1525" s="3" t="n">
        <v>1</v>
      </c>
      <c r="AL1525" s="3" t="inlineStr">
        <is>
          <t>statement-8284ca59b09ee275</t>
        </is>
      </c>
    </row>
    <row r="1526">
      <c r="A1526" s="3" t="inlineStr">
        <is>
          <t>Infratentorial high grade glioma</t>
        </is>
      </c>
      <c r="B1526" s="3" t="inlineStr">
        <is>
          <t>Infratentorial high grade glioma</t>
        </is>
      </c>
      <c r="C1526" s="3" t="inlineStr">
        <is>
          <t>exclusion</t>
        </is>
      </c>
      <c r="D1526" s="3" t="inlineStr">
        <is>
          <t>condition</t>
        </is>
      </c>
      <c r="E1526" s="3" t="inlineStr">
        <is>
          <t>infratentorial high grade glioma</t>
        </is>
      </c>
      <c r="F1526" s="3" t="n"/>
      <c r="G1526" s="3" t="inlineStr">
        <is>
          <t>present</t>
        </is>
      </c>
      <c r="H1526" s="3" t="n"/>
      <c r="I1526" s="3" t="inlineStr">
        <is>
          <t>categorical</t>
        </is>
      </c>
      <c r="J1526" s="3" t="n"/>
      <c r="K1526" s="3" t="n"/>
      <c r="L1526" s="3" t="n"/>
      <c r="M1526" s="3" t="n"/>
      <c r="N1526" s="3" t="b">
        <v>0</v>
      </c>
      <c r="O1526" s="3" t="n"/>
      <c r="P1526" s="3" t="n"/>
      <c r="Q1526" s="3" t="n"/>
      <c r="R1526" s="3" t="inlineStr">
        <is>
          <t>standalone</t>
        </is>
      </c>
      <c r="S1526" s="3" t="inlineStr">
        <is>
          <t>pending</t>
        </is>
      </c>
      <c r="T1526" s="3" t="inlineStr"/>
      <c r="U1526" s="3" t="inlineStr">
        <is>
          <t>HUMAN_REVIEW_REQUIRED</t>
        </is>
      </c>
      <c r="V1526" s="3" t="n">
        <v>1</v>
      </c>
      <c r="W1526" s="3" t="b">
        <v>0</v>
      </c>
      <c r="X1526" s="3" t="inlineStr">
        <is>
          <t>NCT01811992</t>
        </is>
      </c>
      <c r="Y1526" s="3" t="inlineStr">
        <is>
          <t>NCT01811992</t>
        </is>
      </c>
      <c r="Z1526" s="4" t="inlineStr">
        <is>
          <t>https://clinicaltrials.gov/study/NCT01811992</t>
        </is>
      </c>
      <c r="AA1526" s="3" t="inlineStr">
        <is>
          <t>ctgov-2024-09-19</t>
        </is>
      </c>
      <c r="AB1526" s="3" t="inlineStr">
        <is>
          <t>2026-10-11T13:49:16.923039+00:00</t>
        </is>
      </c>
      <c r="AC1526" s="3" t="inlineStr">
        <is>
          <t>sha256:a15aa5e2ae23e6502fba47b9fd0e9e52526c5d71ae54fa43a7dc1deda234558e</t>
        </is>
      </c>
      <c r="AD1526" s="3" t="inlineStr">
        <is>
          <t>Tumors infiltrating the cerebellum, bilateral corpus callosum ("butterfly glioma"), ventricular system, or brain stem
Infratentorial high grade glioma
Primary central nervous system (CNS) disease that would interfere with subject evaluation</t>
        </is>
      </c>
      <c r="AE1526" s="3" t="inlineStr">
        <is>
          <t>d12674e07af440689bcbc8bcf1063875</t>
        </is>
      </c>
      <c r="AF1526" s="3" t="inlineStr">
        <is>
          <t>criterion-aac06b7777a012e3</t>
        </is>
      </c>
      <c r="AG1526" s="3" t="inlineStr">
        <is>
          <t>criterion-aac06b7777a012e3</t>
        </is>
      </c>
      <c r="AH1526" s="3" t="inlineStr">
        <is>
          <t>statement-509c2ca138d762b5</t>
        </is>
      </c>
      <c r="AI1526" s="3" t="inlineStr">
        <is>
          <t>statement-509c2ca138d762b5</t>
        </is>
      </c>
      <c r="AJ1526" s="3" t="n">
        <v>1</v>
      </c>
      <c r="AK1526" s="3" t="n">
        <v>1</v>
      </c>
      <c r="AL1526" s="3" t="inlineStr">
        <is>
          <t>statement-509c2ca138d762b5</t>
        </is>
      </c>
    </row>
    <row r="1527">
      <c r="A1527" s="3" t="inlineStr">
        <is>
          <t>Primary central nervous system (CNS) disease that would interfere with subject evaluation</t>
        </is>
      </c>
      <c r="B1527" s="3" t="inlineStr">
        <is>
          <t>Primary central nervous system (CNS) disease that would interfere with subject evaluation</t>
        </is>
      </c>
      <c r="C1527" s="3" t="inlineStr">
        <is>
          <t>exclusion</t>
        </is>
      </c>
      <c r="D1527" s="3" t="inlineStr">
        <is>
          <t>condition</t>
        </is>
      </c>
      <c r="E1527" s="3" t="inlineStr">
        <is>
          <t>primary central nervous system disease</t>
        </is>
      </c>
      <c r="F1527" s="3" t="n"/>
      <c r="G1527" s="3" t="inlineStr">
        <is>
          <t>present</t>
        </is>
      </c>
      <c r="H1527" s="3" t="n"/>
      <c r="I1527" s="3" t="inlineStr">
        <is>
          <t>categorical</t>
        </is>
      </c>
      <c r="J1527" s="3" t="n"/>
      <c r="K1527" s="3" t="n"/>
      <c r="L1527" s="3" t="n"/>
      <c r="M1527" s="3" t="n"/>
      <c r="N1527" s="3" t="b">
        <v>0</v>
      </c>
      <c r="O1527" s="3" t="n"/>
      <c r="P1527" s="3" t="n"/>
      <c r="Q1527" s="3" t="n"/>
      <c r="R1527" s="3" t="inlineStr">
        <is>
          <t>standalone</t>
        </is>
      </c>
      <c r="S1527" s="3" t="inlineStr">
        <is>
          <t>pending</t>
        </is>
      </c>
      <c r="T1527" s="3" t="inlineStr"/>
      <c r="U1527" s="3" t="inlineStr">
        <is>
          <t>HUMAN_REVIEW_REQUIRED</t>
        </is>
      </c>
      <c r="V1527" s="3" t="n">
        <v>1</v>
      </c>
      <c r="W1527" s="3" t="b">
        <v>0</v>
      </c>
      <c r="X1527" s="3" t="inlineStr">
        <is>
          <t>NCT01811992</t>
        </is>
      </c>
      <c r="Y1527" s="3" t="inlineStr">
        <is>
          <t>NCT01811992</t>
        </is>
      </c>
      <c r="Z1527" s="4" t="inlineStr">
        <is>
          <t>https://clinicaltrials.gov/study/NCT01811992</t>
        </is>
      </c>
      <c r="AA1527" s="3" t="inlineStr">
        <is>
          <t>ctgov-2024-09-19</t>
        </is>
      </c>
      <c r="AB1527" s="3" t="inlineStr">
        <is>
          <t>2026-10-11T13:49:16.923039+00:00</t>
        </is>
      </c>
      <c r="AC1527" s="3" t="inlineStr">
        <is>
          <t>sha256:a15aa5e2ae23e6502fba47b9fd0e9e52526c5d71ae54fa43a7dc1deda234558e</t>
        </is>
      </c>
      <c r="AD1527" s="3" t="inlineStr">
        <is>
          <t>Infratentorial high grade glioma
Primary central nervous system (CNS) disease that would interfere with subject evaluation
Current diagnosis of other cancer except curative cervical cancer in situ, basal or squamous cell carcinoma of the skin.</t>
        </is>
      </c>
      <c r="AE1527" s="3" t="inlineStr">
        <is>
          <t>d12674e07af440689bcbc8bcf1063875</t>
        </is>
      </c>
      <c r="AF1527" s="3" t="inlineStr">
        <is>
          <t>criterion-c71ec7ea03db30a1</t>
        </is>
      </c>
      <c r="AG1527" s="3" t="inlineStr">
        <is>
          <t>criterion-c71ec7ea03db30a1</t>
        </is>
      </c>
      <c r="AH1527" s="3" t="inlineStr">
        <is>
          <t>statement-e1c95c6dd1b69ed4</t>
        </is>
      </c>
      <c r="AI1527" s="3" t="inlineStr">
        <is>
          <t>statement-e1c95c6dd1b69ed4</t>
        </is>
      </c>
      <c r="AJ1527" s="3" t="n">
        <v>1</v>
      </c>
      <c r="AK1527" s="3" t="n">
        <v>1</v>
      </c>
      <c r="AL1527" s="3" t="inlineStr">
        <is>
          <t>statement-e1c95c6dd1b69ed4</t>
        </is>
      </c>
    </row>
    <row r="1528">
      <c r="A1528" s="3" t="inlineStr">
        <is>
          <t>Current diagnosis of other cancer except curative cervical cancer in situ, basal or squamous cell carcinoma of the skin.</t>
        </is>
      </c>
      <c r="B1528" s="3" t="inlineStr">
        <is>
          <t>Current diagnosis of other cancer except curative cervical cancer in situ, basal or squamous cell carcinoma of the skin.</t>
        </is>
      </c>
      <c r="C1528" s="3" t="inlineStr">
        <is>
          <t>exclusion</t>
        </is>
      </c>
      <c r="D1528" s="3" t="inlineStr">
        <is>
          <t>condition</t>
        </is>
      </c>
      <c r="E1528" s="3" t="inlineStr">
        <is>
          <t>current diagnosis of other cancer</t>
        </is>
      </c>
      <c r="F1528" s="3" t="n"/>
      <c r="G1528" s="3" t="inlineStr">
        <is>
          <t>present</t>
        </is>
      </c>
      <c r="H1528" s="3" t="n"/>
      <c r="I1528" s="3" t="inlineStr">
        <is>
          <t>categorical</t>
        </is>
      </c>
      <c r="J1528" s="3" t="n"/>
      <c r="K1528" s="3" t="n"/>
      <c r="L1528" s="3" t="n"/>
      <c r="M1528" s="3" t="n"/>
      <c r="N1528" s="3" t="b">
        <v>0</v>
      </c>
      <c r="O1528" s="3" t="n"/>
      <c r="P1528" s="3" t="n"/>
      <c r="Q1528" s="3" t="n"/>
      <c r="R1528" s="3" t="inlineStr">
        <is>
          <t>standalone</t>
        </is>
      </c>
      <c r="S1528" s="3" t="inlineStr">
        <is>
          <t>pending</t>
        </is>
      </c>
      <c r="T1528" s="3" t="inlineStr">
        <is>
          <t>POSSIBLE_UNSPLIT_COMPOUND</t>
        </is>
      </c>
      <c r="U1528" s="3" t="inlineStr">
        <is>
          <t>HUMAN_REVIEW_REQUIRED</t>
        </is>
      </c>
      <c r="V1528" s="3" t="n">
        <v>1</v>
      </c>
      <c r="W1528" s="3" t="b">
        <v>0</v>
      </c>
      <c r="X1528" s="3" t="inlineStr">
        <is>
          <t>NCT01811992</t>
        </is>
      </c>
      <c r="Y1528" s="3" t="inlineStr">
        <is>
          <t>NCT01811992</t>
        </is>
      </c>
      <c r="Z1528" s="4" t="inlineStr">
        <is>
          <t>https://clinicaltrials.gov/study/NCT01811992</t>
        </is>
      </c>
      <c r="AA1528" s="3" t="inlineStr">
        <is>
          <t>ctgov-2024-09-19</t>
        </is>
      </c>
      <c r="AB1528" s="3" t="inlineStr">
        <is>
          <t>2026-10-11T13:49:16.923039+00:00</t>
        </is>
      </c>
      <c r="AC1528" s="3" t="inlineStr">
        <is>
          <t>sha256:a15aa5e2ae23e6502fba47b9fd0e9e52526c5d71ae54fa43a7dc1deda234558e</t>
        </is>
      </c>
      <c r="AD1528" s="3" t="inlineStr">
        <is>
          <t>Primary central nervous system (CNS) disease that would interfere with subject evaluation
Current diagnosis of other cancer except curative cervical cancer in situ, basal or squamous cell carcinoma of the skin.
Evidence of other significant disease including hematologic, renal or liver disease that is not explained by the patient's current medical condition or concomitant disease, (i.e. levels of absolute neutrophil count (ANC), hemoglobin, platelets, clotting time, serum creatinine, etc). Final decision on inclusion will be made by physician, concerning suitability of patient for surgery.</t>
        </is>
      </c>
      <c r="AE1528" s="3" t="inlineStr">
        <is>
          <t>d12674e07af440689bcbc8bcf1063875</t>
        </is>
      </c>
      <c r="AF1528" s="3" t="inlineStr">
        <is>
          <t>criterion-121dbe01033ce19c</t>
        </is>
      </c>
      <c r="AG1528" s="3" t="inlineStr">
        <is>
          <t>criterion-121dbe01033ce19c</t>
        </is>
      </c>
      <c r="AH1528" s="3" t="inlineStr">
        <is>
          <t>statement-33ccc2e3f918ddc9</t>
        </is>
      </c>
      <c r="AI1528" s="3" t="inlineStr">
        <is>
          <t>statement-33ccc2e3f918ddc9</t>
        </is>
      </c>
      <c r="AJ1528" s="3" t="n">
        <v>1</v>
      </c>
      <c r="AK1528" s="3" t="n">
        <v>1</v>
      </c>
      <c r="AL1528" s="3" t="inlineStr">
        <is>
          <t>statement-33ccc2e3f918ddc9</t>
        </is>
      </c>
    </row>
    <row r="1529">
      <c r="A1529" s="3" t="inlineStr">
        <is>
          <t>Evidence of other significant disease including hematologic, renal or liver disease that is not explained by the patient's current medical condition or concomitant disease, (i.e. levels of absolute neutrophil count (ANC), hemoglobin, platelets, clotting time, serum creatinine, etc). Final decision on inclusion will be made by physician, concerning suitability of patient for surgery.</t>
        </is>
      </c>
      <c r="B1529" s="3" t="inlineStr">
        <is>
          <t>Evidence of other significant disease including hematologic, renal or liver disease that is not explained by the patient's current medical condition or concomitant disease, (i.e. levels of absolute neutrophil count (ANC), hemoglobin, platelets, clotting time, serum creatinine, etc). Final decision on inclusion will be made by physician, concerning suitability of patient for surgery.</t>
        </is>
      </c>
      <c r="C1529" s="3" t="inlineStr">
        <is>
          <t>exclusion</t>
        </is>
      </c>
      <c r="D1529" s="3" t="inlineStr">
        <is>
          <t>observation</t>
        </is>
      </c>
      <c r="E1529" s="3" t="inlineStr">
        <is>
          <t>evidence of other significant disease</t>
        </is>
      </c>
      <c r="F1529" s="3" t="n"/>
      <c r="G1529" s="3" t="inlineStr">
        <is>
          <t>present</t>
        </is>
      </c>
      <c r="H1529" s="3" t="n"/>
      <c r="I1529" s="3" t="inlineStr">
        <is>
          <t>categorical</t>
        </is>
      </c>
      <c r="J1529" s="3" t="n"/>
      <c r="K1529" s="3" t="n"/>
      <c r="L1529" s="3" t="n"/>
      <c r="M1529" s="3" t="n"/>
      <c r="N1529" s="3" t="b">
        <v>0</v>
      </c>
      <c r="O1529" s="3" t="n"/>
      <c r="P1529" s="3" t="n"/>
      <c r="Q1529" s="3" t="n"/>
      <c r="R1529" s="3" t="inlineStr">
        <is>
          <t>standalone</t>
        </is>
      </c>
      <c r="S1529" s="3" t="inlineStr">
        <is>
          <t>pending</t>
        </is>
      </c>
      <c r="T1529" s="3" t="inlineStr">
        <is>
          <t>NEGATION_UNCAPTURED | POSSIBLE_UNSPLIT_COMPOUND</t>
        </is>
      </c>
      <c r="U1529" s="3" t="inlineStr">
        <is>
          <t>HUMAN_REVIEW_REQUIRED</t>
        </is>
      </c>
      <c r="V1529" s="3" t="n">
        <v>1</v>
      </c>
      <c r="W1529" s="3" t="b">
        <v>0</v>
      </c>
      <c r="X1529" s="3" t="inlineStr">
        <is>
          <t>NCT01811992</t>
        </is>
      </c>
      <c r="Y1529" s="3" t="inlineStr">
        <is>
          <t>NCT01811992</t>
        </is>
      </c>
      <c r="Z1529" s="4" t="inlineStr">
        <is>
          <t>https://clinicaltrials.gov/study/NCT01811992</t>
        </is>
      </c>
      <c r="AA1529" s="3" t="inlineStr">
        <is>
          <t>ctgov-2024-09-19</t>
        </is>
      </c>
      <c r="AB1529" s="3" t="inlineStr">
        <is>
          <t>2026-10-11T13:49:16.923039+00:00</t>
        </is>
      </c>
      <c r="AC1529" s="3" t="inlineStr">
        <is>
          <t>sha256:a15aa5e2ae23e6502fba47b9fd0e9e52526c5d71ae54fa43a7dc1deda234558e</t>
        </is>
      </c>
      <c r="AD1529" s="3" t="inlineStr">
        <is>
          <t>Current diagnosis of other cancer except curative cervical cancer in situ, basal or squamous cell carcinoma of the skin.
Evidence of other significant disease including hematologic, renal or liver disease that is not explained by the patient's current medical condition or concomitant disease, (i.e. levels of absolute neutrophil count (ANC), hemoglobin, platelets, clotting time, serum creatinine, etc). Final decision on inclusion will be made by physician, concerning suitability of patient for surgery.
HIV, Hepatitis B, Hepatitis</t>
        </is>
      </c>
      <c r="AE1529" s="3" t="inlineStr">
        <is>
          <t>d12674e07af440689bcbc8bcf1063875</t>
        </is>
      </c>
      <c r="AF1529" s="3" t="inlineStr">
        <is>
          <t>criterion-737a8ad198444e08</t>
        </is>
      </c>
      <c r="AG1529" s="3" t="inlineStr">
        <is>
          <t>criterion-737a8ad198444e08</t>
        </is>
      </c>
      <c r="AH1529" s="3" t="inlineStr">
        <is>
          <t>statement-3fc1d45fbc0a21e9</t>
        </is>
      </c>
      <c r="AI1529" s="3" t="inlineStr">
        <is>
          <t>statement-3fc1d45fbc0a21e9</t>
        </is>
      </c>
      <c r="AJ1529" s="3" t="n">
        <v>1</v>
      </c>
      <c r="AK1529" s="3" t="n">
        <v>1</v>
      </c>
      <c r="AL1529" s="3" t="inlineStr">
        <is>
          <t>statement-3fc1d45fbc0a21e9</t>
        </is>
      </c>
    </row>
    <row r="1530">
      <c r="A1530" s="3" t="inlineStr">
        <is>
          <t>HIV, Hepatitis B, Hepatitis</t>
        </is>
      </c>
      <c r="B1530" s="3" t="inlineStr">
        <is>
          <t>HIV, Hepatitis B, Hepatitis</t>
        </is>
      </c>
      <c r="C1530" s="3" t="inlineStr">
        <is>
          <t>exclusion</t>
        </is>
      </c>
      <c r="D1530" s="3" t="inlineStr">
        <is>
          <t>condition</t>
        </is>
      </c>
      <c r="E1530" s="3" t="inlineStr">
        <is>
          <t>HIV Infection</t>
        </is>
      </c>
      <c r="F1530" s="3" t="n"/>
      <c r="G1530" s="3" t="inlineStr">
        <is>
          <t>present</t>
        </is>
      </c>
      <c r="H1530" s="3" t="n"/>
      <c r="I1530" s="3" t="inlineStr">
        <is>
          <t>categorical</t>
        </is>
      </c>
      <c r="J1530" s="3" t="n"/>
      <c r="K1530" s="3" t="n"/>
      <c r="L1530" s="3" t="n"/>
      <c r="M1530" s="3" t="n"/>
      <c r="N1530" s="3" t="b">
        <v>0</v>
      </c>
      <c r="O1530" s="3" t="n"/>
      <c r="P1530" s="3" t="n"/>
      <c r="Q1530" s="3" t="n"/>
      <c r="R1530" s="3" t="inlineStr">
        <is>
          <t>standalone</t>
        </is>
      </c>
      <c r="S1530" s="3" t="inlineStr">
        <is>
          <t>pending</t>
        </is>
      </c>
      <c r="T1530" s="3" t="inlineStr"/>
      <c r="U1530" s="3" t="inlineStr">
        <is>
          <t>HUMAN_REVIEW_REQUIRED</t>
        </is>
      </c>
      <c r="V1530" s="3" t="n">
        <v>1</v>
      </c>
      <c r="W1530" s="3" t="b">
        <v>0</v>
      </c>
      <c r="X1530" s="3" t="inlineStr">
        <is>
          <t>NCT01811992</t>
        </is>
      </c>
      <c r="Y1530" s="3" t="inlineStr">
        <is>
          <t>NCT01811992</t>
        </is>
      </c>
      <c r="Z1530" s="4" t="inlineStr">
        <is>
          <t>https://clinicaltrials.gov/study/NCT01811992</t>
        </is>
      </c>
      <c r="AA1530" s="3" t="inlineStr">
        <is>
          <t>ctgov-2024-09-19</t>
        </is>
      </c>
      <c r="AB1530" s="3" t="inlineStr">
        <is>
          <t>2026-10-11T13:49:16.923039+00:00</t>
        </is>
      </c>
      <c r="AC1530" s="3" t="inlineStr">
        <is>
          <t>sha256:a15aa5e2ae23e6502fba47b9fd0e9e52526c5d71ae54fa43a7dc1deda234558e</t>
        </is>
      </c>
      <c r="AD1530" s="3" t="inlineStr">
        <is>
          <t>Evidence of other significant disease including hematologic, renal or liver disease that is not explained by the patient's current medical condition or concomitant disease, (i.e. levels of absolute neutrophil count (ANC), hemoglobin, platelets, clotting time, serum creatinine, etc). Final decision on inclusion will be made by physician, concerning suitability of patient for surgery.
HIV, Hepatitis B, Hepatitis
Active systemic infection</t>
        </is>
      </c>
      <c r="AE1530" s="3" t="inlineStr">
        <is>
          <t>d12674e07af440689bcbc8bcf1063875</t>
        </is>
      </c>
      <c r="AF1530" s="3" t="inlineStr">
        <is>
          <t>criterion-36851413f6851524</t>
        </is>
      </c>
      <c r="AG1530" s="3" t="inlineStr">
        <is>
          <t>criterion-36851413f6851524</t>
        </is>
      </c>
      <c r="AH1530" s="3" t="inlineStr">
        <is>
          <t>statement-5072e17fbe93332b</t>
        </is>
      </c>
      <c r="AI1530" s="3" t="inlineStr">
        <is>
          <t>statement-5072e17fbe93332b</t>
        </is>
      </c>
      <c r="AJ1530" s="3" t="n">
        <v>1</v>
      </c>
      <c r="AK1530" s="3" t="n">
        <v>1</v>
      </c>
      <c r="AL1530" s="3" t="inlineStr">
        <is>
          <t>statement-5072e17fbe93332b</t>
        </is>
      </c>
    </row>
    <row r="1531">
      <c r="A1531" s="3" t="inlineStr">
        <is>
          <t>Active systemic infection</t>
        </is>
      </c>
      <c r="B1531" s="3" t="inlineStr">
        <is>
          <t>Active systemic infection</t>
        </is>
      </c>
      <c r="C1531" s="3" t="inlineStr">
        <is>
          <t>exclusion</t>
        </is>
      </c>
      <c r="D1531" s="3" t="inlineStr">
        <is>
          <t>condition</t>
        </is>
      </c>
      <c r="E1531" s="3" t="inlineStr">
        <is>
          <t>active systemic infection</t>
        </is>
      </c>
      <c r="F1531" s="3" t="n"/>
      <c r="G1531" s="3" t="inlineStr">
        <is>
          <t>present</t>
        </is>
      </c>
      <c r="H1531" s="3" t="n"/>
      <c r="I1531" s="3" t="inlineStr">
        <is>
          <t>categorical</t>
        </is>
      </c>
      <c r="J1531" s="3" t="n"/>
      <c r="K1531" s="3" t="n"/>
      <c r="L1531" s="3" t="n"/>
      <c r="M1531" s="3" t="n"/>
      <c r="N1531" s="3" t="b">
        <v>0</v>
      </c>
      <c r="O1531" s="3" t="n"/>
      <c r="P1531" s="3" t="n"/>
      <c r="Q1531" s="3" t="n"/>
      <c r="R1531" s="3" t="inlineStr">
        <is>
          <t>standalone</t>
        </is>
      </c>
      <c r="S1531" s="3" t="inlineStr">
        <is>
          <t>pending</t>
        </is>
      </c>
      <c r="T1531" s="3" t="inlineStr"/>
      <c r="U1531" s="3" t="inlineStr">
        <is>
          <t>HUMAN_REVIEW_REQUIRED</t>
        </is>
      </c>
      <c r="V1531" s="3" t="n">
        <v>1</v>
      </c>
      <c r="W1531" s="3" t="b">
        <v>0</v>
      </c>
      <c r="X1531" s="3" t="inlineStr">
        <is>
          <t>NCT01811992</t>
        </is>
      </c>
      <c r="Y1531" s="3" t="inlineStr">
        <is>
          <t>NCT01811992</t>
        </is>
      </c>
      <c r="Z1531" s="4" t="inlineStr">
        <is>
          <t>https://clinicaltrials.gov/study/NCT01811992</t>
        </is>
      </c>
      <c r="AA1531" s="3" t="inlineStr">
        <is>
          <t>ctgov-2024-09-19</t>
        </is>
      </c>
      <c r="AB1531" s="3" t="inlineStr">
        <is>
          <t>2026-10-11T13:49:16.923039+00:00</t>
        </is>
      </c>
      <c r="AC1531" s="3" t="inlineStr">
        <is>
          <t>sha256:a15aa5e2ae23e6502fba47b9fd0e9e52526c5d71ae54fa43a7dc1deda234558e</t>
        </is>
      </c>
      <c r="AD1531" s="3" t="inlineStr">
        <is>
          <t>HIV, Hepatitis B, Hepatitis
Active systemic infection
Immunosuppressive disorders (chronic steroid therapy, acquired or congenital immune deficiency syndromes, autoimmune disease)</t>
        </is>
      </c>
      <c r="AE1531" s="3" t="inlineStr">
        <is>
          <t>d12674e07af440689bcbc8bcf1063875</t>
        </is>
      </c>
      <c r="AF1531" s="3" t="inlineStr">
        <is>
          <t>criterion-3f2b0d33ddb76040</t>
        </is>
      </c>
      <c r="AG1531" s="3" t="inlineStr">
        <is>
          <t>criterion-3f2b0d33ddb76040</t>
        </is>
      </c>
      <c r="AH1531" s="3" t="inlineStr">
        <is>
          <t>statement-33067f1bcb6f061b</t>
        </is>
      </c>
      <c r="AI1531" s="3" t="inlineStr">
        <is>
          <t>statement-33067f1bcb6f061b</t>
        </is>
      </c>
      <c r="AJ1531" s="3" t="n">
        <v>1</v>
      </c>
      <c r="AK1531" s="3" t="n">
        <v>1</v>
      </c>
      <c r="AL1531" s="3" t="inlineStr">
        <is>
          <t>statement-33067f1bcb6f061b</t>
        </is>
      </c>
    </row>
    <row r="1532">
      <c r="A1532" s="3" t="inlineStr">
        <is>
          <t>Immunosuppressive disorders (chronic steroid therapy, acquired or congenital immune deficiency syndromes, autoimmune disease)</t>
        </is>
      </c>
      <c r="B1532" s="3" t="inlineStr">
        <is>
          <t>Immunosuppressive disorders (chronic steroid therapy, acquired or congenital immune deficiency syndromes, autoimmune disease)</t>
        </is>
      </c>
      <c r="C1532" s="3" t="inlineStr">
        <is>
          <t>exclusion</t>
        </is>
      </c>
      <c r="D1532" s="3" t="inlineStr">
        <is>
          <t>condition</t>
        </is>
      </c>
      <c r="E1532" s="3" t="inlineStr">
        <is>
          <t>immunosuppressive disorders</t>
        </is>
      </c>
      <c r="F1532" s="3" t="n"/>
      <c r="G1532" s="3" t="inlineStr">
        <is>
          <t>present</t>
        </is>
      </c>
      <c r="H1532" s="3" t="n"/>
      <c r="I1532" s="3" t="inlineStr">
        <is>
          <t>categorical</t>
        </is>
      </c>
      <c r="J1532" s="3" t="n"/>
      <c r="K1532" s="3" t="n"/>
      <c r="L1532" s="3" t="n"/>
      <c r="M1532" s="3" t="n"/>
      <c r="N1532" s="3" t="b">
        <v>0</v>
      </c>
      <c r="O1532" s="3" t="n"/>
      <c r="P1532" s="3" t="n"/>
      <c r="Q1532" s="3" t="n"/>
      <c r="R1532" s="3" t="inlineStr">
        <is>
          <t>standalone</t>
        </is>
      </c>
      <c r="S1532" s="3" t="inlineStr">
        <is>
          <t>pending</t>
        </is>
      </c>
      <c r="T1532" s="3" t="inlineStr">
        <is>
          <t>POSSIBLE_UNSPLIT_COMPOUND</t>
        </is>
      </c>
      <c r="U1532" s="3" t="inlineStr">
        <is>
          <t>HUMAN_REVIEW_REQUIRED</t>
        </is>
      </c>
      <c r="V1532" s="3" t="n">
        <v>1</v>
      </c>
      <c r="W1532" s="3" t="b">
        <v>0</v>
      </c>
      <c r="X1532" s="3" t="inlineStr">
        <is>
          <t>NCT01811992</t>
        </is>
      </c>
      <c r="Y1532" s="3" t="inlineStr">
        <is>
          <t>NCT01811992</t>
        </is>
      </c>
      <c r="Z1532" s="4" t="inlineStr">
        <is>
          <t>https://clinicaltrials.gov/study/NCT01811992</t>
        </is>
      </c>
      <c r="AA1532" s="3" t="inlineStr">
        <is>
          <t>ctgov-2024-09-19</t>
        </is>
      </c>
      <c r="AB1532" s="3" t="inlineStr">
        <is>
          <t>2026-10-11T13:49:16.923039+00:00</t>
        </is>
      </c>
      <c r="AC1532" s="3" t="inlineStr">
        <is>
          <t>sha256:a15aa5e2ae23e6502fba47b9fd0e9e52526c5d71ae54fa43a7dc1deda234558e</t>
        </is>
      </c>
      <c r="AD1532" s="3" t="inlineStr">
        <is>
          <t>Active systemic infection
Immunosuppressive disorders (chronic steroid therapy, acquired or congenital immune deficiency syndromes, autoimmune disease)
Serious medical conditions (CHF (congestive heart failure), angina, diabetes mellitus, Chronic obstructive pulmonary disease, abnormal bleeding diathesis)</t>
        </is>
      </c>
      <c r="AE1532" s="3" t="inlineStr">
        <is>
          <t>d12674e07af440689bcbc8bcf1063875</t>
        </is>
      </c>
      <c r="AF1532" s="3" t="inlineStr">
        <is>
          <t>criterion-bc873a8cbcfc1cb3</t>
        </is>
      </c>
      <c r="AG1532" s="3" t="inlineStr">
        <is>
          <t>criterion-bc873a8cbcfc1cb3</t>
        </is>
      </c>
      <c r="AH1532" s="3" t="inlineStr">
        <is>
          <t>statement-96f5179cd6e6986b</t>
        </is>
      </c>
      <c r="AI1532" s="3" t="inlineStr">
        <is>
          <t>statement-96f5179cd6e6986b</t>
        </is>
      </c>
      <c r="AJ1532" s="3" t="n">
        <v>1</v>
      </c>
      <c r="AK1532" s="3" t="n">
        <v>1</v>
      </c>
      <c r="AL1532" s="3" t="inlineStr">
        <is>
          <t>statement-96f5179cd6e6986b</t>
        </is>
      </c>
    </row>
    <row r="1533">
      <c r="A1533" s="3" t="inlineStr">
        <is>
          <t>Serious medical conditions (CHF (congestive heart failure), angina, diabetes mellitus, Chronic obstructive pulmonary disease, abnormal bleeding diathesis)</t>
        </is>
      </c>
      <c r="B1533" s="3" t="inlineStr">
        <is>
          <t>Serious medical conditions (CHF (congestive heart failure), angina, diabetes mellitus, Chronic obstructive pulmonary disease, abnormal bleeding diathesis)</t>
        </is>
      </c>
      <c r="C1533" s="3" t="inlineStr">
        <is>
          <t>exclusion</t>
        </is>
      </c>
      <c r="D1533" s="3" t="inlineStr">
        <is>
          <t>condition</t>
        </is>
      </c>
      <c r="E1533" s="3" t="inlineStr">
        <is>
          <t>serious medical conditions</t>
        </is>
      </c>
      <c r="F1533" s="3" t="n"/>
      <c r="G1533" s="3" t="inlineStr">
        <is>
          <t>present</t>
        </is>
      </c>
      <c r="H1533" s="3" t="n"/>
      <c r="I1533" s="3" t="inlineStr">
        <is>
          <t>categorical</t>
        </is>
      </c>
      <c r="J1533" s="3" t="n"/>
      <c r="K1533" s="3" t="n"/>
      <c r="L1533" s="3" t="n"/>
      <c r="M1533" s="3" t="n"/>
      <c r="N1533" s="3" t="b">
        <v>0</v>
      </c>
      <c r="O1533" s="3" t="n"/>
      <c r="P1533" s="3" t="n"/>
      <c r="Q1533" s="3" t="n"/>
      <c r="R1533" s="3" t="inlineStr">
        <is>
          <t>standalone</t>
        </is>
      </c>
      <c r="S1533" s="3" t="inlineStr">
        <is>
          <t>pending</t>
        </is>
      </c>
      <c r="T1533" s="3" t="inlineStr"/>
      <c r="U1533" s="3" t="inlineStr">
        <is>
          <t>HUMAN_REVIEW_REQUIRED</t>
        </is>
      </c>
      <c r="V1533" s="3" t="n">
        <v>1</v>
      </c>
      <c r="W1533" s="3" t="b">
        <v>0</v>
      </c>
      <c r="X1533" s="3" t="inlineStr">
        <is>
          <t>NCT01811992</t>
        </is>
      </c>
      <c r="Y1533" s="3" t="inlineStr">
        <is>
          <t>NCT01811992</t>
        </is>
      </c>
      <c r="Z1533" s="4" t="inlineStr">
        <is>
          <t>https://clinicaltrials.gov/study/NCT01811992</t>
        </is>
      </c>
      <c r="AA1533" s="3" t="inlineStr">
        <is>
          <t>ctgov-2024-09-19</t>
        </is>
      </c>
      <c r="AB1533" s="3" t="inlineStr">
        <is>
          <t>2026-10-11T13:49:16.923039+00:00</t>
        </is>
      </c>
      <c r="AC1533" s="3" t="inlineStr">
        <is>
          <t>sha256:a15aa5e2ae23e6502fba47b9fd0e9e52526c5d71ae54fa43a7dc1deda234558e</t>
        </is>
      </c>
      <c r="AD1533" s="3" t="inlineStr">
        <is>
          <t>Immunosuppressive disorders (chronic steroid therapy, acquired or congenital immune deficiency syndromes, autoimmune disease)
Serious medical conditions (CHF (congestive heart failure), angina, diabetes mellitus, Chronic obstructive pulmonary disease, abnormal bleeding diathesis)
Any contraindication for undergoing MRI (magnetic resonance imaging)</t>
        </is>
      </c>
      <c r="AE1533" s="3" t="inlineStr">
        <is>
          <t>d12674e07af440689bcbc8bcf1063875</t>
        </is>
      </c>
      <c r="AF1533" s="3" t="inlineStr">
        <is>
          <t>criterion-5192cd33c5451bb3</t>
        </is>
      </c>
      <c r="AG1533" s="3" t="inlineStr">
        <is>
          <t>criterion-5192cd33c5451bb3</t>
        </is>
      </c>
      <c r="AH1533" s="3" t="inlineStr">
        <is>
          <t>statement-60d1875f058663e1</t>
        </is>
      </c>
      <c r="AI1533" s="3" t="inlineStr">
        <is>
          <t>statement-60d1875f058663e1</t>
        </is>
      </c>
      <c r="AJ1533" s="3" t="n">
        <v>1</v>
      </c>
      <c r="AK1533" s="3" t="n">
        <v>1</v>
      </c>
      <c r="AL1533" s="3" t="inlineStr">
        <is>
          <t>statement-60d1875f058663e1</t>
        </is>
      </c>
    </row>
    <row r="1534">
      <c r="A1534" s="3" t="inlineStr">
        <is>
          <t>Any contraindication for undergoing MRI (magnetic resonance imaging)</t>
        </is>
      </c>
      <c r="B1534" s="3" t="inlineStr">
        <is>
          <t>Any contraindication for undergoing MRI (magnetic resonance imaging)</t>
        </is>
      </c>
      <c r="C1534" s="3" t="inlineStr">
        <is>
          <t>exclusion</t>
        </is>
      </c>
      <c r="D1534" s="3" t="inlineStr">
        <is>
          <t>condition</t>
        </is>
      </c>
      <c r="E1534" s="3" t="inlineStr">
        <is>
          <t>any contraindication for undergoing mri</t>
        </is>
      </c>
      <c r="F1534" s="3" t="n"/>
      <c r="G1534" s="3" t="inlineStr">
        <is>
          <t>present</t>
        </is>
      </c>
      <c r="H1534" s="3" t="n"/>
      <c r="I1534" s="3" t="inlineStr">
        <is>
          <t>categorical</t>
        </is>
      </c>
      <c r="J1534" s="3" t="n"/>
      <c r="K1534" s="3" t="n"/>
      <c r="L1534" s="3" t="n"/>
      <c r="M1534" s="3" t="n"/>
      <c r="N1534" s="3" t="b">
        <v>0</v>
      </c>
      <c r="O1534" s="3" t="n"/>
      <c r="P1534" s="3" t="n"/>
      <c r="Q1534" s="3" t="n"/>
      <c r="R1534" s="3" t="inlineStr">
        <is>
          <t>standalone</t>
        </is>
      </c>
      <c r="S1534" s="3" t="inlineStr">
        <is>
          <t>pending</t>
        </is>
      </c>
      <c r="T1534" s="3" t="inlineStr"/>
      <c r="U1534" s="3" t="inlineStr">
        <is>
          <t>HUMAN_REVIEW_REQUIRED</t>
        </is>
      </c>
      <c r="V1534" s="3" t="n">
        <v>1</v>
      </c>
      <c r="W1534" s="3" t="b">
        <v>0</v>
      </c>
      <c r="X1534" s="3" t="inlineStr">
        <is>
          <t>NCT01811992</t>
        </is>
      </c>
      <c r="Y1534" s="3" t="inlineStr">
        <is>
          <t>NCT01811992</t>
        </is>
      </c>
      <c r="Z1534" s="4" t="inlineStr">
        <is>
          <t>https://clinicaltrials.gov/study/NCT01811992</t>
        </is>
      </c>
      <c r="AA1534" s="3" t="inlineStr">
        <is>
          <t>ctgov-2024-09-19</t>
        </is>
      </c>
      <c r="AB1534" s="3" t="inlineStr">
        <is>
          <t>2026-10-11T13:49:16.923039+00:00</t>
        </is>
      </c>
      <c r="AC1534" s="3" t="inlineStr">
        <is>
          <t>sha256:a15aa5e2ae23e6502fba47b9fd0e9e52526c5d71ae54fa43a7dc1deda234558e</t>
        </is>
      </c>
      <c r="AD1534" s="3" t="inlineStr">
        <is>
          <t>Serious medical conditions (CHF (congestive heart failure), angina, diabetes mellitus, Chronic obstructive pulmonary disease, abnormal bleeding diathesis)
Any contraindication for undergoing MRI (magnetic resonance imaging)
Pregnant or lactating females</t>
        </is>
      </c>
      <c r="AE1534" s="3" t="inlineStr">
        <is>
          <t>d12674e07af440689bcbc8bcf1063875</t>
        </is>
      </c>
      <c r="AF1534" s="3" t="inlineStr">
        <is>
          <t>criterion-5b8e6358a1481bc6</t>
        </is>
      </c>
      <c r="AG1534" s="3" t="inlineStr">
        <is>
          <t>criterion-5b8e6358a1481bc6</t>
        </is>
      </c>
      <c r="AH1534" s="3" t="inlineStr">
        <is>
          <t>statement-602f0fe0507d0485</t>
        </is>
      </c>
      <c r="AI1534" s="3" t="inlineStr">
        <is>
          <t>statement-602f0fe0507d0485</t>
        </is>
      </c>
      <c r="AJ1534" s="3" t="n">
        <v>1</v>
      </c>
      <c r="AK1534" s="3" t="n">
        <v>1</v>
      </c>
      <c r="AL1534" s="3" t="inlineStr">
        <is>
          <t>statement-602f0fe0507d0485</t>
        </is>
      </c>
    </row>
    <row r="1535">
      <c r="A1535" s="3" t="inlineStr">
        <is>
          <t>Pregnant or lactating females</t>
        </is>
      </c>
      <c r="B1535" s="3" t="inlineStr">
        <is>
          <t>Pregnant or lactating females</t>
        </is>
      </c>
      <c r="C1535" s="3" t="inlineStr">
        <is>
          <t>exclusion</t>
        </is>
      </c>
      <c r="D1535" s="3" t="inlineStr">
        <is>
          <t>condition</t>
        </is>
      </c>
      <c r="E1535" s="3" t="inlineStr">
        <is>
          <t>Pregnancy Status or lactating females</t>
        </is>
      </c>
      <c r="F1535" s="3" t="n"/>
      <c r="G1535" s="3" t="inlineStr">
        <is>
          <t>present</t>
        </is>
      </c>
      <c r="H1535" s="3" t="n"/>
      <c r="I1535" s="3" t="inlineStr">
        <is>
          <t>categorical</t>
        </is>
      </c>
      <c r="J1535" s="3" t="n"/>
      <c r="K1535" s="3" t="n"/>
      <c r="L1535" s="3" t="n"/>
      <c r="M1535" s="3" t="n"/>
      <c r="N1535" s="3" t="b">
        <v>0</v>
      </c>
      <c r="O1535" s="3" t="n"/>
      <c r="P1535" s="3" t="n"/>
      <c r="Q1535" s="3" t="n"/>
      <c r="R1535" s="3" t="inlineStr">
        <is>
          <t>standalone</t>
        </is>
      </c>
      <c r="S1535" s="3" t="inlineStr">
        <is>
          <t>pending</t>
        </is>
      </c>
      <c r="T1535" s="3" t="inlineStr">
        <is>
          <t>POSSIBLE_UNSPLIT_COMPOUND</t>
        </is>
      </c>
      <c r="U1535" s="3" t="inlineStr">
        <is>
          <t>HUMAN_REVIEW_REQUIRED</t>
        </is>
      </c>
      <c r="V1535" s="3" t="n">
        <v>1</v>
      </c>
      <c r="W1535" s="3" t="b">
        <v>0</v>
      </c>
      <c r="X1535" s="3" t="inlineStr">
        <is>
          <t>NCT01811992</t>
        </is>
      </c>
      <c r="Y1535" s="3" t="inlineStr">
        <is>
          <t>NCT01811992</t>
        </is>
      </c>
      <c r="Z1535" s="4" t="inlineStr">
        <is>
          <t>https://clinicaltrials.gov/study/NCT01811992</t>
        </is>
      </c>
      <c r="AA1535" s="3" t="inlineStr">
        <is>
          <t>ctgov-2024-09-19</t>
        </is>
      </c>
      <c r="AB1535" s="3" t="inlineStr">
        <is>
          <t>2026-10-11T13:49:16.923039+00:00</t>
        </is>
      </c>
      <c r="AC1535" s="3" t="inlineStr">
        <is>
          <t>sha256:a15aa5e2ae23e6502fba47b9fd0e9e52526c5d71ae54fa43a7dc1deda234558e</t>
        </is>
      </c>
      <c r="AD1535" s="3" t="inlineStr">
        <is>
          <t>Any contraindication for undergoing MRI (magnetic resonance imaging)
Pregnant or lactating females
Unacceptable anesthesia risk</t>
        </is>
      </c>
      <c r="AE1535" s="3" t="inlineStr">
        <is>
          <t>d12674e07af440689bcbc8bcf1063875</t>
        </is>
      </c>
      <c r="AF1535" s="3" t="inlineStr">
        <is>
          <t>criterion-5aaa43f29f033a09</t>
        </is>
      </c>
      <c r="AG1535" s="3" t="inlineStr">
        <is>
          <t>criterion-5aaa43f29f033a09</t>
        </is>
      </c>
      <c r="AH1535" s="3" t="inlineStr">
        <is>
          <t>statement-e42aa541dbc61672</t>
        </is>
      </c>
      <c r="AI1535" s="3" t="inlineStr">
        <is>
          <t>statement-e42aa541dbc61672</t>
        </is>
      </c>
      <c r="AJ1535" s="3" t="n">
        <v>1</v>
      </c>
      <c r="AK1535" s="3" t="n">
        <v>1</v>
      </c>
      <c r="AL1535" s="3" t="inlineStr">
        <is>
          <t>statement-e42aa541dbc61672</t>
        </is>
      </c>
    </row>
    <row r="1536">
      <c r="A1536" s="3" t="inlineStr">
        <is>
          <t>Unacceptable anesthesia risk</t>
        </is>
      </c>
      <c r="B1536" s="3" t="inlineStr">
        <is>
          <t>Unacceptable anesthesia risk</t>
        </is>
      </c>
      <c r="C1536" s="3" t="inlineStr">
        <is>
          <t>exclusion</t>
        </is>
      </c>
      <c r="D1536" s="3" t="inlineStr">
        <is>
          <t>condition</t>
        </is>
      </c>
      <c r="E1536" s="3" t="inlineStr">
        <is>
          <t>unacceptable anesthesia risk</t>
        </is>
      </c>
      <c r="F1536" s="3" t="n"/>
      <c r="G1536" s="3" t="inlineStr">
        <is>
          <t>present</t>
        </is>
      </c>
      <c r="H1536" s="3" t="n"/>
      <c r="I1536" s="3" t="inlineStr">
        <is>
          <t>categorical</t>
        </is>
      </c>
      <c r="J1536" s="3" t="n"/>
      <c r="K1536" s="3" t="n"/>
      <c r="L1536" s="3" t="n"/>
      <c r="M1536" s="3" t="n"/>
      <c r="N1536" s="3" t="b">
        <v>0</v>
      </c>
      <c r="O1536" s="3" t="n"/>
      <c r="P1536" s="3" t="n"/>
      <c r="Q1536" s="3" t="n"/>
      <c r="R1536" s="3" t="inlineStr">
        <is>
          <t>standalone</t>
        </is>
      </c>
      <c r="S1536" s="3" t="inlineStr">
        <is>
          <t>pending</t>
        </is>
      </c>
      <c r="T1536" s="3" t="inlineStr"/>
      <c r="U1536" s="3" t="inlineStr">
        <is>
          <t>HUMAN_REVIEW_REQUIRED</t>
        </is>
      </c>
      <c r="V1536" s="3" t="n">
        <v>1</v>
      </c>
      <c r="W1536" s="3" t="b">
        <v>0</v>
      </c>
      <c r="X1536" s="3" t="inlineStr">
        <is>
          <t>NCT01811992</t>
        </is>
      </c>
      <c r="Y1536" s="3" t="inlineStr">
        <is>
          <t>NCT01811992</t>
        </is>
      </c>
      <c r="Z1536" s="4" t="inlineStr">
        <is>
          <t>https://clinicaltrials.gov/study/NCT01811992</t>
        </is>
      </c>
      <c r="AA1536" s="3" t="inlineStr">
        <is>
          <t>ctgov-2024-09-19</t>
        </is>
      </c>
      <c r="AB1536" s="3" t="inlineStr">
        <is>
          <t>2026-10-11T13:49:16.923039+00:00</t>
        </is>
      </c>
      <c r="AC1536" s="3" t="inlineStr">
        <is>
          <t>sha256:a15aa5e2ae23e6502fba47b9fd0e9e52526c5d71ae54fa43a7dc1deda234558e</t>
        </is>
      </c>
      <c r="AD1536" s="3" t="inlineStr">
        <is>
          <t>Pregnant or lactating females
Unacceptable anesthesia risk
Evidence of bleeding diathesis or use of anticoagulant medication or any medication that may increase the risk of bleeding that cannot be stopped prior to surgery.</t>
        </is>
      </c>
      <c r="AE1536" s="3" t="inlineStr">
        <is>
          <t>d12674e07af440689bcbc8bcf1063875</t>
        </is>
      </c>
      <c r="AF1536" s="3" t="inlineStr">
        <is>
          <t>criterion-1e52dee55e92a4dc</t>
        </is>
      </c>
      <c r="AG1536" s="3" t="inlineStr">
        <is>
          <t>criterion-1e52dee55e92a4dc</t>
        </is>
      </c>
      <c r="AH1536" s="3" t="inlineStr">
        <is>
          <t>statement-7c3ced025870fe82</t>
        </is>
      </c>
      <c r="AI1536" s="3" t="inlineStr">
        <is>
          <t>statement-7c3ced025870fe82</t>
        </is>
      </c>
      <c r="AJ1536" s="3" t="n">
        <v>1</v>
      </c>
      <c r="AK1536" s="3" t="n">
        <v>1</v>
      </c>
      <c r="AL1536" s="3" t="inlineStr">
        <is>
          <t>statement-7c3ced025870fe82</t>
        </is>
      </c>
    </row>
    <row r="1537">
      <c r="A1537" s="3" t="inlineStr">
        <is>
          <t>Evidence of bleeding diathesis or use of anticoagulant medication or any medication that may increase the risk of bleeding that cannot be stopped prior to surgery.</t>
        </is>
      </c>
      <c r="B1537" s="3" t="inlineStr">
        <is>
          <t>Evidence of bleeding diathesis or use of anticoagulant medication or any medication that may increase the risk of bleeding that cannot be stopped prior to surgery.</t>
        </is>
      </c>
      <c r="C1537" s="3" t="inlineStr">
        <is>
          <t>exclusion</t>
        </is>
      </c>
      <c r="D1537" s="3" t="inlineStr">
        <is>
          <t>condition</t>
        </is>
      </c>
      <c r="E1537" s="3" t="inlineStr">
        <is>
          <t>evidence of bleeding diathesis</t>
        </is>
      </c>
      <c r="F1537" s="3" t="n"/>
      <c r="G1537" s="3" t="inlineStr">
        <is>
          <t>present</t>
        </is>
      </c>
      <c r="H1537" s="3" t="n"/>
      <c r="I1537" s="3" t="inlineStr">
        <is>
          <t>categorical</t>
        </is>
      </c>
      <c r="J1537" s="3" t="n"/>
      <c r="K1537" s="3" t="n"/>
      <c r="L1537" s="3" t="n"/>
      <c r="M1537" s="3" t="n"/>
      <c r="N1537" s="3" t="b">
        <v>0</v>
      </c>
      <c r="O1537" s="3" t="n"/>
      <c r="P1537" s="3" t="n"/>
      <c r="Q1537" s="3" t="n"/>
      <c r="R1537" s="3" t="inlineStr">
        <is>
          <t>standalone</t>
        </is>
      </c>
      <c r="S1537" s="3" t="inlineStr">
        <is>
          <t>pending</t>
        </is>
      </c>
      <c r="T1537" s="3" t="inlineStr">
        <is>
          <t>TEMPORAL_UNCAPTURED | POSSIBLE_UNSPLIT_COMPOUND</t>
        </is>
      </c>
      <c r="U1537" s="3" t="inlineStr">
        <is>
          <t>TEMPORAL_UNCAPTURED | HUMAN_REVIEW_REQUIRED</t>
        </is>
      </c>
      <c r="V1537" s="3" t="n">
        <v>1</v>
      </c>
      <c r="W1537" s="3" t="b">
        <v>0</v>
      </c>
      <c r="X1537" s="3" t="inlineStr">
        <is>
          <t>NCT01811992</t>
        </is>
      </c>
      <c r="Y1537" s="3" t="inlineStr">
        <is>
          <t>NCT01811992</t>
        </is>
      </c>
      <c r="Z1537" s="4" t="inlineStr">
        <is>
          <t>https://clinicaltrials.gov/study/NCT01811992</t>
        </is>
      </c>
      <c r="AA1537" s="3" t="inlineStr">
        <is>
          <t>ctgov-2024-09-19</t>
        </is>
      </c>
      <c r="AB1537" s="3" t="inlineStr">
        <is>
          <t>2026-10-11T13:49:16.923039+00:00</t>
        </is>
      </c>
      <c r="AC1537" s="3" t="inlineStr">
        <is>
          <t>sha256:a15aa5e2ae23e6502fba47b9fd0e9e52526c5d71ae54fa43a7dc1deda234558e</t>
        </is>
      </c>
      <c r="AD1537" s="3" t="inlineStr">
        <is>
          <t>Unacceptable anesthesia risk
Evidence of bleeding diathesis or use of anticoagulant medication or any medication that may increase the risk of bleeding that cannot be stopped prior to surgery.
Prior gene therapy</t>
        </is>
      </c>
      <c r="AE1537" s="3" t="inlineStr">
        <is>
          <t>d12674e07af440689bcbc8bcf1063875</t>
        </is>
      </c>
      <c r="AF1537" s="3" t="inlineStr">
        <is>
          <t>criterion-6829c3f4561096f7</t>
        </is>
      </c>
      <c r="AG1537" s="3" t="inlineStr">
        <is>
          <t>criterion-6829c3f4561096f7</t>
        </is>
      </c>
      <c r="AH1537" s="3" t="inlineStr">
        <is>
          <t>statement-8e81591942f3ffc1</t>
        </is>
      </c>
      <c r="AI1537" s="3" t="inlineStr">
        <is>
          <t>statement-8e81591942f3ffc1</t>
        </is>
      </c>
      <c r="AJ1537" s="3" t="n">
        <v>1</v>
      </c>
      <c r="AK1537" s="3" t="n">
        <v>1</v>
      </c>
      <c r="AL1537" s="3" t="inlineStr">
        <is>
          <t>statement-8e81591942f3ffc1</t>
        </is>
      </c>
    </row>
    <row r="1538">
      <c r="A1538" s="3" t="inlineStr">
        <is>
          <t>Prior gene therapy</t>
        </is>
      </c>
      <c r="B1538" s="3" t="inlineStr">
        <is>
          <t>Prior gene therapy</t>
        </is>
      </c>
      <c r="C1538" s="3" t="inlineStr">
        <is>
          <t>exclusion</t>
        </is>
      </c>
      <c r="D1538" s="3" t="inlineStr">
        <is>
          <t>condition</t>
        </is>
      </c>
      <c r="E1538" s="3" t="inlineStr">
        <is>
          <t>prior gene therapy</t>
        </is>
      </c>
      <c r="F1538" s="3" t="n"/>
      <c r="G1538" s="3" t="inlineStr">
        <is>
          <t>present</t>
        </is>
      </c>
      <c r="H1538" s="3" t="n"/>
      <c r="I1538" s="3" t="inlineStr">
        <is>
          <t>categorical</t>
        </is>
      </c>
      <c r="J1538" s="3" t="n"/>
      <c r="K1538" s="3" t="n"/>
      <c r="L1538" s="3" t="n"/>
      <c r="M1538" s="3" t="n"/>
      <c r="N1538" s="3" t="b">
        <v>0</v>
      </c>
      <c r="O1538" s="3" t="n"/>
      <c r="P1538" s="3" t="n"/>
      <c r="Q1538" s="3" t="n"/>
      <c r="R1538" s="3" t="inlineStr">
        <is>
          <t>standalone</t>
        </is>
      </c>
      <c r="S1538" s="3" t="inlineStr">
        <is>
          <t>pending</t>
        </is>
      </c>
      <c r="T1538" s="3" t="inlineStr"/>
      <c r="U1538" s="3" t="inlineStr">
        <is>
          <t>HUMAN_REVIEW_REQUIRED</t>
        </is>
      </c>
      <c r="V1538" s="3" t="n">
        <v>1</v>
      </c>
      <c r="W1538" s="3" t="b">
        <v>0</v>
      </c>
      <c r="X1538" s="3" t="inlineStr">
        <is>
          <t>NCT01811992</t>
        </is>
      </c>
      <c r="Y1538" s="3" t="inlineStr">
        <is>
          <t>NCT01811992</t>
        </is>
      </c>
      <c r="Z1538" s="4" t="inlineStr">
        <is>
          <t>https://clinicaltrials.gov/study/NCT01811992</t>
        </is>
      </c>
      <c r="AA1538" s="3" t="inlineStr">
        <is>
          <t>ctgov-2024-09-19</t>
        </is>
      </c>
      <c r="AB1538" s="3" t="inlineStr">
        <is>
          <t>2026-10-11T13:49:16.923039+00:00</t>
        </is>
      </c>
      <c r="AC1538" s="3" t="inlineStr">
        <is>
          <t>sha256:a15aa5e2ae23e6502fba47b9fd0e9e52526c5d71ae54fa43a7dc1deda234558e</t>
        </is>
      </c>
      <c r="AD1538" s="3" t="inlineStr">
        <is>
          <t>Evidence of bleeding diathesis or use of anticoagulant medication or any medication that may increase the risk of bleeding that cannot be stopped prior to surgery.
Prior gene therapy
Allergy to valacyclovir or unable to take oral tablets</t>
        </is>
      </c>
      <c r="AE1538" s="3" t="inlineStr">
        <is>
          <t>d12674e07af440689bcbc8bcf1063875</t>
        </is>
      </c>
      <c r="AF1538" s="3" t="inlineStr">
        <is>
          <t>criterion-318d396adaca627e</t>
        </is>
      </c>
      <c r="AG1538" s="3" t="inlineStr">
        <is>
          <t>criterion-318d396adaca627e</t>
        </is>
      </c>
      <c r="AH1538" s="3" t="inlineStr">
        <is>
          <t>statement-28298aa309f03a40</t>
        </is>
      </c>
      <c r="AI1538" s="3" t="inlineStr">
        <is>
          <t>statement-28298aa309f03a40</t>
        </is>
      </c>
      <c r="AJ1538" s="3" t="n">
        <v>1</v>
      </c>
      <c r="AK1538" s="3" t="n">
        <v>1</v>
      </c>
      <c r="AL1538" s="3" t="inlineStr">
        <is>
          <t>statement-28298aa309f03a40</t>
        </is>
      </c>
    </row>
    <row r="1539">
      <c r="A1539" s="3" t="inlineStr">
        <is>
          <t>Allergy to valacyclovir or unable to take oral tablets</t>
        </is>
      </c>
      <c r="B1539" s="3" t="inlineStr">
        <is>
          <t>Allergy to valacyclovir or unable to take oral tablets</t>
        </is>
      </c>
      <c r="C1539" s="3" t="inlineStr">
        <is>
          <t>exclusion</t>
        </is>
      </c>
      <c r="D1539" s="3" t="inlineStr">
        <is>
          <t>condition</t>
        </is>
      </c>
      <c r="E1539" s="3" t="inlineStr">
        <is>
          <t>allergy to valacyclovir</t>
        </is>
      </c>
      <c r="F1539" s="3" t="n"/>
      <c r="G1539" s="3" t="inlineStr">
        <is>
          <t>present</t>
        </is>
      </c>
      <c r="H1539" s="3" t="n"/>
      <c r="I1539" s="3" t="inlineStr">
        <is>
          <t>categorical</t>
        </is>
      </c>
      <c r="J1539" s="3" t="n"/>
      <c r="K1539" s="3" t="n"/>
      <c r="L1539" s="3" t="n"/>
      <c r="M1539" s="3" t="n"/>
      <c r="N1539" s="3" t="b">
        <v>0</v>
      </c>
      <c r="O1539" s="3" t="n"/>
      <c r="P1539" s="3" t="n"/>
      <c r="Q1539" s="3" t="n"/>
      <c r="R1539" s="3" t="inlineStr">
        <is>
          <t>standalone</t>
        </is>
      </c>
      <c r="S1539" s="3" t="inlineStr">
        <is>
          <t>pending</t>
        </is>
      </c>
      <c r="T1539" s="3" t="inlineStr">
        <is>
          <t>POSSIBLE_UNSPLIT_COMPOUND</t>
        </is>
      </c>
      <c r="U1539" s="3" t="inlineStr">
        <is>
          <t>HUMAN_REVIEW_REQUIRED</t>
        </is>
      </c>
      <c r="V1539" s="3" t="n">
        <v>1</v>
      </c>
      <c r="W1539" s="3" t="b">
        <v>0</v>
      </c>
      <c r="X1539" s="3" t="inlineStr">
        <is>
          <t>NCT01811992</t>
        </is>
      </c>
      <c r="Y1539" s="3" t="inlineStr">
        <is>
          <t>NCT01811992</t>
        </is>
      </c>
      <c r="Z1539" s="4" t="inlineStr">
        <is>
          <t>https://clinicaltrials.gov/study/NCT01811992</t>
        </is>
      </c>
      <c r="AA1539" s="3" t="inlineStr">
        <is>
          <t>ctgov-2024-09-19</t>
        </is>
      </c>
      <c r="AB1539" s="3" t="inlineStr">
        <is>
          <t>2026-10-11T13:49:16.923039+00:00</t>
        </is>
      </c>
      <c r="AC1539" s="3" t="inlineStr">
        <is>
          <t>sha256:a15aa5e2ae23e6502fba47b9fd0e9e52526c5d71ae54fa43a7dc1deda234558e</t>
        </is>
      </c>
      <c r="AD1539" s="3" t="inlineStr">
        <is>
          <t>Prior gene therapy
Allergy to valacyclovir or unable to take oral tablets</t>
        </is>
      </c>
      <c r="AE1539" s="3" t="inlineStr">
        <is>
          <t>d12674e07af440689bcbc8bcf1063875</t>
        </is>
      </c>
      <c r="AF1539" s="3" t="inlineStr">
        <is>
          <t>criterion-7c7e60c9d195caef</t>
        </is>
      </c>
      <c r="AG1539" s="3" t="inlineStr">
        <is>
          <t>criterion-7c7e60c9d195caef</t>
        </is>
      </c>
      <c r="AH1539" s="3" t="inlineStr">
        <is>
          <t>statement-5e46e341d3689cbc</t>
        </is>
      </c>
      <c r="AI1539" s="3" t="inlineStr">
        <is>
          <t>statement-5e46e341d3689cbc</t>
        </is>
      </c>
      <c r="AJ1539" s="3" t="n">
        <v>1</v>
      </c>
      <c r="AK1539" s="3" t="n">
        <v>1</v>
      </c>
      <c r="AL1539" s="3" t="inlineStr">
        <is>
          <t>statement-5e46e341d3689cbc</t>
        </is>
      </c>
    </row>
    <row r="1540">
      <c r="A1540"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t>
        </is>
      </c>
      <c r="B1540"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t>
        </is>
      </c>
      <c r="C1540" s="3" t="inlineStr">
        <is>
          <t>inclusion</t>
        </is>
      </c>
      <c r="D1540" s="3" t="inlineStr">
        <is>
          <t>observation</t>
        </is>
      </c>
      <c r="E1540"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t>
        </is>
      </c>
      <c r="F1540" s="3" t="n"/>
      <c r="G1540" s="3" t="inlineStr">
        <is>
          <t>present</t>
        </is>
      </c>
      <c r="H1540" s="3" t="n"/>
      <c r="I1540" s="3" t="inlineStr">
        <is>
          <t>categorical</t>
        </is>
      </c>
      <c r="J1540" s="3" t="n"/>
      <c r="K1540" s="3" t="n"/>
      <c r="L1540" s="3" t="n"/>
      <c r="M1540" s="3" t="n"/>
      <c r="N1540" s="3" t="b">
        <v>0</v>
      </c>
      <c r="O1540" s="3" t="n"/>
      <c r="P1540" s="3" t="n"/>
      <c r="Q1540" s="3" t="n"/>
      <c r="R1540" s="3" t="inlineStr">
        <is>
          <t>or</t>
        </is>
      </c>
      <c r="S1540" s="3" t="inlineStr">
        <is>
          <t>pending</t>
        </is>
      </c>
      <c r="T1540" s="3" t="inlineStr">
        <is>
          <t>NEGATION_UNCAPTURED</t>
        </is>
      </c>
      <c r="U1540" s="3" t="inlineStr">
        <is>
          <t>HUMAN_REVIEW_REQUIRED</t>
        </is>
      </c>
      <c r="V1540" s="3" t="n">
        <v>0.5</v>
      </c>
      <c r="W1540" s="3" t="b">
        <v>0</v>
      </c>
      <c r="X1540" s="3" t="inlineStr">
        <is>
          <t>NCT01811992</t>
        </is>
      </c>
      <c r="Y1540" s="3" t="inlineStr">
        <is>
          <t>NCT01811992</t>
        </is>
      </c>
      <c r="Z1540" s="4" t="inlineStr">
        <is>
          <t>https://clinicaltrials.gov/study/NCT01811992</t>
        </is>
      </c>
      <c r="AA1540" s="3" t="inlineStr">
        <is>
          <t>ctgov-2024-09-19</t>
        </is>
      </c>
      <c r="AB1540" s="3" t="inlineStr">
        <is>
          <t>2026-10-11T13:49:16.923039+00:00</t>
        </is>
      </c>
      <c r="AC1540" s="3" t="inlineStr">
        <is>
          <t>sha256:a15aa5e2ae23e6502fba47b9fd0e9e52526c5d71ae54fa43a7dc1deda234558e</t>
        </is>
      </c>
      <c r="AD1540"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
Karnofsky score ≥70 (Karnofsky scoring system used to quantify general well-being and activities of daily life; scores range from 0 to 100 where 100 represents perfect health and 0 represents death)</t>
        </is>
      </c>
      <c r="AE1540" s="3" t="inlineStr">
        <is>
          <t>d12674e07af440689bcbc8bcf1063875</t>
        </is>
      </c>
      <c r="AF1540" s="3" t="inlineStr">
        <is>
          <t>criterion-d80b48614294b967</t>
        </is>
      </c>
      <c r="AG1540" s="3" t="inlineStr">
        <is>
          <t>criterion-d80b48614294b967</t>
        </is>
      </c>
      <c r="AH1540" s="3" t="inlineStr">
        <is>
          <t>statement-f9455580a2b5e0ec</t>
        </is>
      </c>
      <c r="AI1540" s="3" t="inlineStr">
        <is>
          <t>statement-f9455580a2b5e0ec</t>
        </is>
      </c>
      <c r="AJ1540" s="3" t="n">
        <v>4</v>
      </c>
      <c r="AK1540" s="3" t="n">
        <v>1</v>
      </c>
      <c r="AL1540" s="3" t="inlineStr">
        <is>
          <t>statement-f9455580a2b5e0ec</t>
        </is>
      </c>
    </row>
    <row r="1541">
      <c r="A1541" s="3" t="inlineStr">
        <is>
          <t>Anaplastic astrocytoma (WHO grade III)</t>
        </is>
      </c>
      <c r="B1541"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t>
        </is>
      </c>
      <c r="C1541" s="3" t="inlineStr">
        <is>
          <t>inclusion</t>
        </is>
      </c>
      <c r="D1541" s="3" t="inlineStr">
        <is>
          <t>observation</t>
        </is>
      </c>
      <c r="E1541" s="3" t="inlineStr">
        <is>
          <t>anaplastic astrocytoma (who grade iii)</t>
        </is>
      </c>
      <c r="F1541" s="3" t="n"/>
      <c r="G1541" s="3" t="inlineStr">
        <is>
          <t>present</t>
        </is>
      </c>
      <c r="H1541" s="3" t="n"/>
      <c r="I1541" s="3" t="inlineStr">
        <is>
          <t>categorical</t>
        </is>
      </c>
      <c r="J1541" s="3" t="n"/>
      <c r="K1541" s="3" t="n"/>
      <c r="L1541" s="3" t="n"/>
      <c r="M1541" s="3" t="n"/>
      <c r="N1541" s="3" t="b">
        <v>0</v>
      </c>
      <c r="O1541" s="3" t="n"/>
      <c r="P1541" s="3" t="n"/>
      <c r="Q1541" s="3" t="n"/>
      <c r="R1541" s="3" t="inlineStr">
        <is>
          <t>or</t>
        </is>
      </c>
      <c r="S1541" s="3" t="inlineStr">
        <is>
          <t>pending</t>
        </is>
      </c>
      <c r="T1541" s="3" t="inlineStr"/>
      <c r="U1541" s="3" t="inlineStr">
        <is>
          <t>HUMAN_REVIEW_REQUIRED</t>
        </is>
      </c>
      <c r="V1541" s="3" t="n">
        <v>0.5</v>
      </c>
      <c r="W1541" s="3" t="b">
        <v>0</v>
      </c>
      <c r="X1541" s="3" t="inlineStr">
        <is>
          <t>NCT01811992</t>
        </is>
      </c>
      <c r="Y1541" s="3" t="inlineStr">
        <is>
          <t>NCT01811992</t>
        </is>
      </c>
      <c r="Z1541" s="4" t="inlineStr">
        <is>
          <t>https://clinicaltrials.gov/study/NCT01811992</t>
        </is>
      </c>
      <c r="AA1541" s="3" t="inlineStr">
        <is>
          <t>ctgov-2024-09-19</t>
        </is>
      </c>
      <c r="AB1541" s="3" t="inlineStr">
        <is>
          <t>2026-10-11T13:49:16.923039+00:00</t>
        </is>
      </c>
      <c r="AC1541" s="3" t="inlineStr">
        <is>
          <t>sha256:a15aa5e2ae23e6502fba47b9fd0e9e52526c5d71ae54fa43a7dc1deda234558e</t>
        </is>
      </c>
      <c r="AD1541"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
Karnofsky score ≥70 (Karnofsky scoring system used to quantify general well-being and activities of daily life; scores range from 0 to 100 where 100 represents perfect health and 0 represents death)</t>
        </is>
      </c>
      <c r="AE1541" s="3" t="inlineStr">
        <is>
          <t>d12674e07af440689bcbc8bcf1063875</t>
        </is>
      </c>
      <c r="AF1541" s="3" t="inlineStr">
        <is>
          <t>criterion-8870a3ad6ba56aa5</t>
        </is>
      </c>
      <c r="AG1541" s="3" t="inlineStr">
        <is>
          <t>criterion-8870a3ad6ba56aa5</t>
        </is>
      </c>
      <c r="AH1541" s="3" t="inlineStr">
        <is>
          <t>statement-f9455580a2b5e0ec</t>
        </is>
      </c>
      <c r="AI1541" s="3" t="inlineStr">
        <is>
          <t>statement-f9455580a2b5e0ec</t>
        </is>
      </c>
      <c r="AJ1541" s="3" t="n">
        <v>4</v>
      </c>
      <c r="AK1541" s="3" t="n">
        <v>2</v>
      </c>
      <c r="AL1541" s="3" t="inlineStr">
        <is>
          <t>statement-f9455580a2b5e0ec</t>
        </is>
      </c>
    </row>
    <row r="1542">
      <c r="A1542" s="3" t="inlineStr">
        <is>
          <t>Anaplastic oligodendroglioma (WHO grade III)</t>
        </is>
      </c>
      <c r="B1542"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t>
        </is>
      </c>
      <c r="C1542" s="3" t="inlineStr">
        <is>
          <t>inclusion</t>
        </is>
      </c>
      <c r="D1542" s="3" t="inlineStr">
        <is>
          <t>observation</t>
        </is>
      </c>
      <c r="E1542" s="3" t="inlineStr">
        <is>
          <t>anaplastic oligodendroglioma (who grade iii)</t>
        </is>
      </c>
      <c r="F1542" s="3" t="n"/>
      <c r="G1542" s="3" t="inlineStr">
        <is>
          <t>present</t>
        </is>
      </c>
      <c r="H1542" s="3" t="n"/>
      <c r="I1542" s="3" t="inlineStr">
        <is>
          <t>categorical</t>
        </is>
      </c>
      <c r="J1542" s="3" t="n"/>
      <c r="K1542" s="3" t="n"/>
      <c r="L1542" s="3" t="n"/>
      <c r="M1542" s="3" t="n"/>
      <c r="N1542" s="3" t="b">
        <v>0</v>
      </c>
      <c r="O1542" s="3" t="n"/>
      <c r="P1542" s="3" t="n"/>
      <c r="Q1542" s="3" t="n"/>
      <c r="R1542" s="3" t="inlineStr">
        <is>
          <t>or</t>
        </is>
      </c>
      <c r="S1542" s="3" t="inlineStr">
        <is>
          <t>pending</t>
        </is>
      </c>
      <c r="T1542" s="3" t="inlineStr"/>
      <c r="U1542" s="3" t="inlineStr">
        <is>
          <t>HUMAN_REVIEW_REQUIRED</t>
        </is>
      </c>
      <c r="V1542" s="3" t="n">
        <v>0.5</v>
      </c>
      <c r="W1542" s="3" t="b">
        <v>0</v>
      </c>
      <c r="X1542" s="3" t="inlineStr">
        <is>
          <t>NCT01811992</t>
        </is>
      </c>
      <c r="Y1542" s="3" t="inlineStr">
        <is>
          <t>NCT01811992</t>
        </is>
      </c>
      <c r="Z1542" s="4" t="inlineStr">
        <is>
          <t>https://clinicaltrials.gov/study/NCT01811992</t>
        </is>
      </c>
      <c r="AA1542" s="3" t="inlineStr">
        <is>
          <t>ctgov-2024-09-19</t>
        </is>
      </c>
      <c r="AB1542" s="3" t="inlineStr">
        <is>
          <t>2026-10-11T13:49:16.923039+00:00</t>
        </is>
      </c>
      <c r="AC1542" s="3" t="inlineStr">
        <is>
          <t>sha256:a15aa5e2ae23e6502fba47b9fd0e9e52526c5d71ae54fa43a7dc1deda234558e</t>
        </is>
      </c>
      <c r="AD1542"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
Karnofsky score ≥70 (Karnofsky scoring system used to quantify general well-being and activities of daily life; scores range from 0 to 100 where 100 represents perfect health and 0 represents death)</t>
        </is>
      </c>
      <c r="AE1542" s="3" t="inlineStr">
        <is>
          <t>d12674e07af440689bcbc8bcf1063875</t>
        </is>
      </c>
      <c r="AF1542" s="3" t="inlineStr">
        <is>
          <t>criterion-623a80b726d22378</t>
        </is>
      </c>
      <c r="AG1542" s="3" t="inlineStr">
        <is>
          <t>criterion-623a80b726d22378</t>
        </is>
      </c>
      <c r="AH1542" s="3" t="inlineStr">
        <is>
          <t>statement-f9455580a2b5e0ec</t>
        </is>
      </c>
      <c r="AI1542" s="3" t="inlineStr">
        <is>
          <t>statement-f9455580a2b5e0ec</t>
        </is>
      </c>
      <c r="AJ1542" s="3" t="n">
        <v>4</v>
      </c>
      <c r="AK1542" s="3" t="n">
        <v>3</v>
      </c>
      <c r="AL1542" s="3" t="inlineStr">
        <is>
          <t>statement-f9455580a2b5e0ec</t>
        </is>
      </c>
    </row>
    <row r="1543">
      <c r="A1543" s="3" t="inlineStr">
        <is>
          <t>and Anaplastic ependymoma (WHO grade III).</t>
        </is>
      </c>
      <c r="B1543"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t>
        </is>
      </c>
      <c r="C1543" s="3" t="inlineStr">
        <is>
          <t>inclusion</t>
        </is>
      </c>
      <c r="D1543" s="3" t="inlineStr">
        <is>
          <t>observation</t>
        </is>
      </c>
      <c r="E1543" s="3" t="inlineStr">
        <is>
          <t>and anaplastic ependymoma (who grade iii)</t>
        </is>
      </c>
      <c r="F1543" s="3" t="n"/>
      <c r="G1543" s="3" t="inlineStr">
        <is>
          <t>present</t>
        </is>
      </c>
      <c r="H1543" s="3" t="n"/>
      <c r="I1543" s="3" t="inlineStr">
        <is>
          <t>categorical</t>
        </is>
      </c>
      <c r="J1543" s="3" t="n"/>
      <c r="K1543" s="3" t="n"/>
      <c r="L1543" s="3" t="n"/>
      <c r="M1543" s="3" t="n"/>
      <c r="N1543" s="3" t="b">
        <v>0</v>
      </c>
      <c r="O1543" s="3" t="n"/>
      <c r="P1543" s="3" t="n"/>
      <c r="Q1543" s="3" t="n"/>
      <c r="R1543" s="3" t="inlineStr">
        <is>
          <t>or</t>
        </is>
      </c>
      <c r="S1543" s="3" t="inlineStr">
        <is>
          <t>pending</t>
        </is>
      </c>
      <c r="T1543" s="3" t="inlineStr"/>
      <c r="U1543" s="3" t="inlineStr">
        <is>
          <t>HUMAN_REVIEW_REQUIRED</t>
        </is>
      </c>
      <c r="V1543" s="3" t="n">
        <v>0.5</v>
      </c>
      <c r="W1543" s="3" t="b">
        <v>0</v>
      </c>
      <c r="X1543" s="3" t="inlineStr">
        <is>
          <t>NCT01811992</t>
        </is>
      </c>
      <c r="Y1543" s="3" t="inlineStr">
        <is>
          <t>NCT01811992</t>
        </is>
      </c>
      <c r="Z1543" s="4" t="inlineStr">
        <is>
          <t>https://clinicaltrials.gov/study/NCT01811992</t>
        </is>
      </c>
      <c r="AA1543" s="3" t="inlineStr">
        <is>
          <t>ctgov-2024-09-19</t>
        </is>
      </c>
      <c r="AB1543" s="3" t="inlineStr">
        <is>
          <t>2026-10-11T13:49:16.923039+00:00</t>
        </is>
      </c>
      <c r="AC1543" s="3" t="inlineStr">
        <is>
          <t>sha256:a15aa5e2ae23e6502fba47b9fd0e9e52526c5d71ae54fa43a7dc1deda234558e</t>
        </is>
      </c>
      <c r="AD1543"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
Karnofsky score ≥70 (Karnofsky scoring system used to quantify general well-being and activities of daily life; scores range from 0 to 100 where 100 represents perfect health and 0 represents death)</t>
        </is>
      </c>
      <c r="AE1543" s="3" t="inlineStr">
        <is>
          <t>d12674e07af440689bcbc8bcf1063875</t>
        </is>
      </c>
      <c r="AF1543" s="3" t="inlineStr">
        <is>
          <t>criterion-3c5ac3be8816d3d8</t>
        </is>
      </c>
      <c r="AG1543" s="3" t="inlineStr">
        <is>
          <t>criterion-3c5ac3be8816d3d8</t>
        </is>
      </c>
      <c r="AH1543" s="3" t="inlineStr">
        <is>
          <t>statement-f9455580a2b5e0ec</t>
        </is>
      </c>
      <c r="AI1543" s="3" t="inlineStr">
        <is>
          <t>statement-f9455580a2b5e0ec</t>
        </is>
      </c>
      <c r="AJ1543" s="3" t="n">
        <v>4</v>
      </c>
      <c r="AK1543" s="3" t="n">
        <v>4</v>
      </c>
      <c r="AL1543" s="3" t="inlineStr">
        <is>
          <t>statement-f9455580a2b5e0ec</t>
        </is>
      </c>
    </row>
    <row r="1544">
      <c r="A1544" s="3" t="inlineStr">
        <is>
          <t>Karnofsky score ≥70 (Karnofsky scoring system used to quantify general well-being and activities of daily life</t>
        </is>
      </c>
      <c r="B1544" s="3" t="inlineStr">
        <is>
          <t>Karnofsky score ≥70 (Karnofsky scoring system used to quantify general well-being and activities of daily life; scores range from 0 to 100 where 100 represents perfect health and 0 represents death)</t>
        </is>
      </c>
      <c r="C1544" s="3" t="inlineStr">
        <is>
          <t>inclusion</t>
        </is>
      </c>
      <c r="D1544" s="3" t="inlineStr">
        <is>
          <t>observation</t>
        </is>
      </c>
      <c r="E1544" s="3" t="inlineStr">
        <is>
          <t>Karnofsky Performance Status</t>
        </is>
      </c>
      <c r="F1544" s="3" t="inlineStr">
        <is>
          <t>&gt;=</t>
        </is>
      </c>
      <c r="G1544" s="3" t="inlineStr">
        <is>
          <t>70</t>
        </is>
      </c>
      <c r="H1544" s="3" t="n"/>
      <c r="I1544" s="3" t="inlineStr">
        <is>
          <t>numerical</t>
        </is>
      </c>
      <c r="J1544" s="3" t="n">
        <v>70</v>
      </c>
      <c r="K1544" s="3" t="b">
        <v>1</v>
      </c>
      <c r="L1544" s="3" t="n"/>
      <c r="M1544" s="3" t="n"/>
      <c r="N1544" s="3" t="b">
        <v>0</v>
      </c>
      <c r="O1544" s="3" t="n"/>
      <c r="P1544" s="3" t="n"/>
      <c r="Q1544" s="3" t="n"/>
      <c r="R1544" s="3" t="inlineStr">
        <is>
          <t>and</t>
        </is>
      </c>
      <c r="S1544" s="3" t="inlineStr">
        <is>
          <t>pending</t>
        </is>
      </c>
      <c r="T1544" s="3" t="inlineStr"/>
      <c r="U1544" s="3" t="inlineStr">
        <is>
          <t>HUMAN_REVIEW_REQUIRED</t>
        </is>
      </c>
      <c r="V1544" s="3" t="n">
        <v>0.5</v>
      </c>
      <c r="W1544" s="3" t="b">
        <v>0</v>
      </c>
      <c r="X1544" s="3" t="inlineStr">
        <is>
          <t>NCT01811992</t>
        </is>
      </c>
      <c r="Y1544" s="3" t="inlineStr">
        <is>
          <t>NCT01811992</t>
        </is>
      </c>
      <c r="Z1544" s="4" t="inlineStr">
        <is>
          <t>https://clinicaltrials.gov/study/NCT01811992</t>
        </is>
      </c>
      <c r="AA1544" s="3" t="inlineStr">
        <is>
          <t>ctgov-2024-09-19</t>
        </is>
      </c>
      <c r="AB1544" s="3" t="inlineStr">
        <is>
          <t>2026-10-11T13:49:16.923039+00:00</t>
        </is>
      </c>
      <c r="AC1544" s="3" t="inlineStr">
        <is>
          <t>sha256:a15aa5e2ae23e6502fba47b9fd0e9e52526c5d71ae54fa43a7dc1deda234558e</t>
        </is>
      </c>
      <c r="AD1544"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
Karnofsky score ≥70 (Karnofsky scoring system used to quantify general well-being and activities of daily life; scores range from 0 to 100 where 100 represents perfect health and 0 represents death)
CBC (complete blood count)/differential obtained within 14 days prior, with adequate bone marrow function defined as follows:</t>
        </is>
      </c>
      <c r="AE1544" s="3" t="inlineStr">
        <is>
          <t>d12674e07af440689bcbc8bcf1063875</t>
        </is>
      </c>
      <c r="AF1544" s="3" t="inlineStr">
        <is>
          <t>criterion-3a70d2de654b3a39</t>
        </is>
      </c>
      <c r="AG1544" s="3" t="inlineStr">
        <is>
          <t>criterion-3a70d2de654b3a39</t>
        </is>
      </c>
      <c r="AH1544" s="3" t="inlineStr">
        <is>
          <t>statement-87cd6c6feecf8c36</t>
        </is>
      </c>
      <c r="AI1544" s="3" t="inlineStr">
        <is>
          <t>statement-87cd6c6feecf8c36</t>
        </is>
      </c>
      <c r="AJ1544" s="3" t="n">
        <v>2</v>
      </c>
      <c r="AK1544" s="3" t="n">
        <v>1</v>
      </c>
      <c r="AL1544" s="3" t="inlineStr">
        <is>
          <t>statement-87cd6c6feecf8c36</t>
        </is>
      </c>
    </row>
    <row r="1545">
      <c r="A1545" s="3" t="inlineStr">
        <is>
          <t>scores range from 0 to 100 where 100 represents perfect health and 0 represents death)</t>
        </is>
      </c>
      <c r="B1545" s="3" t="inlineStr">
        <is>
          <t>Karnofsky score ≥70 (Karnofsky scoring system used to quantify general well-being and activities of daily life; scores range from 0 to 100 where 100 represents perfect health and 0 represents death)</t>
        </is>
      </c>
      <c r="C1545" s="3" t="inlineStr">
        <is>
          <t>inclusion</t>
        </is>
      </c>
      <c r="D1545" s="3" t="inlineStr">
        <is>
          <t>observation</t>
        </is>
      </c>
      <c r="E1545" s="3" t="inlineStr">
        <is>
          <t>scores range</t>
        </is>
      </c>
      <c r="F1545" s="3" t="n"/>
      <c r="G1545" s="3" t="inlineStr">
        <is>
          <t>0 to 100</t>
        </is>
      </c>
      <c r="H1545" s="3" t="n"/>
      <c r="I1545" s="3" t="inlineStr">
        <is>
          <t>interval</t>
        </is>
      </c>
      <c r="J1545" s="3" t="n">
        <v>0</v>
      </c>
      <c r="K1545" s="3" t="b">
        <v>1</v>
      </c>
      <c r="L1545" s="3" t="n">
        <v>100</v>
      </c>
      <c r="M1545" s="3" t="b">
        <v>1</v>
      </c>
      <c r="N1545" s="3" t="b">
        <v>0</v>
      </c>
      <c r="O1545" s="3" t="n"/>
      <c r="P1545" s="3" t="n"/>
      <c r="Q1545" s="3" t="n"/>
      <c r="R1545" s="3" t="inlineStr">
        <is>
          <t>and</t>
        </is>
      </c>
      <c r="S1545" s="3" t="inlineStr">
        <is>
          <t>pending</t>
        </is>
      </c>
      <c r="T1545" s="3" t="inlineStr"/>
      <c r="U1545" s="3" t="inlineStr">
        <is>
          <t>HUMAN_REVIEW_REQUIRED</t>
        </is>
      </c>
      <c r="V1545" s="3" t="n">
        <v>0.5</v>
      </c>
      <c r="W1545" s="3" t="b">
        <v>0</v>
      </c>
      <c r="X1545" s="3" t="inlineStr">
        <is>
          <t>NCT01811992</t>
        </is>
      </c>
      <c r="Y1545" s="3" t="inlineStr">
        <is>
          <t>NCT01811992</t>
        </is>
      </c>
      <c r="Z1545" s="4" t="inlineStr">
        <is>
          <t>https://clinicaltrials.gov/study/NCT01811992</t>
        </is>
      </c>
      <c r="AA1545" s="3" t="inlineStr">
        <is>
          <t>ctgov-2024-09-19</t>
        </is>
      </c>
      <c r="AB1545" s="3" t="inlineStr">
        <is>
          <t>2026-10-11T13:49:16.923039+00:00</t>
        </is>
      </c>
      <c r="AC1545" s="3" t="inlineStr">
        <is>
          <t>sha256:a15aa5e2ae23e6502fba47b9fd0e9e52526c5d71ae54fa43a7dc1deda234558e</t>
        </is>
      </c>
      <c r="AD1545" s="3" t="inlineStr">
        <is>
          <t>Newly diagnosed supratentorial brain lesion compatible with a high grade glioma by MR (magnetic resonance) with no prior treatment with either gene therapy, chemotherapy or radiation treatments that is amenable to attempted gross total resection (GTR).Intraoperative histological frozen section at the time of tumor resection should be compatible with high-grade glioma. If intraoperative diagnosis is not high grade glioma, the patient will not be enrolled. "High grade glioma" can include:Glioblastoma multiforme (WHO grade IV); Anaplastic astrocytoma (WHO grade III); Anaplastic oligodendroglioma (WHO grade III); and Anaplastic ependymoma (WHO grade III).
Karnofsky score ≥70 (Karnofsky scoring system used to quantify general well-being and activities of daily life; scores range from 0 to 100 where 100 represents perfect health and 0 represents death)
CBC (complete blood count)/differential obtained within 14 days prior, with adequate bone marrow function defined as follows:</t>
        </is>
      </c>
      <c r="AE1545" s="3" t="inlineStr">
        <is>
          <t>d12674e07af440689bcbc8bcf1063875</t>
        </is>
      </c>
      <c r="AF1545" s="3" t="inlineStr">
        <is>
          <t>criterion-d8a03a2e2d9be276</t>
        </is>
      </c>
      <c r="AG1545" s="3" t="inlineStr">
        <is>
          <t>criterion-d8a03a2e2d9be276</t>
        </is>
      </c>
      <c r="AH1545" s="3" t="inlineStr">
        <is>
          <t>statement-87cd6c6feecf8c36</t>
        </is>
      </c>
      <c r="AI1545" s="3" t="inlineStr">
        <is>
          <t>statement-87cd6c6feecf8c36</t>
        </is>
      </c>
      <c r="AJ1545" s="3" t="n">
        <v>2</v>
      </c>
      <c r="AK1545" s="3" t="n">
        <v>2</v>
      </c>
      <c r="AL1545" s="3" t="inlineStr">
        <is>
          <t>statement-87cd6c6feecf8c36</t>
        </is>
      </c>
    </row>
    <row r="1546">
      <c r="A1546" s="3" t="inlineStr">
        <is>
          <t>CBC (complete blood count)/differential obtained within 14 days prior, with adequate bone marrow function defined as follows:</t>
        </is>
      </c>
      <c r="B1546" s="3" t="inlineStr">
        <is>
          <t>CBC (complete blood count)/differential obtained within 14 days prior, with adequate bone marrow function defined as follows:</t>
        </is>
      </c>
      <c r="C1546" s="3" t="inlineStr">
        <is>
          <t>inclusion</t>
        </is>
      </c>
      <c r="D1546" s="3" t="inlineStr">
        <is>
          <t>measurement</t>
        </is>
      </c>
      <c r="E1546" s="3" t="inlineStr">
        <is>
          <t>cbc (complete blood count)/differential obtained within 14 days prior, with adequate bone marrow function defined as follows</t>
        </is>
      </c>
      <c r="F1546" s="3" t="n"/>
      <c r="G1546" s="3" t="inlineStr">
        <is>
          <t>present</t>
        </is>
      </c>
      <c r="H1546" s="3" t="n"/>
      <c r="I1546" s="3" t="inlineStr">
        <is>
          <t>categorical</t>
        </is>
      </c>
      <c r="J1546" s="3" t="n"/>
      <c r="K1546" s="3" t="n"/>
      <c r="L1546" s="3" t="n"/>
      <c r="M1546" s="3" t="n"/>
      <c r="N1546" s="3" t="b">
        <v>0</v>
      </c>
      <c r="O1546" s="3" t="inlineStr">
        <is>
          <t>within 14 days</t>
        </is>
      </c>
      <c r="P1546" s="3" t="n"/>
      <c r="Q1546" s="3" t="n"/>
      <c r="R1546" s="3" t="inlineStr">
        <is>
          <t>standalone</t>
        </is>
      </c>
      <c r="S1546" s="3" t="inlineStr">
        <is>
          <t>pending</t>
        </is>
      </c>
      <c r="T1546" s="3" t="inlineStr"/>
      <c r="U1546" s="3" t="inlineStr">
        <is>
          <t>HUMAN_REVIEW_REQUIRED</t>
        </is>
      </c>
      <c r="V1546" s="3" t="n">
        <v>0.5</v>
      </c>
      <c r="W1546" s="3" t="b">
        <v>0</v>
      </c>
      <c r="X1546" s="3" t="inlineStr">
        <is>
          <t>NCT01811992</t>
        </is>
      </c>
      <c r="Y1546" s="3" t="inlineStr">
        <is>
          <t>NCT01811992</t>
        </is>
      </c>
      <c r="Z1546" s="4" t="inlineStr">
        <is>
          <t>https://clinicaltrials.gov/study/NCT01811992</t>
        </is>
      </c>
      <c r="AA1546" s="3" t="inlineStr">
        <is>
          <t>ctgov-2024-09-19</t>
        </is>
      </c>
      <c r="AB1546" s="3" t="inlineStr">
        <is>
          <t>2026-10-11T13:49:16.923039+00:00</t>
        </is>
      </c>
      <c r="AC1546" s="3" t="inlineStr">
        <is>
          <t>sha256:a15aa5e2ae23e6502fba47b9fd0e9e52526c5d71ae54fa43a7dc1deda234558e</t>
        </is>
      </c>
      <c r="AD1546" s="3" t="inlineStr">
        <is>
          <t>Karnofsky score ≥70 (Karnofsky scoring system used to quantify general well-being and activities of daily life; scores range from 0 to 100 where 100 represents perfect health and 0 represents death)
CBC (complete blood count)/differential obtained within 14 days prior, with adequate bone marrow function defined as follows:
Absolute neutrophil count (ANC) ≥ 1,500 cells/mm3;</t>
        </is>
      </c>
      <c r="AE1546" s="3" t="inlineStr">
        <is>
          <t>d12674e07af440689bcbc8bcf1063875</t>
        </is>
      </c>
      <c r="AF1546" s="3" t="inlineStr">
        <is>
          <t>criterion-908ee2de8731c083</t>
        </is>
      </c>
      <c r="AG1546" s="3" t="inlineStr">
        <is>
          <t>criterion-908ee2de8731c083</t>
        </is>
      </c>
      <c r="AH1546" s="3" t="inlineStr">
        <is>
          <t>statement-1933f7ec3bea581d</t>
        </is>
      </c>
      <c r="AI1546" s="3" t="inlineStr">
        <is>
          <t>statement-1933f7ec3bea581d</t>
        </is>
      </c>
      <c r="AJ1546" s="3" t="n">
        <v>1</v>
      </c>
      <c r="AK1546" s="3" t="n">
        <v>1</v>
      </c>
      <c r="AL1546" s="3" t="inlineStr">
        <is>
          <t>statement-1933f7ec3bea581d</t>
        </is>
      </c>
    </row>
    <row r="1547">
      <c r="A1547" s="3" t="inlineStr">
        <is>
          <t>Adequate renal function, as defined below:</t>
        </is>
      </c>
      <c r="B1547" s="3" t="inlineStr">
        <is>
          <t>Adequate renal function, as defined below:</t>
        </is>
      </c>
      <c r="C1547" s="3" t="inlineStr">
        <is>
          <t>inclusion</t>
        </is>
      </c>
      <c r="D1547" s="3" t="inlineStr">
        <is>
          <t>observation</t>
        </is>
      </c>
      <c r="E1547" s="3" t="inlineStr">
        <is>
          <t>adequate renal function, as defined below</t>
        </is>
      </c>
      <c r="F1547" s="3" t="n"/>
      <c r="G1547" s="3" t="inlineStr">
        <is>
          <t>present</t>
        </is>
      </c>
      <c r="H1547" s="3" t="n"/>
      <c r="I1547" s="3" t="inlineStr">
        <is>
          <t>categorical</t>
        </is>
      </c>
      <c r="J1547" s="3" t="n"/>
      <c r="K1547" s="3" t="n"/>
      <c r="L1547" s="3" t="n"/>
      <c r="M1547" s="3" t="n"/>
      <c r="N1547" s="3" t="b">
        <v>0</v>
      </c>
      <c r="O1547" s="3" t="n"/>
      <c r="P1547" s="3" t="n"/>
      <c r="Q1547" s="3" t="n"/>
      <c r="R1547" s="3" t="inlineStr">
        <is>
          <t>standalone</t>
        </is>
      </c>
      <c r="S1547" s="3" t="inlineStr">
        <is>
          <t>pending</t>
        </is>
      </c>
      <c r="T1547" s="3" t="inlineStr">
        <is>
          <t>COMPARISON_NOT_STRUCTURED</t>
        </is>
      </c>
      <c r="U1547" s="3" t="inlineStr">
        <is>
          <t>COMPARISON_NOT_STRUCTURED | HUMAN_REVIEW_REQUIRED</t>
        </is>
      </c>
      <c r="V1547" s="3" t="n">
        <v>0.5</v>
      </c>
      <c r="W1547" s="3" t="b">
        <v>0</v>
      </c>
      <c r="X1547" s="3" t="inlineStr">
        <is>
          <t>NCT01811992</t>
        </is>
      </c>
      <c r="Y1547" s="3" t="inlineStr">
        <is>
          <t>NCT01811992</t>
        </is>
      </c>
      <c r="Z1547" s="4" t="inlineStr">
        <is>
          <t>https://clinicaltrials.gov/study/NCT01811992</t>
        </is>
      </c>
      <c r="AA1547" s="3" t="inlineStr">
        <is>
          <t>ctgov-2024-09-19</t>
        </is>
      </c>
      <c r="AB1547" s="3" t="inlineStr">
        <is>
          <t>2026-10-11T13:49:16.923039+00:00</t>
        </is>
      </c>
      <c r="AC1547" s="3" t="inlineStr">
        <is>
          <t>sha256:a15aa5e2ae23e6502fba47b9fd0e9e52526c5d71ae54fa43a7dc1deda234558e</t>
        </is>
      </c>
      <c r="AD1547" s="3" t="inlineStr">
        <is>
          <t>Hemoglobin ≥ 10.0 g/dl (Note: The use of transfusion or other intervention to achieve Hgb ≥10.0 g/dl is acceptable.);
Adequate renal function, as defined below:
BUN (blood urea nitrogen) ≤ 30 mg/dl within 14 days prior.</t>
        </is>
      </c>
      <c r="AE1547" s="3" t="inlineStr">
        <is>
          <t>d12674e07af440689bcbc8bcf1063875</t>
        </is>
      </c>
      <c r="AF1547" s="3" t="inlineStr">
        <is>
          <t>criterion-b78330a52bdb1c12</t>
        </is>
      </c>
      <c r="AG1547" s="3" t="inlineStr">
        <is>
          <t>criterion-b78330a52bdb1c12</t>
        </is>
      </c>
      <c r="AH1547" s="3" t="inlineStr">
        <is>
          <t>statement-9f0441d44081ec8e</t>
        </is>
      </c>
      <c r="AI1547" s="3" t="inlineStr">
        <is>
          <t>statement-9f0441d44081ec8e</t>
        </is>
      </c>
      <c r="AJ1547" s="3" t="n">
        <v>1</v>
      </c>
      <c r="AK1547" s="3" t="n">
        <v>1</v>
      </c>
      <c r="AL1547" s="3" t="inlineStr">
        <is>
          <t>statement-9f0441d44081ec8e</t>
        </is>
      </c>
    </row>
    <row r="1548">
      <c r="A1548" s="3" t="inlineStr">
        <is>
          <t>Adequate hepatic function, as defined below:</t>
        </is>
      </c>
      <c r="B1548" s="3" t="inlineStr">
        <is>
          <t>Adequate hepatic function, as defined below:</t>
        </is>
      </c>
      <c r="C1548" s="3" t="inlineStr">
        <is>
          <t>inclusion</t>
        </is>
      </c>
      <c r="D1548" s="3" t="inlineStr">
        <is>
          <t>observation</t>
        </is>
      </c>
      <c r="E1548" s="3" t="inlineStr">
        <is>
          <t>adequate hepatic function, as defined below</t>
        </is>
      </c>
      <c r="F1548" s="3" t="n"/>
      <c r="G1548" s="3" t="inlineStr">
        <is>
          <t>present</t>
        </is>
      </c>
      <c r="H1548" s="3" t="n"/>
      <c r="I1548" s="3" t="inlineStr">
        <is>
          <t>categorical</t>
        </is>
      </c>
      <c r="J1548" s="3" t="n"/>
      <c r="K1548" s="3" t="n"/>
      <c r="L1548" s="3" t="n"/>
      <c r="M1548" s="3" t="n"/>
      <c r="N1548" s="3" t="b">
        <v>0</v>
      </c>
      <c r="O1548" s="3" t="n"/>
      <c r="P1548" s="3" t="n"/>
      <c r="Q1548" s="3" t="n"/>
      <c r="R1548" s="3" t="inlineStr">
        <is>
          <t>standalone</t>
        </is>
      </c>
      <c r="S1548" s="3" t="inlineStr">
        <is>
          <t>pending</t>
        </is>
      </c>
      <c r="T1548" s="3" t="inlineStr">
        <is>
          <t>COMPARISON_NOT_STRUCTURED</t>
        </is>
      </c>
      <c r="U1548" s="3" t="inlineStr">
        <is>
          <t>COMPARISON_NOT_STRUCTURED | HUMAN_REVIEW_REQUIRED</t>
        </is>
      </c>
      <c r="V1548" s="3" t="n">
        <v>0.5</v>
      </c>
      <c r="W1548" s="3" t="b">
        <v>0</v>
      </c>
      <c r="X1548" s="3" t="inlineStr">
        <is>
          <t>NCT01811992</t>
        </is>
      </c>
      <c r="Y1548" s="3" t="inlineStr">
        <is>
          <t>NCT01811992</t>
        </is>
      </c>
      <c r="Z1548" s="4" t="inlineStr">
        <is>
          <t>https://clinicaltrials.gov/study/NCT01811992</t>
        </is>
      </c>
      <c r="AA1548" s="3" t="inlineStr">
        <is>
          <t>ctgov-2024-09-19</t>
        </is>
      </c>
      <c r="AB1548" s="3" t="inlineStr">
        <is>
          <t>2026-10-11T13:49:16.923039+00:00</t>
        </is>
      </c>
      <c r="AC1548" s="3" t="inlineStr">
        <is>
          <t>sha256:a15aa5e2ae23e6502fba47b9fd0e9e52526c5d71ae54fa43a7dc1deda234558e</t>
        </is>
      </c>
      <c r="AD1548" s="3" t="inlineStr">
        <is>
          <t>Creatinine ≤ 1.7 mg/dl within 14 days prior.
Adequate hepatic function, as defined below:
Bilirubin ≤ 2.0 mg/dl within 14 days prior.</t>
        </is>
      </c>
      <c r="AE1548" s="3" t="inlineStr">
        <is>
          <t>d12674e07af440689bcbc8bcf1063875</t>
        </is>
      </c>
      <c r="AF1548" s="3" t="inlineStr">
        <is>
          <t>criterion-989320c986d215db</t>
        </is>
      </c>
      <c r="AG1548" s="3" t="inlineStr">
        <is>
          <t>criterion-989320c986d215db</t>
        </is>
      </c>
      <c r="AH1548" s="3" t="inlineStr">
        <is>
          <t>statement-e241bb3e2ab5a4d0</t>
        </is>
      </c>
      <c r="AI1548" s="3" t="inlineStr">
        <is>
          <t>statement-e241bb3e2ab5a4d0</t>
        </is>
      </c>
      <c r="AJ1548" s="3" t="n">
        <v>1</v>
      </c>
      <c r="AK1548" s="3" t="n">
        <v>1</v>
      </c>
      <c r="AL1548" s="3" t="inlineStr">
        <is>
          <t>statement-e241bb3e2ab5a4d0</t>
        </is>
      </c>
    </row>
    <row r="1549">
      <c r="A1549" s="3" t="inlineStr">
        <is>
          <t>Male and female</t>
        </is>
      </c>
      <c r="B1549" s="3" t="inlineStr">
        <is>
          <t>Male and female; both genders must use contraception if of reproductive capacity</t>
        </is>
      </c>
      <c r="C1549" s="3" t="inlineStr">
        <is>
          <t>inclusion</t>
        </is>
      </c>
      <c r="D1549" s="3" t="inlineStr">
        <is>
          <t>person</t>
        </is>
      </c>
      <c r="E1549" s="3" t="inlineStr">
        <is>
          <t>male and female</t>
        </is>
      </c>
      <c r="F1549" s="3" t="n"/>
      <c r="G1549" s="3" t="inlineStr">
        <is>
          <t>present</t>
        </is>
      </c>
      <c r="H1549" s="3" t="n"/>
      <c r="I1549" s="3" t="inlineStr">
        <is>
          <t>categorical</t>
        </is>
      </c>
      <c r="J1549" s="3" t="n"/>
      <c r="K1549" s="3" t="n"/>
      <c r="L1549" s="3" t="n"/>
      <c r="M1549" s="3" t="n"/>
      <c r="N1549" s="3" t="b">
        <v>0</v>
      </c>
      <c r="O1549" s="3" t="n"/>
      <c r="P1549" s="3" t="n"/>
      <c r="Q1549" s="3" t="n"/>
      <c r="R1549" s="3" t="inlineStr">
        <is>
          <t>and</t>
        </is>
      </c>
      <c r="S1549" s="3" t="inlineStr">
        <is>
          <t>pending</t>
        </is>
      </c>
      <c r="T1549" s="3" t="inlineStr"/>
      <c r="U1549" s="3" t="inlineStr">
        <is>
          <t>HUMAN_REVIEW_REQUIRED</t>
        </is>
      </c>
      <c r="V1549" s="3" t="n">
        <v>0.5</v>
      </c>
      <c r="W1549" s="3" t="b">
        <v>0</v>
      </c>
      <c r="X1549" s="3" t="inlineStr">
        <is>
          <t>NCT01811992</t>
        </is>
      </c>
      <c r="Y1549" s="3" t="inlineStr">
        <is>
          <t>NCT01811992</t>
        </is>
      </c>
      <c r="Z1549" s="4" t="inlineStr">
        <is>
          <t>https://clinicaltrials.gov/study/NCT01811992</t>
        </is>
      </c>
      <c r="AA1549" s="3" t="inlineStr">
        <is>
          <t>ctgov-2024-09-19</t>
        </is>
      </c>
      <c r="AB1549" s="3" t="inlineStr">
        <is>
          <t>2026-10-11T13:49:16.923039+00:00</t>
        </is>
      </c>
      <c r="AC1549" s="3" t="inlineStr">
        <is>
          <t>sha256:a15aa5e2ae23e6502fba47b9fd0e9e52526c5d71ae54fa43a7dc1deda234558e</t>
        </is>
      </c>
      <c r="AD1549" s="3" t="inlineStr">
        <is>
          <t>ALT (alanine aminotransferase)/AST (aspartate aminotransferase) ≤ 3x laboratory upper limit of normal within 14 days prior.
Male and female; both genders must use contraception if of reproductive capacity
Capable of informed consent</t>
        </is>
      </c>
      <c r="AE1549" s="3" t="inlineStr">
        <is>
          <t>d12674e07af440689bcbc8bcf1063875</t>
        </is>
      </c>
      <c r="AF1549" s="3" t="inlineStr">
        <is>
          <t>criterion-d95bb655d49c0a6b</t>
        </is>
      </c>
      <c r="AG1549" s="3" t="inlineStr">
        <is>
          <t>criterion-d95bb655d49c0a6b</t>
        </is>
      </c>
      <c r="AH1549" s="3" t="inlineStr">
        <is>
          <t>statement-e2cf13e61c76bc32</t>
        </is>
      </c>
      <c r="AI1549" s="3" t="inlineStr">
        <is>
          <t>statement-e2cf13e61c76bc32</t>
        </is>
      </c>
      <c r="AJ1549" s="3" t="n">
        <v>2</v>
      </c>
      <c r="AK1549" s="3" t="n">
        <v>1</v>
      </c>
      <c r="AL1549" s="3" t="inlineStr">
        <is>
          <t>statement-e2cf13e61c76bc32</t>
        </is>
      </c>
    </row>
    <row r="1550">
      <c r="A1550" s="3" t="inlineStr">
        <is>
          <t>both genders must use contraception if of reproductive capacity</t>
        </is>
      </c>
      <c r="B1550" s="3" t="inlineStr">
        <is>
          <t>Male and female; both genders must use contraception if of reproductive capacity</t>
        </is>
      </c>
      <c r="C1550" s="3" t="inlineStr">
        <is>
          <t>inclusion</t>
        </is>
      </c>
      <c r="D1550" s="3" t="inlineStr">
        <is>
          <t>observation</t>
        </is>
      </c>
      <c r="E1550" s="3" t="inlineStr">
        <is>
          <t>both genders must use contraception if of reproductive capacity</t>
        </is>
      </c>
      <c r="F1550" s="3" t="n"/>
      <c r="G1550" s="3" t="inlineStr">
        <is>
          <t>present</t>
        </is>
      </c>
      <c r="H1550" s="3" t="n"/>
      <c r="I1550" s="3" t="inlineStr">
        <is>
          <t>categorical</t>
        </is>
      </c>
      <c r="J1550" s="3" t="n"/>
      <c r="K1550" s="3" t="n"/>
      <c r="L1550" s="3" t="n"/>
      <c r="M1550" s="3" t="n"/>
      <c r="N1550" s="3" t="b">
        <v>0</v>
      </c>
      <c r="O1550" s="3" t="n"/>
      <c r="P1550" s="3" t="n"/>
      <c r="Q1550" s="3" t="n"/>
      <c r="R1550" s="3" t="inlineStr">
        <is>
          <t>and</t>
        </is>
      </c>
      <c r="S1550" s="3" t="inlineStr">
        <is>
          <t>pending</t>
        </is>
      </c>
      <c r="T1550" s="3" t="inlineStr"/>
      <c r="U1550" s="3" t="inlineStr">
        <is>
          <t>HUMAN_REVIEW_REQUIRED</t>
        </is>
      </c>
      <c r="V1550" s="3" t="n">
        <v>0.5</v>
      </c>
      <c r="W1550" s="3" t="b">
        <v>0</v>
      </c>
      <c r="X1550" s="3" t="inlineStr">
        <is>
          <t>NCT01811992</t>
        </is>
      </c>
      <c r="Y1550" s="3" t="inlineStr">
        <is>
          <t>NCT01811992</t>
        </is>
      </c>
      <c r="Z1550" s="4" t="inlineStr">
        <is>
          <t>https://clinicaltrials.gov/study/NCT01811992</t>
        </is>
      </c>
      <c r="AA1550" s="3" t="inlineStr">
        <is>
          <t>ctgov-2024-09-19</t>
        </is>
      </c>
      <c r="AB1550" s="3" t="inlineStr">
        <is>
          <t>2026-10-11T13:49:16.923039+00:00</t>
        </is>
      </c>
      <c r="AC1550" s="3" t="inlineStr">
        <is>
          <t>sha256:a15aa5e2ae23e6502fba47b9fd0e9e52526c5d71ae54fa43a7dc1deda234558e</t>
        </is>
      </c>
      <c r="AD1550" s="3" t="inlineStr">
        <is>
          <t>ALT (alanine aminotransferase)/AST (aspartate aminotransferase) ≤ 3x laboratory upper limit of normal within 14 days prior.
Male and female; both genders must use contraception if of reproductive capacity
Capable of informed consent</t>
        </is>
      </c>
      <c r="AE1550" s="3" t="inlineStr">
        <is>
          <t>d12674e07af440689bcbc8bcf1063875</t>
        </is>
      </c>
      <c r="AF1550" s="3" t="inlineStr">
        <is>
          <t>criterion-a2a8cfd7ae66632b</t>
        </is>
      </c>
      <c r="AG1550" s="3" t="inlineStr">
        <is>
          <t>criterion-a2a8cfd7ae66632b</t>
        </is>
      </c>
      <c r="AH1550" s="3" t="inlineStr">
        <is>
          <t>statement-e2cf13e61c76bc32</t>
        </is>
      </c>
      <c r="AI1550" s="3" t="inlineStr">
        <is>
          <t>statement-e2cf13e61c76bc32</t>
        </is>
      </c>
      <c r="AJ1550" s="3" t="n">
        <v>2</v>
      </c>
      <c r="AK1550" s="3" t="n">
        <v>2</v>
      </c>
      <c r="AL1550" s="3" t="inlineStr">
        <is>
          <t>statement-e2cf13e61c76bc32</t>
        </is>
      </c>
    </row>
    <row r="1551">
      <c r="A1551" s="3" t="inlineStr">
        <is>
          <t>Low- or intermediate-grade neuroendocrine carcinoma, including the following subtypes: carcinoid tumor, low- to intermediate-grade or well- to moderately-differentiated neuroendocrine carcinoma or tumor, atypical carcinoid tumor</t>
        </is>
      </c>
      <c r="B1551"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t>
        </is>
      </c>
      <c r="C1551" s="3" t="inlineStr">
        <is>
          <t>inclusion</t>
        </is>
      </c>
      <c r="D1551" s="3" t="inlineStr">
        <is>
          <t>condition</t>
        </is>
      </c>
      <c r="E1551" s="3" t="inlineStr">
        <is>
          <t>low- or intermediate-grade neuroendocrine carcinoma</t>
        </is>
      </c>
      <c r="F1551" s="3" t="n"/>
      <c r="G1551" s="3" t="inlineStr">
        <is>
          <t>present</t>
        </is>
      </c>
      <c r="H1551" s="3" t="n"/>
      <c r="I1551" s="3" t="inlineStr">
        <is>
          <t>categorical</t>
        </is>
      </c>
      <c r="J1551" s="3" t="n"/>
      <c r="K1551" s="3" t="n"/>
      <c r="L1551" s="3" t="n"/>
      <c r="M1551" s="3" t="n"/>
      <c r="N1551" s="3" t="b">
        <v>0</v>
      </c>
      <c r="O1551" s="3" t="n"/>
      <c r="P1551" s="3" t="n"/>
      <c r="Q1551" s="3" t="n"/>
      <c r="R1551" s="3" t="inlineStr">
        <is>
          <t>or</t>
        </is>
      </c>
      <c r="S1551" s="3" t="inlineStr">
        <is>
          <t>pending</t>
        </is>
      </c>
      <c r="T1551" s="3" t="inlineStr"/>
      <c r="U1551" s="3" t="inlineStr">
        <is>
          <t>HUMAN_REVIEW_REQUIRED</t>
        </is>
      </c>
      <c r="V1551" s="3" t="n">
        <v>1</v>
      </c>
      <c r="W1551" s="3" t="b">
        <v>0</v>
      </c>
      <c r="X1551" s="3" t="inlineStr">
        <is>
          <t>NCT01841736</t>
        </is>
      </c>
      <c r="Y1551" s="3" t="inlineStr">
        <is>
          <t>NCT01841736</t>
        </is>
      </c>
      <c r="Z1551" s="4" t="inlineStr">
        <is>
          <t>https://clinicaltrials.gov/study/NCT01841736</t>
        </is>
      </c>
      <c r="AA1551" s="3" t="inlineStr">
        <is>
          <t>ctgov-2026-10-06</t>
        </is>
      </c>
      <c r="AB1551" s="3" t="inlineStr">
        <is>
          <t>2026-10-11T13:49:57.232683+00:00</t>
        </is>
      </c>
      <c r="AC1551" s="3" t="inlineStr">
        <is>
          <t>sha256:16e71a703bedb07ecb6ddf51f0650cdf9e0cd191ae7079291c73d91e8fea45e5</t>
        </is>
      </c>
      <c r="AD1551"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t>
        </is>
      </c>
      <c r="AE1551" s="3" t="inlineStr">
        <is>
          <t>009c4b4c751f4957be26001898047879</t>
        </is>
      </c>
      <c r="AF1551" s="3" t="inlineStr">
        <is>
          <t>criterion-47a5910686a4ac46</t>
        </is>
      </c>
      <c r="AG1551" s="3" t="inlineStr">
        <is>
          <t>criterion-47a5910686a4ac46</t>
        </is>
      </c>
      <c r="AH1551" s="3" t="inlineStr">
        <is>
          <t>statement-0c1e07efc448fc95</t>
        </is>
      </c>
      <c r="AI1551" s="3" t="inlineStr">
        <is>
          <t>statement-0c1e07efc448fc95</t>
        </is>
      </c>
      <c r="AJ1551" s="3" t="n">
        <v>9</v>
      </c>
      <c r="AK1551" s="3" t="n">
        <v>1</v>
      </c>
      <c r="AL1551" s="3" t="inlineStr">
        <is>
          <t>statement-0c1e07efc448fc95</t>
        </is>
      </c>
    </row>
    <row r="1552">
      <c r="A1552" s="3" t="inlineStr">
        <is>
          <t>Low- or intermediate-grade neuroendocrine carcinoma, including the following subtypes: carcinoid tumor, low- to intermediate-grade or well- to moderately-differentiated neuroendocrine carcinoma or tumor, atypical carcinoid tumor</t>
        </is>
      </c>
      <c r="B1552"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t>
        </is>
      </c>
      <c r="C1552" s="3" t="inlineStr">
        <is>
          <t>inclusion</t>
        </is>
      </c>
      <c r="D1552" s="3" t="inlineStr">
        <is>
          <t>condition</t>
        </is>
      </c>
      <c r="E1552" s="3" t="inlineStr">
        <is>
          <t>carcinoid tumor</t>
        </is>
      </c>
      <c r="F1552" s="3" t="n"/>
      <c r="G1552" s="3" t="inlineStr">
        <is>
          <t>present</t>
        </is>
      </c>
      <c r="H1552" s="3" t="n"/>
      <c r="I1552" s="3" t="inlineStr">
        <is>
          <t>categorical</t>
        </is>
      </c>
      <c r="J1552" s="3" t="n"/>
      <c r="K1552" s="3" t="n"/>
      <c r="L1552" s="3" t="n"/>
      <c r="M1552" s="3" t="n"/>
      <c r="N1552" s="3" t="b">
        <v>0</v>
      </c>
      <c r="O1552" s="3" t="n"/>
      <c r="P1552" s="3" t="n"/>
      <c r="Q1552" s="3" t="n"/>
      <c r="R1552" s="3" t="inlineStr">
        <is>
          <t>or</t>
        </is>
      </c>
      <c r="S1552" s="3" t="inlineStr">
        <is>
          <t>pending</t>
        </is>
      </c>
      <c r="T1552" s="3" t="inlineStr"/>
      <c r="U1552" s="3" t="inlineStr">
        <is>
          <t>HUMAN_REVIEW_REQUIRED</t>
        </is>
      </c>
      <c r="V1552" s="3" t="n">
        <v>1</v>
      </c>
      <c r="W1552" s="3" t="b">
        <v>0</v>
      </c>
      <c r="X1552" s="3" t="inlineStr">
        <is>
          <t>NCT01841736</t>
        </is>
      </c>
      <c r="Y1552" s="3" t="inlineStr">
        <is>
          <t>NCT01841736</t>
        </is>
      </c>
      <c r="Z1552" s="4" t="inlineStr">
        <is>
          <t>https://clinicaltrials.gov/study/NCT01841736</t>
        </is>
      </c>
      <c r="AA1552" s="3" t="inlineStr">
        <is>
          <t>ctgov-2026-10-06</t>
        </is>
      </c>
      <c r="AB1552" s="3" t="inlineStr">
        <is>
          <t>2026-10-11T13:49:57.232683+00:00</t>
        </is>
      </c>
      <c r="AC1552" s="3" t="inlineStr">
        <is>
          <t>sha256:16e71a703bedb07ecb6ddf51f0650cdf9e0cd191ae7079291c73d91e8fea45e5</t>
        </is>
      </c>
      <c r="AD1552"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t>
        </is>
      </c>
      <c r="AE1552" s="3" t="inlineStr">
        <is>
          <t>009c4b4c751f4957be26001898047879</t>
        </is>
      </c>
      <c r="AF1552" s="3" t="inlineStr">
        <is>
          <t>criterion-07dc5e4a718542c4</t>
        </is>
      </c>
      <c r="AG1552" s="3" t="inlineStr">
        <is>
          <t>criterion-07dc5e4a718542c4</t>
        </is>
      </c>
      <c r="AH1552" s="3" t="inlineStr">
        <is>
          <t>statement-0c1e07efc448fc95</t>
        </is>
      </c>
      <c r="AI1552" s="3" t="inlineStr">
        <is>
          <t>statement-0c1e07efc448fc95</t>
        </is>
      </c>
      <c r="AJ1552" s="3" t="n">
        <v>9</v>
      </c>
      <c r="AK1552" s="3" t="n">
        <v>2</v>
      </c>
      <c r="AL1552" s="3" t="inlineStr">
        <is>
          <t>statement-0c1e07efc448fc95</t>
        </is>
      </c>
    </row>
    <row r="1553">
      <c r="A1553" s="3" t="inlineStr">
        <is>
          <t>Low- or intermediate-grade neuroendocrine carcinoma, including the following subtypes: carcinoid tumor, low- to intermediate-grade or well- to moderately-differentiated neuroendocrine carcinoma or tumor, atypical carcinoid tumor</t>
        </is>
      </c>
      <c r="B1553"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t>
        </is>
      </c>
      <c r="C1553" s="3" t="inlineStr">
        <is>
          <t>inclusion</t>
        </is>
      </c>
      <c r="D1553" s="3" t="inlineStr">
        <is>
          <t>condition</t>
        </is>
      </c>
      <c r="E1553" s="3" t="inlineStr">
        <is>
          <t>low- to intermediate-grade or well- to moderately-differentiated neuroendocrine carcinoma or tumor</t>
        </is>
      </c>
      <c r="F1553" s="3" t="n"/>
      <c r="G1553" s="3" t="inlineStr">
        <is>
          <t>present</t>
        </is>
      </c>
      <c r="H1553" s="3" t="n"/>
      <c r="I1553" s="3" t="inlineStr">
        <is>
          <t>categorical</t>
        </is>
      </c>
      <c r="J1553" s="3" t="n"/>
      <c r="K1553" s="3" t="n"/>
      <c r="L1553" s="3" t="n"/>
      <c r="M1553" s="3" t="n"/>
      <c r="N1553" s="3" t="b">
        <v>0</v>
      </c>
      <c r="O1553" s="3" t="n"/>
      <c r="P1553" s="3" t="n"/>
      <c r="Q1553" s="3" t="n"/>
      <c r="R1553" s="3" t="inlineStr">
        <is>
          <t>or</t>
        </is>
      </c>
      <c r="S1553" s="3" t="inlineStr">
        <is>
          <t>pending</t>
        </is>
      </c>
      <c r="T1553" s="3" t="inlineStr"/>
      <c r="U1553" s="3" t="inlineStr">
        <is>
          <t>HUMAN_REVIEW_REQUIRED</t>
        </is>
      </c>
      <c r="V1553" s="3" t="n">
        <v>1</v>
      </c>
      <c r="W1553" s="3" t="b">
        <v>0</v>
      </c>
      <c r="X1553" s="3" t="inlineStr">
        <is>
          <t>NCT01841736</t>
        </is>
      </c>
      <c r="Y1553" s="3" t="inlineStr">
        <is>
          <t>NCT01841736</t>
        </is>
      </c>
      <c r="Z1553" s="4" t="inlineStr">
        <is>
          <t>https://clinicaltrials.gov/study/NCT01841736</t>
        </is>
      </c>
      <c r="AA1553" s="3" t="inlineStr">
        <is>
          <t>ctgov-2026-10-06</t>
        </is>
      </c>
      <c r="AB1553" s="3" t="inlineStr">
        <is>
          <t>2026-10-11T13:49:57.232683+00:00</t>
        </is>
      </c>
      <c r="AC1553" s="3" t="inlineStr">
        <is>
          <t>sha256:16e71a703bedb07ecb6ddf51f0650cdf9e0cd191ae7079291c73d91e8fea45e5</t>
        </is>
      </c>
      <c r="AD1553"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t>
        </is>
      </c>
      <c r="AE1553" s="3" t="inlineStr">
        <is>
          <t>009c4b4c751f4957be26001898047879</t>
        </is>
      </c>
      <c r="AF1553" s="3" t="inlineStr">
        <is>
          <t>criterion-625faec0a1487c9f</t>
        </is>
      </c>
      <c r="AG1553" s="3" t="inlineStr">
        <is>
          <t>criterion-625faec0a1487c9f</t>
        </is>
      </c>
      <c r="AH1553" s="3" t="inlineStr">
        <is>
          <t>statement-0c1e07efc448fc95</t>
        </is>
      </c>
      <c r="AI1553" s="3" t="inlineStr">
        <is>
          <t>statement-0c1e07efc448fc95</t>
        </is>
      </c>
      <c r="AJ1553" s="3" t="n">
        <v>9</v>
      </c>
      <c r="AK1553" s="3" t="n">
        <v>3</v>
      </c>
      <c r="AL1553" s="3" t="inlineStr">
        <is>
          <t>statement-0c1e07efc448fc95</t>
        </is>
      </c>
    </row>
    <row r="1554">
      <c r="A1554" s="3" t="inlineStr">
        <is>
          <t>Low- or intermediate-grade neuroendocrine carcinoma, including the following subtypes: carcinoid tumor, low- to intermediate-grade or well- to moderately-differentiated neuroendocrine carcinoma or tumor, atypical carcinoid tumor</t>
        </is>
      </c>
      <c r="B1554"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t>
        </is>
      </c>
      <c r="C1554" s="3" t="inlineStr">
        <is>
          <t>inclusion</t>
        </is>
      </c>
      <c r="D1554" s="3" t="inlineStr">
        <is>
          <t>condition</t>
        </is>
      </c>
      <c r="E1554" s="3" t="inlineStr">
        <is>
          <t>atypical carcinoid tumor</t>
        </is>
      </c>
      <c r="F1554" s="3" t="n"/>
      <c r="G1554" s="3" t="inlineStr">
        <is>
          <t>present</t>
        </is>
      </c>
      <c r="H1554" s="3" t="n"/>
      <c r="I1554" s="3" t="inlineStr">
        <is>
          <t>categorical</t>
        </is>
      </c>
      <c r="J1554" s="3" t="n"/>
      <c r="K1554" s="3" t="n"/>
      <c r="L1554" s="3" t="n"/>
      <c r="M1554" s="3" t="n"/>
      <c r="N1554" s="3" t="b">
        <v>0</v>
      </c>
      <c r="O1554" s="3" t="n"/>
      <c r="P1554" s="3" t="n"/>
      <c r="Q1554" s="3" t="n"/>
      <c r="R1554" s="3" t="inlineStr">
        <is>
          <t>or</t>
        </is>
      </c>
      <c r="S1554" s="3" t="inlineStr">
        <is>
          <t>pending</t>
        </is>
      </c>
      <c r="T1554" s="3" t="inlineStr"/>
      <c r="U1554" s="3" t="inlineStr">
        <is>
          <t>HUMAN_REVIEW_REQUIRED</t>
        </is>
      </c>
      <c r="V1554" s="3" t="n">
        <v>1</v>
      </c>
      <c r="W1554" s="3" t="b">
        <v>0</v>
      </c>
      <c r="X1554" s="3" t="inlineStr">
        <is>
          <t>NCT01841736</t>
        </is>
      </c>
      <c r="Y1554" s="3" t="inlineStr">
        <is>
          <t>NCT01841736</t>
        </is>
      </c>
      <c r="Z1554" s="4" t="inlineStr">
        <is>
          <t>https://clinicaltrials.gov/study/NCT01841736</t>
        </is>
      </c>
      <c r="AA1554" s="3" t="inlineStr">
        <is>
          <t>ctgov-2026-10-06</t>
        </is>
      </c>
      <c r="AB1554" s="3" t="inlineStr">
        <is>
          <t>2026-10-11T13:49:57.232683+00:00</t>
        </is>
      </c>
      <c r="AC1554" s="3" t="inlineStr">
        <is>
          <t>sha256:16e71a703bedb07ecb6ddf51f0650cdf9e0cd191ae7079291c73d91e8fea45e5</t>
        </is>
      </c>
      <c r="AD1554"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t>
        </is>
      </c>
      <c r="AE1554" s="3" t="inlineStr">
        <is>
          <t>009c4b4c751f4957be26001898047879</t>
        </is>
      </c>
      <c r="AF1554" s="3" t="inlineStr">
        <is>
          <t>criterion-8143362e025a53ec</t>
        </is>
      </c>
      <c r="AG1554" s="3" t="inlineStr">
        <is>
          <t>criterion-8143362e025a53ec</t>
        </is>
      </c>
      <c r="AH1554" s="3" t="inlineStr">
        <is>
          <t>statement-0c1e07efc448fc95</t>
        </is>
      </c>
      <c r="AI1554" s="3" t="inlineStr">
        <is>
          <t>statement-0c1e07efc448fc95</t>
        </is>
      </c>
      <c r="AJ1554" s="3" t="n">
        <v>9</v>
      </c>
      <c r="AK1554" s="3" t="n">
        <v>4</v>
      </c>
      <c r="AL1554" s="3" t="inlineStr">
        <is>
          <t>statement-0c1e07efc448fc95</t>
        </is>
      </c>
    </row>
    <row r="1555">
      <c r="A1555" s="3" t="inlineStr">
        <is>
          <t>documentation from a primary tumor or metastatic site is sufficient</t>
        </is>
      </c>
      <c r="B1555"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t>
        </is>
      </c>
      <c r="C1555" s="3" t="inlineStr">
        <is>
          <t>inclusion</t>
        </is>
      </c>
      <c r="D1555" s="3" t="inlineStr">
        <is>
          <t>condition</t>
        </is>
      </c>
      <c r="E1555" s="3" t="inlineStr">
        <is>
          <t>documentation from a primary tumor or metastatic site</t>
        </is>
      </c>
      <c r="F1555" s="3" t="n"/>
      <c r="G1555" s="3" t="inlineStr">
        <is>
          <t>present</t>
        </is>
      </c>
      <c r="H1555" s="3" t="n"/>
      <c r="I1555" s="3" t="inlineStr">
        <is>
          <t>categorical</t>
        </is>
      </c>
      <c r="J1555" s="3" t="n"/>
      <c r="K1555" s="3" t="n"/>
      <c r="L1555" s="3" t="n"/>
      <c r="M1555" s="3" t="n"/>
      <c r="N1555" s="3" t="b">
        <v>0</v>
      </c>
      <c r="O1555" s="3" t="n"/>
      <c r="P1555" s="3" t="n"/>
      <c r="Q1555" s="3" t="n"/>
      <c r="R1555" s="3" t="inlineStr">
        <is>
          <t>or</t>
        </is>
      </c>
      <c r="S1555" s="3" t="inlineStr">
        <is>
          <t>pending</t>
        </is>
      </c>
      <c r="T1555" s="3" t="inlineStr"/>
      <c r="U1555" s="3" t="inlineStr">
        <is>
          <t>HUMAN_REVIEW_REQUIRED</t>
        </is>
      </c>
      <c r="V1555" s="3" t="n">
        <v>1</v>
      </c>
      <c r="W1555" s="3" t="b">
        <v>0</v>
      </c>
      <c r="X1555" s="3" t="inlineStr">
        <is>
          <t>NCT01841736</t>
        </is>
      </c>
      <c r="Y1555" s="3" t="inlineStr">
        <is>
          <t>NCT01841736</t>
        </is>
      </c>
      <c r="Z1555" s="4" t="inlineStr">
        <is>
          <t>https://clinicaltrials.gov/study/NCT01841736</t>
        </is>
      </c>
      <c r="AA1555" s="3" t="inlineStr">
        <is>
          <t>ctgov-2026-10-06</t>
        </is>
      </c>
      <c r="AB1555" s="3" t="inlineStr">
        <is>
          <t>2026-10-11T13:49:57.232683+00:00</t>
        </is>
      </c>
      <c r="AC1555" s="3" t="inlineStr">
        <is>
          <t>sha256:16e71a703bedb07ecb6ddf51f0650cdf9e0cd191ae7079291c73d91e8fea45e5</t>
        </is>
      </c>
      <c r="AD1555"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t>
        </is>
      </c>
      <c r="AE1555" s="3" t="inlineStr">
        <is>
          <t>009c4b4c751f4957be26001898047879</t>
        </is>
      </c>
      <c r="AF1555" s="3" t="inlineStr">
        <is>
          <t>criterion-96d954e8b70cf62f</t>
        </is>
      </c>
      <c r="AG1555" s="3" t="inlineStr">
        <is>
          <t>criterion-96d954e8b70cf62f</t>
        </is>
      </c>
      <c r="AH1555" s="3" t="inlineStr">
        <is>
          <t>statement-0c1e07efc448fc95</t>
        </is>
      </c>
      <c r="AI1555" s="3" t="inlineStr">
        <is>
          <t>statement-0c1e07efc448fc95</t>
        </is>
      </c>
      <c r="AJ1555" s="3" t="n">
        <v>9</v>
      </c>
      <c r="AK1555" s="3" t="n">
        <v>5</v>
      </c>
      <c r="AL1555" s="3" t="inlineStr">
        <is>
          <t>statement-0c1e07efc448fc95</t>
        </is>
      </c>
    </row>
    <row r="1556">
      <c r="A1556" s="3" t="inlineStr">
        <is>
          <t>patients with poorly differentiated neuroendocrine carcinoma, high-grade neuroendocrine carcinoma, adenocarcinoid tumor, or goblet cell carcinoid tumor are not eligible</t>
        </is>
      </c>
      <c r="B1556"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t>
        </is>
      </c>
      <c r="C1556" s="3" t="inlineStr">
        <is>
          <t>inclusion</t>
        </is>
      </c>
      <c r="D1556" s="3" t="inlineStr">
        <is>
          <t>condition</t>
        </is>
      </c>
      <c r="E1556" s="3" t="inlineStr">
        <is>
          <t>poorly differentiated neuroendocrine carcinoma</t>
        </is>
      </c>
      <c r="F1556" s="3" t="n"/>
      <c r="G1556" s="3" t="inlineStr">
        <is>
          <t>absent</t>
        </is>
      </c>
      <c r="H1556" s="3" t="n"/>
      <c r="I1556" s="3" t="inlineStr">
        <is>
          <t>categorical</t>
        </is>
      </c>
      <c r="J1556" s="3" t="n"/>
      <c r="K1556" s="3" t="n"/>
      <c r="L1556" s="3" t="n"/>
      <c r="M1556" s="3" t="n"/>
      <c r="N1556" s="3" t="b">
        <v>0</v>
      </c>
      <c r="O1556" s="3" t="n"/>
      <c r="P1556" s="3" t="n"/>
      <c r="Q1556" s="3" t="n"/>
      <c r="R1556" s="3" t="inlineStr">
        <is>
          <t>or</t>
        </is>
      </c>
      <c r="S1556" s="3" t="inlineStr">
        <is>
          <t>pending</t>
        </is>
      </c>
      <c r="T1556" s="3" t="inlineStr">
        <is>
          <t>NEGATION_UNCAPTURED</t>
        </is>
      </c>
      <c r="U1556" s="3" t="inlineStr">
        <is>
          <t>HUMAN_REVIEW_REQUIRED</t>
        </is>
      </c>
      <c r="V1556" s="3" t="n">
        <v>1</v>
      </c>
      <c r="W1556" s="3" t="b">
        <v>0</v>
      </c>
      <c r="X1556" s="3" t="inlineStr">
        <is>
          <t>NCT01841736</t>
        </is>
      </c>
      <c r="Y1556" s="3" t="inlineStr">
        <is>
          <t>NCT01841736</t>
        </is>
      </c>
      <c r="Z1556" s="4" t="inlineStr">
        <is>
          <t>https://clinicaltrials.gov/study/NCT01841736</t>
        </is>
      </c>
      <c r="AA1556" s="3" t="inlineStr">
        <is>
          <t>ctgov-2026-10-06</t>
        </is>
      </c>
      <c r="AB1556" s="3" t="inlineStr">
        <is>
          <t>2026-10-11T13:49:57.232683+00:00</t>
        </is>
      </c>
      <c r="AC1556" s="3" t="inlineStr">
        <is>
          <t>sha256:16e71a703bedb07ecb6ddf51f0650cdf9e0cd191ae7079291c73d91e8fea45e5</t>
        </is>
      </c>
      <c r="AD1556"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t>
        </is>
      </c>
      <c r="AE1556" s="3" t="inlineStr">
        <is>
          <t>009c4b4c751f4957be26001898047879</t>
        </is>
      </c>
      <c r="AF1556" s="3" t="inlineStr">
        <is>
          <t>criterion-b1ba2edbab13963a</t>
        </is>
      </c>
      <c r="AG1556" s="3" t="inlineStr">
        <is>
          <t>criterion-b1ba2edbab13963a</t>
        </is>
      </c>
      <c r="AH1556" s="3" t="inlineStr">
        <is>
          <t>statement-0c1e07efc448fc95</t>
        </is>
      </c>
      <c r="AI1556" s="3" t="inlineStr">
        <is>
          <t>statement-0c1e07efc448fc95</t>
        </is>
      </c>
      <c r="AJ1556" s="3" t="n">
        <v>9</v>
      </c>
      <c r="AK1556" s="3" t="n">
        <v>6</v>
      </c>
      <c r="AL1556" s="3" t="inlineStr">
        <is>
          <t>statement-0c1e07efc448fc95</t>
        </is>
      </c>
    </row>
    <row r="1557">
      <c r="A1557" s="3" t="inlineStr">
        <is>
          <t>patients with poorly differentiated neuroendocrine carcinoma, high-grade neuroendocrine carcinoma, adenocarcinoid tumor, or goblet cell carcinoid tumor are not eligible</t>
        </is>
      </c>
      <c r="B1557"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t>
        </is>
      </c>
      <c r="C1557" s="3" t="inlineStr">
        <is>
          <t>inclusion</t>
        </is>
      </c>
      <c r="D1557" s="3" t="inlineStr">
        <is>
          <t>condition</t>
        </is>
      </c>
      <c r="E1557" s="3" t="inlineStr">
        <is>
          <t>high-grade neuroendocrine carcinoma</t>
        </is>
      </c>
      <c r="F1557" s="3" t="n"/>
      <c r="G1557" s="3" t="inlineStr">
        <is>
          <t>absent</t>
        </is>
      </c>
      <c r="H1557" s="3" t="n"/>
      <c r="I1557" s="3" t="inlineStr">
        <is>
          <t>categorical</t>
        </is>
      </c>
      <c r="J1557" s="3" t="n"/>
      <c r="K1557" s="3" t="n"/>
      <c r="L1557" s="3" t="n"/>
      <c r="M1557" s="3" t="n"/>
      <c r="N1557" s="3" t="b">
        <v>0</v>
      </c>
      <c r="O1557" s="3" t="n"/>
      <c r="P1557" s="3" t="n"/>
      <c r="Q1557" s="3" t="n"/>
      <c r="R1557" s="3" t="inlineStr">
        <is>
          <t>or</t>
        </is>
      </c>
      <c r="S1557" s="3" t="inlineStr">
        <is>
          <t>pending</t>
        </is>
      </c>
      <c r="T1557" s="3" t="inlineStr">
        <is>
          <t>NEGATION_UNCAPTURED</t>
        </is>
      </c>
      <c r="U1557" s="3" t="inlineStr">
        <is>
          <t>HUMAN_REVIEW_REQUIRED</t>
        </is>
      </c>
      <c r="V1557" s="3" t="n">
        <v>1</v>
      </c>
      <c r="W1557" s="3" t="b">
        <v>0</v>
      </c>
      <c r="X1557" s="3" t="inlineStr">
        <is>
          <t>NCT01841736</t>
        </is>
      </c>
      <c r="Y1557" s="3" t="inlineStr">
        <is>
          <t>NCT01841736</t>
        </is>
      </c>
      <c r="Z1557" s="4" t="inlineStr">
        <is>
          <t>https://clinicaltrials.gov/study/NCT01841736</t>
        </is>
      </c>
      <c r="AA1557" s="3" t="inlineStr">
        <is>
          <t>ctgov-2026-10-06</t>
        </is>
      </c>
      <c r="AB1557" s="3" t="inlineStr">
        <is>
          <t>2026-10-11T13:49:57.232683+00:00</t>
        </is>
      </c>
      <c r="AC1557" s="3" t="inlineStr">
        <is>
          <t>sha256:16e71a703bedb07ecb6ddf51f0650cdf9e0cd191ae7079291c73d91e8fea45e5</t>
        </is>
      </c>
      <c r="AD1557"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t>
        </is>
      </c>
      <c r="AE1557" s="3" t="inlineStr">
        <is>
          <t>009c4b4c751f4957be26001898047879</t>
        </is>
      </c>
      <c r="AF1557" s="3" t="inlineStr">
        <is>
          <t>criterion-edf62fee0e201c48</t>
        </is>
      </c>
      <c r="AG1557" s="3" t="inlineStr">
        <is>
          <t>criterion-edf62fee0e201c48</t>
        </is>
      </c>
      <c r="AH1557" s="3" t="inlineStr">
        <is>
          <t>statement-0c1e07efc448fc95</t>
        </is>
      </c>
      <c r="AI1557" s="3" t="inlineStr">
        <is>
          <t>statement-0c1e07efc448fc95</t>
        </is>
      </c>
      <c r="AJ1557" s="3" t="n">
        <v>9</v>
      </c>
      <c r="AK1557" s="3" t="n">
        <v>7</v>
      </c>
      <c r="AL1557" s="3" t="inlineStr">
        <is>
          <t>statement-0c1e07efc448fc95</t>
        </is>
      </c>
    </row>
    <row r="1558">
      <c r="A1558" s="3" t="inlineStr">
        <is>
          <t>patients with poorly differentiated neuroendocrine carcinoma, high-grade neuroendocrine carcinoma, adenocarcinoid tumor, or goblet cell carcinoid tumor are not eligible</t>
        </is>
      </c>
      <c r="B1558"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t>
        </is>
      </c>
      <c r="C1558" s="3" t="inlineStr">
        <is>
          <t>inclusion</t>
        </is>
      </c>
      <c r="D1558" s="3" t="inlineStr">
        <is>
          <t>condition</t>
        </is>
      </c>
      <c r="E1558" s="3" t="inlineStr">
        <is>
          <t>adenocarcinoid tumor</t>
        </is>
      </c>
      <c r="F1558" s="3" t="n"/>
      <c r="G1558" s="3" t="inlineStr">
        <is>
          <t>absent</t>
        </is>
      </c>
      <c r="H1558" s="3" t="n"/>
      <c r="I1558" s="3" t="inlineStr">
        <is>
          <t>categorical</t>
        </is>
      </c>
      <c r="J1558" s="3" t="n"/>
      <c r="K1558" s="3" t="n"/>
      <c r="L1558" s="3" t="n"/>
      <c r="M1558" s="3" t="n"/>
      <c r="N1558" s="3" t="b">
        <v>0</v>
      </c>
      <c r="O1558" s="3" t="n"/>
      <c r="P1558" s="3" t="n"/>
      <c r="Q1558" s="3" t="n"/>
      <c r="R1558" s="3" t="inlineStr">
        <is>
          <t>or</t>
        </is>
      </c>
      <c r="S1558" s="3" t="inlineStr">
        <is>
          <t>pending</t>
        </is>
      </c>
      <c r="T1558" s="3" t="inlineStr">
        <is>
          <t>NEGATION_UNCAPTURED</t>
        </is>
      </c>
      <c r="U1558" s="3" t="inlineStr">
        <is>
          <t>HUMAN_REVIEW_REQUIRED</t>
        </is>
      </c>
      <c r="V1558" s="3" t="n">
        <v>1</v>
      </c>
      <c r="W1558" s="3" t="b">
        <v>0</v>
      </c>
      <c r="X1558" s="3" t="inlineStr">
        <is>
          <t>NCT01841736</t>
        </is>
      </c>
      <c r="Y1558" s="3" t="inlineStr">
        <is>
          <t>NCT01841736</t>
        </is>
      </c>
      <c r="Z1558" s="4" t="inlineStr">
        <is>
          <t>https://clinicaltrials.gov/study/NCT01841736</t>
        </is>
      </c>
      <c r="AA1558" s="3" t="inlineStr">
        <is>
          <t>ctgov-2026-10-06</t>
        </is>
      </c>
      <c r="AB1558" s="3" t="inlineStr">
        <is>
          <t>2026-10-11T13:49:57.232683+00:00</t>
        </is>
      </c>
      <c r="AC1558" s="3" t="inlineStr">
        <is>
          <t>sha256:16e71a703bedb07ecb6ddf51f0650cdf9e0cd191ae7079291c73d91e8fea45e5</t>
        </is>
      </c>
      <c r="AD1558"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t>
        </is>
      </c>
      <c r="AE1558" s="3" t="inlineStr">
        <is>
          <t>009c4b4c751f4957be26001898047879</t>
        </is>
      </c>
      <c r="AF1558" s="3" t="inlineStr">
        <is>
          <t>criterion-b096c57d722cd450</t>
        </is>
      </c>
      <c r="AG1558" s="3" t="inlineStr">
        <is>
          <t>criterion-b096c57d722cd450</t>
        </is>
      </c>
      <c r="AH1558" s="3" t="inlineStr">
        <is>
          <t>statement-0c1e07efc448fc95</t>
        </is>
      </c>
      <c r="AI1558" s="3" t="inlineStr">
        <is>
          <t>statement-0c1e07efc448fc95</t>
        </is>
      </c>
      <c r="AJ1558" s="3" t="n">
        <v>9</v>
      </c>
      <c r="AK1558" s="3" t="n">
        <v>8</v>
      </c>
      <c r="AL1558" s="3" t="inlineStr">
        <is>
          <t>statement-0c1e07efc448fc95</t>
        </is>
      </c>
    </row>
    <row r="1559">
      <c r="A1559" s="3" t="inlineStr">
        <is>
          <t>patients with poorly differentiated neuroendocrine carcinoma, high-grade neuroendocrine carcinoma, adenocarcinoid tumor, or goblet cell carcinoid tumor are not eligible</t>
        </is>
      </c>
      <c r="B1559"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t>
        </is>
      </c>
      <c r="C1559" s="3" t="inlineStr">
        <is>
          <t>inclusion</t>
        </is>
      </c>
      <c r="D1559" s="3" t="inlineStr">
        <is>
          <t>condition</t>
        </is>
      </c>
      <c r="E1559" s="3" t="inlineStr">
        <is>
          <t>goblet cell carcinoid tumor</t>
        </is>
      </c>
      <c r="F1559" s="3" t="n"/>
      <c r="G1559" s="3" t="inlineStr">
        <is>
          <t>absent</t>
        </is>
      </c>
      <c r="H1559" s="3" t="n"/>
      <c r="I1559" s="3" t="inlineStr">
        <is>
          <t>categorical</t>
        </is>
      </c>
      <c r="J1559" s="3" t="n"/>
      <c r="K1559" s="3" t="n"/>
      <c r="L1559" s="3" t="n"/>
      <c r="M1559" s="3" t="n"/>
      <c r="N1559" s="3" t="b">
        <v>0</v>
      </c>
      <c r="O1559" s="3" t="n"/>
      <c r="P1559" s="3" t="n"/>
      <c r="Q1559" s="3" t="n"/>
      <c r="R1559" s="3" t="inlineStr">
        <is>
          <t>or</t>
        </is>
      </c>
      <c r="S1559" s="3" t="inlineStr">
        <is>
          <t>pending</t>
        </is>
      </c>
      <c r="T1559" s="3" t="inlineStr">
        <is>
          <t>NEGATION_UNCAPTURED</t>
        </is>
      </c>
      <c r="U1559" s="3" t="inlineStr">
        <is>
          <t>HUMAN_REVIEW_REQUIRED</t>
        </is>
      </c>
      <c r="V1559" s="3" t="n">
        <v>1</v>
      </c>
      <c r="W1559" s="3" t="b">
        <v>0</v>
      </c>
      <c r="X1559" s="3" t="inlineStr">
        <is>
          <t>NCT01841736</t>
        </is>
      </c>
      <c r="Y1559" s="3" t="inlineStr">
        <is>
          <t>NCT01841736</t>
        </is>
      </c>
      <c r="Z1559" s="4" t="inlineStr">
        <is>
          <t>https://clinicaltrials.gov/study/NCT01841736</t>
        </is>
      </c>
      <c r="AA1559" s="3" t="inlineStr">
        <is>
          <t>ctgov-2026-10-06</t>
        </is>
      </c>
      <c r="AB1559" s="3" t="inlineStr">
        <is>
          <t>2026-10-11T13:49:57.232683+00:00</t>
        </is>
      </c>
      <c r="AC1559" s="3" t="inlineStr">
        <is>
          <t>sha256:16e71a703bedb07ecb6ddf51f0650cdf9e0cd191ae7079291c73d91e8fea45e5</t>
        </is>
      </c>
      <c r="AD1559"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t>
        </is>
      </c>
      <c r="AE1559" s="3" t="inlineStr">
        <is>
          <t>009c4b4c751f4957be26001898047879</t>
        </is>
      </c>
      <c r="AF1559" s="3" t="inlineStr">
        <is>
          <t>criterion-3870ebe62b3e88d5</t>
        </is>
      </c>
      <c r="AG1559" s="3" t="inlineStr">
        <is>
          <t>criterion-3870ebe62b3e88d5</t>
        </is>
      </c>
      <c r="AH1559" s="3" t="inlineStr">
        <is>
          <t>statement-0c1e07efc448fc95</t>
        </is>
      </c>
      <c r="AI1559" s="3" t="inlineStr">
        <is>
          <t>statement-0c1e07efc448fc95</t>
        </is>
      </c>
      <c r="AJ1559" s="3" t="n">
        <v>9</v>
      </c>
      <c r="AK1559" s="3" t="n">
        <v>9</v>
      </c>
      <c r="AL1559" s="3" t="inlineStr">
        <is>
          <t>statement-0c1e07efc448fc95</t>
        </is>
      </c>
    </row>
    <row r="1560">
      <c r="A1560" s="3" t="inlineStr">
        <is>
          <t>Locally unresectable or metastatic carcinoid tumors</t>
        </is>
      </c>
      <c r="B1560" s="3" t="inlineStr">
        <is>
          <t>Locally unresectable or metastatic carcinoid tumors</t>
        </is>
      </c>
      <c r="C1560" s="3" t="inlineStr">
        <is>
          <t>inclusion</t>
        </is>
      </c>
      <c r="D1560" s="3" t="inlineStr">
        <is>
          <t>condition</t>
        </is>
      </c>
      <c r="E1560" s="3" t="inlineStr">
        <is>
          <t>locally unresectable or metastatic carcinoid tumors</t>
        </is>
      </c>
      <c r="F1560" s="3" t="n"/>
      <c r="G1560" s="3" t="inlineStr">
        <is>
          <t>present</t>
        </is>
      </c>
      <c r="H1560" s="3" t="n"/>
      <c r="I1560" s="3" t="inlineStr">
        <is>
          <t>categorical</t>
        </is>
      </c>
      <c r="J1560" s="3" t="n"/>
      <c r="K1560" s="3" t="n"/>
      <c r="L1560" s="3" t="n"/>
      <c r="M1560" s="3" t="n"/>
      <c r="N1560" s="3" t="b">
        <v>0</v>
      </c>
      <c r="O1560" s="3" t="n"/>
      <c r="P1560" s="3" t="n"/>
      <c r="Q1560" s="3" t="n"/>
      <c r="R1560" s="3" t="inlineStr">
        <is>
          <t>standalone</t>
        </is>
      </c>
      <c r="S1560" s="3" t="inlineStr">
        <is>
          <t>pending</t>
        </is>
      </c>
      <c r="T1560" s="3" t="inlineStr">
        <is>
          <t>POSSIBLE_UNSPLIT_COMPOUND</t>
        </is>
      </c>
      <c r="U1560" s="3" t="inlineStr">
        <is>
          <t>HUMAN_REVIEW_REQUIRED</t>
        </is>
      </c>
      <c r="V1560" s="3" t="n">
        <v>1</v>
      </c>
      <c r="W1560" s="3" t="b">
        <v>0</v>
      </c>
      <c r="X1560" s="3" t="inlineStr">
        <is>
          <t>NCT01841736</t>
        </is>
      </c>
      <c r="Y1560" s="3" t="inlineStr">
        <is>
          <t>NCT01841736</t>
        </is>
      </c>
      <c r="Z1560" s="4" t="inlineStr">
        <is>
          <t>https://clinicaltrials.gov/study/NCT01841736</t>
        </is>
      </c>
      <c r="AA1560" s="3" t="inlineStr">
        <is>
          <t>ctgov-2026-10-06</t>
        </is>
      </c>
      <c r="AB1560" s="3" t="inlineStr">
        <is>
          <t>2026-10-11T13:49:57.232683+00:00</t>
        </is>
      </c>
      <c r="AC1560" s="3" t="inlineStr">
        <is>
          <t>sha256:16e71a703bedb07ecb6ddf51f0650cdf9e0cd191ae7079291c73d91e8fea45e5</t>
        </is>
      </c>
      <c r="AD1560" s="3" t="inlineStr">
        <is>
          <t>Low- or intermediate-grade neuroendocrine carcinoma, including the following subtypes: carcinoid tumor, low- to intermediate-grade or well- to moderately-differentiated neuroendocrine carcinoma or tumor, atypical carcinoid tumor; documentation from a primary tumor or metastatic site is sufficient; patients with poorly differentiated neuroendocrine carcinoma, high-grade neuroendocrine carcinoma, adenocarcinoid tumor, or goblet cell carcinoid tumor are not eligible
Locally unresectable or metastatic carcinoid tumors
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t>
        </is>
      </c>
      <c r="AE1560" s="3" t="inlineStr">
        <is>
          <t>009c4b4c751f4957be26001898047879</t>
        </is>
      </c>
      <c r="AF1560" s="3" t="inlineStr">
        <is>
          <t>criterion-d1a174a2fa832575</t>
        </is>
      </c>
      <c r="AG1560" s="3" t="inlineStr">
        <is>
          <t>criterion-d1a174a2fa832575</t>
        </is>
      </c>
      <c r="AH1560" s="3" t="inlineStr">
        <is>
          <t>statement-5d5841f8d3650bb5</t>
        </is>
      </c>
      <c r="AI1560" s="3" t="inlineStr">
        <is>
          <t>statement-5d5841f8d3650bb5</t>
        </is>
      </c>
      <c r="AJ1560" s="3" t="n">
        <v>1</v>
      </c>
      <c r="AK1560" s="3" t="n">
        <v>1</v>
      </c>
      <c r="AL1560" s="3" t="inlineStr">
        <is>
          <t>statement-5d5841f8d3650bb5</t>
        </is>
      </c>
    </row>
    <row r="1561">
      <c r="A1561" s="3" t="inlineStr">
        <is>
          <t>Patients must have histologic documentation or clinical evidence of a carcinoid tumor of primary site (including foregut, midgut, hindgut or other non-pancreatic site)</t>
        </is>
      </c>
      <c r="B1561" s="3" t="inlineStr">
        <is>
          <t>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t>
        </is>
      </c>
      <c r="C1561" s="3" t="inlineStr">
        <is>
          <t>inclusion</t>
        </is>
      </c>
      <c r="D1561" s="3" t="inlineStr">
        <is>
          <t>condition</t>
        </is>
      </c>
      <c r="E1561" s="3" t="inlineStr">
        <is>
          <t>histologic documentation or clinical evidence of a carcinoid tumor of primary site</t>
        </is>
      </c>
      <c r="F1561" s="3" t="n"/>
      <c r="G1561" s="3" t="inlineStr">
        <is>
          <t>present</t>
        </is>
      </c>
      <c r="H1561" s="3" t="n"/>
      <c r="I1561" s="3" t="inlineStr">
        <is>
          <t>categorical</t>
        </is>
      </c>
      <c r="J1561" s="3" t="n"/>
      <c r="K1561" s="3" t="n"/>
      <c r="L1561" s="3" t="n"/>
      <c r="M1561" s="3" t="n"/>
      <c r="N1561" s="3" t="b">
        <v>0</v>
      </c>
      <c r="O1561" s="3" t="n"/>
      <c r="P1561" s="3" t="n"/>
      <c r="Q1561" s="3" t="n"/>
      <c r="R1561" s="3" t="inlineStr">
        <is>
          <t>or</t>
        </is>
      </c>
      <c r="S1561" s="3" t="inlineStr">
        <is>
          <t>pending</t>
        </is>
      </c>
      <c r="T1561" s="3" t="inlineStr"/>
      <c r="U1561" s="3" t="inlineStr">
        <is>
          <t>HUMAN_REVIEW_REQUIRED</t>
        </is>
      </c>
      <c r="V1561" s="3" t="n">
        <v>1</v>
      </c>
      <c r="W1561" s="3" t="b">
        <v>0</v>
      </c>
      <c r="X1561" s="3" t="inlineStr">
        <is>
          <t>NCT01841736</t>
        </is>
      </c>
      <c r="Y1561" s="3" t="inlineStr">
        <is>
          <t>NCT01841736</t>
        </is>
      </c>
      <c r="Z1561" s="4" t="inlineStr">
        <is>
          <t>https://clinicaltrials.gov/study/NCT01841736</t>
        </is>
      </c>
      <c r="AA1561" s="3" t="inlineStr">
        <is>
          <t>ctgov-2026-10-06</t>
        </is>
      </c>
      <c r="AB1561" s="3" t="inlineStr">
        <is>
          <t>2026-10-11T13:49:57.232683+00:00</t>
        </is>
      </c>
      <c r="AC1561" s="3" t="inlineStr">
        <is>
          <t>sha256:16e71a703bedb07ecb6ddf51f0650cdf9e0cd191ae7079291c73d91e8fea45e5</t>
        </is>
      </c>
      <c r="AD1561" s="3" t="inlineStr">
        <is>
          <t>Locally unresectable or metastatic carcinoid tumors
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
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t>
        </is>
      </c>
      <c r="AE1561" s="3" t="inlineStr">
        <is>
          <t>009c4b4c751f4957be26001898047879</t>
        </is>
      </c>
      <c r="AF1561" s="3" t="inlineStr">
        <is>
          <t>criterion-a419dd506a03f8b9</t>
        </is>
      </c>
      <c r="AG1561" s="3" t="inlineStr">
        <is>
          <t>criterion-a419dd506a03f8b9</t>
        </is>
      </c>
      <c r="AH1561" s="3" t="inlineStr">
        <is>
          <t>statement-8756e81cab1e8234</t>
        </is>
      </c>
      <c r="AI1561" s="3" t="inlineStr">
        <is>
          <t>statement-8756e81cab1e8234</t>
        </is>
      </c>
      <c r="AJ1561" s="3" t="n">
        <v>7</v>
      </c>
      <c r="AK1561" s="3" t="n">
        <v>1</v>
      </c>
      <c r="AL1561" s="3" t="inlineStr">
        <is>
          <t>statement-8756e81cab1e8234</t>
        </is>
      </c>
    </row>
    <row r="1562">
      <c r="A1562" s="3" t="inlineStr">
        <is>
          <t>tumors of unknown primary site are eligible provided the treating physician does not suspect medullary thyroid cancer, pancreatic neuroendocrine tumor, paraganglioma, or pheochromocytoma</t>
        </is>
      </c>
      <c r="B1562" s="3" t="inlineStr">
        <is>
          <t>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t>
        </is>
      </c>
      <c r="C1562" s="3" t="inlineStr">
        <is>
          <t>inclusion</t>
        </is>
      </c>
      <c r="D1562" s="3" t="inlineStr">
        <is>
          <t>condition</t>
        </is>
      </c>
      <c r="E1562" s="3" t="inlineStr">
        <is>
          <t>tumors of unknown primary site</t>
        </is>
      </c>
      <c r="F1562" s="3" t="n"/>
      <c r="G1562" s="3" t="inlineStr">
        <is>
          <t>present</t>
        </is>
      </c>
      <c r="H1562" s="3" t="n"/>
      <c r="I1562" s="3" t="inlineStr">
        <is>
          <t>categorical</t>
        </is>
      </c>
      <c r="J1562" s="3" t="n"/>
      <c r="K1562" s="3" t="n"/>
      <c r="L1562" s="3" t="n"/>
      <c r="M1562" s="3" t="n"/>
      <c r="N1562" s="3" t="b">
        <v>0</v>
      </c>
      <c r="O1562" s="3" t="n"/>
      <c r="P1562" s="3" t="n"/>
      <c r="Q1562" s="3" t="n"/>
      <c r="R1562" s="3" t="inlineStr">
        <is>
          <t>or</t>
        </is>
      </c>
      <c r="S1562" s="3" t="inlineStr">
        <is>
          <t>pending</t>
        </is>
      </c>
      <c r="T1562" s="3" t="inlineStr">
        <is>
          <t>NEGATION_UNCAPTURED</t>
        </is>
      </c>
      <c r="U1562" s="3" t="inlineStr">
        <is>
          <t>HUMAN_REVIEW_REQUIRED</t>
        </is>
      </c>
      <c r="V1562" s="3" t="n">
        <v>1</v>
      </c>
      <c r="W1562" s="3" t="b">
        <v>0</v>
      </c>
      <c r="X1562" s="3" t="inlineStr">
        <is>
          <t>NCT01841736</t>
        </is>
      </c>
      <c r="Y1562" s="3" t="inlineStr">
        <is>
          <t>NCT01841736</t>
        </is>
      </c>
      <c r="Z1562" s="4" t="inlineStr">
        <is>
          <t>https://clinicaltrials.gov/study/NCT01841736</t>
        </is>
      </c>
      <c r="AA1562" s="3" t="inlineStr">
        <is>
          <t>ctgov-2026-10-06</t>
        </is>
      </c>
      <c r="AB1562" s="3" t="inlineStr">
        <is>
          <t>2026-10-11T13:49:57.232683+00:00</t>
        </is>
      </c>
      <c r="AC1562" s="3" t="inlineStr">
        <is>
          <t>sha256:16e71a703bedb07ecb6ddf51f0650cdf9e0cd191ae7079291c73d91e8fea45e5</t>
        </is>
      </c>
      <c r="AD1562" s="3" t="inlineStr">
        <is>
          <t>Locally unresectable or metastatic carcinoid tumors
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
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t>
        </is>
      </c>
      <c r="AE1562" s="3" t="inlineStr">
        <is>
          <t>009c4b4c751f4957be26001898047879</t>
        </is>
      </c>
      <c r="AF1562" s="3" t="inlineStr">
        <is>
          <t>criterion-7c20ff2d8ebf853f</t>
        </is>
      </c>
      <c r="AG1562" s="3" t="inlineStr">
        <is>
          <t>criterion-7c20ff2d8ebf853f</t>
        </is>
      </c>
      <c r="AH1562" s="3" t="inlineStr">
        <is>
          <t>statement-8756e81cab1e8234</t>
        </is>
      </c>
      <c r="AI1562" s="3" t="inlineStr">
        <is>
          <t>statement-8756e81cab1e8234</t>
        </is>
      </c>
      <c r="AJ1562" s="3" t="n">
        <v>7</v>
      </c>
      <c r="AK1562" s="3" t="n">
        <v>2</v>
      </c>
      <c r="AL1562" s="3" t="inlineStr">
        <is>
          <t>statement-8756e81cab1e8234</t>
        </is>
      </c>
    </row>
    <row r="1563">
      <c r="A1563" s="3" t="inlineStr">
        <is>
          <t>functional (associated with a clinical syndrome) or nonfunctional tumors are allowed</t>
        </is>
      </c>
      <c r="B1563" s="3" t="inlineStr">
        <is>
          <t>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t>
        </is>
      </c>
      <c r="C1563" s="3" t="inlineStr">
        <is>
          <t>inclusion</t>
        </is>
      </c>
      <c r="D1563" s="3" t="inlineStr">
        <is>
          <t>condition</t>
        </is>
      </c>
      <c r="E1563" s="3" t="inlineStr">
        <is>
          <t>functional tumors</t>
        </is>
      </c>
      <c r="F1563" s="3" t="n"/>
      <c r="G1563" s="3" t="inlineStr">
        <is>
          <t>present</t>
        </is>
      </c>
      <c r="H1563" s="3" t="n"/>
      <c r="I1563" s="3" t="inlineStr">
        <is>
          <t>categorical</t>
        </is>
      </c>
      <c r="J1563" s="3" t="n"/>
      <c r="K1563" s="3" t="n"/>
      <c r="L1563" s="3" t="n"/>
      <c r="M1563" s="3" t="n"/>
      <c r="N1563" s="3" t="b">
        <v>0</v>
      </c>
      <c r="O1563" s="3" t="n"/>
      <c r="P1563" s="3" t="n"/>
      <c r="Q1563" s="3" t="n"/>
      <c r="R1563" s="3" t="inlineStr">
        <is>
          <t>or</t>
        </is>
      </c>
      <c r="S1563" s="3" t="inlineStr">
        <is>
          <t>pending</t>
        </is>
      </c>
      <c r="T1563" s="3" t="inlineStr"/>
      <c r="U1563" s="3" t="inlineStr">
        <is>
          <t>HUMAN_REVIEW_REQUIRED</t>
        </is>
      </c>
      <c r="V1563" s="3" t="n">
        <v>1</v>
      </c>
      <c r="W1563" s="3" t="b">
        <v>0</v>
      </c>
      <c r="X1563" s="3" t="inlineStr">
        <is>
          <t>NCT01841736</t>
        </is>
      </c>
      <c r="Y1563" s="3" t="inlineStr">
        <is>
          <t>NCT01841736</t>
        </is>
      </c>
      <c r="Z1563" s="4" t="inlineStr">
        <is>
          <t>https://clinicaltrials.gov/study/NCT01841736</t>
        </is>
      </c>
      <c r="AA1563" s="3" t="inlineStr">
        <is>
          <t>ctgov-2026-10-06</t>
        </is>
      </c>
      <c r="AB1563" s="3" t="inlineStr">
        <is>
          <t>2026-10-11T13:49:57.232683+00:00</t>
        </is>
      </c>
      <c r="AC1563" s="3" t="inlineStr">
        <is>
          <t>sha256:16e71a703bedb07ecb6ddf51f0650cdf9e0cd191ae7079291c73d91e8fea45e5</t>
        </is>
      </c>
      <c r="AD1563" s="3" t="inlineStr">
        <is>
          <t>Locally unresectable or metastatic carcinoid tumors
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
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t>
        </is>
      </c>
      <c r="AE1563" s="3" t="inlineStr">
        <is>
          <t>009c4b4c751f4957be26001898047879</t>
        </is>
      </c>
      <c r="AF1563" s="3" t="inlineStr">
        <is>
          <t>criterion-7eb047cfd82af249</t>
        </is>
      </c>
      <c r="AG1563" s="3" t="inlineStr">
        <is>
          <t>criterion-7eb047cfd82af249</t>
        </is>
      </c>
      <c r="AH1563" s="3" t="inlineStr">
        <is>
          <t>statement-8756e81cab1e8234</t>
        </is>
      </c>
      <c r="AI1563" s="3" t="inlineStr">
        <is>
          <t>statement-8756e81cab1e8234</t>
        </is>
      </c>
      <c r="AJ1563" s="3" t="n">
        <v>7</v>
      </c>
      <c r="AK1563" s="3" t="n">
        <v>3</v>
      </c>
      <c r="AL1563" s="3" t="inlineStr">
        <is>
          <t>statement-8756e81cab1e8234</t>
        </is>
      </c>
    </row>
    <row r="1564">
      <c r="A1564" s="3" t="inlineStr">
        <is>
          <t>functional (associated with a clinical syndrome) or nonfunctional tumors are allowed</t>
        </is>
      </c>
      <c r="B1564" s="3" t="inlineStr">
        <is>
          <t>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t>
        </is>
      </c>
      <c r="C1564" s="3" t="inlineStr">
        <is>
          <t>inclusion</t>
        </is>
      </c>
      <c r="D1564" s="3" t="inlineStr">
        <is>
          <t>condition</t>
        </is>
      </c>
      <c r="E1564" s="3" t="inlineStr">
        <is>
          <t>nonfunctional tumors</t>
        </is>
      </c>
      <c r="F1564" s="3" t="n"/>
      <c r="G1564" s="3" t="inlineStr">
        <is>
          <t>present</t>
        </is>
      </c>
      <c r="H1564" s="3" t="n"/>
      <c r="I1564" s="3" t="inlineStr">
        <is>
          <t>categorical</t>
        </is>
      </c>
      <c r="J1564" s="3" t="n"/>
      <c r="K1564" s="3" t="n"/>
      <c r="L1564" s="3" t="n"/>
      <c r="M1564" s="3" t="n"/>
      <c r="N1564" s="3" t="b">
        <v>0</v>
      </c>
      <c r="O1564" s="3" t="n"/>
      <c r="P1564" s="3" t="n"/>
      <c r="Q1564" s="3" t="n"/>
      <c r="R1564" s="3" t="inlineStr">
        <is>
          <t>or</t>
        </is>
      </c>
      <c r="S1564" s="3" t="inlineStr">
        <is>
          <t>pending</t>
        </is>
      </c>
      <c r="T1564" s="3" t="inlineStr"/>
      <c r="U1564" s="3" t="inlineStr">
        <is>
          <t>HUMAN_REVIEW_REQUIRED</t>
        </is>
      </c>
      <c r="V1564" s="3" t="n">
        <v>1</v>
      </c>
      <c r="W1564" s="3" t="b">
        <v>0</v>
      </c>
      <c r="X1564" s="3" t="inlineStr">
        <is>
          <t>NCT01841736</t>
        </is>
      </c>
      <c r="Y1564" s="3" t="inlineStr">
        <is>
          <t>NCT01841736</t>
        </is>
      </c>
      <c r="Z1564" s="4" t="inlineStr">
        <is>
          <t>https://clinicaltrials.gov/study/NCT01841736</t>
        </is>
      </c>
      <c r="AA1564" s="3" t="inlineStr">
        <is>
          <t>ctgov-2026-10-06</t>
        </is>
      </c>
      <c r="AB1564" s="3" t="inlineStr">
        <is>
          <t>2026-10-11T13:49:57.232683+00:00</t>
        </is>
      </c>
      <c r="AC1564" s="3" t="inlineStr">
        <is>
          <t>sha256:16e71a703bedb07ecb6ddf51f0650cdf9e0cd191ae7079291c73d91e8fea45e5</t>
        </is>
      </c>
      <c r="AD1564" s="3" t="inlineStr">
        <is>
          <t>Locally unresectable or metastatic carcinoid tumors
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
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t>
        </is>
      </c>
      <c r="AE1564" s="3" t="inlineStr">
        <is>
          <t>009c4b4c751f4957be26001898047879</t>
        </is>
      </c>
      <c r="AF1564" s="3" t="inlineStr">
        <is>
          <t>criterion-4eeae77f0d628c7e</t>
        </is>
      </c>
      <c r="AG1564" s="3" t="inlineStr">
        <is>
          <t>criterion-4eeae77f0d628c7e</t>
        </is>
      </c>
      <c r="AH1564" s="3" t="inlineStr">
        <is>
          <t>statement-8756e81cab1e8234</t>
        </is>
      </c>
      <c r="AI1564" s="3" t="inlineStr">
        <is>
          <t>statement-8756e81cab1e8234</t>
        </is>
      </c>
      <c r="AJ1564" s="3" t="n">
        <v>7</v>
      </c>
      <c r="AK1564" s="3" t="n">
        <v>4</v>
      </c>
      <c r="AL1564" s="3" t="inlineStr">
        <is>
          <t>statement-8756e81cab1e8234</t>
        </is>
      </c>
    </row>
    <row r="1565">
      <c r="A1565" s="3" t="inlineStr">
        <is>
          <t>target lesions must have shown disease progression if therapy included peptide receptor radiotherapy (PRRT) and PRRT must be completed at least 8 weeks prior to registration</t>
        </is>
      </c>
      <c r="B1565" s="3" t="inlineStr">
        <is>
          <t>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t>
        </is>
      </c>
      <c r="C1565" s="3" t="inlineStr">
        <is>
          <t>inclusion</t>
        </is>
      </c>
      <c r="D1565" s="3" t="inlineStr">
        <is>
          <t>condition</t>
        </is>
      </c>
      <c r="E1565" s="3" t="inlineStr">
        <is>
          <t>target lesions must have shown Disease Progression</t>
        </is>
      </c>
      <c r="F1565" s="3" t="n"/>
      <c r="G1565" s="3" t="inlineStr">
        <is>
          <t>present</t>
        </is>
      </c>
      <c r="H1565" s="3" t="n"/>
      <c r="I1565" s="3" t="inlineStr">
        <is>
          <t>categorical</t>
        </is>
      </c>
      <c r="J1565" s="3" t="n"/>
      <c r="K1565" s="3" t="n"/>
      <c r="L1565" s="3" t="n"/>
      <c r="M1565" s="3" t="n"/>
      <c r="N1565" s="3" t="b">
        <v>0</v>
      </c>
      <c r="O1565" s="3" t="inlineStr">
        <is>
          <t>at least 8 weeks prior to registration</t>
        </is>
      </c>
      <c r="P1565" s="3" t="n"/>
      <c r="Q1565" s="3" t="n"/>
      <c r="R1565" s="3" t="inlineStr">
        <is>
          <t>and</t>
        </is>
      </c>
      <c r="S1565" s="3" t="inlineStr">
        <is>
          <t>pending</t>
        </is>
      </c>
      <c r="T1565" s="3" t="inlineStr"/>
      <c r="U1565" s="3" t="inlineStr">
        <is>
          <t>HUMAN_REVIEW_REQUIRED</t>
        </is>
      </c>
      <c r="V1565" s="3" t="n">
        <v>1</v>
      </c>
      <c r="W1565" s="3" t="b">
        <v>0</v>
      </c>
      <c r="X1565" s="3" t="inlineStr">
        <is>
          <t>NCT01841736</t>
        </is>
      </c>
      <c r="Y1565" s="3" t="inlineStr">
        <is>
          <t>NCT01841736</t>
        </is>
      </c>
      <c r="Z1565" s="4" t="inlineStr">
        <is>
          <t>https://clinicaltrials.gov/study/NCT01841736</t>
        </is>
      </c>
      <c r="AA1565" s="3" t="inlineStr">
        <is>
          <t>ctgov-2026-10-06</t>
        </is>
      </c>
      <c r="AB1565" s="3" t="inlineStr">
        <is>
          <t>2026-10-11T13:49:57.232683+00:00</t>
        </is>
      </c>
      <c r="AC1565" s="3" t="inlineStr">
        <is>
          <t>sha256:16e71a703bedb07ecb6ddf51f0650cdf9e0cd191ae7079291c73d91e8fea45e5</t>
        </is>
      </c>
      <c r="AD1565" s="3" t="inlineStr">
        <is>
          <t>Locally unresectable or metastatic carcinoid tumors
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
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t>
        </is>
      </c>
      <c r="AE1565" s="3" t="inlineStr">
        <is>
          <t>009c4b4c751f4957be26001898047879</t>
        </is>
      </c>
      <c r="AF1565" s="3" t="inlineStr">
        <is>
          <t>criterion-b0ae09464295717a</t>
        </is>
      </c>
      <c r="AG1565" s="3" t="inlineStr">
        <is>
          <t>criterion-b0ae09464295717a</t>
        </is>
      </c>
      <c r="AH1565" s="3" t="inlineStr">
        <is>
          <t>statement-8756e81cab1e8234</t>
        </is>
      </c>
      <c r="AI1565" s="3" t="inlineStr">
        <is>
          <t>statement-8756e81cab1e8234</t>
        </is>
      </c>
      <c r="AJ1565" s="3" t="n">
        <v>7</v>
      </c>
      <c r="AK1565" s="3" t="n">
        <v>5</v>
      </c>
      <c r="AL1565" s="3" t="inlineStr">
        <is>
          <t>statement-8756e81cab1e8234</t>
        </is>
      </c>
    </row>
    <row r="1566">
      <c r="A1566" s="3" t="inlineStr">
        <is>
          <t>Radiological evidence for progressive disease (measurable or non-measurable) within 12 months prior to registration</t>
        </is>
      </c>
      <c r="B1566" s="3" t="inlineStr">
        <is>
          <t>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t>
        </is>
      </c>
      <c r="C1566" s="3" t="inlineStr">
        <is>
          <t>inclusion</t>
        </is>
      </c>
      <c r="D1566" s="3" t="inlineStr">
        <is>
          <t>observation</t>
        </is>
      </c>
      <c r="E1566" s="3" t="inlineStr">
        <is>
          <t>radiological evidence for Progressive Disease</t>
        </is>
      </c>
      <c r="F1566" s="3" t="n"/>
      <c r="G1566" s="3" t="inlineStr">
        <is>
          <t>present</t>
        </is>
      </c>
      <c r="H1566" s="3" t="n"/>
      <c r="I1566" s="3" t="inlineStr">
        <is>
          <t>categorical</t>
        </is>
      </c>
      <c r="J1566" s="3" t="n"/>
      <c r="K1566" s="3" t="n"/>
      <c r="L1566" s="3" t="n"/>
      <c r="M1566" s="3" t="n"/>
      <c r="N1566" s="3" t="b">
        <v>0</v>
      </c>
      <c r="O1566" s="3" t="inlineStr">
        <is>
          <t>within 12 months prior to registration</t>
        </is>
      </c>
      <c r="P1566" s="3" t="n"/>
      <c r="Q1566" s="3" t="n"/>
      <c r="R1566" s="3" t="inlineStr">
        <is>
          <t>or</t>
        </is>
      </c>
      <c r="S1566" s="3" t="inlineStr">
        <is>
          <t>pending</t>
        </is>
      </c>
      <c r="T1566" s="3" t="inlineStr"/>
      <c r="U1566" s="3" t="inlineStr">
        <is>
          <t>HUMAN_REVIEW_REQUIRED</t>
        </is>
      </c>
      <c r="V1566" s="3" t="n">
        <v>1</v>
      </c>
      <c r="W1566" s="3" t="b">
        <v>0</v>
      </c>
      <c r="X1566" s="3" t="inlineStr">
        <is>
          <t>NCT01841736</t>
        </is>
      </c>
      <c r="Y1566" s="3" t="inlineStr">
        <is>
          <t>NCT01841736</t>
        </is>
      </c>
      <c r="Z1566" s="4" t="inlineStr">
        <is>
          <t>https://clinicaltrials.gov/study/NCT01841736</t>
        </is>
      </c>
      <c r="AA1566" s="3" t="inlineStr">
        <is>
          <t>ctgov-2026-10-06</t>
        </is>
      </c>
      <c r="AB1566" s="3" t="inlineStr">
        <is>
          <t>2026-10-11T13:49:57.232683+00:00</t>
        </is>
      </c>
      <c r="AC1566" s="3" t="inlineStr">
        <is>
          <t>sha256:16e71a703bedb07ecb6ddf51f0650cdf9e0cd191ae7079291c73d91e8fea45e5</t>
        </is>
      </c>
      <c r="AD1566" s="3" t="inlineStr">
        <is>
          <t>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
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
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t>
        </is>
      </c>
      <c r="AE1566" s="3" t="inlineStr">
        <is>
          <t>009c4b4c751f4957be26001898047879</t>
        </is>
      </c>
      <c r="AF1566" s="3" t="inlineStr">
        <is>
          <t>criterion-fde85c22281ff0ad</t>
        </is>
      </c>
      <c r="AG1566" s="3" t="inlineStr">
        <is>
          <t>criterion-fde85c22281ff0ad</t>
        </is>
      </c>
      <c r="AH1566" s="3" t="inlineStr">
        <is>
          <t>statement-b2400b0156ac1522</t>
        </is>
      </c>
      <c r="AI1566" s="3" t="inlineStr">
        <is>
          <t>statement-b2400b0156ac1522</t>
        </is>
      </c>
      <c r="AJ1566" s="3" t="n">
        <v>2</v>
      </c>
      <c r="AK1566" s="3" t="n">
        <v>1</v>
      </c>
      <c r="AL1566" s="3" t="inlineStr">
        <is>
          <t>statement-b2400b0156ac1522</t>
        </is>
      </c>
    </row>
    <row r="1567">
      <c r="A1567" s="3" t="inlineStr">
        <is>
          <t>patients who have received anti-tumor therapy during the past 12 months (including octreotide analogs) must have had radiological documentation of progression of disease while on or after receiving therapy</t>
        </is>
      </c>
      <c r="B1567" s="3" t="inlineStr">
        <is>
          <t>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t>
        </is>
      </c>
      <c r="C1567" s="3" t="inlineStr">
        <is>
          <t>inclusion</t>
        </is>
      </c>
      <c r="D1567" s="3" t="inlineStr">
        <is>
          <t>condition</t>
        </is>
      </c>
      <c r="E1567" s="3" t="inlineStr">
        <is>
          <t>patients who have received anti-tumor therapy during the past 12 months</t>
        </is>
      </c>
      <c r="F1567" s="3" t="n"/>
      <c r="G1567" s="3" t="inlineStr">
        <is>
          <t>present</t>
        </is>
      </c>
      <c r="H1567" s="3" t="n"/>
      <c r="I1567" s="3" t="inlineStr">
        <is>
          <t>categorical</t>
        </is>
      </c>
      <c r="J1567" s="3" t="n"/>
      <c r="K1567" s="3" t="n"/>
      <c r="L1567" s="3" t="n"/>
      <c r="M1567" s="3" t="n"/>
      <c r="N1567" s="3" t="b">
        <v>0</v>
      </c>
      <c r="O1567" s="3" t="inlineStr">
        <is>
          <t>during the past 12 months (including octreotide analogs) must have had radiological documentation of progression of disease while on or after receiving therapy</t>
        </is>
      </c>
      <c r="P1567" s="3" t="n"/>
      <c r="Q1567" s="3" t="n"/>
      <c r="R1567" s="3" t="inlineStr">
        <is>
          <t>or</t>
        </is>
      </c>
      <c r="S1567" s="3" t="inlineStr">
        <is>
          <t>pending</t>
        </is>
      </c>
      <c r="T1567" s="3" t="inlineStr"/>
      <c r="U1567" s="3" t="inlineStr">
        <is>
          <t>HUMAN_REVIEW_REQUIRED</t>
        </is>
      </c>
      <c r="V1567" s="3" t="n">
        <v>1</v>
      </c>
      <c r="W1567" s="3" t="b">
        <v>0</v>
      </c>
      <c r="X1567" s="3" t="inlineStr">
        <is>
          <t>NCT01841736</t>
        </is>
      </c>
      <c r="Y1567" s="3" t="inlineStr">
        <is>
          <t>NCT01841736</t>
        </is>
      </c>
      <c r="Z1567" s="4" t="inlineStr">
        <is>
          <t>https://clinicaltrials.gov/study/NCT01841736</t>
        </is>
      </c>
      <c r="AA1567" s="3" t="inlineStr">
        <is>
          <t>ctgov-2026-10-06</t>
        </is>
      </c>
      <c r="AB1567" s="3" t="inlineStr">
        <is>
          <t>2026-10-11T13:49:57.232683+00:00</t>
        </is>
      </c>
      <c r="AC1567" s="3" t="inlineStr">
        <is>
          <t>sha256:16e71a703bedb07ecb6ddf51f0650cdf9e0cd191ae7079291c73d91e8fea45e5</t>
        </is>
      </c>
      <c r="AD1567" s="3" t="inlineStr">
        <is>
          <t>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
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
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t>
        </is>
      </c>
      <c r="AE1567" s="3" t="inlineStr">
        <is>
          <t>009c4b4c751f4957be26001898047879</t>
        </is>
      </c>
      <c r="AF1567" s="3" t="inlineStr">
        <is>
          <t>criterion-28d07ce7cdc0fded</t>
        </is>
      </c>
      <c r="AG1567" s="3" t="inlineStr">
        <is>
          <t>criterion-28d07ce7cdc0fded</t>
        </is>
      </c>
      <c r="AH1567" s="3" t="inlineStr">
        <is>
          <t>statement-b2400b0156ac1522</t>
        </is>
      </c>
      <c r="AI1567" s="3" t="inlineStr">
        <is>
          <t>statement-b2400b0156ac1522</t>
        </is>
      </c>
      <c r="AJ1567" s="3" t="n">
        <v>2</v>
      </c>
      <c r="AK1567" s="3" t="n">
        <v>2</v>
      </c>
      <c r="AL1567" s="3" t="inlineStr">
        <is>
          <t>statement-b2400b0156ac1522</t>
        </is>
      </c>
    </row>
    <row r="1568">
      <c r="A1568" s="3" t="inlineStr">
        <is>
          <t>No known endobronchial lesions and/or lesions infiltrating major pulmonary vessels that increase the risk of pulmonary hemorrhage</t>
        </is>
      </c>
      <c r="B1568" s="3" t="inlineStr">
        <is>
          <t>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t>
        </is>
      </c>
      <c r="C1568" s="3" t="inlineStr">
        <is>
          <t>inclusion</t>
        </is>
      </c>
      <c r="D1568" s="3" t="inlineStr">
        <is>
          <t>condition</t>
        </is>
      </c>
      <c r="E1568" s="3" t="inlineStr">
        <is>
          <t>no known endobronchial lesions</t>
        </is>
      </c>
      <c r="F1568" s="3" t="n"/>
      <c r="G1568" s="3" t="inlineStr">
        <is>
          <t>absent</t>
        </is>
      </c>
      <c r="H1568" s="3" t="n"/>
      <c r="I1568" s="3" t="inlineStr">
        <is>
          <t>categorical</t>
        </is>
      </c>
      <c r="J1568" s="3" t="n"/>
      <c r="K1568" s="3" t="n"/>
      <c r="L1568" s="3" t="n"/>
      <c r="M1568" s="3" t="n"/>
      <c r="N1568" s="3" t="b">
        <v>1</v>
      </c>
      <c r="O1568" s="3" t="n"/>
      <c r="P1568" s="3" t="n"/>
      <c r="Q1568" s="3" t="n"/>
      <c r="R1568" s="3" t="inlineStr">
        <is>
          <t>or</t>
        </is>
      </c>
      <c r="S1568" s="3" t="inlineStr">
        <is>
          <t>pending</t>
        </is>
      </c>
      <c r="T1568" s="3" t="inlineStr"/>
      <c r="U1568" s="3" t="inlineStr">
        <is>
          <t>HUMAN_REVIEW_REQUIRED</t>
        </is>
      </c>
      <c r="V1568" s="3" t="n">
        <v>1</v>
      </c>
      <c r="W1568" s="3" t="b">
        <v>0</v>
      </c>
      <c r="X1568" s="3" t="inlineStr">
        <is>
          <t>NCT01841736</t>
        </is>
      </c>
      <c r="Y1568" s="3" t="inlineStr">
        <is>
          <t>NCT01841736</t>
        </is>
      </c>
      <c r="Z1568" s="4" t="inlineStr">
        <is>
          <t>https://clinicaltrials.gov/study/NCT01841736</t>
        </is>
      </c>
      <c r="AA1568" s="3" t="inlineStr">
        <is>
          <t>ctgov-2026-10-06</t>
        </is>
      </c>
      <c r="AB1568" s="3" t="inlineStr">
        <is>
          <t>2026-10-11T13:49:57.232683+00:00</t>
        </is>
      </c>
      <c r="AC1568" s="3" t="inlineStr">
        <is>
          <t>sha256:16e71a703bedb07ecb6ddf51f0650cdf9e0cd191ae7079291c73d91e8fea45e5</t>
        </is>
      </c>
      <c r="AD1568" s="3" t="inlineStr">
        <is>
          <t>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
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
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AE1568" s="3" t="inlineStr">
        <is>
          <t>009c4b4c751f4957be26001898047879</t>
        </is>
      </c>
      <c r="AF1568" s="3" t="inlineStr">
        <is>
          <t>criterion-c543049f2ecda437</t>
        </is>
      </c>
      <c r="AG1568" s="3" t="inlineStr">
        <is>
          <t>criterion-c543049f2ecda437</t>
        </is>
      </c>
      <c r="AH1568" s="3" t="inlineStr">
        <is>
          <t>statement-6d1e1296e33fecf6</t>
        </is>
      </c>
      <c r="AI1568" s="3" t="inlineStr">
        <is>
          <t>statement-6d1e1296e33fecf6</t>
        </is>
      </c>
      <c r="AJ1568" s="3" t="n">
        <v>5</v>
      </c>
      <c r="AK1568" s="3" t="n">
        <v>1</v>
      </c>
      <c r="AL1568" s="3" t="inlineStr">
        <is>
          <t>statement-6d1e1296e33fecf6</t>
        </is>
      </c>
    </row>
    <row r="1569">
      <c r="A1569" s="3" t="inlineStr">
        <is>
          <t>patients with lesions infiltrating major pulmonary vessels (contiguous tumor and vessels) are excluded</t>
        </is>
      </c>
      <c r="B1569" s="3" t="inlineStr">
        <is>
          <t>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t>
        </is>
      </c>
      <c r="C1569" s="3" t="inlineStr">
        <is>
          <t>inclusion</t>
        </is>
      </c>
      <c r="D1569" s="3" t="inlineStr">
        <is>
          <t>condition</t>
        </is>
      </c>
      <c r="E1569" s="3" t="inlineStr">
        <is>
          <t>lesions infiltrating major pulmonary vessels</t>
        </is>
      </c>
      <c r="F1569" s="3" t="n"/>
      <c r="G1569" s="3" t="inlineStr">
        <is>
          <t>absent</t>
        </is>
      </c>
      <c r="H1569" s="3" t="n"/>
      <c r="I1569" s="3" t="inlineStr">
        <is>
          <t>categorical</t>
        </is>
      </c>
      <c r="J1569" s="3" t="n"/>
      <c r="K1569" s="3" t="n"/>
      <c r="L1569" s="3" t="n"/>
      <c r="M1569" s="3" t="n"/>
      <c r="N1569" s="3" t="b">
        <v>0</v>
      </c>
      <c r="O1569" s="3" t="n"/>
      <c r="P1569" s="3" t="n"/>
      <c r="Q1569" s="3" t="n"/>
      <c r="R1569" s="3" t="inlineStr">
        <is>
          <t>or</t>
        </is>
      </c>
      <c r="S1569" s="3" t="inlineStr">
        <is>
          <t>pending</t>
        </is>
      </c>
      <c r="T1569" s="3" t="inlineStr"/>
      <c r="U1569" s="3" t="inlineStr">
        <is>
          <t>HUMAN_REVIEW_REQUIRED</t>
        </is>
      </c>
      <c r="V1569" s="3" t="n">
        <v>1</v>
      </c>
      <c r="W1569" s="3" t="b">
        <v>0</v>
      </c>
      <c r="X1569" s="3" t="inlineStr">
        <is>
          <t>NCT01841736</t>
        </is>
      </c>
      <c r="Y1569" s="3" t="inlineStr">
        <is>
          <t>NCT01841736</t>
        </is>
      </c>
      <c r="Z1569" s="4" t="inlineStr">
        <is>
          <t>https://clinicaltrials.gov/study/NCT01841736</t>
        </is>
      </c>
      <c r="AA1569" s="3" t="inlineStr">
        <is>
          <t>ctgov-2026-10-06</t>
        </is>
      </c>
      <c r="AB1569" s="3" t="inlineStr">
        <is>
          <t>2026-10-11T13:49:57.232683+00:00</t>
        </is>
      </c>
      <c r="AC1569" s="3" t="inlineStr">
        <is>
          <t>sha256:16e71a703bedb07ecb6ddf51f0650cdf9e0cd191ae7079291c73d91e8fea45e5</t>
        </is>
      </c>
      <c r="AD1569" s="3" t="inlineStr">
        <is>
          <t>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
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
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AE1569" s="3" t="inlineStr">
        <is>
          <t>009c4b4c751f4957be26001898047879</t>
        </is>
      </c>
      <c r="AF1569" s="3" t="inlineStr">
        <is>
          <t>criterion-ae5d78cf530ab13f</t>
        </is>
      </c>
      <c r="AG1569" s="3" t="inlineStr">
        <is>
          <t>criterion-ae5d78cf530ab13f</t>
        </is>
      </c>
      <c r="AH1569" s="3" t="inlineStr">
        <is>
          <t>statement-6d1e1296e33fecf6</t>
        </is>
      </c>
      <c r="AI1569" s="3" t="inlineStr">
        <is>
          <t>statement-6d1e1296e33fecf6</t>
        </is>
      </c>
      <c r="AJ1569" s="3" t="n">
        <v>5</v>
      </c>
      <c r="AK1569" s="3" t="n">
        <v>2</v>
      </c>
      <c r="AL1569" s="3" t="inlineStr">
        <is>
          <t>statement-6d1e1296e33fecf6</t>
        </is>
      </c>
    </row>
    <row r="1570">
      <c r="A1570" s="3" t="inlineStr">
        <is>
          <t>patients with large protruding endobronchial lesions in the main or lobar bronchi are excluded</t>
        </is>
      </c>
      <c r="B1570" s="3" t="inlineStr">
        <is>
          <t>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t>
        </is>
      </c>
      <c r="C1570" s="3" t="inlineStr">
        <is>
          <t>inclusion</t>
        </is>
      </c>
      <c r="D1570" s="3" t="inlineStr">
        <is>
          <t>condition</t>
        </is>
      </c>
      <c r="E1570" s="3" t="inlineStr">
        <is>
          <t>large protruding endobronchial lesions in the main or lobar bronchi</t>
        </is>
      </c>
      <c r="F1570" s="3" t="n"/>
      <c r="G1570" s="3" t="inlineStr">
        <is>
          <t>absent</t>
        </is>
      </c>
      <c r="H1570" s="3" t="n"/>
      <c r="I1570" s="3" t="inlineStr">
        <is>
          <t>categorical</t>
        </is>
      </c>
      <c r="J1570" s="3" t="n"/>
      <c r="K1570" s="3" t="n"/>
      <c r="L1570" s="3" t="n"/>
      <c r="M1570" s="3" t="n"/>
      <c r="N1570" s="3" t="b">
        <v>0</v>
      </c>
      <c r="O1570" s="3" t="n"/>
      <c r="P1570" s="3" t="n"/>
      <c r="Q1570" s="3" t="n"/>
      <c r="R1570" s="3" t="inlineStr">
        <is>
          <t>or</t>
        </is>
      </c>
      <c r="S1570" s="3" t="inlineStr">
        <is>
          <t>pending</t>
        </is>
      </c>
      <c r="T1570" s="3" t="inlineStr"/>
      <c r="U1570" s="3" t="inlineStr">
        <is>
          <t>HUMAN_REVIEW_REQUIRED</t>
        </is>
      </c>
      <c r="V1570" s="3" t="n">
        <v>1</v>
      </c>
      <c r="W1570" s="3" t="b">
        <v>0</v>
      </c>
      <c r="X1570" s="3" t="inlineStr">
        <is>
          <t>NCT01841736</t>
        </is>
      </c>
      <c r="Y1570" s="3" t="inlineStr">
        <is>
          <t>NCT01841736</t>
        </is>
      </c>
      <c r="Z1570" s="4" t="inlineStr">
        <is>
          <t>https://clinicaltrials.gov/study/NCT01841736</t>
        </is>
      </c>
      <c r="AA1570" s="3" t="inlineStr">
        <is>
          <t>ctgov-2026-10-06</t>
        </is>
      </c>
      <c r="AB1570" s="3" t="inlineStr">
        <is>
          <t>2026-10-11T13:49:57.232683+00:00</t>
        </is>
      </c>
      <c r="AC1570" s="3" t="inlineStr">
        <is>
          <t>sha256:16e71a703bedb07ecb6ddf51f0650cdf9e0cd191ae7079291c73d91e8fea45e5</t>
        </is>
      </c>
      <c r="AD1570" s="3" t="inlineStr">
        <is>
          <t>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
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
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AE1570" s="3" t="inlineStr">
        <is>
          <t>009c4b4c751f4957be26001898047879</t>
        </is>
      </c>
      <c r="AF1570" s="3" t="inlineStr">
        <is>
          <t>criterion-55b4f6288c482d46</t>
        </is>
      </c>
      <c r="AG1570" s="3" t="inlineStr">
        <is>
          <t>criterion-55b4f6288c482d46</t>
        </is>
      </c>
      <c r="AH1570" s="3" t="inlineStr">
        <is>
          <t>statement-6d1e1296e33fecf6</t>
        </is>
      </c>
      <c r="AI1570" s="3" t="inlineStr">
        <is>
          <t>statement-6d1e1296e33fecf6</t>
        </is>
      </c>
      <c r="AJ1570" s="3" t="n">
        <v>5</v>
      </c>
      <c r="AK1570" s="3" t="n">
        <v>3</v>
      </c>
      <c r="AL1570" s="3" t="inlineStr">
        <is>
          <t>statement-6d1e1296e33fecf6</t>
        </is>
      </c>
    </row>
    <row r="1571">
      <c r="A1571" s="3" t="inlineStr">
        <is>
          <t>however, endobronchial lesions in the segmented bronchi are allowed</t>
        </is>
      </c>
      <c r="B1571" s="3" t="inlineStr">
        <is>
          <t>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t>
        </is>
      </c>
      <c r="C1571" s="3" t="inlineStr">
        <is>
          <t>inclusion</t>
        </is>
      </c>
      <c r="D1571" s="3" t="inlineStr">
        <is>
          <t>condition</t>
        </is>
      </c>
      <c r="E1571" s="3" t="inlineStr">
        <is>
          <t>endobronchial lesions in the segmented bronchi</t>
        </is>
      </c>
      <c r="F1571" s="3" t="n"/>
      <c r="G1571" s="3" t="inlineStr">
        <is>
          <t>present</t>
        </is>
      </c>
      <c r="H1571" s="3" t="n"/>
      <c r="I1571" s="3" t="inlineStr">
        <is>
          <t>categorical</t>
        </is>
      </c>
      <c r="J1571" s="3" t="n"/>
      <c r="K1571" s="3" t="n"/>
      <c r="L1571" s="3" t="n"/>
      <c r="M1571" s="3" t="n"/>
      <c r="N1571" s="3" t="b">
        <v>0</v>
      </c>
      <c r="O1571" s="3" t="n"/>
      <c r="P1571" s="3" t="n"/>
      <c r="Q1571" s="3" t="n"/>
      <c r="R1571" s="3" t="inlineStr">
        <is>
          <t>or</t>
        </is>
      </c>
      <c r="S1571" s="3" t="inlineStr">
        <is>
          <t>pending</t>
        </is>
      </c>
      <c r="T1571" s="3" t="inlineStr"/>
      <c r="U1571" s="3" t="inlineStr">
        <is>
          <t>HUMAN_REVIEW_REQUIRED</t>
        </is>
      </c>
      <c r="V1571" s="3" t="n">
        <v>1</v>
      </c>
      <c r="W1571" s="3" t="b">
        <v>0</v>
      </c>
      <c r="X1571" s="3" t="inlineStr">
        <is>
          <t>NCT01841736</t>
        </is>
      </c>
      <c r="Y1571" s="3" t="inlineStr">
        <is>
          <t>NCT01841736</t>
        </is>
      </c>
      <c r="Z1571" s="4" t="inlineStr">
        <is>
          <t>https://clinicaltrials.gov/study/NCT01841736</t>
        </is>
      </c>
      <c r="AA1571" s="3" t="inlineStr">
        <is>
          <t>ctgov-2026-10-06</t>
        </is>
      </c>
      <c r="AB1571" s="3" t="inlineStr">
        <is>
          <t>2026-10-11T13:49:57.232683+00:00</t>
        </is>
      </c>
      <c r="AC1571" s="3" t="inlineStr">
        <is>
          <t>sha256:16e71a703bedb07ecb6ddf51f0650cdf9e0cd191ae7079291c73d91e8fea45e5</t>
        </is>
      </c>
      <c r="AD1571" s="3" t="inlineStr">
        <is>
          <t>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
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
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AE1571" s="3" t="inlineStr">
        <is>
          <t>009c4b4c751f4957be26001898047879</t>
        </is>
      </c>
      <c r="AF1571" s="3" t="inlineStr">
        <is>
          <t>criterion-1e15aa6b148ac22f</t>
        </is>
      </c>
      <c r="AG1571" s="3" t="inlineStr">
        <is>
          <t>criterion-1e15aa6b148ac22f</t>
        </is>
      </c>
      <c r="AH1571" s="3" t="inlineStr">
        <is>
          <t>statement-6d1e1296e33fecf6</t>
        </is>
      </c>
      <c r="AI1571" s="3" t="inlineStr">
        <is>
          <t>statement-6d1e1296e33fecf6</t>
        </is>
      </c>
      <c r="AJ1571" s="3" t="n">
        <v>5</v>
      </c>
      <c r="AK1571" s="3" t="n">
        <v>4</v>
      </c>
      <c r="AL1571" s="3" t="inlineStr">
        <is>
          <t>statement-6d1e1296e33fecf6</t>
        </is>
      </c>
    </row>
    <row r="1572">
      <c r="A1572" s="3" t="inlineStr">
        <is>
          <t>Patients must have measurable disease per RECIST 1.1 by computed tomography (CT) scan or magnetic resonance imaging (MRI)</t>
        </is>
      </c>
      <c r="B1572" s="3" t="inlineStr">
        <is>
          <t>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572" s="3" t="inlineStr">
        <is>
          <t>inclusion</t>
        </is>
      </c>
      <c r="D1572" s="3" t="inlineStr">
        <is>
          <t>measurement</t>
        </is>
      </c>
      <c r="E1572" s="3" t="inlineStr">
        <is>
          <t>Measurable Disease per RECIST 1.1</t>
        </is>
      </c>
      <c r="F1572" s="3" t="n"/>
      <c r="G1572" s="3" t="inlineStr">
        <is>
          <t>present</t>
        </is>
      </c>
      <c r="H1572" s="3" t="n"/>
      <c r="I1572" s="3" t="inlineStr">
        <is>
          <t>categorical</t>
        </is>
      </c>
      <c r="J1572" s="3" t="n"/>
      <c r="K1572" s="3" t="n"/>
      <c r="L1572" s="3" t="n"/>
      <c r="M1572" s="3" t="n"/>
      <c r="N1572" s="3" t="b">
        <v>0</v>
      </c>
      <c r="O1572" s="3" t="n"/>
      <c r="P1572" s="3" t="n"/>
      <c r="Q1572" s="3" t="n"/>
      <c r="R1572" s="3" t="inlineStr">
        <is>
          <t>or</t>
        </is>
      </c>
      <c r="S1572" s="3" t="inlineStr">
        <is>
          <t>pending</t>
        </is>
      </c>
      <c r="T1572" s="3" t="inlineStr"/>
      <c r="U1572" s="3" t="inlineStr">
        <is>
          <t>HUMAN_REVIEW_REQUIRED</t>
        </is>
      </c>
      <c r="V1572" s="3" t="n">
        <v>1</v>
      </c>
      <c r="W1572" s="3" t="b">
        <v>0</v>
      </c>
      <c r="X1572" s="3" t="inlineStr">
        <is>
          <t>NCT01841736</t>
        </is>
      </c>
      <c r="Y1572" s="3" t="inlineStr">
        <is>
          <t>NCT01841736</t>
        </is>
      </c>
      <c r="Z1572" s="4" t="inlineStr">
        <is>
          <t>https://clinicaltrials.gov/study/NCT01841736</t>
        </is>
      </c>
      <c r="AA1572" s="3" t="inlineStr">
        <is>
          <t>ctgov-2026-10-06</t>
        </is>
      </c>
      <c r="AB1572" s="3" t="inlineStr">
        <is>
          <t>2026-10-11T13:49:57.232683+00:00</t>
        </is>
      </c>
      <c r="AC1572" s="3" t="inlineStr">
        <is>
          <t>sha256:16e71a703bedb07ecb6ddf51f0650cdf9e0cd191ae7079291c73d91e8fea45e5</t>
        </is>
      </c>
      <c r="AD1572" s="3" t="inlineStr">
        <is>
          <t>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
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
No prior treatment with an inhibitor of vascular endothelial growth factor (VEGF) or vascular endothelial growth factor receptor (VEGFR)</t>
        </is>
      </c>
      <c r="AE1572" s="3" t="inlineStr">
        <is>
          <t>009c4b4c751f4957be26001898047879</t>
        </is>
      </c>
      <c r="AF1572" s="3" t="inlineStr">
        <is>
          <t>criterion-1b2c0f1ad0a3bbb3</t>
        </is>
      </c>
      <c r="AG1572" s="3" t="inlineStr">
        <is>
          <t>criterion-1b2c0f1ad0a3bbb3</t>
        </is>
      </c>
      <c r="AH1572" s="3" t="inlineStr">
        <is>
          <t>statement-00293996b0666f0d</t>
        </is>
      </c>
      <c r="AI1572" s="3" t="inlineStr">
        <is>
          <t>statement-00293996b0666f0d</t>
        </is>
      </c>
      <c r="AJ1572" s="3" t="n">
        <v>3</v>
      </c>
      <c r="AK1572" s="3" t="n">
        <v>1</v>
      </c>
      <c r="AL1572" s="3" t="inlineStr">
        <is>
          <t>statement-00293996b0666f0d</t>
        </is>
      </c>
    </row>
    <row r="1573">
      <c r="A1573" s="3" t="inlineStr">
        <is>
          <t>index lesions for the purpose of RECIST 1.1 measurements will not be selected from within the radiation therapy treatment field</t>
        </is>
      </c>
      <c r="B1573"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573" s="3" t="inlineStr">
        <is>
          <t>inclusion</t>
        </is>
      </c>
      <c r="D1573" s="3" t="inlineStr">
        <is>
          <t>condition</t>
        </is>
      </c>
      <c r="E1573" s="3" t="inlineStr">
        <is>
          <t>index lesions for the purpose of RECIST 1.1 measurements will not be selected from within the radiation therapy treatment field</t>
        </is>
      </c>
      <c r="F1573" s="3" t="n"/>
      <c r="G1573" s="3" t="inlineStr">
        <is>
          <t>absent</t>
        </is>
      </c>
      <c r="H1573" s="3" t="n"/>
      <c r="I1573" s="3" t="inlineStr">
        <is>
          <t>categorical</t>
        </is>
      </c>
      <c r="J1573" s="3" t="n"/>
      <c r="K1573" s="3" t="n"/>
      <c r="L1573" s="3" t="n"/>
      <c r="M1573" s="3" t="n"/>
      <c r="N1573" s="3" t="b">
        <v>0</v>
      </c>
      <c r="O1573" s="3" t="n"/>
      <c r="P1573" s="3" t="inlineStr">
        <is>
          <t>1 measurements</t>
        </is>
      </c>
      <c r="Q1573" s="3" t="n"/>
      <c r="R1573" s="3" t="inlineStr">
        <is>
          <t>and</t>
        </is>
      </c>
      <c r="S1573" s="3" t="inlineStr">
        <is>
          <t>pending</t>
        </is>
      </c>
      <c r="T1573" s="3" t="inlineStr">
        <is>
          <t>NEGATION_UNCAPTURED | TEMPORAL_UNCAPTURED</t>
        </is>
      </c>
      <c r="U1573" s="3" t="inlineStr">
        <is>
          <t>TEMPORAL_UNCAPTURED | HUMAN_REVIEW_REQUIRED</t>
        </is>
      </c>
      <c r="V1573" s="3" t="n">
        <v>1</v>
      </c>
      <c r="W1573" s="3" t="b">
        <v>0</v>
      </c>
      <c r="X1573" s="3" t="inlineStr">
        <is>
          <t>NCT01841736</t>
        </is>
      </c>
      <c r="Y1573" s="3" t="inlineStr">
        <is>
          <t>NCT01841736</t>
        </is>
      </c>
      <c r="Z1573" s="4" t="inlineStr">
        <is>
          <t>https://clinicaltrials.gov/study/NCT01841736</t>
        </is>
      </c>
      <c r="AA1573" s="3" t="inlineStr">
        <is>
          <t>ctgov-2026-10-06</t>
        </is>
      </c>
      <c r="AB1573" s="3" t="inlineStr">
        <is>
          <t>2026-10-11T13:49:57.232683+00:00</t>
        </is>
      </c>
      <c r="AC1573" s="3" t="inlineStr">
        <is>
          <t>sha256:16e71a703bedb07ecb6ddf51f0650cdf9e0cd191ae7079291c73d91e8fea45e5</t>
        </is>
      </c>
      <c r="AD1573"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t>
        </is>
      </c>
      <c r="AE1573" s="3" t="inlineStr">
        <is>
          <t>009c4b4c751f4957be26001898047879</t>
        </is>
      </c>
      <c r="AF1573" s="3" t="inlineStr">
        <is>
          <t>criterion-f6bc2555a0b27b75</t>
        </is>
      </c>
      <c r="AG1573" s="3" t="inlineStr">
        <is>
          <t>criterion-f6bc2555a0b27b75</t>
        </is>
      </c>
      <c r="AH1573" s="3" t="inlineStr">
        <is>
          <t>statement-d1df95a2e2757438</t>
        </is>
      </c>
      <c r="AI1573" s="3" t="inlineStr">
        <is>
          <t>statement-d1df95a2e2757438</t>
        </is>
      </c>
      <c r="AJ1573" s="3" t="n">
        <v>8</v>
      </c>
      <c r="AK1573" s="3" t="n">
        <v>1</v>
      </c>
      <c r="AL1573" s="3" t="inlineStr">
        <is>
          <t>statement-d1df95a2e2757438</t>
        </is>
      </c>
    </row>
    <row r="1574">
      <c r="A1574" s="3" t="inlineStr">
        <is>
          <t>No prior treatment with an inhibitor of vascular endothelial growth factor (VEGF) or vascular endothelial growth factor receptor (VEGFR)</t>
        </is>
      </c>
      <c r="B1574" s="3" t="inlineStr">
        <is>
          <t>No prior treatment with an inhibitor of vascular endothelial growth factor (VEGF) or vascular endothelial growth factor receptor (VEGFR)</t>
        </is>
      </c>
      <c r="C1574" s="3" t="inlineStr">
        <is>
          <t>inclusion</t>
        </is>
      </c>
      <c r="D1574" s="3" t="inlineStr">
        <is>
          <t>condition</t>
        </is>
      </c>
      <c r="E1574" s="3" t="inlineStr">
        <is>
          <t>no prior treatment with an inhibitor of vascular endothelial growth factor (vegf) or vascular endothelial growth factor receptor (vegfr)</t>
        </is>
      </c>
      <c r="F1574" s="3" t="n"/>
      <c r="G1574" s="3" t="inlineStr">
        <is>
          <t>absent</t>
        </is>
      </c>
      <c r="H1574" s="3" t="n"/>
      <c r="I1574" s="3" t="inlineStr">
        <is>
          <t>categorical</t>
        </is>
      </c>
      <c r="J1574" s="3" t="n"/>
      <c r="K1574" s="3" t="n"/>
      <c r="L1574" s="3" t="n"/>
      <c r="M1574" s="3" t="n"/>
      <c r="N1574" s="3" t="b">
        <v>1</v>
      </c>
      <c r="O1574" s="3" t="n"/>
      <c r="P1574" s="3" t="n"/>
      <c r="Q1574" s="3" t="n"/>
      <c r="R1574" s="3" t="inlineStr">
        <is>
          <t>or</t>
        </is>
      </c>
      <c r="S1574" s="3" t="inlineStr">
        <is>
          <t>pending</t>
        </is>
      </c>
      <c r="T1574" s="3" t="inlineStr"/>
      <c r="U1574" s="3" t="inlineStr">
        <is>
          <t>HUMAN_REVIEW_REQUIRED</t>
        </is>
      </c>
      <c r="V1574" s="3" t="n">
        <v>1</v>
      </c>
      <c r="W1574" s="3" t="b">
        <v>0</v>
      </c>
      <c r="X1574" s="3" t="inlineStr">
        <is>
          <t>NCT01841736</t>
        </is>
      </c>
      <c r="Y1574" s="3" t="inlineStr">
        <is>
          <t>NCT01841736</t>
        </is>
      </c>
      <c r="Z1574" s="4" t="inlineStr">
        <is>
          <t>https://clinicaltrials.gov/study/NCT01841736</t>
        </is>
      </c>
      <c r="AA1574" s="3" t="inlineStr">
        <is>
          <t>ctgov-2026-10-06</t>
        </is>
      </c>
      <c r="AB1574" s="3" t="inlineStr">
        <is>
          <t>2026-10-11T13:49:57.232683+00:00</t>
        </is>
      </c>
      <c r="AC1574" s="3" t="inlineStr">
        <is>
          <t>sha256:16e71a703bedb07ecb6ddf51f0650cdf9e0cd191ae7079291c73d91e8fea45e5</t>
        </is>
      </c>
      <c r="AD1574" s="3" t="inlineStr">
        <is>
          <t>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
No prior treatment with an inhibitor of vascular endothelial growth factor (VEGF) or vascular endothelial growth factor receptor (VEGFR)
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t>
        </is>
      </c>
      <c r="AE1574" s="3" t="inlineStr">
        <is>
          <t>009c4b4c751f4957be26001898047879</t>
        </is>
      </c>
      <c r="AF1574" s="3" t="inlineStr">
        <is>
          <t>criterion-7fbdee1e52cda08b</t>
        </is>
      </c>
      <c r="AG1574" s="3" t="inlineStr">
        <is>
          <t>criterion-7fbdee1e52cda08b</t>
        </is>
      </c>
      <c r="AH1574" s="3" t="inlineStr">
        <is>
          <t>statement-cf111d81ab89e6a4</t>
        </is>
      </c>
      <c r="AI1574" s="3" t="inlineStr">
        <is>
          <t>statement-cf111d81ab89e6a4</t>
        </is>
      </c>
      <c r="AJ1574" s="3" t="n">
        <v>3</v>
      </c>
      <c r="AK1574" s="3" t="n">
        <v>1</v>
      </c>
      <c r="AL1574" s="3" t="inlineStr">
        <is>
          <t>statement-cf111d81ab89e6a4</t>
        </is>
      </c>
    </row>
    <row r="1575">
      <c r="A1575" s="3" t="inlineStr">
        <is>
          <t>No prior treatment with an inhibitor of vascular endothelial growth factor (VEGF) or vascular endothelial growth factor receptor (VEGFR)</t>
        </is>
      </c>
      <c r="B1575" s="3" t="inlineStr">
        <is>
          <t>No prior treatment with an inhibitor of vascular endothelial growth factor (VEGF) or vascular endothelial growth factor receptor (VEGFR)</t>
        </is>
      </c>
      <c r="C1575" s="3" t="inlineStr">
        <is>
          <t>inclusion</t>
        </is>
      </c>
      <c r="D1575" s="3" t="inlineStr">
        <is>
          <t>drug</t>
        </is>
      </c>
      <c r="E1575" s="3" t="inlineStr">
        <is>
          <t>inhibitor of vascular endothelial growth factor (vegf)</t>
        </is>
      </c>
      <c r="F1575" s="3" t="n"/>
      <c r="G1575" s="3" t="inlineStr">
        <is>
          <t>absent</t>
        </is>
      </c>
      <c r="H1575" s="3" t="n"/>
      <c r="I1575" s="3" t="inlineStr">
        <is>
          <t>categorical</t>
        </is>
      </c>
      <c r="J1575" s="3" t="n"/>
      <c r="K1575" s="3" t="n"/>
      <c r="L1575" s="3" t="n"/>
      <c r="M1575" s="3" t="n"/>
      <c r="N1575" s="3" t="b">
        <v>1</v>
      </c>
      <c r="O1575" s="3" t="n"/>
      <c r="P1575" s="3" t="n"/>
      <c r="Q1575" s="3" t="n"/>
      <c r="R1575" s="3" t="inlineStr">
        <is>
          <t>or</t>
        </is>
      </c>
      <c r="S1575" s="3" t="inlineStr">
        <is>
          <t>pending</t>
        </is>
      </c>
      <c r="T1575" s="3" t="inlineStr"/>
      <c r="U1575" s="3" t="inlineStr">
        <is>
          <t>HUMAN_REVIEW_REQUIRED</t>
        </is>
      </c>
      <c r="V1575" s="3" t="n">
        <v>1</v>
      </c>
      <c r="W1575" s="3" t="b">
        <v>0</v>
      </c>
      <c r="X1575" s="3" t="inlineStr">
        <is>
          <t>NCT01841736</t>
        </is>
      </c>
      <c r="Y1575" s="3" t="inlineStr">
        <is>
          <t>NCT01841736</t>
        </is>
      </c>
      <c r="Z1575" s="4" t="inlineStr">
        <is>
          <t>https://clinicaltrials.gov/study/NCT01841736</t>
        </is>
      </c>
      <c r="AA1575" s="3" t="inlineStr">
        <is>
          <t>ctgov-2026-10-06</t>
        </is>
      </c>
      <c r="AB1575" s="3" t="inlineStr">
        <is>
          <t>2026-10-11T13:49:57.232683+00:00</t>
        </is>
      </c>
      <c r="AC1575" s="3" t="inlineStr">
        <is>
          <t>sha256:16e71a703bedb07ecb6ddf51f0650cdf9e0cd191ae7079291c73d91e8fea45e5</t>
        </is>
      </c>
      <c r="AD1575" s="3" t="inlineStr">
        <is>
          <t>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
No prior treatment with an inhibitor of vascular endothelial growth factor (VEGF) or vascular endothelial growth factor receptor (VEGFR)
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t>
        </is>
      </c>
      <c r="AE1575" s="3" t="inlineStr">
        <is>
          <t>009c4b4c751f4957be26001898047879</t>
        </is>
      </c>
      <c r="AF1575" s="3" t="inlineStr">
        <is>
          <t>criterion-43165f29ff890dc3</t>
        </is>
      </c>
      <c r="AG1575" s="3" t="inlineStr">
        <is>
          <t>criterion-43165f29ff890dc3</t>
        </is>
      </c>
      <c r="AH1575" s="3" t="inlineStr">
        <is>
          <t>statement-cf111d81ab89e6a4</t>
        </is>
      </c>
      <c r="AI1575" s="3" t="inlineStr">
        <is>
          <t>statement-cf111d81ab89e6a4</t>
        </is>
      </c>
      <c r="AJ1575" s="3" t="n">
        <v>3</v>
      </c>
      <c r="AK1575" s="3" t="n">
        <v>2</v>
      </c>
      <c r="AL1575" s="3" t="inlineStr">
        <is>
          <t>statement-cf111d81ab89e6a4</t>
        </is>
      </c>
    </row>
    <row r="1576">
      <c r="A1576" s="3" t="inlineStr">
        <is>
          <t>No prior treatment with an inhibitor of vascular endothelial growth factor (VEGF) or vascular endothelial growth factor receptor (VEGFR)</t>
        </is>
      </c>
      <c r="B1576" s="3" t="inlineStr">
        <is>
          <t>No prior treatment with an inhibitor of vascular endothelial growth factor (VEGF) or vascular endothelial growth factor receptor (VEGFR)</t>
        </is>
      </c>
      <c r="C1576" s="3" t="inlineStr">
        <is>
          <t>inclusion</t>
        </is>
      </c>
      <c r="D1576" s="3" t="inlineStr">
        <is>
          <t>drug</t>
        </is>
      </c>
      <c r="E1576" s="3" t="inlineStr">
        <is>
          <t>vascular endothelial growth factor receptor (vegfr)</t>
        </is>
      </c>
      <c r="F1576" s="3" t="n"/>
      <c r="G1576" s="3" t="inlineStr">
        <is>
          <t>absent</t>
        </is>
      </c>
      <c r="H1576" s="3" t="n"/>
      <c r="I1576" s="3" t="inlineStr">
        <is>
          <t>categorical</t>
        </is>
      </c>
      <c r="J1576" s="3" t="n"/>
      <c r="K1576" s="3" t="n"/>
      <c r="L1576" s="3" t="n"/>
      <c r="M1576" s="3" t="n"/>
      <c r="N1576" s="3" t="b">
        <v>1</v>
      </c>
      <c r="O1576" s="3" t="n"/>
      <c r="P1576" s="3" t="n"/>
      <c r="Q1576" s="3" t="n"/>
      <c r="R1576" s="3" t="inlineStr">
        <is>
          <t>or</t>
        </is>
      </c>
      <c r="S1576" s="3" t="inlineStr">
        <is>
          <t>pending</t>
        </is>
      </c>
      <c r="T1576" s="3" t="inlineStr"/>
      <c r="U1576" s="3" t="inlineStr">
        <is>
          <t>HUMAN_REVIEW_REQUIRED</t>
        </is>
      </c>
      <c r="V1576" s="3" t="n">
        <v>1</v>
      </c>
      <c r="W1576" s="3" t="b">
        <v>0</v>
      </c>
      <c r="X1576" s="3" t="inlineStr">
        <is>
          <t>NCT01841736</t>
        </is>
      </c>
      <c r="Y1576" s="3" t="inlineStr">
        <is>
          <t>NCT01841736</t>
        </is>
      </c>
      <c r="Z1576" s="4" t="inlineStr">
        <is>
          <t>https://clinicaltrials.gov/study/NCT01841736</t>
        </is>
      </c>
      <c r="AA1576" s="3" t="inlineStr">
        <is>
          <t>ctgov-2026-10-06</t>
        </is>
      </c>
      <c r="AB1576" s="3" t="inlineStr">
        <is>
          <t>2026-10-11T13:49:57.232683+00:00</t>
        </is>
      </c>
      <c r="AC1576" s="3" t="inlineStr">
        <is>
          <t>sha256:16e71a703bedb07ecb6ddf51f0650cdf9e0cd191ae7079291c73d91e8fea45e5</t>
        </is>
      </c>
      <c r="AD1576" s="3" t="inlineStr">
        <is>
          <t>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
No prior treatment with an inhibitor of vascular endothelial growth factor (VEGF) or vascular endothelial growth factor receptor (VEGFR)
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t>
        </is>
      </c>
      <c r="AE1576" s="3" t="inlineStr">
        <is>
          <t>009c4b4c751f4957be26001898047879</t>
        </is>
      </c>
      <c r="AF1576" s="3" t="inlineStr">
        <is>
          <t>criterion-acbd383381fd8d3f</t>
        </is>
      </c>
      <c r="AG1576" s="3" t="inlineStr">
        <is>
          <t>criterion-acbd383381fd8d3f</t>
        </is>
      </c>
      <c r="AH1576" s="3" t="inlineStr">
        <is>
          <t>statement-cf111d81ab89e6a4</t>
        </is>
      </c>
      <c r="AI1576" s="3" t="inlineStr">
        <is>
          <t>statement-cf111d81ab89e6a4</t>
        </is>
      </c>
      <c r="AJ1576" s="3" t="n">
        <v>3</v>
      </c>
      <c r="AK1576" s="3" t="n">
        <v>3</v>
      </c>
      <c r="AL1576" s="3" t="inlineStr">
        <is>
          <t>statement-cf111d81ab89e6a4</t>
        </is>
      </c>
    </row>
    <row r="1577">
      <c r="A1577" s="3" t="inlineStr">
        <is>
          <t>Prior treatment (somatostatin analogs excepted) must be completed at least 2 weeks prior to registration</t>
        </is>
      </c>
      <c r="B1577" s="3" t="inlineStr">
        <is>
          <t>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t>
        </is>
      </c>
      <c r="C1577" s="3" t="inlineStr">
        <is>
          <t>inclusion</t>
        </is>
      </c>
      <c r="D1577" s="3" t="inlineStr">
        <is>
          <t>person</t>
        </is>
      </c>
      <c r="E1577" s="3" t="inlineStr">
        <is>
          <t>prior treatment (somatostatin analogs excepted)</t>
        </is>
      </c>
      <c r="F1577" s="3" t="n"/>
      <c r="G1577" s="3" t="inlineStr">
        <is>
          <t>present</t>
        </is>
      </c>
      <c r="H1577" s="3" t="n"/>
      <c r="I1577" s="3" t="inlineStr">
        <is>
          <t>categorical</t>
        </is>
      </c>
      <c r="J1577" s="3" t="n">
        <v>2</v>
      </c>
      <c r="K1577" s="3" t="b">
        <v>1</v>
      </c>
      <c r="L1577" s="3" t="n"/>
      <c r="M1577" s="3" t="n"/>
      <c r="N1577" s="3" t="b">
        <v>0</v>
      </c>
      <c r="O1577" s="3" t="inlineStr">
        <is>
          <t>at least 2 weeks prior to registration</t>
        </is>
      </c>
      <c r="P1577" s="3" t="n"/>
      <c r="Q1577" s="3" t="n"/>
      <c r="R1577" s="3" t="inlineStr">
        <is>
          <t>and</t>
        </is>
      </c>
      <c r="S1577" s="3" t="inlineStr">
        <is>
          <t>pending</t>
        </is>
      </c>
      <c r="T1577" s="3" t="inlineStr"/>
      <c r="U1577" s="3" t="inlineStr">
        <is>
          <t>HUMAN_REVIEW_REQUIRED</t>
        </is>
      </c>
      <c r="V1577" s="3" t="n">
        <v>1</v>
      </c>
      <c r="W1577" s="3" t="b">
        <v>0</v>
      </c>
      <c r="X1577" s="3" t="inlineStr">
        <is>
          <t>NCT01841736</t>
        </is>
      </c>
      <c r="Y1577" s="3" t="inlineStr">
        <is>
          <t>NCT01841736</t>
        </is>
      </c>
      <c r="Z1577" s="4" t="inlineStr">
        <is>
          <t>https://clinicaltrials.gov/study/NCT01841736</t>
        </is>
      </c>
      <c r="AA1577" s="3" t="inlineStr">
        <is>
          <t>ctgov-2026-10-06</t>
        </is>
      </c>
      <c r="AB1577" s="3" t="inlineStr">
        <is>
          <t>2026-10-11T13:49:57.232683+00:00</t>
        </is>
      </c>
      <c r="AC1577" s="3" t="inlineStr">
        <is>
          <t>sha256:16e71a703bedb07ecb6ddf51f0650cdf9e0cd191ae7079291c73d91e8fea45e5</t>
        </is>
      </c>
      <c r="AD1577" s="3" t="inlineStr">
        <is>
          <t>No prior treatment with an inhibitor of vascular endothelial growth factor (VEGF) or vascular endothelial growth factor receptor (VEGFR)
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
Concurrent use of somatostatin analogs (SSTa) is allowed, provided that the patient is on a stable dose for at least two months and progressive disease on somatostatin analog has been documented; progression on octreotide is required for patients with tumors arising in the midgut</t>
        </is>
      </c>
      <c r="AE1577" s="3" t="inlineStr">
        <is>
          <t>009c4b4c751f4957be26001898047879</t>
        </is>
      </c>
      <c r="AF1577" s="3" t="inlineStr">
        <is>
          <t>criterion-e2434ad5314bd781</t>
        </is>
      </c>
      <c r="AG1577" s="3" t="inlineStr">
        <is>
          <t>criterion-e2434ad5314bd781</t>
        </is>
      </c>
      <c r="AH1577" s="3" t="inlineStr">
        <is>
          <t>statement-3f6fc7547e97f719</t>
        </is>
      </c>
      <c r="AI1577" s="3" t="inlineStr">
        <is>
          <t>statement-3f6fc7547e97f719</t>
        </is>
      </c>
      <c r="AJ1577" s="3" t="n">
        <v>5</v>
      </c>
      <c r="AK1577" s="3" t="n">
        <v>1</v>
      </c>
      <c r="AL1577" s="3" t="inlineStr">
        <is>
          <t>statement-3f6fc7547e97f719</t>
        </is>
      </c>
    </row>
    <row r="1578">
      <c r="A1578" s="3" t="inlineStr">
        <is>
          <t>in addition, prior treatment (somatostatin analogs excepted) must be completed at least 4 weeks prior to initiation of study drug</t>
        </is>
      </c>
      <c r="B1578" s="3" t="inlineStr">
        <is>
          <t>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t>
        </is>
      </c>
      <c r="C1578" s="3" t="inlineStr">
        <is>
          <t>inclusion</t>
        </is>
      </c>
      <c r="D1578" s="3" t="inlineStr">
        <is>
          <t>person</t>
        </is>
      </c>
      <c r="E1578" s="3" t="inlineStr">
        <is>
          <t>prior treatment (somatostatin analogs excepted)</t>
        </is>
      </c>
      <c r="F1578" s="3" t="n"/>
      <c r="G1578" s="3" t="inlineStr">
        <is>
          <t>present</t>
        </is>
      </c>
      <c r="H1578" s="3" t="n"/>
      <c r="I1578" s="3" t="inlineStr">
        <is>
          <t>categorical</t>
        </is>
      </c>
      <c r="J1578" s="3" t="n">
        <v>4</v>
      </c>
      <c r="K1578" s="3" t="b">
        <v>1</v>
      </c>
      <c r="L1578" s="3" t="n"/>
      <c r="M1578" s="3" t="n"/>
      <c r="N1578" s="3" t="b">
        <v>0</v>
      </c>
      <c r="O1578" s="3" t="inlineStr">
        <is>
          <t>at least 4 weeks prior to initiation of study drug</t>
        </is>
      </c>
      <c r="P1578" s="3" t="n"/>
      <c r="Q1578" s="3" t="n"/>
      <c r="R1578" s="3" t="inlineStr">
        <is>
          <t>and</t>
        </is>
      </c>
      <c r="S1578" s="3" t="inlineStr">
        <is>
          <t>pending</t>
        </is>
      </c>
      <c r="T1578" s="3" t="inlineStr"/>
      <c r="U1578" s="3" t="inlineStr">
        <is>
          <t>HUMAN_REVIEW_REQUIRED</t>
        </is>
      </c>
      <c r="V1578" s="3" t="n">
        <v>1</v>
      </c>
      <c r="W1578" s="3" t="b">
        <v>0</v>
      </c>
      <c r="X1578" s="3" t="inlineStr">
        <is>
          <t>NCT01841736</t>
        </is>
      </c>
      <c r="Y1578" s="3" t="inlineStr">
        <is>
          <t>NCT01841736</t>
        </is>
      </c>
      <c r="Z1578" s="4" t="inlineStr">
        <is>
          <t>https://clinicaltrials.gov/study/NCT01841736</t>
        </is>
      </c>
      <c r="AA1578" s="3" t="inlineStr">
        <is>
          <t>ctgov-2026-10-06</t>
        </is>
      </c>
      <c r="AB1578" s="3" t="inlineStr">
        <is>
          <t>2026-10-11T13:49:57.232683+00:00</t>
        </is>
      </c>
      <c r="AC1578" s="3" t="inlineStr">
        <is>
          <t>sha256:16e71a703bedb07ecb6ddf51f0650cdf9e0cd191ae7079291c73d91e8fea45e5</t>
        </is>
      </c>
      <c r="AD1578" s="3" t="inlineStr">
        <is>
          <t>No prior treatment with an inhibitor of vascular endothelial growth factor (VEGF) or vascular endothelial growth factor receptor (VEGFR)
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
Concurrent use of somatostatin analogs (SSTa) is allowed, provided that the patient is on a stable dose for at least two months and progressive disease on somatostatin analog has been documented; progression on octreotide is required for patients with tumors arising in the midgut</t>
        </is>
      </c>
      <c r="AE1578" s="3" t="inlineStr">
        <is>
          <t>009c4b4c751f4957be26001898047879</t>
        </is>
      </c>
      <c r="AF1578" s="3" t="inlineStr">
        <is>
          <t>criterion-9a09141ee0990111</t>
        </is>
      </c>
      <c r="AG1578" s="3" t="inlineStr">
        <is>
          <t>criterion-9a09141ee0990111</t>
        </is>
      </c>
      <c r="AH1578" s="3" t="inlineStr">
        <is>
          <t>statement-3f6fc7547e97f719</t>
        </is>
      </c>
      <c r="AI1578" s="3" t="inlineStr">
        <is>
          <t>statement-3f6fc7547e97f719</t>
        </is>
      </c>
      <c r="AJ1578" s="3" t="n">
        <v>5</v>
      </c>
      <c r="AK1578" s="3" t="n">
        <v>2</v>
      </c>
      <c r="AL1578" s="3" t="inlineStr">
        <is>
          <t>statement-3f6fc7547e97f719</t>
        </is>
      </c>
    </row>
    <row r="1579">
      <c r="A1579" s="3" t="inlineStr">
        <is>
          <t>treatment-related toxicities must have improved to =\&lt; grade 1 prior to registration, with the exception of alopecia</t>
        </is>
      </c>
      <c r="B1579" s="3" t="inlineStr">
        <is>
          <t>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t>
        </is>
      </c>
      <c r="C1579" s="3" t="inlineStr">
        <is>
          <t>inclusion</t>
        </is>
      </c>
      <c r="D1579" s="3" t="inlineStr">
        <is>
          <t>measurement</t>
        </is>
      </c>
      <c r="E1579" s="3" t="inlineStr">
        <is>
          <t>treatment-related toxicities</t>
        </is>
      </c>
      <c r="F1579" s="3" t="inlineStr">
        <is>
          <t>&lt;</t>
        </is>
      </c>
      <c r="G1579" s="3" t="inlineStr">
        <is>
          <t>1</t>
        </is>
      </c>
      <c r="H1579" s="3" t="inlineStr">
        <is>
          <t>grade</t>
        </is>
      </c>
      <c r="I1579" s="3" t="inlineStr">
        <is>
          <t>numerical</t>
        </is>
      </c>
      <c r="J1579" s="3" t="n"/>
      <c r="K1579" s="3" t="n"/>
      <c r="L1579" s="3" t="n">
        <v>1</v>
      </c>
      <c r="M1579" s="3" t="b">
        <v>0</v>
      </c>
      <c r="N1579" s="3" t="b">
        <v>0</v>
      </c>
      <c r="O1579" s="3" t="inlineStr">
        <is>
          <t>prior to registration</t>
        </is>
      </c>
      <c r="P1579" s="3" t="n"/>
      <c r="Q1579" s="3" t="inlineStr">
        <is>
          <t>improved</t>
        </is>
      </c>
      <c r="R1579" s="3" t="inlineStr">
        <is>
          <t>and</t>
        </is>
      </c>
      <c r="S1579" s="3" t="inlineStr">
        <is>
          <t>pending</t>
        </is>
      </c>
      <c r="T1579" s="3" t="inlineStr"/>
      <c r="U1579" s="3" t="inlineStr">
        <is>
          <t>HUMAN_REVIEW_REQUIRED</t>
        </is>
      </c>
      <c r="V1579" s="3" t="n">
        <v>1</v>
      </c>
      <c r="W1579" s="3" t="b">
        <v>0</v>
      </c>
      <c r="X1579" s="3" t="inlineStr">
        <is>
          <t>NCT01841736</t>
        </is>
      </c>
      <c r="Y1579" s="3" t="inlineStr">
        <is>
          <t>NCT01841736</t>
        </is>
      </c>
      <c r="Z1579" s="4" t="inlineStr">
        <is>
          <t>https://clinicaltrials.gov/study/NCT01841736</t>
        </is>
      </c>
      <c r="AA1579" s="3" t="inlineStr">
        <is>
          <t>ctgov-2026-10-06</t>
        </is>
      </c>
      <c r="AB1579" s="3" t="inlineStr">
        <is>
          <t>2026-10-11T13:49:57.232683+00:00</t>
        </is>
      </c>
      <c r="AC1579" s="3" t="inlineStr">
        <is>
          <t>sha256:16e71a703bedb07ecb6ddf51f0650cdf9e0cd191ae7079291c73d91e8fea45e5</t>
        </is>
      </c>
      <c r="AD1579" s="3" t="inlineStr">
        <is>
          <t>No prior treatment with an inhibitor of vascular endothelial growth factor (VEGF) or vascular endothelial growth factor receptor (VEGFR)
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
Concurrent use of somatostatin analogs (SSTa) is allowed, provided that the patient is on a stable dose for at least two months and progressive disease on somatostatin analog has been documented; progression on octreotide is required for patients with tumors arising in the midgut</t>
        </is>
      </c>
      <c r="AE1579" s="3" t="inlineStr">
        <is>
          <t>009c4b4c751f4957be26001898047879</t>
        </is>
      </c>
      <c r="AF1579" s="3" t="inlineStr">
        <is>
          <t>criterion-237405727fc4dfe3</t>
        </is>
      </c>
      <c r="AG1579" s="3" t="inlineStr">
        <is>
          <t>criterion-237405727fc4dfe3</t>
        </is>
      </c>
      <c r="AH1579" s="3" t="inlineStr">
        <is>
          <t>statement-3f6fc7547e97f719</t>
        </is>
      </c>
      <c r="AI1579" s="3" t="inlineStr">
        <is>
          <t>statement-3f6fc7547e97f719</t>
        </is>
      </c>
      <c r="AJ1579" s="3" t="n">
        <v>5</v>
      </c>
      <c r="AK1579" s="3" t="n">
        <v>3</v>
      </c>
      <c r="AL1579" s="3" t="inlineStr">
        <is>
          <t>statement-3f6fc7547e97f719</t>
        </is>
      </c>
    </row>
    <row r="1580">
      <c r="A1580" s="3" t="inlineStr">
        <is>
          <t>Concurrent use of somatostatin analogs (SSTa) is allowed, provided that the patient is on a stable dose for at least two months and progressive disease on somatostatin analog has been documented</t>
        </is>
      </c>
      <c r="B1580"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t>
        </is>
      </c>
      <c r="C1580" s="3" t="inlineStr">
        <is>
          <t>inclusion</t>
        </is>
      </c>
      <c r="D1580" s="3" t="inlineStr">
        <is>
          <t>drug</t>
        </is>
      </c>
      <c r="E1580" s="3" t="inlineStr">
        <is>
          <t>somatostatin analogs (ssta)</t>
        </is>
      </c>
      <c r="F1580" s="3" t="n"/>
      <c r="G1580" s="3" t="inlineStr">
        <is>
          <t>present</t>
        </is>
      </c>
      <c r="H1580" s="3" t="n"/>
      <c r="I1580" s="3" t="inlineStr">
        <is>
          <t>categorical</t>
        </is>
      </c>
      <c r="J1580" s="3" t="n">
        <v>2</v>
      </c>
      <c r="K1580" s="3" t="b">
        <v>1</v>
      </c>
      <c r="L1580" s="3" t="n"/>
      <c r="M1580" s="3" t="n"/>
      <c r="N1580" s="3" t="b">
        <v>0</v>
      </c>
      <c r="O1580" s="3" t="inlineStr">
        <is>
          <t>stable dose for at least two months</t>
        </is>
      </c>
      <c r="P1580" s="3" t="n"/>
      <c r="Q1580" s="3" t="n"/>
      <c r="R1580" s="3" t="inlineStr">
        <is>
          <t>and</t>
        </is>
      </c>
      <c r="S1580" s="3" t="inlineStr">
        <is>
          <t>pending</t>
        </is>
      </c>
      <c r="T1580" s="3" t="inlineStr"/>
      <c r="U1580" s="3" t="inlineStr">
        <is>
          <t>HUMAN_REVIEW_REQUIRED</t>
        </is>
      </c>
      <c r="V1580" s="3" t="n">
        <v>1</v>
      </c>
      <c r="W1580" s="3" t="b">
        <v>0</v>
      </c>
      <c r="X1580" s="3" t="inlineStr">
        <is>
          <t>NCT01841736</t>
        </is>
      </c>
      <c r="Y1580" s="3" t="inlineStr">
        <is>
          <t>NCT01841736</t>
        </is>
      </c>
      <c r="Z1580" s="4" t="inlineStr">
        <is>
          <t>https://clinicaltrials.gov/study/NCT01841736</t>
        </is>
      </c>
      <c r="AA1580" s="3" t="inlineStr">
        <is>
          <t>ctgov-2026-10-06</t>
        </is>
      </c>
      <c r="AB1580" s="3" t="inlineStr">
        <is>
          <t>2026-10-11T13:49:57.232683+00:00</t>
        </is>
      </c>
      <c r="AC1580" s="3" t="inlineStr">
        <is>
          <t>sha256:16e71a703bedb07ecb6ddf51f0650cdf9e0cd191ae7079291c73d91e8fea45e5</t>
        </is>
      </c>
      <c r="AD1580" s="3" t="inlineStr">
        <is>
          <t>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
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AE1580" s="3" t="inlineStr">
        <is>
          <t>009c4b4c751f4957be26001898047879</t>
        </is>
      </c>
      <c r="AF1580" s="3" t="inlineStr">
        <is>
          <t>criterion-801490444226899b</t>
        </is>
      </c>
      <c r="AG1580" s="3" t="inlineStr">
        <is>
          <t>criterion-801490444226899b</t>
        </is>
      </c>
      <c r="AH1580" s="3" t="inlineStr">
        <is>
          <t>statement-95d71ac30b3a53e0</t>
        </is>
      </c>
      <c r="AI1580" s="3" t="inlineStr">
        <is>
          <t>statement-95d71ac30b3a53e0</t>
        </is>
      </c>
      <c r="AJ1580" s="3" t="n">
        <v>4</v>
      </c>
      <c r="AK1580" s="3" t="n">
        <v>1</v>
      </c>
      <c r="AL1580" s="3" t="inlineStr">
        <is>
          <t>statement-95d71ac30b3a53e0</t>
        </is>
      </c>
    </row>
    <row r="1581">
      <c r="A1581" s="3" t="inlineStr">
        <is>
          <t>Concurrent use of somatostatin analogs (SSTa) is allowed, provided that the patient is on a stable dose for at least two months and progressive disease on somatostatin analog has been documented</t>
        </is>
      </c>
      <c r="B1581"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t>
        </is>
      </c>
      <c r="C1581" s="3" t="inlineStr">
        <is>
          <t>inclusion</t>
        </is>
      </c>
      <c r="D1581" s="3" t="inlineStr">
        <is>
          <t>condition</t>
        </is>
      </c>
      <c r="E1581" s="3" t="inlineStr">
        <is>
          <t>Progressive Disease on somatostatin analog</t>
        </is>
      </c>
      <c r="F1581" s="3" t="n"/>
      <c r="G1581" s="3" t="inlineStr">
        <is>
          <t>present</t>
        </is>
      </c>
      <c r="H1581" s="3" t="n"/>
      <c r="I1581" s="3" t="inlineStr">
        <is>
          <t>categorical</t>
        </is>
      </c>
      <c r="J1581" s="3" t="n"/>
      <c r="K1581" s="3" t="n"/>
      <c r="L1581" s="3" t="n"/>
      <c r="M1581" s="3" t="n"/>
      <c r="N1581" s="3" t="b">
        <v>0</v>
      </c>
      <c r="O1581" s="3" t="n"/>
      <c r="P1581" s="3" t="n"/>
      <c r="Q1581" s="3" t="n"/>
      <c r="R1581" s="3" t="inlineStr">
        <is>
          <t>and</t>
        </is>
      </c>
      <c r="S1581" s="3" t="inlineStr">
        <is>
          <t>pending</t>
        </is>
      </c>
      <c r="T1581" s="3" t="inlineStr">
        <is>
          <t>TEMPORAL_UNCAPTURED</t>
        </is>
      </c>
      <c r="U1581" s="3" t="inlineStr">
        <is>
          <t>TEMPORAL_UNCAPTURED | HUMAN_REVIEW_REQUIRED</t>
        </is>
      </c>
      <c r="V1581" s="3" t="n">
        <v>1</v>
      </c>
      <c r="W1581" s="3" t="b">
        <v>0</v>
      </c>
      <c r="X1581" s="3" t="inlineStr">
        <is>
          <t>NCT01841736</t>
        </is>
      </c>
      <c r="Y1581" s="3" t="inlineStr">
        <is>
          <t>NCT01841736</t>
        </is>
      </c>
      <c r="Z1581" s="4" t="inlineStr">
        <is>
          <t>https://clinicaltrials.gov/study/NCT01841736</t>
        </is>
      </c>
      <c r="AA1581" s="3" t="inlineStr">
        <is>
          <t>ctgov-2026-10-06</t>
        </is>
      </c>
      <c r="AB1581" s="3" t="inlineStr">
        <is>
          <t>2026-10-11T13:49:57.232683+00:00</t>
        </is>
      </c>
      <c r="AC1581" s="3" t="inlineStr">
        <is>
          <t>sha256:16e71a703bedb07ecb6ddf51f0650cdf9e0cd191ae7079291c73d91e8fea45e5</t>
        </is>
      </c>
      <c r="AD1581" s="3" t="inlineStr">
        <is>
          <t>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
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AE1581" s="3" t="inlineStr">
        <is>
          <t>009c4b4c751f4957be26001898047879</t>
        </is>
      </c>
      <c r="AF1581" s="3" t="inlineStr">
        <is>
          <t>criterion-a224f58de287f016</t>
        </is>
      </c>
      <c r="AG1581" s="3" t="inlineStr">
        <is>
          <t>criterion-a224f58de287f016</t>
        </is>
      </c>
      <c r="AH1581" s="3" t="inlineStr">
        <is>
          <t>statement-95d71ac30b3a53e0</t>
        </is>
      </c>
      <c r="AI1581" s="3" t="inlineStr">
        <is>
          <t>statement-95d71ac30b3a53e0</t>
        </is>
      </c>
      <c r="AJ1581" s="3" t="n">
        <v>4</v>
      </c>
      <c r="AK1581" s="3" t="n">
        <v>2</v>
      </c>
      <c r="AL1581" s="3" t="inlineStr">
        <is>
          <t>statement-95d71ac30b3a53e0</t>
        </is>
      </c>
    </row>
    <row r="1582">
      <c r="A1582" s="3" t="inlineStr">
        <is>
          <t>progression on octreotide is required for patients with tumors arising in the midgut</t>
        </is>
      </c>
      <c r="B1582"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t>
        </is>
      </c>
      <c r="C1582" s="3" t="inlineStr">
        <is>
          <t>inclusion</t>
        </is>
      </c>
      <c r="D1582" s="3" t="inlineStr">
        <is>
          <t>condition</t>
        </is>
      </c>
      <c r="E1582" s="3" t="inlineStr">
        <is>
          <t>progression on octreotide</t>
        </is>
      </c>
      <c r="F1582" s="3" t="n"/>
      <c r="G1582" s="3" t="inlineStr">
        <is>
          <t>present</t>
        </is>
      </c>
      <c r="H1582" s="3" t="n"/>
      <c r="I1582" s="3" t="inlineStr">
        <is>
          <t>categorical</t>
        </is>
      </c>
      <c r="J1582" s="3" t="n"/>
      <c r="K1582" s="3" t="n"/>
      <c r="L1582" s="3" t="n"/>
      <c r="M1582" s="3" t="n"/>
      <c r="N1582" s="3" t="b">
        <v>0</v>
      </c>
      <c r="O1582" s="3" t="n"/>
      <c r="P1582" s="3" t="n"/>
      <c r="Q1582" s="3" t="n"/>
      <c r="R1582" s="3" t="inlineStr">
        <is>
          <t>and</t>
        </is>
      </c>
      <c r="S1582" s="3" t="inlineStr">
        <is>
          <t>pending</t>
        </is>
      </c>
      <c r="T1582" s="3" t="inlineStr"/>
      <c r="U1582" s="3" t="inlineStr">
        <is>
          <t>HUMAN_REVIEW_REQUIRED</t>
        </is>
      </c>
      <c r="V1582" s="3" t="n">
        <v>1</v>
      </c>
      <c r="W1582" s="3" t="b">
        <v>0</v>
      </c>
      <c r="X1582" s="3" t="inlineStr">
        <is>
          <t>NCT01841736</t>
        </is>
      </c>
      <c r="Y1582" s="3" t="inlineStr">
        <is>
          <t>NCT01841736</t>
        </is>
      </c>
      <c r="Z1582" s="4" t="inlineStr">
        <is>
          <t>https://clinicaltrials.gov/study/NCT01841736</t>
        </is>
      </c>
      <c r="AA1582" s="3" t="inlineStr">
        <is>
          <t>ctgov-2026-10-06</t>
        </is>
      </c>
      <c r="AB1582" s="3" t="inlineStr">
        <is>
          <t>2026-10-11T13:49:57.232683+00:00</t>
        </is>
      </c>
      <c r="AC1582" s="3" t="inlineStr">
        <is>
          <t>sha256:16e71a703bedb07ecb6ddf51f0650cdf9e0cd191ae7079291c73d91e8fea45e5</t>
        </is>
      </c>
      <c r="AD1582" s="3" t="inlineStr">
        <is>
          <t>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
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AE1582" s="3" t="inlineStr">
        <is>
          <t>009c4b4c751f4957be26001898047879</t>
        </is>
      </c>
      <c r="AF1582" s="3" t="inlineStr">
        <is>
          <t>criterion-07b2e8dcbe2f7e8e</t>
        </is>
      </c>
      <c r="AG1582" s="3" t="inlineStr">
        <is>
          <t>criterion-07b2e8dcbe2f7e8e</t>
        </is>
      </c>
      <c r="AH1582" s="3" t="inlineStr">
        <is>
          <t>statement-95d71ac30b3a53e0</t>
        </is>
      </c>
      <c r="AI1582" s="3" t="inlineStr">
        <is>
          <t>statement-95d71ac30b3a53e0</t>
        </is>
      </c>
      <c r="AJ1582" s="3" t="n">
        <v>4</v>
      </c>
      <c r="AK1582" s="3" t="n">
        <v>3</v>
      </c>
      <c r="AL1582" s="3" t="inlineStr">
        <is>
          <t>statement-95d71ac30b3a53e0</t>
        </is>
      </c>
    </row>
    <row r="1583">
      <c r="A1583" s="3" t="inlineStr">
        <is>
          <t>prior liver-directed or other ablative treatment must be completed at least 8 weeks prior to registration</t>
        </is>
      </c>
      <c r="B1583"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583" s="3" t="inlineStr">
        <is>
          <t>inclusion</t>
        </is>
      </c>
      <c r="D1583" s="3" t="inlineStr">
        <is>
          <t>procedure</t>
        </is>
      </c>
      <c r="E1583" s="3" t="inlineStr">
        <is>
          <t>prior treatment with embolization</t>
        </is>
      </c>
      <c r="F1583" s="3" t="n"/>
      <c r="G1583" s="3" t="inlineStr">
        <is>
          <t>present</t>
        </is>
      </c>
      <c r="H1583" s="3" t="n"/>
      <c r="I1583" s="3" t="inlineStr">
        <is>
          <t>categorical</t>
        </is>
      </c>
      <c r="J1583" s="3" t="n">
        <v>8</v>
      </c>
      <c r="K1583" s="3" t="b">
        <v>1</v>
      </c>
      <c r="L1583" s="3" t="n"/>
      <c r="M1583" s="3" t="n"/>
      <c r="N1583" s="3" t="b">
        <v>0</v>
      </c>
      <c r="O1583" s="3" t="inlineStr">
        <is>
          <t>at least 8 weeks prior to registration</t>
        </is>
      </c>
      <c r="P1583" s="3" t="n"/>
      <c r="Q1583" s="3" t="n"/>
      <c r="R1583" s="3" t="inlineStr">
        <is>
          <t>or</t>
        </is>
      </c>
      <c r="S1583" s="3" t="inlineStr">
        <is>
          <t>pending</t>
        </is>
      </c>
      <c r="T1583" s="3" t="inlineStr"/>
      <c r="U1583" s="3" t="inlineStr">
        <is>
          <t>HUMAN_REVIEW_REQUIRED</t>
        </is>
      </c>
      <c r="V1583" s="3" t="n">
        <v>1</v>
      </c>
      <c r="W1583" s="3" t="b">
        <v>0</v>
      </c>
      <c r="X1583" s="3" t="inlineStr">
        <is>
          <t>NCT01841736</t>
        </is>
      </c>
      <c r="Y1583" s="3" t="inlineStr">
        <is>
          <t>NCT01841736</t>
        </is>
      </c>
      <c r="Z1583" s="4" t="inlineStr">
        <is>
          <t>https://clinicaltrials.gov/study/NCT01841736</t>
        </is>
      </c>
      <c r="AA1583" s="3" t="inlineStr">
        <is>
          <t>ctgov-2026-10-06</t>
        </is>
      </c>
      <c r="AB1583" s="3" t="inlineStr">
        <is>
          <t>2026-10-11T13:49:57.232683+00:00</t>
        </is>
      </c>
      <c r="AC1583" s="3" t="inlineStr">
        <is>
          <t>sha256:16e71a703bedb07ecb6ddf51f0650cdf9e0cd191ae7079291c73d91e8fea45e5</t>
        </is>
      </c>
      <c r="AD1583"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t>
        </is>
      </c>
      <c r="AE1583" s="3" t="inlineStr">
        <is>
          <t>009c4b4c751f4957be26001898047879</t>
        </is>
      </c>
      <c r="AF1583" s="3" t="inlineStr">
        <is>
          <t>criterion-bc7a650d09c12927</t>
        </is>
      </c>
      <c r="AG1583" s="3" t="inlineStr">
        <is>
          <t>criterion-bc7a650d09c12927</t>
        </is>
      </c>
      <c r="AH1583" s="3" t="inlineStr">
        <is>
          <t>statement-d1df95a2e2757438</t>
        </is>
      </c>
      <c r="AI1583" s="3" t="inlineStr">
        <is>
          <t>statement-d1df95a2e2757438</t>
        </is>
      </c>
      <c r="AJ1583" s="3" t="n">
        <v>8</v>
      </c>
      <c r="AK1583" s="3" t="n">
        <v>2</v>
      </c>
      <c r="AL1583" s="3" t="inlineStr">
        <is>
          <t>statement-d1df95a2e2757438</t>
        </is>
      </c>
    </row>
    <row r="1584">
      <c r="A1584"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t>
        </is>
      </c>
      <c r="B1584"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584" s="3" t="inlineStr">
        <is>
          <t>inclusion</t>
        </is>
      </c>
      <c r="D1584" s="3" t="inlineStr">
        <is>
          <t>procedure</t>
        </is>
      </c>
      <c r="E1584" s="3" t="inlineStr">
        <is>
          <t>Measurable Disease remains outside of the treated area</t>
        </is>
      </c>
      <c r="F1584" s="3" t="n"/>
      <c r="G1584" s="3" t="inlineStr">
        <is>
          <t>present</t>
        </is>
      </c>
      <c r="H1584" s="3" t="n"/>
      <c r="I1584" s="3" t="inlineStr">
        <is>
          <t>categorical</t>
        </is>
      </c>
      <c r="J1584" s="3" t="n"/>
      <c r="K1584" s="3" t="n"/>
      <c r="L1584" s="3" t="n"/>
      <c r="M1584" s="3" t="n"/>
      <c r="N1584" s="3" t="b">
        <v>0</v>
      </c>
      <c r="O1584" s="3" t="n"/>
      <c r="P1584" s="3" t="n"/>
      <c r="Q1584" s="3" t="n"/>
      <c r="R1584" s="3" t="inlineStr">
        <is>
          <t>or</t>
        </is>
      </c>
      <c r="S1584" s="3" t="inlineStr">
        <is>
          <t>pending</t>
        </is>
      </c>
      <c r="T1584" s="3" t="inlineStr"/>
      <c r="U1584" s="3" t="inlineStr">
        <is>
          <t>HUMAN_REVIEW_REQUIRED</t>
        </is>
      </c>
      <c r="V1584" s="3" t="n">
        <v>1</v>
      </c>
      <c r="W1584" s="3" t="b">
        <v>0</v>
      </c>
      <c r="X1584" s="3" t="inlineStr">
        <is>
          <t>NCT01841736</t>
        </is>
      </c>
      <c r="Y1584" s="3" t="inlineStr">
        <is>
          <t>NCT01841736</t>
        </is>
      </c>
      <c r="Z1584" s="4" t="inlineStr">
        <is>
          <t>https://clinicaltrials.gov/study/NCT01841736</t>
        </is>
      </c>
      <c r="AA1584" s="3" t="inlineStr">
        <is>
          <t>ctgov-2026-10-06</t>
        </is>
      </c>
      <c r="AB1584" s="3" t="inlineStr">
        <is>
          <t>2026-10-11T13:49:57.232683+00:00</t>
        </is>
      </c>
      <c r="AC1584" s="3" t="inlineStr">
        <is>
          <t>sha256:16e71a703bedb07ecb6ddf51f0650cdf9e0cd191ae7079291c73d91e8fea45e5</t>
        </is>
      </c>
      <c r="AD1584"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t>
        </is>
      </c>
      <c r="AE1584" s="3" t="inlineStr">
        <is>
          <t>009c4b4c751f4957be26001898047879</t>
        </is>
      </c>
      <c r="AF1584" s="3" t="inlineStr">
        <is>
          <t>criterion-2225fc6f8ff0e895</t>
        </is>
      </c>
      <c r="AG1584" s="3" t="inlineStr">
        <is>
          <t>criterion-2225fc6f8ff0e895</t>
        </is>
      </c>
      <c r="AH1584" s="3" t="inlineStr">
        <is>
          <t>statement-d1df95a2e2757438</t>
        </is>
      </c>
      <c r="AI1584" s="3" t="inlineStr">
        <is>
          <t>statement-d1df95a2e2757438</t>
        </is>
      </c>
      <c r="AJ1584" s="3" t="n">
        <v>8</v>
      </c>
      <c r="AK1584" s="3" t="n">
        <v>3</v>
      </c>
      <c r="AL1584" s="3" t="inlineStr">
        <is>
          <t>statement-d1df95a2e2757438</t>
        </is>
      </c>
    </row>
    <row r="1585">
      <c r="A1585"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t>
        </is>
      </c>
      <c r="B1585"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585" s="3" t="inlineStr">
        <is>
          <t>inclusion</t>
        </is>
      </c>
      <c r="D1585" s="3" t="inlineStr">
        <is>
          <t>procedure</t>
        </is>
      </c>
      <c r="E1585" s="3" t="inlineStr">
        <is>
          <t>documented Disease Progression in a treated site</t>
        </is>
      </c>
      <c r="F1585" s="3" t="n"/>
      <c r="G1585" s="3" t="inlineStr">
        <is>
          <t>present</t>
        </is>
      </c>
      <c r="H1585" s="3" t="n"/>
      <c r="I1585" s="3" t="inlineStr">
        <is>
          <t>categorical</t>
        </is>
      </c>
      <c r="J1585" s="3" t="n"/>
      <c r="K1585" s="3" t="n"/>
      <c r="L1585" s="3" t="n"/>
      <c r="M1585" s="3" t="n"/>
      <c r="N1585" s="3" t="b">
        <v>0</v>
      </c>
      <c r="O1585" s="3" t="n"/>
      <c r="P1585" s="3" t="n"/>
      <c r="Q1585" s="3" t="n"/>
      <c r="R1585" s="3" t="inlineStr">
        <is>
          <t>or</t>
        </is>
      </c>
      <c r="S1585" s="3" t="inlineStr">
        <is>
          <t>pending</t>
        </is>
      </c>
      <c r="T1585" s="3" t="inlineStr"/>
      <c r="U1585" s="3" t="inlineStr">
        <is>
          <t>HUMAN_REVIEW_REQUIRED</t>
        </is>
      </c>
      <c r="V1585" s="3" t="n">
        <v>1</v>
      </c>
      <c r="W1585" s="3" t="b">
        <v>0</v>
      </c>
      <c r="X1585" s="3" t="inlineStr">
        <is>
          <t>NCT01841736</t>
        </is>
      </c>
      <c r="Y1585" s="3" t="inlineStr">
        <is>
          <t>NCT01841736</t>
        </is>
      </c>
      <c r="Z1585" s="4" t="inlineStr">
        <is>
          <t>https://clinicaltrials.gov/study/NCT01841736</t>
        </is>
      </c>
      <c r="AA1585" s="3" t="inlineStr">
        <is>
          <t>ctgov-2026-10-06</t>
        </is>
      </c>
      <c r="AB1585" s="3" t="inlineStr">
        <is>
          <t>2026-10-11T13:49:57.232683+00:00</t>
        </is>
      </c>
      <c r="AC1585" s="3" t="inlineStr">
        <is>
          <t>sha256:16e71a703bedb07ecb6ddf51f0650cdf9e0cd191ae7079291c73d91e8fea45e5</t>
        </is>
      </c>
      <c r="AD1585"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t>
        </is>
      </c>
      <c r="AE1585" s="3" t="inlineStr">
        <is>
          <t>009c4b4c751f4957be26001898047879</t>
        </is>
      </c>
      <c r="AF1585" s="3" t="inlineStr">
        <is>
          <t>criterion-6624298be8e149a6</t>
        </is>
      </c>
      <c r="AG1585" s="3" t="inlineStr">
        <is>
          <t>criterion-6624298be8e149a6</t>
        </is>
      </c>
      <c r="AH1585" s="3" t="inlineStr">
        <is>
          <t>statement-d1df95a2e2757438</t>
        </is>
      </c>
      <c r="AI1585" s="3" t="inlineStr">
        <is>
          <t>statement-d1df95a2e2757438</t>
        </is>
      </c>
      <c r="AJ1585" s="3" t="n">
        <v>8</v>
      </c>
      <c r="AK1585" s="3" t="n">
        <v>4</v>
      </c>
      <c r="AL1585" s="3" t="inlineStr">
        <is>
          <t>statement-d1df95a2e2757438</t>
        </is>
      </c>
    </row>
    <row r="1586">
      <c r="A1586" s="3" t="inlineStr">
        <is>
          <t>there is no limit on the prior number of procedures</t>
        </is>
      </c>
      <c r="B1586"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586" s="3" t="inlineStr">
        <is>
          <t>inclusion</t>
        </is>
      </c>
      <c r="D1586" s="3" t="inlineStr">
        <is>
          <t>procedure</t>
        </is>
      </c>
      <c r="E1586" s="3" t="inlineStr">
        <is>
          <t>no limit on the prior number of procedures</t>
        </is>
      </c>
      <c r="F1586" s="3" t="n"/>
      <c r="G1586" s="3" t="inlineStr">
        <is>
          <t>present</t>
        </is>
      </c>
      <c r="H1586" s="3" t="n"/>
      <c r="I1586" s="3" t="inlineStr">
        <is>
          <t>categorical</t>
        </is>
      </c>
      <c r="J1586" s="3" t="n"/>
      <c r="K1586" s="3" t="n"/>
      <c r="L1586" s="3" t="n"/>
      <c r="M1586" s="3" t="n"/>
      <c r="N1586" s="3" t="b">
        <v>0</v>
      </c>
      <c r="O1586" s="3" t="n"/>
      <c r="P1586" s="3" t="n"/>
      <c r="Q1586" s="3" t="n"/>
      <c r="R1586" s="3" t="inlineStr">
        <is>
          <t>or</t>
        </is>
      </c>
      <c r="S1586" s="3" t="inlineStr">
        <is>
          <t>pending</t>
        </is>
      </c>
      <c r="T1586" s="3" t="inlineStr">
        <is>
          <t>NEGATION_UNCAPTURED</t>
        </is>
      </c>
      <c r="U1586" s="3" t="inlineStr">
        <is>
          <t>HUMAN_REVIEW_REQUIRED</t>
        </is>
      </c>
      <c r="V1586" s="3" t="n">
        <v>1</v>
      </c>
      <c r="W1586" s="3" t="b">
        <v>0</v>
      </c>
      <c r="X1586" s="3" t="inlineStr">
        <is>
          <t>NCT01841736</t>
        </is>
      </c>
      <c r="Y1586" s="3" t="inlineStr">
        <is>
          <t>NCT01841736</t>
        </is>
      </c>
      <c r="Z1586" s="4" t="inlineStr">
        <is>
          <t>https://clinicaltrials.gov/study/NCT01841736</t>
        </is>
      </c>
      <c r="AA1586" s="3" t="inlineStr">
        <is>
          <t>ctgov-2026-10-06</t>
        </is>
      </c>
      <c r="AB1586" s="3" t="inlineStr">
        <is>
          <t>2026-10-11T13:49:57.232683+00:00</t>
        </is>
      </c>
      <c r="AC1586" s="3" t="inlineStr">
        <is>
          <t>sha256:16e71a703bedb07ecb6ddf51f0650cdf9e0cd191ae7079291c73d91e8fea45e5</t>
        </is>
      </c>
      <c r="AD1586"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t>
        </is>
      </c>
      <c r="AE1586" s="3" t="inlineStr">
        <is>
          <t>009c4b4c751f4957be26001898047879</t>
        </is>
      </c>
      <c r="AF1586" s="3" t="inlineStr">
        <is>
          <t>criterion-90658d0a0e357d03</t>
        </is>
      </c>
      <c r="AG1586" s="3" t="inlineStr">
        <is>
          <t>criterion-90658d0a0e357d03</t>
        </is>
      </c>
      <c r="AH1586" s="3" t="inlineStr">
        <is>
          <t>statement-d1df95a2e2757438</t>
        </is>
      </c>
      <c r="AI1586" s="3" t="inlineStr">
        <is>
          <t>statement-d1df95a2e2757438</t>
        </is>
      </c>
      <c r="AJ1586" s="3" t="n">
        <v>8</v>
      </c>
      <c r="AK1586" s="3" t="n">
        <v>5</v>
      </c>
      <c r="AL1586" s="3" t="inlineStr">
        <is>
          <t>statement-d1df95a2e2757438</t>
        </is>
      </c>
    </row>
    <row r="1587">
      <c r="A1587" s="3" t="inlineStr">
        <is>
          <t>index lesions for the purpose of RECIST 1.1 measurements will not be selected from within the radiation therapy treatment field</t>
        </is>
      </c>
      <c r="B1587"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587" s="3" t="inlineStr">
        <is>
          <t>inclusion</t>
        </is>
      </c>
      <c r="D1587" s="3" t="inlineStr">
        <is>
          <t>procedure</t>
        </is>
      </c>
      <c r="E1587" s="3" t="inlineStr">
        <is>
          <t>index lesions for the purpose of RECIST 1.1 measurements</t>
        </is>
      </c>
      <c r="F1587" s="3" t="n"/>
      <c r="G1587" s="3" t="inlineStr">
        <is>
          <t>present</t>
        </is>
      </c>
      <c r="H1587" s="3" t="n"/>
      <c r="I1587" s="3" t="inlineStr">
        <is>
          <t>categorical</t>
        </is>
      </c>
      <c r="J1587" s="3" t="n"/>
      <c r="K1587" s="3" t="n"/>
      <c r="L1587" s="3" t="n"/>
      <c r="M1587" s="3" t="n"/>
      <c r="N1587" s="3" t="b">
        <v>0</v>
      </c>
      <c r="O1587" s="3" t="n"/>
      <c r="P1587" s="3" t="inlineStr">
        <is>
          <t>1 measurements</t>
        </is>
      </c>
      <c r="Q1587" s="3" t="n"/>
      <c r="R1587" s="3" t="inlineStr">
        <is>
          <t>and</t>
        </is>
      </c>
      <c r="S1587" s="3" t="inlineStr">
        <is>
          <t>pending</t>
        </is>
      </c>
      <c r="T1587" s="3" t="inlineStr">
        <is>
          <t>NEGATION_UNCAPTURED | TEMPORAL_UNCAPTURED</t>
        </is>
      </c>
      <c r="U1587" s="3" t="inlineStr">
        <is>
          <t>TEMPORAL_UNCAPTURED | HUMAN_REVIEW_REQUIRED</t>
        </is>
      </c>
      <c r="V1587" s="3" t="n">
        <v>1</v>
      </c>
      <c r="W1587" s="3" t="b">
        <v>0</v>
      </c>
      <c r="X1587" s="3" t="inlineStr">
        <is>
          <t>NCT01841736</t>
        </is>
      </c>
      <c r="Y1587" s="3" t="inlineStr">
        <is>
          <t>NCT01841736</t>
        </is>
      </c>
      <c r="Z1587" s="4" t="inlineStr">
        <is>
          <t>https://clinicaltrials.gov/study/NCT01841736</t>
        </is>
      </c>
      <c r="AA1587" s="3" t="inlineStr">
        <is>
          <t>ctgov-2026-10-06</t>
        </is>
      </c>
      <c r="AB1587" s="3" t="inlineStr">
        <is>
          <t>2026-10-11T13:49:57.232683+00:00</t>
        </is>
      </c>
      <c r="AC1587" s="3" t="inlineStr">
        <is>
          <t>sha256:16e71a703bedb07ecb6ddf51f0650cdf9e0cd191ae7079291c73d91e8fea45e5</t>
        </is>
      </c>
      <c r="AD1587"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t>
        </is>
      </c>
      <c r="AE1587" s="3" t="inlineStr">
        <is>
          <t>009c4b4c751f4957be26001898047879</t>
        </is>
      </c>
      <c r="AF1587" s="3" t="inlineStr">
        <is>
          <t>criterion-c4cc7a805f33b937</t>
        </is>
      </c>
      <c r="AG1587" s="3" t="inlineStr">
        <is>
          <t>criterion-c4cc7a805f33b937</t>
        </is>
      </c>
      <c r="AH1587" s="3" t="inlineStr">
        <is>
          <t>statement-d1df95a2e2757438</t>
        </is>
      </c>
      <c r="AI1587" s="3" t="inlineStr">
        <is>
          <t>statement-d1df95a2e2757438</t>
        </is>
      </c>
      <c r="AJ1587" s="3" t="n">
        <v>8</v>
      </c>
      <c r="AK1587" s="3" t="n">
        <v>6</v>
      </c>
      <c r="AL1587" s="3" t="inlineStr">
        <is>
          <t>statement-d1df95a2e2757438</t>
        </is>
      </c>
    </row>
    <row r="1588">
      <c r="A1588" s="3" t="inlineStr">
        <is>
          <t>patients must have fully recovered from the procedure</t>
        </is>
      </c>
      <c r="B1588" s="3" t="inlineStr">
        <is>
          <t>Patients should have completed any major surgery \&gt;= 4 weeks prior to registration and must have completed any minor surgery \&gt;= 2 weeks prior to registration; patients must have fully recovered from the procedure</t>
        </is>
      </c>
      <c r="C1588" s="3" t="inlineStr">
        <is>
          <t>inclusion</t>
        </is>
      </c>
      <c r="D1588" s="3" t="inlineStr">
        <is>
          <t>person</t>
        </is>
      </c>
      <c r="E1588" s="3" t="inlineStr">
        <is>
          <t>fully recovered from the procedure</t>
        </is>
      </c>
      <c r="F1588" s="3" t="n"/>
      <c r="G1588" s="3" t="inlineStr">
        <is>
          <t>present</t>
        </is>
      </c>
      <c r="H1588" s="3" t="n"/>
      <c r="I1588" s="3" t="inlineStr">
        <is>
          <t>categorical</t>
        </is>
      </c>
      <c r="J1588" s="3" t="n"/>
      <c r="K1588" s="3" t="n"/>
      <c r="L1588" s="3" t="n"/>
      <c r="M1588" s="3" t="n"/>
      <c r="N1588" s="3" t="b">
        <v>0</v>
      </c>
      <c r="O1588" s="3" t="n"/>
      <c r="P1588" s="3" t="n"/>
      <c r="Q1588" s="3" t="n"/>
      <c r="R1588" s="3" t="inlineStr">
        <is>
          <t>and</t>
        </is>
      </c>
      <c r="S1588" s="3" t="inlineStr">
        <is>
          <t>pending</t>
        </is>
      </c>
      <c r="T1588" s="3" t="inlineStr"/>
      <c r="U1588" s="3" t="inlineStr">
        <is>
          <t>HUMAN_REVIEW_REQUIRED</t>
        </is>
      </c>
      <c r="V1588" s="3" t="n">
        <v>1</v>
      </c>
      <c r="W1588" s="3" t="b">
        <v>0</v>
      </c>
      <c r="X1588" s="3" t="inlineStr">
        <is>
          <t>NCT01841736</t>
        </is>
      </c>
      <c r="Y1588" s="3" t="inlineStr">
        <is>
          <t>NCT01841736</t>
        </is>
      </c>
      <c r="Z1588" s="4" t="inlineStr">
        <is>
          <t>https://clinicaltrials.gov/study/NCT01841736</t>
        </is>
      </c>
      <c r="AA1588" s="3" t="inlineStr">
        <is>
          <t>ctgov-2026-10-06</t>
        </is>
      </c>
      <c r="AB1588" s="3" t="inlineStr">
        <is>
          <t>2026-10-11T13:49:57.232683+00:00</t>
        </is>
      </c>
      <c r="AC1588" s="3" t="inlineStr">
        <is>
          <t>sha256:16e71a703bedb07ecb6ddf51f0650cdf9e0cd191ae7079291c73d91e8fea45e5</t>
        </is>
      </c>
      <c r="AD1588"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
The following are examples of procedures considered to be minor: port placement, laparoscopy, thoracoscopy, bronchoscopy, mediastinoscopy, skin biopsies, incisional biopsies, imaging-guided biopsy for diagnostic purposes, and dental extraction procedures</t>
        </is>
      </c>
      <c r="AE1588" s="3" t="inlineStr">
        <is>
          <t>009c4b4c751f4957be26001898047879</t>
        </is>
      </c>
      <c r="AF1588" s="3" t="inlineStr">
        <is>
          <t>criterion-f5c14baf175cfed6</t>
        </is>
      </c>
      <c r="AG1588" s="3" t="inlineStr">
        <is>
          <t>criterion-f5c14baf175cfed6</t>
        </is>
      </c>
      <c r="AH1588" s="3" t="inlineStr">
        <is>
          <t>statement-c94de8c6f0ffca82</t>
        </is>
      </c>
      <c r="AI1588" s="3" t="inlineStr">
        <is>
          <t>statement-c94de8c6f0ffca82</t>
        </is>
      </c>
      <c r="AJ1588" s="3" t="n">
        <v>2</v>
      </c>
      <c r="AK1588" s="3" t="n">
        <v>1</v>
      </c>
      <c r="AL1588" s="3" t="inlineStr">
        <is>
          <t>statement-c94de8c6f0ffca82</t>
        </is>
      </c>
    </row>
    <row r="1589">
      <c r="A1589" s="3" t="inlineStr">
        <is>
          <t>The following are examples of procedures considered to be minor: port placement, laparoscopy, thoracoscopy, bronchoscopy, mediastinoscopy, skin biopsies, incisional biopsies, imaging-guided biopsy for diagnostic purposes, and dental extraction procedures</t>
        </is>
      </c>
      <c r="B1589" s="3" t="inlineStr">
        <is>
          <t>The following are examples of procedures considered to be minor: port placement, laparoscopy, thoracoscopy, bronchoscopy, mediastinoscopy, skin biopsies, incisional biopsies, imaging-guided biopsy for diagnostic purposes, and dental extraction procedures</t>
        </is>
      </c>
      <c r="C1589" s="3" t="inlineStr">
        <is>
          <t>inclusion</t>
        </is>
      </c>
      <c r="D1589" s="3" t="inlineStr">
        <is>
          <t>procedure</t>
        </is>
      </c>
      <c r="E1589" s="3" t="inlineStr">
        <is>
          <t>examples of procedures considered to be minor</t>
        </is>
      </c>
      <c r="F1589" s="3" t="n"/>
      <c r="G1589" s="3" t="inlineStr">
        <is>
          <t>present</t>
        </is>
      </c>
      <c r="H1589" s="3" t="n"/>
      <c r="I1589" s="3" t="inlineStr">
        <is>
          <t>categorical</t>
        </is>
      </c>
      <c r="J1589" s="3" t="n"/>
      <c r="K1589" s="3" t="n"/>
      <c r="L1589" s="3" t="n"/>
      <c r="M1589" s="3" t="n"/>
      <c r="N1589" s="3" t="b">
        <v>0</v>
      </c>
      <c r="O1589" s="3" t="n"/>
      <c r="P1589" s="3" t="n"/>
      <c r="Q1589" s="3" t="n"/>
      <c r="R1589" s="3" t="inlineStr">
        <is>
          <t>standalone</t>
        </is>
      </c>
      <c r="S1589" s="3" t="inlineStr">
        <is>
          <t>pending</t>
        </is>
      </c>
      <c r="T1589" s="3" t="inlineStr">
        <is>
          <t>POSSIBLE_UNSPLIT_COMPOUND</t>
        </is>
      </c>
      <c r="U1589" s="3" t="inlineStr">
        <is>
          <t>HUMAN_REVIEW_REQUIRED</t>
        </is>
      </c>
      <c r="V1589" s="3" t="n">
        <v>1</v>
      </c>
      <c r="W1589" s="3" t="b">
        <v>0</v>
      </c>
      <c r="X1589" s="3" t="inlineStr">
        <is>
          <t>NCT01841736</t>
        </is>
      </c>
      <c r="Y1589" s="3" t="inlineStr">
        <is>
          <t>NCT01841736</t>
        </is>
      </c>
      <c r="Z1589" s="4" t="inlineStr">
        <is>
          <t>https://clinicaltrials.gov/study/NCT01841736</t>
        </is>
      </c>
      <c r="AA1589" s="3" t="inlineStr">
        <is>
          <t>ctgov-2026-10-06</t>
        </is>
      </c>
      <c r="AB1589" s="3" t="inlineStr">
        <is>
          <t>2026-10-11T13:49:57.232683+00:00</t>
        </is>
      </c>
      <c r="AC1589" s="3" t="inlineStr">
        <is>
          <t>sha256:16e71a703bedb07ecb6ddf51f0650cdf9e0cd191ae7079291c73d91e8fea45e5</t>
        </is>
      </c>
      <c r="AD1589" s="3" t="inlineStr">
        <is>
          <t>Patients should have completed any major surgery \&gt;= 4 weeks prior to registration and must have completed any minor surgery \&gt;= 2 weeks prior to registration; patients must have fully recovered from the procedure
The following are examples of procedures considered to be minor: port placement, laparoscopy, thoracoscopy, bronchoscopy, mediastinoscopy, skin biopsies, incisional biopsies, imaging-guided biopsy for diagnostic purposes, and dental extraction procedures
Insertion of a vascular access device, thoracentesis, paracentesis, and endoscopic ultrasonographic procedures are not considered to be major or minor surgeries</t>
        </is>
      </c>
      <c r="AE1589" s="3" t="inlineStr">
        <is>
          <t>009c4b4c751f4957be26001898047879</t>
        </is>
      </c>
      <c r="AF1589" s="3" t="inlineStr">
        <is>
          <t>criterion-c6c2073ca5bde821</t>
        </is>
      </c>
      <c r="AG1589" s="3" t="inlineStr">
        <is>
          <t>criterion-c6c2073ca5bde821</t>
        </is>
      </c>
      <c r="AH1589" s="3" t="inlineStr">
        <is>
          <t>statement-1ac94843d9cf45c0</t>
        </is>
      </c>
      <c r="AI1589" s="3" t="inlineStr">
        <is>
          <t>statement-1ac94843d9cf45c0</t>
        </is>
      </c>
      <c r="AJ1589" s="3" t="n">
        <v>1</v>
      </c>
      <c r="AK1589" s="3" t="n">
        <v>1</v>
      </c>
      <c r="AL1589" s="3" t="inlineStr">
        <is>
          <t>statement-1ac94843d9cf45c0</t>
        </is>
      </c>
    </row>
    <row r="1590">
      <c r="A1590" s="3" t="inlineStr">
        <is>
          <t>Insertion of a vascular access device, thoracentesis, paracentesis, and endoscopic ultrasonographic procedures are not considered to be major or minor surgeries</t>
        </is>
      </c>
      <c r="B1590" s="3" t="inlineStr">
        <is>
          <t>Insertion of a vascular access device, thoracentesis, paracentesis, and endoscopic ultrasonographic procedures are not considered to be major or minor surgeries</t>
        </is>
      </c>
      <c r="C1590" s="3" t="inlineStr">
        <is>
          <t>inclusion</t>
        </is>
      </c>
      <c r="D1590" s="3" t="inlineStr">
        <is>
          <t>procedure</t>
        </is>
      </c>
      <c r="E1590" s="3" t="inlineStr">
        <is>
          <t>insertion of a vascular access device</t>
        </is>
      </c>
      <c r="F1590" s="3" t="n"/>
      <c r="G1590" s="3" t="inlineStr">
        <is>
          <t>not considered</t>
        </is>
      </c>
      <c r="H1590" s="3" t="n"/>
      <c r="I1590" s="3" t="inlineStr">
        <is>
          <t>categorical</t>
        </is>
      </c>
      <c r="J1590" s="3" t="n"/>
      <c r="K1590" s="3" t="n"/>
      <c r="L1590" s="3" t="n"/>
      <c r="M1590" s="3" t="n"/>
      <c r="N1590" s="3" t="b">
        <v>0</v>
      </c>
      <c r="O1590" s="3" t="n"/>
      <c r="P1590" s="3" t="n"/>
      <c r="Q1590" s="3" t="n"/>
      <c r="R1590" s="3" t="inlineStr">
        <is>
          <t>standalone</t>
        </is>
      </c>
      <c r="S1590" s="3" t="inlineStr">
        <is>
          <t>pending</t>
        </is>
      </c>
      <c r="T1590" s="3" t="inlineStr">
        <is>
          <t>NEGATION_UNCAPTURED | POSSIBLE_UNSPLIT_COMPOUND</t>
        </is>
      </c>
      <c r="U1590" s="3" t="inlineStr">
        <is>
          <t>HUMAN_REVIEW_REQUIRED</t>
        </is>
      </c>
      <c r="V1590" s="3" t="n">
        <v>1</v>
      </c>
      <c r="W1590" s="3" t="b">
        <v>0</v>
      </c>
      <c r="X1590" s="3" t="inlineStr">
        <is>
          <t>NCT01841736</t>
        </is>
      </c>
      <c r="Y1590" s="3" t="inlineStr">
        <is>
          <t>NCT01841736</t>
        </is>
      </c>
      <c r="Z1590" s="4" t="inlineStr">
        <is>
          <t>https://clinicaltrials.gov/study/NCT01841736</t>
        </is>
      </c>
      <c r="AA1590" s="3" t="inlineStr">
        <is>
          <t>ctgov-2026-10-06</t>
        </is>
      </c>
      <c r="AB1590" s="3" t="inlineStr">
        <is>
          <t>2026-10-11T13:49:57.232683+00:00</t>
        </is>
      </c>
      <c r="AC1590" s="3" t="inlineStr">
        <is>
          <t>sha256:16e71a703bedb07ecb6ddf51f0650cdf9e0cd191ae7079291c73d91e8fea45e5</t>
        </is>
      </c>
      <c r="AD1590" s="3" t="inlineStr">
        <is>
          <t>The following are examples of procedures considered to be minor: port placement, laparoscopy, thoracoscopy, bronchoscopy, mediastinoscopy, skin biopsies, incisional biopsies, imaging-guided biopsy for diagnostic purposes, and dental extraction procedures
Insertion of a vascular access device, thoracentesis, paracentesis, and endoscopic ultrasonographic procedures are not considered to be major or minor surgeries
No concurrent condition resulting in immune compromise, including chronic treatment with corticosteroids or other immunosuppressive agents</t>
        </is>
      </c>
      <c r="AE1590" s="3" t="inlineStr">
        <is>
          <t>009c4b4c751f4957be26001898047879</t>
        </is>
      </c>
      <c r="AF1590" s="3" t="inlineStr">
        <is>
          <t>criterion-1997307324540d88</t>
        </is>
      </c>
      <c r="AG1590" s="3" t="inlineStr">
        <is>
          <t>criterion-1997307324540d88</t>
        </is>
      </c>
      <c r="AH1590" s="3" t="inlineStr">
        <is>
          <t>statement-08a60fa6cf46fd46</t>
        </is>
      </c>
      <c r="AI1590" s="3" t="inlineStr">
        <is>
          <t>statement-08a60fa6cf46fd46</t>
        </is>
      </c>
      <c r="AJ1590" s="3" t="n">
        <v>1</v>
      </c>
      <c r="AK1590" s="3" t="n">
        <v>1</v>
      </c>
      <c r="AL1590" s="3" t="inlineStr">
        <is>
          <t>statement-08a60fa6cf46fd46</t>
        </is>
      </c>
    </row>
    <row r="1591">
      <c r="A1591" s="3" t="inlineStr">
        <is>
          <t>No concurrent condition resulting in immune compromise, including chronic treatment with corticosteroids or other immunosuppressive agents</t>
        </is>
      </c>
      <c r="B1591" s="3" t="inlineStr">
        <is>
          <t>No concurrent condition resulting in immune compromise, including chronic treatment with corticosteroids or other immunosuppressive agents</t>
        </is>
      </c>
      <c r="C1591" s="3" t="inlineStr">
        <is>
          <t>inclusion</t>
        </is>
      </c>
      <c r="D1591" s="3" t="inlineStr">
        <is>
          <t>condition</t>
        </is>
      </c>
      <c r="E1591" s="3" t="inlineStr">
        <is>
          <t>no concurrent condition resulting in immune compromise</t>
        </is>
      </c>
      <c r="F1591" s="3" t="n"/>
      <c r="G1591" s="3" t="inlineStr">
        <is>
          <t>absent</t>
        </is>
      </c>
      <c r="H1591" s="3" t="n"/>
      <c r="I1591" s="3" t="inlineStr">
        <is>
          <t>categorical</t>
        </is>
      </c>
      <c r="J1591" s="3" t="n"/>
      <c r="K1591" s="3" t="n"/>
      <c r="L1591" s="3" t="n"/>
      <c r="M1591" s="3" t="n"/>
      <c r="N1591" s="3" t="b">
        <v>1</v>
      </c>
      <c r="O1591" s="3" t="n"/>
      <c r="P1591" s="3" t="n"/>
      <c r="Q1591" s="3" t="n"/>
      <c r="R1591" s="3" t="inlineStr">
        <is>
          <t>standalone</t>
        </is>
      </c>
      <c r="S1591" s="3" t="inlineStr">
        <is>
          <t>pending</t>
        </is>
      </c>
      <c r="T1591" s="3" t="inlineStr">
        <is>
          <t>POSSIBLE_UNSPLIT_COMPOUND</t>
        </is>
      </c>
      <c r="U1591" s="3" t="inlineStr">
        <is>
          <t>HUMAN_REVIEW_REQUIRED</t>
        </is>
      </c>
      <c r="V1591" s="3" t="n">
        <v>1</v>
      </c>
      <c r="W1591" s="3" t="b">
        <v>0</v>
      </c>
      <c r="X1591" s="3" t="inlineStr">
        <is>
          <t>NCT01841736</t>
        </is>
      </c>
      <c r="Y1591" s="3" t="inlineStr">
        <is>
          <t>NCT01841736</t>
        </is>
      </c>
      <c r="Z1591" s="4" t="inlineStr">
        <is>
          <t>https://clinicaltrials.gov/study/NCT01841736</t>
        </is>
      </c>
      <c r="AA1591" s="3" t="inlineStr">
        <is>
          <t>ctgov-2026-10-06</t>
        </is>
      </c>
      <c r="AB1591" s="3" t="inlineStr">
        <is>
          <t>2026-10-11T13:49:57.232683+00:00</t>
        </is>
      </c>
      <c r="AC1591" s="3" t="inlineStr">
        <is>
          <t>sha256:16e71a703bedb07ecb6ddf51f0650cdf9e0cd191ae7079291c73d91e8fea45e5</t>
        </is>
      </c>
      <c r="AD1591" s="3" t="inlineStr">
        <is>
          <t>Insertion of a vascular access device, thoracentesis, paracentesis, and endoscopic ultrasonographic procedures are not considered to be major or minor surgeries
No concurrent condition resulting in immune compromise, including chronic treatment with corticosteroids or other immunosuppressive agents
No clinical evidence of central nervous system (CNS) metastases (including carcinomatous meningitis) at baseline, with the exception of those patients who have previously-treated CNS metastases (surgery +/- radiotherapy, radiosurgery, or gamma knife) and who meet both of the following criteria: a) are asymptomatic and b) had no requirement for steroids or enzyme-inducing anticonvulsants within 6 months prior to registration</t>
        </is>
      </c>
      <c r="AE1591" s="3" t="inlineStr">
        <is>
          <t>009c4b4c751f4957be26001898047879</t>
        </is>
      </c>
      <c r="AF1591" s="3" t="inlineStr">
        <is>
          <t>criterion-669f7eb76c600301</t>
        </is>
      </c>
      <c r="AG1591" s="3" t="inlineStr">
        <is>
          <t>criterion-669f7eb76c600301</t>
        </is>
      </c>
      <c r="AH1591" s="3" t="inlineStr">
        <is>
          <t>statement-92e384c8c928c57f</t>
        </is>
      </c>
      <c r="AI1591" s="3" t="inlineStr">
        <is>
          <t>statement-92e384c8c928c57f</t>
        </is>
      </c>
      <c r="AJ1591" s="3" t="n">
        <v>1</v>
      </c>
      <c r="AK1591" s="3" t="n">
        <v>1</v>
      </c>
      <c r="AL1591" s="3" t="inlineStr">
        <is>
          <t>statement-92e384c8c928c57f</t>
        </is>
      </c>
    </row>
    <row r="1592">
      <c r="A1592" s="3" t="inlineStr">
        <is>
          <t>No history of abdominal fistula, gastrointestinal perforation, or intra-abdominal abscess within 28 days prior to registration</t>
        </is>
      </c>
      <c r="B1592" s="3" t="inlineStr">
        <is>
          <t>No history of abdominal fistula, gastrointestinal perforation, or intra-abdominal abscess within 28 days prior to registration</t>
        </is>
      </c>
      <c r="C1592" s="3" t="inlineStr">
        <is>
          <t>inclusion</t>
        </is>
      </c>
      <c r="D1592" s="3" t="inlineStr">
        <is>
          <t>condition</t>
        </is>
      </c>
      <c r="E1592" s="3" t="inlineStr">
        <is>
          <t>abdominal fistula</t>
        </is>
      </c>
      <c r="F1592" s="3" t="n"/>
      <c r="G1592" s="3" t="inlineStr">
        <is>
          <t>absent</t>
        </is>
      </c>
      <c r="H1592" s="3" t="n"/>
      <c r="I1592" s="3" t="inlineStr">
        <is>
          <t>categorical</t>
        </is>
      </c>
      <c r="J1592" s="3" t="n">
        <v>28</v>
      </c>
      <c r="K1592" s="3" t="b">
        <v>1</v>
      </c>
      <c r="L1592" s="3" t="n"/>
      <c r="M1592" s="3" t="n"/>
      <c r="N1592" s="3" t="b">
        <v>1</v>
      </c>
      <c r="O1592" s="3" t="inlineStr">
        <is>
          <t>within 28 days prior to registration</t>
        </is>
      </c>
      <c r="P1592" s="3" t="n"/>
      <c r="Q1592" s="3" t="n"/>
      <c r="R1592" s="3" t="inlineStr">
        <is>
          <t>or</t>
        </is>
      </c>
      <c r="S1592" s="3" t="inlineStr">
        <is>
          <t>pending</t>
        </is>
      </c>
      <c r="T1592" s="3" t="inlineStr"/>
      <c r="U1592" s="3" t="inlineStr">
        <is>
          <t>HUMAN_REVIEW_REQUIRED</t>
        </is>
      </c>
      <c r="V1592" s="3" t="n">
        <v>1</v>
      </c>
      <c r="W1592" s="3" t="b">
        <v>0</v>
      </c>
      <c r="X1592" s="3" t="inlineStr">
        <is>
          <t>NCT01841736</t>
        </is>
      </c>
      <c r="Y1592" s="3" t="inlineStr">
        <is>
          <t>NCT01841736</t>
        </is>
      </c>
      <c r="Z1592" s="4" t="inlineStr">
        <is>
          <t>https://clinicaltrials.gov/study/NCT01841736</t>
        </is>
      </c>
      <c r="AA1592" s="3" t="inlineStr">
        <is>
          <t>ctgov-2026-10-06</t>
        </is>
      </c>
      <c r="AB1592" s="3" t="inlineStr">
        <is>
          <t>2026-10-11T13:49:57.232683+00:00</t>
        </is>
      </c>
      <c r="AC1592" s="3" t="inlineStr">
        <is>
          <t>sha256:16e71a703bedb07ecb6ddf51f0650cdf9e0cd191ae7079291c73d91e8fea45e5</t>
        </is>
      </c>
      <c r="AD1592" s="3" t="inlineStr">
        <is>
          <t>No clinical evidence of central nervous system (CNS) metastases (including carcinomatous meningitis) at baseline, with the exception of those patients who have previously-treated CNS metastases (surgery +/- radiotherapy, radiosurgery, or gamma knife) and who meet both of the following criteria: a) are asymptomatic and b) had no requirement for steroids or enzyme-inducing anticonvulsants within 6 months prior to registration
No history of abdominal fistula, gastrointestinal perforation, or intra-abdominal abscess within 28 days prior to registration
No clinically significant gastrointestinal abnormalities that may increase the risk for gastrointestinal bleeding within 28 days prior to registration including, but not limited to:</t>
        </is>
      </c>
      <c r="AE1592" s="3" t="inlineStr">
        <is>
          <t>009c4b4c751f4957be26001898047879</t>
        </is>
      </c>
      <c r="AF1592" s="3" t="inlineStr">
        <is>
          <t>criterion-8334038929312368</t>
        </is>
      </c>
      <c r="AG1592" s="3" t="inlineStr">
        <is>
          <t>criterion-8334038929312368</t>
        </is>
      </c>
      <c r="AH1592" s="3" t="inlineStr">
        <is>
          <t>statement-6dacb08dd55e53cd</t>
        </is>
      </c>
      <c r="AI1592" s="3" t="inlineStr">
        <is>
          <t>statement-6dacb08dd55e53cd</t>
        </is>
      </c>
      <c r="AJ1592" s="3" t="n">
        <v>3</v>
      </c>
      <c r="AK1592" s="3" t="n">
        <v>1</v>
      </c>
      <c r="AL1592" s="3" t="inlineStr">
        <is>
          <t>statement-6dacb08dd55e53cd</t>
        </is>
      </c>
    </row>
    <row r="1593">
      <c r="A1593" s="3" t="inlineStr">
        <is>
          <t>No history of abdominal fistula, gastrointestinal perforation, or intra-abdominal abscess within 28 days prior to registration</t>
        </is>
      </c>
      <c r="B1593" s="3" t="inlineStr">
        <is>
          <t>No history of abdominal fistula, gastrointestinal perforation, or intra-abdominal abscess within 28 days prior to registration</t>
        </is>
      </c>
      <c r="C1593" s="3" t="inlineStr">
        <is>
          <t>inclusion</t>
        </is>
      </c>
      <c r="D1593" s="3" t="inlineStr">
        <is>
          <t>condition</t>
        </is>
      </c>
      <c r="E1593" s="3" t="inlineStr">
        <is>
          <t>gastrointestinal perforation</t>
        </is>
      </c>
      <c r="F1593" s="3" t="n"/>
      <c r="G1593" s="3" t="inlineStr">
        <is>
          <t>absent</t>
        </is>
      </c>
      <c r="H1593" s="3" t="n"/>
      <c r="I1593" s="3" t="inlineStr">
        <is>
          <t>categorical</t>
        </is>
      </c>
      <c r="J1593" s="3" t="n">
        <v>28</v>
      </c>
      <c r="K1593" s="3" t="b">
        <v>1</v>
      </c>
      <c r="L1593" s="3" t="n"/>
      <c r="M1593" s="3" t="n"/>
      <c r="N1593" s="3" t="b">
        <v>1</v>
      </c>
      <c r="O1593" s="3" t="inlineStr">
        <is>
          <t>within 28 days prior to registration</t>
        </is>
      </c>
      <c r="P1593" s="3" t="n"/>
      <c r="Q1593" s="3" t="n"/>
      <c r="R1593" s="3" t="inlineStr">
        <is>
          <t>and</t>
        </is>
      </c>
      <c r="S1593" s="3" t="inlineStr">
        <is>
          <t>pending</t>
        </is>
      </c>
      <c r="T1593" s="3" t="inlineStr"/>
      <c r="U1593" s="3" t="inlineStr">
        <is>
          <t>HUMAN_REVIEW_REQUIRED</t>
        </is>
      </c>
      <c r="V1593" s="3" t="n">
        <v>1</v>
      </c>
      <c r="W1593" s="3" t="b">
        <v>0</v>
      </c>
      <c r="X1593" s="3" t="inlineStr">
        <is>
          <t>NCT01841736</t>
        </is>
      </c>
      <c r="Y1593" s="3" t="inlineStr">
        <is>
          <t>NCT01841736</t>
        </is>
      </c>
      <c r="Z1593" s="4" t="inlineStr">
        <is>
          <t>https://clinicaltrials.gov/study/NCT01841736</t>
        </is>
      </c>
      <c r="AA1593" s="3" t="inlineStr">
        <is>
          <t>ctgov-2026-10-06</t>
        </is>
      </c>
      <c r="AB1593" s="3" t="inlineStr">
        <is>
          <t>2026-10-11T13:49:57.232683+00:00</t>
        </is>
      </c>
      <c r="AC1593" s="3" t="inlineStr">
        <is>
          <t>sha256:16e71a703bedb07ecb6ddf51f0650cdf9e0cd191ae7079291c73d91e8fea45e5</t>
        </is>
      </c>
      <c r="AD1593" s="3" t="inlineStr">
        <is>
          <t>No clinical evidence of central nervous system (CNS) metastases (including carcinomatous meningitis) at baseline, with the exception of those patients who have previously-treated CNS metastases (surgery +/- radiotherapy, radiosurgery, or gamma knife) and who meet both of the following criteria: a) are asymptomatic and b) had no requirement for steroids or enzyme-inducing anticonvulsants within 6 months prior to registration
No history of abdominal fistula, gastrointestinal perforation, or intra-abdominal abscess within 28 days prior to registration
No clinically significant gastrointestinal abnormalities that may increase the risk for gastrointestinal bleeding within 28 days prior to registration including, but not limited to:</t>
        </is>
      </c>
      <c r="AE1593" s="3" t="inlineStr">
        <is>
          <t>009c4b4c751f4957be26001898047879</t>
        </is>
      </c>
      <c r="AF1593" s="3" t="inlineStr">
        <is>
          <t>criterion-39469ead939b306a</t>
        </is>
      </c>
      <c r="AG1593" s="3" t="inlineStr">
        <is>
          <t>criterion-39469ead939b306a</t>
        </is>
      </c>
      <c r="AH1593" s="3" t="inlineStr">
        <is>
          <t>statement-6dacb08dd55e53cd</t>
        </is>
      </c>
      <c r="AI1593" s="3" t="inlineStr">
        <is>
          <t>statement-6dacb08dd55e53cd</t>
        </is>
      </c>
      <c r="AJ1593" s="3" t="n">
        <v>3</v>
      </c>
      <c r="AK1593" s="3" t="n">
        <v>2</v>
      </c>
      <c r="AL1593" s="3" t="inlineStr">
        <is>
          <t>statement-6dacb08dd55e53cd</t>
        </is>
      </c>
    </row>
    <row r="1594">
      <c r="A1594" s="3" t="inlineStr">
        <is>
          <t>No history of abdominal fistula, gastrointestinal perforation, or intra-abdominal abscess within 28 days prior to registration</t>
        </is>
      </c>
      <c r="B1594" s="3" t="inlineStr">
        <is>
          <t>No history of abdominal fistula, gastrointestinal perforation, or intra-abdominal abscess within 28 days prior to registration</t>
        </is>
      </c>
      <c r="C1594" s="3" t="inlineStr">
        <is>
          <t>inclusion</t>
        </is>
      </c>
      <c r="D1594" s="3" t="inlineStr">
        <is>
          <t>condition</t>
        </is>
      </c>
      <c r="E1594" s="3" t="inlineStr">
        <is>
          <t>intra-abdominal abscess</t>
        </is>
      </c>
      <c r="F1594" s="3" t="n"/>
      <c r="G1594" s="3" t="inlineStr">
        <is>
          <t>absent</t>
        </is>
      </c>
      <c r="H1594" s="3" t="n"/>
      <c r="I1594" s="3" t="inlineStr">
        <is>
          <t>categorical</t>
        </is>
      </c>
      <c r="J1594" s="3" t="n">
        <v>28</v>
      </c>
      <c r="K1594" s="3" t="b">
        <v>1</v>
      </c>
      <c r="L1594" s="3" t="n"/>
      <c r="M1594" s="3" t="n"/>
      <c r="N1594" s="3" t="b">
        <v>1</v>
      </c>
      <c r="O1594" s="3" t="inlineStr">
        <is>
          <t>within 28 days prior to registration</t>
        </is>
      </c>
      <c r="P1594" s="3" t="n"/>
      <c r="Q1594" s="3" t="n"/>
      <c r="R1594" s="3" t="inlineStr">
        <is>
          <t>and</t>
        </is>
      </c>
      <c r="S1594" s="3" t="inlineStr">
        <is>
          <t>pending</t>
        </is>
      </c>
      <c r="T1594" s="3" t="inlineStr"/>
      <c r="U1594" s="3" t="inlineStr">
        <is>
          <t>HUMAN_REVIEW_REQUIRED</t>
        </is>
      </c>
      <c r="V1594" s="3" t="n">
        <v>1</v>
      </c>
      <c r="W1594" s="3" t="b">
        <v>0</v>
      </c>
      <c r="X1594" s="3" t="inlineStr">
        <is>
          <t>NCT01841736</t>
        </is>
      </c>
      <c r="Y1594" s="3" t="inlineStr">
        <is>
          <t>NCT01841736</t>
        </is>
      </c>
      <c r="Z1594" s="4" t="inlineStr">
        <is>
          <t>https://clinicaltrials.gov/study/NCT01841736</t>
        </is>
      </c>
      <c r="AA1594" s="3" t="inlineStr">
        <is>
          <t>ctgov-2026-10-06</t>
        </is>
      </c>
      <c r="AB1594" s="3" t="inlineStr">
        <is>
          <t>2026-10-11T13:49:57.232683+00:00</t>
        </is>
      </c>
      <c r="AC1594" s="3" t="inlineStr">
        <is>
          <t>sha256:16e71a703bedb07ecb6ddf51f0650cdf9e0cd191ae7079291c73d91e8fea45e5</t>
        </is>
      </c>
      <c r="AD1594" s="3" t="inlineStr">
        <is>
          <t>No clinical evidence of central nervous system (CNS) metastases (including carcinomatous meningitis) at baseline, with the exception of those patients who have previously-treated CNS metastases (surgery +/- radiotherapy, radiosurgery, or gamma knife) and who meet both of the following criteria: a) are asymptomatic and b) had no requirement for steroids or enzyme-inducing anticonvulsants within 6 months prior to registration
No history of abdominal fistula, gastrointestinal perforation, or intra-abdominal abscess within 28 days prior to registration
No clinically significant gastrointestinal abnormalities that may increase the risk for gastrointestinal bleeding within 28 days prior to registration including, but not limited to:</t>
        </is>
      </c>
      <c r="AE1594" s="3" t="inlineStr">
        <is>
          <t>009c4b4c751f4957be26001898047879</t>
        </is>
      </c>
      <c r="AF1594" s="3" t="inlineStr">
        <is>
          <t>criterion-abf2166d619096bf</t>
        </is>
      </c>
      <c r="AG1594" s="3" t="inlineStr">
        <is>
          <t>criterion-abf2166d619096bf</t>
        </is>
      </c>
      <c r="AH1594" s="3" t="inlineStr">
        <is>
          <t>statement-6dacb08dd55e53cd</t>
        </is>
      </c>
      <c r="AI1594" s="3" t="inlineStr">
        <is>
          <t>statement-6dacb08dd55e53cd</t>
        </is>
      </c>
      <c r="AJ1594" s="3" t="n">
        <v>3</v>
      </c>
      <c r="AK1594" s="3" t="n">
        <v>3</v>
      </c>
      <c r="AL1594" s="3" t="inlineStr">
        <is>
          <t>statement-6dacb08dd55e53cd</t>
        </is>
      </c>
    </row>
    <row r="1595">
      <c r="A1595" s="3" t="inlineStr">
        <is>
          <t>Active peptic ulcer</t>
        </is>
      </c>
      <c r="B1595" s="3" t="inlineStr">
        <is>
          <t>Active peptic ulcer</t>
        </is>
      </c>
      <c r="C1595" s="3" t="inlineStr">
        <is>
          <t>inclusion</t>
        </is>
      </c>
      <c r="D1595" s="3" t="inlineStr">
        <is>
          <t>condition</t>
        </is>
      </c>
      <c r="E1595" s="3" t="inlineStr">
        <is>
          <t>active peptic ulcer</t>
        </is>
      </c>
      <c r="F1595" s="3" t="n"/>
      <c r="G1595" s="3" t="inlineStr">
        <is>
          <t>present</t>
        </is>
      </c>
      <c r="H1595" s="3" t="n"/>
      <c r="I1595" s="3" t="inlineStr">
        <is>
          <t>categorical</t>
        </is>
      </c>
      <c r="J1595" s="3" t="n"/>
      <c r="K1595" s="3" t="n"/>
      <c r="L1595" s="3" t="n"/>
      <c r="M1595" s="3" t="n"/>
      <c r="N1595" s="3" t="b">
        <v>0</v>
      </c>
      <c r="O1595" s="3" t="n"/>
      <c r="P1595" s="3" t="n"/>
      <c r="Q1595" s="3" t="n"/>
      <c r="R1595" s="3" t="inlineStr">
        <is>
          <t>standalone</t>
        </is>
      </c>
      <c r="S1595" s="3" t="inlineStr">
        <is>
          <t>pending</t>
        </is>
      </c>
      <c r="T1595" s="3" t="inlineStr"/>
      <c r="U1595" s="3" t="inlineStr">
        <is>
          <t>HUMAN_REVIEW_REQUIRED</t>
        </is>
      </c>
      <c r="V1595" s="3" t="n">
        <v>1</v>
      </c>
      <c r="W1595" s="3" t="b">
        <v>0</v>
      </c>
      <c r="X1595" s="3" t="inlineStr">
        <is>
          <t>NCT01841736</t>
        </is>
      </c>
      <c r="Y1595" s="3" t="inlineStr">
        <is>
          <t>NCT01841736</t>
        </is>
      </c>
      <c r="Z1595" s="4" t="inlineStr">
        <is>
          <t>https://clinicaltrials.gov/study/NCT01841736</t>
        </is>
      </c>
      <c r="AA1595" s="3" t="inlineStr">
        <is>
          <t>ctgov-2026-10-06</t>
        </is>
      </c>
      <c r="AB1595" s="3" t="inlineStr">
        <is>
          <t>2026-10-11T13:49:57.232683+00:00</t>
        </is>
      </c>
      <c r="AC1595" s="3" t="inlineStr">
        <is>
          <t>sha256:16e71a703bedb07ecb6ddf51f0650cdf9e0cd191ae7079291c73d91e8fea45e5</t>
        </is>
      </c>
      <c r="AD1595" s="3" t="inlineStr">
        <is>
          <t>No clinically significant gastrointestinal abnormalities that may increase the risk for gastrointestinal bleeding within 28 days prior to registration including, but not limited to:
Active peptic ulcer
Known endoluminal metastatic lesion(s) with history of bleeding</t>
        </is>
      </c>
      <c r="AE1595" s="3" t="inlineStr">
        <is>
          <t>009c4b4c751f4957be26001898047879</t>
        </is>
      </c>
      <c r="AF1595" s="3" t="inlineStr">
        <is>
          <t>criterion-f23d1319858586fb</t>
        </is>
      </c>
      <c r="AG1595" s="3" t="inlineStr">
        <is>
          <t>criterion-f23d1319858586fb</t>
        </is>
      </c>
      <c r="AH1595" s="3" t="inlineStr">
        <is>
          <t>statement-4916aa53e74b5a92</t>
        </is>
      </c>
      <c r="AI1595" s="3" t="inlineStr">
        <is>
          <t>statement-4916aa53e74b5a92</t>
        </is>
      </c>
      <c r="AJ1595" s="3" t="n">
        <v>1</v>
      </c>
      <c r="AK1595" s="3" t="n">
        <v>1</v>
      </c>
      <c r="AL1595" s="3" t="inlineStr">
        <is>
          <t>statement-4916aa53e74b5a92</t>
        </is>
      </c>
    </row>
    <row r="1596">
      <c r="A1596" s="3" t="inlineStr">
        <is>
          <t>Known endoluminal metastatic lesion(s) with history of bleeding</t>
        </is>
      </c>
      <c r="B1596" s="3" t="inlineStr">
        <is>
          <t>Known endoluminal metastatic lesion(s) with history of bleeding</t>
        </is>
      </c>
      <c r="C1596" s="3" t="inlineStr">
        <is>
          <t>inclusion</t>
        </is>
      </c>
      <c r="D1596" s="3" t="inlineStr">
        <is>
          <t>condition</t>
        </is>
      </c>
      <c r="E1596" s="3" t="inlineStr">
        <is>
          <t>endoluminal metastatic lesion</t>
        </is>
      </c>
      <c r="F1596" s="3" t="n"/>
      <c r="G1596" s="3" t="inlineStr">
        <is>
          <t>present</t>
        </is>
      </c>
      <c r="H1596" s="3" t="n"/>
      <c r="I1596" s="3" t="inlineStr">
        <is>
          <t>categorical</t>
        </is>
      </c>
      <c r="J1596" s="3" t="n"/>
      <c r="K1596" s="3" t="n"/>
      <c r="L1596" s="3" t="n"/>
      <c r="M1596" s="3" t="n"/>
      <c r="N1596" s="3" t="b">
        <v>0</v>
      </c>
      <c r="O1596" s="3" t="inlineStr">
        <is>
          <t>history of</t>
        </is>
      </c>
      <c r="P1596" s="3" t="n"/>
      <c r="Q1596" s="3" t="n"/>
      <c r="R1596" s="3" t="inlineStr">
        <is>
          <t>standalone</t>
        </is>
      </c>
      <c r="S1596" s="3" t="inlineStr">
        <is>
          <t>pending</t>
        </is>
      </c>
      <c r="T1596" s="3" t="inlineStr"/>
      <c r="U1596" s="3" t="inlineStr">
        <is>
          <t>HUMAN_REVIEW_REQUIRED</t>
        </is>
      </c>
      <c r="V1596" s="3" t="n">
        <v>1</v>
      </c>
      <c r="W1596" s="3" t="b">
        <v>0</v>
      </c>
      <c r="X1596" s="3" t="inlineStr">
        <is>
          <t>NCT01841736</t>
        </is>
      </c>
      <c r="Y1596" s="3" t="inlineStr">
        <is>
          <t>NCT01841736</t>
        </is>
      </c>
      <c r="Z1596" s="4" t="inlineStr">
        <is>
          <t>https://clinicaltrials.gov/study/NCT01841736</t>
        </is>
      </c>
      <c r="AA1596" s="3" t="inlineStr">
        <is>
          <t>ctgov-2026-10-06</t>
        </is>
      </c>
      <c r="AB1596" s="3" t="inlineStr">
        <is>
          <t>2026-10-11T13:49:57.232683+00:00</t>
        </is>
      </c>
      <c r="AC1596" s="3" t="inlineStr">
        <is>
          <t>sha256:16e71a703bedb07ecb6ddf51f0650cdf9e0cd191ae7079291c73d91e8fea45e5</t>
        </is>
      </c>
      <c r="AD1596" s="3" t="inlineStr">
        <is>
          <t>Active peptic ulcer
Known endoluminal metastatic lesion(s) with history of bleeding
Inflammatory bowel disease (e.g. ulcerative colitis, Crohn's disease), or other gastrointestinal conditions with increased risk of perforation</t>
        </is>
      </c>
      <c r="AE1596" s="3" t="inlineStr">
        <is>
          <t>009c4b4c751f4957be26001898047879</t>
        </is>
      </c>
      <c r="AF1596" s="3" t="inlineStr">
        <is>
          <t>criterion-101690239b0e9f53</t>
        </is>
      </c>
      <c r="AG1596" s="3" t="inlineStr">
        <is>
          <t>criterion-101690239b0e9f53</t>
        </is>
      </c>
      <c r="AH1596" s="3" t="inlineStr">
        <is>
          <t>statement-3a1b659900a4b91f</t>
        </is>
      </c>
      <c r="AI1596" s="3" t="inlineStr">
        <is>
          <t>statement-3a1b659900a4b91f</t>
        </is>
      </c>
      <c r="AJ1596" s="3" t="n">
        <v>1</v>
      </c>
      <c r="AK1596" s="3" t="n">
        <v>1</v>
      </c>
      <c r="AL1596" s="3" t="inlineStr">
        <is>
          <t>statement-3a1b659900a4b91f</t>
        </is>
      </c>
    </row>
    <row r="1597">
      <c r="A1597" s="3" t="inlineStr">
        <is>
          <t>Inflammatory bowel disease (e.g. ulcerative colitis, Crohn's disease), or other gastrointestinal conditions with increased risk of perforation</t>
        </is>
      </c>
      <c r="B1597" s="3" t="inlineStr">
        <is>
          <t>Inflammatory bowel disease (e.g. ulcerative colitis, Crohn's disease), or other gastrointestinal conditions with increased risk of perforation</t>
        </is>
      </c>
      <c r="C1597" s="3" t="inlineStr">
        <is>
          <t>inclusion</t>
        </is>
      </c>
      <c r="D1597" s="3" t="inlineStr">
        <is>
          <t>condition</t>
        </is>
      </c>
      <c r="E1597" s="3" t="inlineStr">
        <is>
          <t>inflammatory bowel disease</t>
        </is>
      </c>
      <c r="F1597" s="3" t="n"/>
      <c r="G1597" s="3" t="inlineStr">
        <is>
          <t>present</t>
        </is>
      </c>
      <c r="H1597" s="3" t="n"/>
      <c r="I1597" s="3" t="inlineStr">
        <is>
          <t>categorical</t>
        </is>
      </c>
      <c r="J1597" s="3" t="n"/>
      <c r="K1597" s="3" t="n"/>
      <c r="L1597" s="3" t="n"/>
      <c r="M1597" s="3" t="n"/>
      <c r="N1597" s="3" t="b">
        <v>0</v>
      </c>
      <c r="O1597" s="3" t="n"/>
      <c r="P1597" s="3" t="n"/>
      <c r="Q1597" s="3" t="n"/>
      <c r="R1597" s="3" t="inlineStr">
        <is>
          <t>standalone</t>
        </is>
      </c>
      <c r="S1597" s="3" t="inlineStr">
        <is>
          <t>pending</t>
        </is>
      </c>
      <c r="T1597" s="3" t="inlineStr">
        <is>
          <t>POSSIBLE_UNSPLIT_COMPOUND</t>
        </is>
      </c>
      <c r="U1597" s="3" t="inlineStr">
        <is>
          <t>HUMAN_REVIEW_REQUIRED</t>
        </is>
      </c>
      <c r="V1597" s="3" t="n">
        <v>1</v>
      </c>
      <c r="W1597" s="3" t="b">
        <v>0</v>
      </c>
      <c r="X1597" s="3" t="inlineStr">
        <is>
          <t>NCT01841736</t>
        </is>
      </c>
      <c r="Y1597" s="3" t="inlineStr">
        <is>
          <t>NCT01841736</t>
        </is>
      </c>
      <c r="Z1597" s="4" t="inlineStr">
        <is>
          <t>https://clinicaltrials.gov/study/NCT01841736</t>
        </is>
      </c>
      <c r="AA1597" s="3" t="inlineStr">
        <is>
          <t>ctgov-2026-10-06</t>
        </is>
      </c>
      <c r="AB1597" s="3" t="inlineStr">
        <is>
          <t>2026-10-11T13:49:57.232683+00:00</t>
        </is>
      </c>
      <c r="AC1597" s="3" t="inlineStr">
        <is>
          <t>sha256:16e71a703bedb07ecb6ddf51f0650cdf9e0cd191ae7079291c73d91e8fea45e5</t>
        </is>
      </c>
      <c r="AD1597" s="3" t="inlineStr">
        <is>
          <t>Known endoluminal metastatic lesion(s) with history of bleeding
Inflammatory bowel disease (e.g. ulcerative colitis, Crohn's disease), or other gastrointestinal conditions with increased risk of perforation
No history of serious (i.e., requiring active medical therapy with medication or medical device under the supervision of a physician) non-healing wound, ulcer, trauma, or bone fracture within 28 days prior to study entry</t>
        </is>
      </c>
      <c r="AE1597" s="3" t="inlineStr">
        <is>
          <t>009c4b4c751f4957be26001898047879</t>
        </is>
      </c>
      <c r="AF1597" s="3" t="inlineStr">
        <is>
          <t>criterion-5d77002fbaaade98</t>
        </is>
      </c>
      <c r="AG1597" s="3" t="inlineStr">
        <is>
          <t>criterion-5d77002fbaaade98</t>
        </is>
      </c>
      <c r="AH1597" s="3" t="inlineStr">
        <is>
          <t>statement-f23dafca48b5f8f7</t>
        </is>
      </c>
      <c r="AI1597" s="3" t="inlineStr">
        <is>
          <t>statement-f23dafca48b5f8f7</t>
        </is>
      </c>
      <c r="AJ1597" s="3" t="n">
        <v>1</v>
      </c>
      <c r="AK1597" s="3" t="n">
        <v>1</v>
      </c>
      <c r="AL1597" s="3" t="inlineStr">
        <is>
          <t>statement-f23dafca48b5f8f7</t>
        </is>
      </c>
    </row>
    <row r="1598">
      <c r="A1598" s="3" t="inlineStr">
        <is>
          <t>No history of serious (i.e., requiring active medical therapy with medication or medical device under the supervision of a physician) non-healing wound, ulcer, trauma, or bone fracture within 28 days prior to study entry</t>
        </is>
      </c>
      <c r="B1598" s="3" t="inlineStr">
        <is>
          <t>No history of serious (i.e., requiring active medical therapy with medication or medical device under the supervision of a physician) non-healing wound, ulcer, trauma, or bone fracture within 28 days prior to study entry</t>
        </is>
      </c>
      <c r="C1598" s="3" t="inlineStr">
        <is>
          <t>inclusion</t>
        </is>
      </c>
      <c r="D1598" s="3" t="inlineStr">
        <is>
          <t>condition</t>
        </is>
      </c>
      <c r="E1598" s="3" t="inlineStr">
        <is>
          <t>non-healing wound</t>
        </is>
      </c>
      <c r="F1598" s="3" t="n"/>
      <c r="G1598" s="3" t="inlineStr">
        <is>
          <t>absent</t>
        </is>
      </c>
      <c r="H1598" s="3" t="n"/>
      <c r="I1598" s="3" t="inlineStr">
        <is>
          <t>categorical</t>
        </is>
      </c>
      <c r="J1598" s="3" t="n"/>
      <c r="K1598" s="3" t="n"/>
      <c r="L1598" s="3" t="n"/>
      <c r="M1598" s="3" t="n"/>
      <c r="N1598" s="3" t="b">
        <v>1</v>
      </c>
      <c r="O1598" s="3" t="inlineStr">
        <is>
          <t>within 28 days prior to study entry</t>
        </is>
      </c>
      <c r="P1598" s="3" t="n"/>
      <c r="Q1598" s="3" t="n"/>
      <c r="R1598" s="3" t="inlineStr">
        <is>
          <t>standalone</t>
        </is>
      </c>
      <c r="S1598" s="3" t="inlineStr">
        <is>
          <t>pending</t>
        </is>
      </c>
      <c r="T1598" s="3" t="inlineStr">
        <is>
          <t>POSSIBLE_UNSPLIT_COMPOUND</t>
        </is>
      </c>
      <c r="U1598" s="3" t="inlineStr">
        <is>
          <t>HUMAN_REVIEW_REQUIRED</t>
        </is>
      </c>
      <c r="V1598" s="3" t="n">
        <v>1</v>
      </c>
      <c r="W1598" s="3" t="b">
        <v>0</v>
      </c>
      <c r="X1598" s="3" t="inlineStr">
        <is>
          <t>NCT01841736</t>
        </is>
      </c>
      <c r="Y1598" s="3" t="inlineStr">
        <is>
          <t>NCT01841736</t>
        </is>
      </c>
      <c r="Z1598" s="4" t="inlineStr">
        <is>
          <t>https://clinicaltrials.gov/study/NCT01841736</t>
        </is>
      </c>
      <c r="AA1598" s="3" t="inlineStr">
        <is>
          <t>ctgov-2026-10-06</t>
        </is>
      </c>
      <c r="AB1598" s="3" t="inlineStr">
        <is>
          <t>2026-10-11T13:49:57.232683+00:00</t>
        </is>
      </c>
      <c r="AC1598" s="3" t="inlineStr">
        <is>
          <t>sha256:16e71a703bedb07ecb6ddf51f0650cdf9e0cd191ae7079291c73d91e8fea45e5</t>
        </is>
      </c>
      <c r="AD1598" s="3" t="inlineStr">
        <is>
          <t>Inflammatory bowel disease (e.g. ulcerative colitis, Crohn's disease), or other gastrointestinal conditions with increased risk of perforation
No history of serious (i.e., requiring active medical therapy with medication or medical device under the supervision of a physician) non-healing wound, ulcer, trauma, or bone fracture within 28 days prior to study entry
Patients with a history of hypertension must have blood pressure that is adequately controlled on antihypertensives; (\&lt; 140/90 mm Hg)</t>
        </is>
      </c>
      <c r="AE1598" s="3" t="inlineStr">
        <is>
          <t>009c4b4c751f4957be26001898047879</t>
        </is>
      </c>
      <c r="AF1598" s="3" t="inlineStr">
        <is>
          <t>criterion-b44de4e39adceaaf</t>
        </is>
      </c>
      <c r="AG1598" s="3" t="inlineStr">
        <is>
          <t>criterion-b44de4e39adceaaf</t>
        </is>
      </c>
      <c r="AH1598" s="3" t="inlineStr">
        <is>
          <t>statement-03cb6787950944eb</t>
        </is>
      </c>
      <c r="AI1598" s="3" t="inlineStr">
        <is>
          <t>statement-03cb6787950944eb</t>
        </is>
      </c>
      <c r="AJ1598" s="3" t="n">
        <v>1</v>
      </c>
      <c r="AK1598" s="3" t="n">
        <v>1</v>
      </c>
      <c r="AL1598" s="3" t="inlineStr">
        <is>
          <t>statement-03cb6787950944eb</t>
        </is>
      </c>
    </row>
    <row r="1599">
      <c r="A1599" s="3" t="inlineStr">
        <is>
          <t>No symptomatic congestive heart failure (New York Heart Association class II, III, or IV) within 6 months prior to registration</t>
        </is>
      </c>
      <c r="B1599" s="3" t="inlineStr">
        <is>
          <t>No symptomatic congestive heart failure (New York Heart Association class II, III, or IV) within 6 months prior to registration</t>
        </is>
      </c>
      <c r="C1599" s="3" t="inlineStr">
        <is>
          <t>inclusion</t>
        </is>
      </c>
      <c r="D1599" s="3" t="inlineStr">
        <is>
          <t>condition</t>
        </is>
      </c>
      <c r="E1599" s="3" t="inlineStr">
        <is>
          <t>symptomatic congestive heart failure</t>
        </is>
      </c>
      <c r="F1599" s="3" t="n"/>
      <c r="G1599" s="3" t="inlineStr">
        <is>
          <t>absent</t>
        </is>
      </c>
      <c r="H1599" s="3" t="n"/>
      <c r="I1599" s="3" t="inlineStr">
        <is>
          <t>categorical</t>
        </is>
      </c>
      <c r="J1599" s="3" t="n"/>
      <c r="K1599" s="3" t="n"/>
      <c r="L1599" s="3" t="n"/>
      <c r="M1599" s="3" t="n"/>
      <c r="N1599" s="3" t="b">
        <v>1</v>
      </c>
      <c r="O1599" s="3" t="inlineStr">
        <is>
          <t>within 6 months prior to registration</t>
        </is>
      </c>
      <c r="P1599" s="3" t="n"/>
      <c r="Q1599" s="3" t="n"/>
      <c r="R1599" s="3" t="inlineStr">
        <is>
          <t>standalone</t>
        </is>
      </c>
      <c r="S1599" s="3" t="inlineStr">
        <is>
          <t>pending</t>
        </is>
      </c>
      <c r="T1599" s="3" t="inlineStr">
        <is>
          <t>POSSIBLE_UNSPLIT_COMPOUND</t>
        </is>
      </c>
      <c r="U1599" s="3" t="inlineStr">
        <is>
          <t>HUMAN_REVIEW_REQUIRED</t>
        </is>
      </c>
      <c r="V1599" s="3" t="n">
        <v>1</v>
      </c>
      <c r="W1599" s="3" t="b">
        <v>0</v>
      </c>
      <c r="X1599" s="3" t="inlineStr">
        <is>
          <t>NCT01841736</t>
        </is>
      </c>
      <c r="Y1599" s="3" t="inlineStr">
        <is>
          <t>NCT01841736</t>
        </is>
      </c>
      <c r="Z1599" s="4" t="inlineStr">
        <is>
          <t>https://clinicaltrials.gov/study/NCT01841736</t>
        </is>
      </c>
      <c r="AA1599" s="3" t="inlineStr">
        <is>
          <t>ctgov-2026-10-06</t>
        </is>
      </c>
      <c r="AB1599" s="3" t="inlineStr">
        <is>
          <t>2026-10-11T13:49:57.232683+00:00</t>
        </is>
      </c>
      <c r="AC1599" s="3" t="inlineStr">
        <is>
          <t>sha256:16e71a703bedb07ecb6ddf51f0650cdf9e0cd191ae7079291c73d91e8fea45e5</t>
        </is>
      </c>
      <c r="AD1599" s="3" t="inlineStr">
        <is>
          <t>Patients with a history of hypertension must have blood pressure that is adequately controlled on antihypertensives; (\&lt; 140/90 mm Hg)
No symptomatic congestive heart failure (New York Heart Association class II, III, or IV) within 6 months prior to registration
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t>
        </is>
      </c>
      <c r="AE1599" s="3" t="inlineStr">
        <is>
          <t>009c4b4c751f4957be26001898047879</t>
        </is>
      </c>
      <c r="AF1599" s="3" t="inlineStr">
        <is>
          <t>criterion-b80c609281d3ee74</t>
        </is>
      </c>
      <c r="AG1599" s="3" t="inlineStr">
        <is>
          <t>criterion-b80c609281d3ee74</t>
        </is>
      </c>
      <c r="AH1599" s="3" t="inlineStr">
        <is>
          <t>statement-0acaad4f5fc99b1a</t>
        </is>
      </c>
      <c r="AI1599" s="3" t="inlineStr">
        <is>
          <t>statement-0acaad4f5fc99b1a</t>
        </is>
      </c>
      <c r="AJ1599" s="3" t="n">
        <v>1</v>
      </c>
      <c r="AK1599" s="3" t="n">
        <v>1</v>
      </c>
      <c r="AL1599" s="3" t="inlineStr">
        <is>
          <t>statement-0acaad4f5fc99b1a</t>
        </is>
      </c>
    </row>
    <row r="1600">
      <c r="A1600" s="3" t="inlineStr">
        <is>
          <t>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t>
        </is>
      </c>
      <c r="B1600" s="3" t="inlineStr">
        <is>
          <t>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t>
        </is>
      </c>
      <c r="C1600" s="3" t="inlineStr">
        <is>
          <t>inclusion</t>
        </is>
      </c>
      <c r="D1600" s="3" t="inlineStr">
        <is>
          <t>condition</t>
        </is>
      </c>
      <c r="E1600" s="3" t="inlineStr">
        <is>
          <t>arterial thrombotic events</t>
        </is>
      </c>
      <c r="F1600" s="3" t="n"/>
      <c r="G1600" s="3" t="inlineStr">
        <is>
          <t>absent</t>
        </is>
      </c>
      <c r="H1600" s="3" t="n"/>
      <c r="I1600" s="3" t="inlineStr">
        <is>
          <t>categorical</t>
        </is>
      </c>
      <c r="J1600" s="3" t="n"/>
      <c r="K1600" s="3" t="n"/>
      <c r="L1600" s="3" t="n"/>
      <c r="M1600" s="3" t="n"/>
      <c r="N1600" s="3" t="b">
        <v>1</v>
      </c>
      <c r="O1600" s="3" t="inlineStr">
        <is>
          <t>within 6 months of registration</t>
        </is>
      </c>
      <c r="P1600" s="3" t="n"/>
      <c r="Q1600" s="3" t="n"/>
      <c r="R1600" s="3" t="inlineStr">
        <is>
          <t>or</t>
        </is>
      </c>
      <c r="S1600" s="3" t="inlineStr">
        <is>
          <t>pending</t>
        </is>
      </c>
      <c r="T1600" s="3" t="inlineStr"/>
      <c r="U1600" s="3" t="inlineStr">
        <is>
          <t>HUMAN_REVIEW_REQUIRED</t>
        </is>
      </c>
      <c r="V1600" s="3" t="n">
        <v>1</v>
      </c>
      <c r="W1600" s="3" t="b">
        <v>0</v>
      </c>
      <c r="X1600" s="3" t="inlineStr">
        <is>
          <t>NCT01841736</t>
        </is>
      </c>
      <c r="Y1600" s="3" t="inlineStr">
        <is>
          <t>NCT01841736</t>
        </is>
      </c>
      <c r="Z1600" s="4" t="inlineStr">
        <is>
          <t>https://clinicaltrials.gov/study/NCT01841736</t>
        </is>
      </c>
      <c r="AA1600" s="3" t="inlineStr">
        <is>
          <t>ctgov-2026-10-06</t>
        </is>
      </c>
      <c r="AB1600" s="3" t="inlineStr">
        <is>
          <t>2026-10-11T13:49:57.232683+00:00</t>
        </is>
      </c>
      <c r="AC1600" s="3" t="inlineStr">
        <is>
          <t>sha256:16e71a703bedb07ecb6ddf51f0650cdf9e0cd191ae7079291c73d91e8fea45e5</t>
        </is>
      </c>
      <c r="AD1600" s="3" t="inlineStr">
        <is>
          <t>No symptomatic congestive heart failure (New York Heart Association class II, III, or IV) within 6 months prior to registration
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
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t>
        </is>
      </c>
      <c r="AE1600" s="3" t="inlineStr">
        <is>
          <t>009c4b4c751f4957be26001898047879</t>
        </is>
      </c>
      <c r="AF1600" s="3" t="inlineStr">
        <is>
          <t>criterion-3b68da54bc2cbb27</t>
        </is>
      </c>
      <c r="AG1600" s="3" t="inlineStr">
        <is>
          <t>criterion-3b68da54bc2cbb27</t>
        </is>
      </c>
      <c r="AH1600" s="3" t="inlineStr">
        <is>
          <t>statement-1eb442fdfbd13f5d</t>
        </is>
      </c>
      <c r="AI1600" s="3" t="inlineStr">
        <is>
          <t>statement-1eb442fdfbd13f5d</t>
        </is>
      </c>
      <c r="AJ1600" s="3" t="n">
        <v>5</v>
      </c>
      <c r="AK1600" s="3" t="n">
        <v>1</v>
      </c>
      <c r="AL1600" s="3" t="inlineStr">
        <is>
          <t>statement-1eb442fdfbd13f5d</t>
        </is>
      </c>
    </row>
    <row r="1601">
      <c r="A1601" s="3" t="inlineStr">
        <is>
          <t>patients with clinically significant peripheral artery disease (i.e., claudication on less than one block) are ineligible</t>
        </is>
      </c>
      <c r="B1601" s="3" t="inlineStr">
        <is>
          <t>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t>
        </is>
      </c>
      <c r="C1601" s="3" t="inlineStr">
        <is>
          <t>inclusion</t>
        </is>
      </c>
      <c r="D1601" s="3" t="inlineStr">
        <is>
          <t>condition</t>
        </is>
      </c>
      <c r="E1601" s="3" t="inlineStr">
        <is>
          <t>clinically significant peripheral artery disease</t>
        </is>
      </c>
      <c r="F1601" s="3" t="n"/>
      <c r="G1601" s="3" t="inlineStr">
        <is>
          <t>absent</t>
        </is>
      </c>
      <c r="H1601" s="3" t="n"/>
      <c r="I1601" s="3" t="inlineStr">
        <is>
          <t>categorical</t>
        </is>
      </c>
      <c r="J1601" s="3" t="n"/>
      <c r="K1601" s="3" t="n"/>
      <c r="L1601" s="3" t="n"/>
      <c r="M1601" s="3" t="n"/>
      <c r="N1601" s="3" t="b">
        <v>0</v>
      </c>
      <c r="O1601" s="3" t="n"/>
      <c r="P1601" s="3" t="n"/>
      <c r="Q1601" s="3" t="n"/>
      <c r="R1601" s="3" t="inlineStr">
        <is>
          <t>and</t>
        </is>
      </c>
      <c r="S1601" s="3" t="inlineStr">
        <is>
          <t>pending</t>
        </is>
      </c>
      <c r="T1601" s="3" t="inlineStr"/>
      <c r="U1601" s="3" t="inlineStr">
        <is>
          <t>HUMAN_REVIEW_REQUIRED</t>
        </is>
      </c>
      <c r="V1601" s="3" t="n">
        <v>1</v>
      </c>
      <c r="W1601" s="3" t="b">
        <v>0</v>
      </c>
      <c r="X1601" s="3" t="inlineStr">
        <is>
          <t>NCT01841736</t>
        </is>
      </c>
      <c r="Y1601" s="3" t="inlineStr">
        <is>
          <t>NCT01841736</t>
        </is>
      </c>
      <c r="Z1601" s="4" t="inlineStr">
        <is>
          <t>https://clinicaltrials.gov/study/NCT01841736</t>
        </is>
      </c>
      <c r="AA1601" s="3" t="inlineStr">
        <is>
          <t>ctgov-2026-10-06</t>
        </is>
      </c>
      <c r="AB1601" s="3" t="inlineStr">
        <is>
          <t>2026-10-11T13:49:57.232683+00:00</t>
        </is>
      </c>
      <c r="AC1601" s="3" t="inlineStr">
        <is>
          <t>sha256:16e71a703bedb07ecb6ddf51f0650cdf9e0cd191ae7079291c73d91e8fea45e5</t>
        </is>
      </c>
      <c r="AD1601" s="3" t="inlineStr">
        <is>
          <t>No symptomatic congestive heart failure (New York Heart Association class II, III, or IV) within 6 months prior to registration
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
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t>
        </is>
      </c>
      <c r="AE1601" s="3" t="inlineStr">
        <is>
          <t>009c4b4c751f4957be26001898047879</t>
        </is>
      </c>
      <c r="AF1601" s="3" t="inlineStr">
        <is>
          <t>criterion-058c25ff7c8e4bb2</t>
        </is>
      </c>
      <c r="AG1601" s="3" t="inlineStr">
        <is>
          <t>criterion-058c25ff7c8e4bb2</t>
        </is>
      </c>
      <c r="AH1601" s="3" t="inlineStr">
        <is>
          <t>statement-1eb442fdfbd13f5d</t>
        </is>
      </c>
      <c r="AI1601" s="3" t="inlineStr">
        <is>
          <t>statement-1eb442fdfbd13f5d</t>
        </is>
      </c>
      <c r="AJ1601" s="3" t="n">
        <v>5</v>
      </c>
      <c r="AK1601" s="3" t="n">
        <v>2</v>
      </c>
      <c r="AL1601" s="3" t="inlineStr">
        <is>
          <t>statement-1eb442fdfbd13f5d</t>
        </is>
      </c>
    </row>
    <row r="1602">
      <c r="A1602" s="3" t="inlineStr">
        <is>
          <t>patients who have experienced a deep venous thrombosis or pulmonary embolus within 6 months prior to registration must be on stable therapeutic anticoagulation for at least 6 weeks prior to enrollment of this study</t>
        </is>
      </c>
      <c r="B1602" s="3" t="inlineStr">
        <is>
          <t>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t>
        </is>
      </c>
      <c r="C1602" s="3" t="inlineStr">
        <is>
          <t>inclusion</t>
        </is>
      </c>
      <c r="D1602" s="3" t="inlineStr">
        <is>
          <t>condition</t>
        </is>
      </c>
      <c r="E1602" s="3" t="inlineStr">
        <is>
          <t>deep venous thrombosis or pulmonary embolus</t>
        </is>
      </c>
      <c r="F1602" s="3" t="n"/>
      <c r="G1602" s="3" t="inlineStr">
        <is>
          <t>absent</t>
        </is>
      </c>
      <c r="H1602" s="3" t="n"/>
      <c r="I1602" s="3" t="inlineStr">
        <is>
          <t>categorical</t>
        </is>
      </c>
      <c r="J1602" s="3" t="n"/>
      <c r="K1602" s="3" t="n"/>
      <c r="L1602" s="3" t="n"/>
      <c r="M1602" s="3" t="n"/>
      <c r="N1602" s="3" t="b">
        <v>0</v>
      </c>
      <c r="O1602" s="3" t="inlineStr">
        <is>
          <t>within 6 months prior to registration</t>
        </is>
      </c>
      <c r="P1602" s="3" t="n"/>
      <c r="Q1602" s="3" t="n"/>
      <c r="R1602" s="3" t="inlineStr">
        <is>
          <t>or</t>
        </is>
      </c>
      <c r="S1602" s="3" t="inlineStr">
        <is>
          <t>pending</t>
        </is>
      </c>
      <c r="T1602" s="3" t="inlineStr"/>
      <c r="U1602" s="3" t="inlineStr">
        <is>
          <t>HUMAN_REVIEW_REQUIRED</t>
        </is>
      </c>
      <c r="V1602" s="3" t="n">
        <v>1</v>
      </c>
      <c r="W1602" s="3" t="b">
        <v>0</v>
      </c>
      <c r="X1602" s="3" t="inlineStr">
        <is>
          <t>NCT01841736</t>
        </is>
      </c>
      <c r="Y1602" s="3" t="inlineStr">
        <is>
          <t>NCT01841736</t>
        </is>
      </c>
      <c r="Z1602" s="4" t="inlineStr">
        <is>
          <t>https://clinicaltrials.gov/study/NCT01841736</t>
        </is>
      </c>
      <c r="AA1602" s="3" t="inlineStr">
        <is>
          <t>ctgov-2026-10-06</t>
        </is>
      </c>
      <c r="AB1602" s="3" t="inlineStr">
        <is>
          <t>2026-10-11T13:49:57.232683+00:00</t>
        </is>
      </c>
      <c r="AC1602" s="3" t="inlineStr">
        <is>
          <t>sha256:16e71a703bedb07ecb6ddf51f0650cdf9e0cd191ae7079291c73d91e8fea45e5</t>
        </is>
      </c>
      <c r="AD1602" s="3" t="inlineStr">
        <is>
          <t>No symptomatic congestive heart failure (New York Heart Association class II, III, or IV) within 6 months prior to registration
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
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t>
        </is>
      </c>
      <c r="AE1602" s="3" t="inlineStr">
        <is>
          <t>009c4b4c751f4957be26001898047879</t>
        </is>
      </c>
      <c r="AF1602" s="3" t="inlineStr">
        <is>
          <t>criterion-0b6024c5badd31af</t>
        </is>
      </c>
      <c r="AG1602" s="3" t="inlineStr">
        <is>
          <t>criterion-0b6024c5badd31af</t>
        </is>
      </c>
      <c r="AH1602" s="3" t="inlineStr">
        <is>
          <t>statement-1eb442fdfbd13f5d</t>
        </is>
      </c>
      <c r="AI1602" s="3" t="inlineStr">
        <is>
          <t>statement-1eb442fdfbd13f5d</t>
        </is>
      </c>
      <c r="AJ1602" s="3" t="n">
        <v>5</v>
      </c>
      <c r="AK1602" s="3" t="n">
        <v>3</v>
      </c>
      <c r="AL1602" s="3" t="inlineStr">
        <is>
          <t>statement-1eb442fdfbd13f5d</t>
        </is>
      </c>
    </row>
    <row r="1603">
      <c r="A1603" s="3" t="inlineStr">
        <is>
          <t>Patients on therapeutic anticoagulation with low molecular weight heparins, fondaparinux, rivaroxaban or warfarin are eligible, provided that they are on a stable dose of anticoagulants</t>
        </is>
      </c>
      <c r="B1603" s="3" t="inlineStr">
        <is>
          <t>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t>
        </is>
      </c>
      <c r="C1603" s="3" t="inlineStr">
        <is>
          <t>inclusion</t>
        </is>
      </c>
      <c r="D1603" s="3" t="inlineStr">
        <is>
          <t>device</t>
        </is>
      </c>
      <c r="E1603" s="3" t="inlineStr">
        <is>
          <t>therapeutic anticoagulation</t>
        </is>
      </c>
      <c r="F1603" s="3" t="n"/>
      <c r="G1603" s="3" t="inlineStr">
        <is>
          <t>present</t>
        </is>
      </c>
      <c r="H1603" s="3" t="n"/>
      <c r="I1603" s="3" t="inlineStr">
        <is>
          <t>categorical</t>
        </is>
      </c>
      <c r="J1603" s="3" t="n"/>
      <c r="K1603" s="3" t="n"/>
      <c r="L1603" s="3" t="n"/>
      <c r="M1603" s="3" t="n"/>
      <c r="N1603" s="3" t="b">
        <v>0</v>
      </c>
      <c r="O1603" s="3" t="n"/>
      <c r="P1603" s="3" t="n"/>
      <c r="Q1603" s="3" t="n"/>
      <c r="R1603" s="3" t="inlineStr">
        <is>
          <t>or</t>
        </is>
      </c>
      <c r="S1603" s="3" t="inlineStr">
        <is>
          <t>pending</t>
        </is>
      </c>
      <c r="T1603" s="3" t="inlineStr"/>
      <c r="U1603" s="3" t="inlineStr">
        <is>
          <t>HUMAN_REVIEW_REQUIRED</t>
        </is>
      </c>
      <c r="V1603" s="3" t="n">
        <v>1</v>
      </c>
      <c r="W1603" s="3" t="b">
        <v>0</v>
      </c>
      <c r="X1603" s="3" t="inlineStr">
        <is>
          <t>NCT01841736</t>
        </is>
      </c>
      <c r="Y1603" s="3" t="inlineStr">
        <is>
          <t>NCT01841736</t>
        </is>
      </c>
      <c r="Z1603" s="4" t="inlineStr">
        <is>
          <t>https://clinicaltrials.gov/study/NCT01841736</t>
        </is>
      </c>
      <c r="AA1603" s="3" t="inlineStr">
        <is>
          <t>ctgov-2026-10-06</t>
        </is>
      </c>
      <c r="AB1603" s="3" t="inlineStr">
        <is>
          <t>2026-10-11T13:49:57.232683+00:00</t>
        </is>
      </c>
      <c r="AC1603" s="3" t="inlineStr">
        <is>
          <t>sha256:16e71a703bedb07ecb6ddf51f0650cdf9e0cd191ae7079291c73d91e8fea45e5</t>
        </is>
      </c>
      <c r="AD1603" s="3" t="inlineStr">
        <is>
          <t>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
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
No ongoing cardiac dysrhythmias, atrial fibrillation, or prolongation of corrected QT (QTc) interval to \&gt; 480 msec</t>
        </is>
      </c>
      <c r="AE1603" s="3" t="inlineStr">
        <is>
          <t>009c4b4c751f4957be26001898047879</t>
        </is>
      </c>
      <c r="AF1603" s="3" t="inlineStr">
        <is>
          <t>criterion-cb35d210f5919027</t>
        </is>
      </c>
      <c r="AG1603" s="3" t="inlineStr">
        <is>
          <t>criterion-cb35d210f5919027</t>
        </is>
      </c>
      <c r="AH1603" s="3" t="inlineStr">
        <is>
          <t>statement-37dacedf665cd6d3</t>
        </is>
      </c>
      <c r="AI1603" s="3" t="inlineStr">
        <is>
          <t>statement-37dacedf665cd6d3</t>
        </is>
      </c>
      <c r="AJ1603" s="3" t="n">
        <v>2</v>
      </c>
      <c r="AK1603" s="3" t="n">
        <v>1</v>
      </c>
      <c r="AL1603" s="3" t="inlineStr">
        <is>
          <t>statement-37dacedf665cd6d3</t>
        </is>
      </c>
    </row>
    <row r="1604">
      <c r="A1604" s="3" t="inlineStr">
        <is>
          <t>patients who are currently receiving antiplatelet therapy of prasugrel or clopidogrel or antiaggregation agents (e.g., eptifibatide, epoprostenol, dipyridamole) or low doses of acetylsalicylic acid (up to 100 mg daily) are also eligible</t>
        </is>
      </c>
      <c r="B1604" s="3" t="inlineStr">
        <is>
          <t>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t>
        </is>
      </c>
      <c r="C1604" s="3" t="inlineStr">
        <is>
          <t>inclusion</t>
        </is>
      </c>
      <c r="D1604" s="3" t="inlineStr">
        <is>
          <t>drug</t>
        </is>
      </c>
      <c r="E1604" s="3" t="inlineStr">
        <is>
          <t>antiplatelet therapy</t>
        </is>
      </c>
      <c r="F1604" s="3" t="n"/>
      <c r="G1604" s="3" t="inlineStr">
        <is>
          <t>present</t>
        </is>
      </c>
      <c r="H1604" s="3" t="n"/>
      <c r="I1604" s="3" t="inlineStr">
        <is>
          <t>categorical</t>
        </is>
      </c>
      <c r="J1604" s="3" t="n"/>
      <c r="K1604" s="3" t="n"/>
      <c r="L1604" s="3" t="n"/>
      <c r="M1604" s="3" t="n"/>
      <c r="N1604" s="3" t="b">
        <v>0</v>
      </c>
      <c r="O1604" s="3" t="n"/>
      <c r="P1604" s="3" t="n"/>
      <c r="Q1604" s="3" t="n"/>
      <c r="R1604" s="3" t="inlineStr">
        <is>
          <t>or</t>
        </is>
      </c>
      <c r="S1604" s="3" t="inlineStr">
        <is>
          <t>pending</t>
        </is>
      </c>
      <c r="T1604" s="3" t="inlineStr"/>
      <c r="U1604" s="3" t="inlineStr">
        <is>
          <t>HUMAN_REVIEW_REQUIRED</t>
        </is>
      </c>
      <c r="V1604" s="3" t="n">
        <v>1</v>
      </c>
      <c r="W1604" s="3" t="b">
        <v>0</v>
      </c>
      <c r="X1604" s="3" t="inlineStr">
        <is>
          <t>NCT01841736</t>
        </is>
      </c>
      <c r="Y1604" s="3" t="inlineStr">
        <is>
          <t>NCT01841736</t>
        </is>
      </c>
      <c r="Z1604" s="4" t="inlineStr">
        <is>
          <t>https://clinicaltrials.gov/study/NCT01841736</t>
        </is>
      </c>
      <c r="AA1604" s="3" t="inlineStr">
        <is>
          <t>ctgov-2026-10-06</t>
        </is>
      </c>
      <c r="AB1604" s="3" t="inlineStr">
        <is>
          <t>2026-10-11T13:49:57.232683+00:00</t>
        </is>
      </c>
      <c r="AC1604" s="3" t="inlineStr">
        <is>
          <t>sha256:16e71a703bedb07ecb6ddf51f0650cdf9e0cd191ae7079291c73d91e8fea45e5</t>
        </is>
      </c>
      <c r="AD1604" s="3" t="inlineStr">
        <is>
          <t>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
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
No ongoing cardiac dysrhythmias, atrial fibrillation, or prolongation of corrected QT (QTc) interval to \&gt; 480 msec</t>
        </is>
      </c>
      <c r="AE1604" s="3" t="inlineStr">
        <is>
          <t>009c4b4c751f4957be26001898047879</t>
        </is>
      </c>
      <c r="AF1604" s="3" t="inlineStr">
        <is>
          <t>criterion-661b8f3a1d8a83e7</t>
        </is>
      </c>
      <c r="AG1604" s="3" t="inlineStr">
        <is>
          <t>criterion-661b8f3a1d8a83e7</t>
        </is>
      </c>
      <c r="AH1604" s="3" t="inlineStr">
        <is>
          <t>statement-37dacedf665cd6d3</t>
        </is>
      </c>
      <c r="AI1604" s="3" t="inlineStr">
        <is>
          <t>statement-37dacedf665cd6d3</t>
        </is>
      </c>
      <c r="AJ1604" s="3" t="n">
        <v>2</v>
      </c>
      <c r="AK1604" s="3" t="n">
        <v>2</v>
      </c>
      <c r="AL1604" s="3" t="inlineStr">
        <is>
          <t>statement-37dacedf665cd6d3</t>
        </is>
      </c>
    </row>
    <row r="1605">
      <c r="A1605" s="3" t="inlineStr">
        <is>
          <t>No currently unstable angina and/or uncontrolled cardiac arrhythmias</t>
        </is>
      </c>
      <c r="B1605" s="3" t="inlineStr">
        <is>
          <t>No currently unstable angina and/or uncontrolled cardiac arrhythmias</t>
        </is>
      </c>
      <c r="C1605" s="3" t="inlineStr">
        <is>
          <t>inclusion</t>
        </is>
      </c>
      <c r="D1605" s="3" t="inlineStr">
        <is>
          <t>condition</t>
        </is>
      </c>
      <c r="E1605" s="3" t="inlineStr">
        <is>
          <t>unstable angina</t>
        </is>
      </c>
      <c r="F1605" s="3" t="n"/>
      <c r="G1605" s="3" t="inlineStr">
        <is>
          <t>absent</t>
        </is>
      </c>
      <c r="H1605" s="3" t="n"/>
      <c r="I1605" s="3" t="inlineStr">
        <is>
          <t>categorical</t>
        </is>
      </c>
      <c r="J1605" s="3" t="n"/>
      <c r="K1605" s="3" t="n"/>
      <c r="L1605" s="3" t="n"/>
      <c r="M1605" s="3" t="n"/>
      <c r="N1605" s="3" t="b">
        <v>1</v>
      </c>
      <c r="O1605" s="3" t="n"/>
      <c r="P1605" s="3" t="n"/>
      <c r="Q1605" s="3" t="n"/>
      <c r="R1605" s="3" t="inlineStr">
        <is>
          <t>standalone</t>
        </is>
      </c>
      <c r="S1605" s="3" t="inlineStr">
        <is>
          <t>pending</t>
        </is>
      </c>
      <c r="T1605" s="3" t="inlineStr">
        <is>
          <t>POSSIBLE_UNSPLIT_COMPOUND</t>
        </is>
      </c>
      <c r="U1605" s="3" t="inlineStr">
        <is>
          <t>HUMAN_REVIEW_REQUIRED</t>
        </is>
      </c>
      <c r="V1605" s="3" t="n">
        <v>1</v>
      </c>
      <c r="W1605" s="3" t="b">
        <v>0</v>
      </c>
      <c r="X1605" s="3" t="inlineStr">
        <is>
          <t>NCT01841736</t>
        </is>
      </c>
      <c r="Y1605" s="3" t="inlineStr">
        <is>
          <t>NCT01841736</t>
        </is>
      </c>
      <c r="Z1605" s="4" t="inlineStr">
        <is>
          <t>https://clinicaltrials.gov/study/NCT01841736</t>
        </is>
      </c>
      <c r="AA1605" s="3" t="inlineStr">
        <is>
          <t>ctgov-2026-10-06</t>
        </is>
      </c>
      <c r="AB1605" s="3" t="inlineStr">
        <is>
          <t>2026-10-11T13:49:57.232683+00:00</t>
        </is>
      </c>
      <c r="AC1605" s="3" t="inlineStr">
        <is>
          <t>sha256:16e71a703bedb07ecb6ddf51f0650cdf9e0cd191ae7079291c73d91e8fea45e5</t>
        </is>
      </c>
      <c r="AD1605" s="3" t="inlineStr">
        <is>
          <t>No evidence of active bleeding, bleeding diathesis, or hemoptysis (\&gt;= 1/2 teaspoon of red blood) within 8 weeks prior to registration
No currently unstable angina and/or uncontrolled cardiac arrhythmias
Patients with symptomatic peripheral vascular disease are ineligible</t>
        </is>
      </c>
      <c r="AE1605" s="3" t="inlineStr">
        <is>
          <t>009c4b4c751f4957be26001898047879</t>
        </is>
      </c>
      <c r="AF1605" s="3" t="inlineStr">
        <is>
          <t>criterion-ed8751950a5a514f</t>
        </is>
      </c>
      <c r="AG1605" s="3" t="inlineStr">
        <is>
          <t>criterion-ed8751950a5a514f</t>
        </is>
      </c>
      <c r="AH1605" s="3" t="inlineStr">
        <is>
          <t>statement-d5abf807296613f3</t>
        </is>
      </c>
      <c r="AI1605" s="3" t="inlineStr">
        <is>
          <t>statement-d5abf807296613f3</t>
        </is>
      </c>
      <c r="AJ1605" s="3" t="n">
        <v>1</v>
      </c>
      <c r="AK1605" s="3" t="n">
        <v>1</v>
      </c>
      <c r="AL1605" s="3" t="inlineStr">
        <is>
          <t>statement-d5abf807296613f3</t>
        </is>
      </c>
    </row>
    <row r="1606">
      <c r="A1606" s="3" t="inlineStr">
        <is>
          <t>Patients with symptomatic peripheral vascular disease are ineligible</t>
        </is>
      </c>
      <c r="B1606" s="3" t="inlineStr">
        <is>
          <t>Patients with symptomatic peripheral vascular disease are ineligible</t>
        </is>
      </c>
      <c r="C1606" s="3" t="inlineStr">
        <is>
          <t>inclusion</t>
        </is>
      </c>
      <c r="D1606" s="3" t="inlineStr">
        <is>
          <t>condition</t>
        </is>
      </c>
      <c r="E1606" s="3" t="inlineStr">
        <is>
          <t>symptomatic peripheral vascular disease</t>
        </is>
      </c>
      <c r="F1606" s="3" t="n"/>
      <c r="G1606" s="3" t="inlineStr">
        <is>
          <t>absent</t>
        </is>
      </c>
      <c r="H1606" s="3" t="n"/>
      <c r="I1606" s="3" t="inlineStr">
        <is>
          <t>categorical</t>
        </is>
      </c>
      <c r="J1606" s="3" t="n"/>
      <c r="K1606" s="3" t="n"/>
      <c r="L1606" s="3" t="n"/>
      <c r="M1606" s="3" t="n"/>
      <c r="N1606" s="3" t="b">
        <v>0</v>
      </c>
      <c r="O1606" s="3" t="n"/>
      <c r="P1606" s="3" t="n"/>
      <c r="Q1606" s="3" t="n"/>
      <c r="R1606" s="3" t="inlineStr">
        <is>
          <t>standalone</t>
        </is>
      </c>
      <c r="S1606" s="3" t="inlineStr">
        <is>
          <t>pending</t>
        </is>
      </c>
      <c r="T1606" s="3" t="inlineStr"/>
      <c r="U1606" s="3" t="inlineStr">
        <is>
          <t>HUMAN_REVIEW_REQUIRED</t>
        </is>
      </c>
      <c r="V1606" s="3" t="n">
        <v>1</v>
      </c>
      <c r="W1606" s="3" t="b">
        <v>0</v>
      </c>
      <c r="X1606" s="3" t="inlineStr">
        <is>
          <t>NCT01841736</t>
        </is>
      </c>
      <c r="Y1606" s="3" t="inlineStr">
        <is>
          <t>NCT01841736</t>
        </is>
      </c>
      <c r="Z1606" s="4" t="inlineStr">
        <is>
          <t>https://clinicaltrials.gov/study/NCT01841736</t>
        </is>
      </c>
      <c r="AA1606" s="3" t="inlineStr">
        <is>
          <t>ctgov-2026-10-06</t>
        </is>
      </c>
      <c r="AB1606" s="3" t="inlineStr">
        <is>
          <t>2026-10-11T13:49:57.232683+00:00</t>
        </is>
      </c>
      <c r="AC1606" s="3" t="inlineStr">
        <is>
          <t>sha256:16e71a703bedb07ecb6ddf51f0650cdf9e0cd191ae7079291c73d91e8fea45e5</t>
        </is>
      </c>
      <c r="AD1606" s="3" t="inlineStr">
        <is>
          <t>No currently unstable angina and/or uncontrolled cardiac arrhythmias
Patients with symptomatic peripheral vascular disease are ineligible
Ejection fraction on echocardiogram (Echo) or multi gated acquisition scan (MUGA) \&gt; 50%</t>
        </is>
      </c>
      <c r="AE1606" s="3" t="inlineStr">
        <is>
          <t>009c4b4c751f4957be26001898047879</t>
        </is>
      </c>
      <c r="AF1606" s="3" t="inlineStr">
        <is>
          <t>criterion-01f19f72ccb37de8</t>
        </is>
      </c>
      <c r="AG1606" s="3" t="inlineStr">
        <is>
          <t>criterion-01f19f72ccb37de8</t>
        </is>
      </c>
      <c r="AH1606" s="3" t="inlineStr">
        <is>
          <t>statement-07994d54d7e3faef</t>
        </is>
      </c>
      <c r="AI1606" s="3" t="inlineStr">
        <is>
          <t>statement-07994d54d7e3faef</t>
        </is>
      </c>
      <c r="AJ1606" s="3" t="n">
        <v>1</v>
      </c>
      <c r="AK1606" s="3" t="n">
        <v>1</v>
      </c>
      <c r="AL1606" s="3" t="inlineStr">
        <is>
          <t>statement-07994d54d7e3faef</t>
        </is>
      </c>
    </row>
    <row r="1607">
      <c r="A1607" s="3" t="inlineStr">
        <is>
          <t>Chronic concomitant treatment with strong inhibitors of cytochrome P450, family 3, subfamily A, polypeptide 4 (CYP3A4) is not allowed on this trial</t>
        </is>
      </c>
      <c r="B1607" s="3" t="inlineStr">
        <is>
          <t>Chronic concomitant treatment with strong inhibitors of cytochrome P450, family 3, subfamily A, polypeptide 4 (CYP3A4) is not allowed on this trial; patients on strong CYP3A4 inhibitors must discontinue the drug 14 days prior to the start of study treatment</t>
        </is>
      </c>
      <c r="C1607" s="3" t="inlineStr">
        <is>
          <t>inclusion</t>
        </is>
      </c>
      <c r="D1607" s="3" t="inlineStr">
        <is>
          <t>drug</t>
        </is>
      </c>
      <c r="E1607" s="3" t="inlineStr">
        <is>
          <t>strong cyp3a4 inhibitors</t>
        </is>
      </c>
      <c r="F1607" s="3" t="n"/>
      <c r="G1607" s="3" t="inlineStr">
        <is>
          <t>absent</t>
        </is>
      </c>
      <c r="H1607" s="3" t="n"/>
      <c r="I1607" s="3" t="inlineStr">
        <is>
          <t>categorical</t>
        </is>
      </c>
      <c r="J1607" s="3" t="n"/>
      <c r="K1607" s="3" t="n"/>
      <c r="L1607" s="3" t="n"/>
      <c r="M1607" s="3" t="n"/>
      <c r="N1607" s="3" t="b">
        <v>0</v>
      </c>
      <c r="O1607" s="3" t="n"/>
      <c r="P1607" s="3" t="n"/>
      <c r="Q1607" s="3" t="n"/>
      <c r="R1607" s="3" t="inlineStr">
        <is>
          <t>and</t>
        </is>
      </c>
      <c r="S1607" s="3" t="inlineStr">
        <is>
          <t>pending</t>
        </is>
      </c>
      <c r="T1607" s="3" t="inlineStr">
        <is>
          <t>NEGATION_UNCAPTURED</t>
        </is>
      </c>
      <c r="U1607" s="3" t="inlineStr">
        <is>
          <t>HUMAN_REVIEW_REQUIRED</t>
        </is>
      </c>
      <c r="V1607" s="3" t="n">
        <v>1</v>
      </c>
      <c r="W1607" s="3" t="b">
        <v>0</v>
      </c>
      <c r="X1607" s="3" t="inlineStr">
        <is>
          <t>NCT01841736</t>
        </is>
      </c>
      <c r="Y1607" s="3" t="inlineStr">
        <is>
          <t>NCT01841736</t>
        </is>
      </c>
      <c r="Z1607" s="4" t="inlineStr">
        <is>
          <t>https://clinicaltrials.gov/study/NCT01841736</t>
        </is>
      </c>
      <c r="AA1607" s="3" t="inlineStr">
        <is>
          <t>ctgov-2026-10-06</t>
        </is>
      </c>
      <c r="AB1607" s="3" t="inlineStr">
        <is>
          <t>2026-10-11T13:49:57.232683+00:00</t>
        </is>
      </c>
      <c r="AC1607" s="3" t="inlineStr">
        <is>
          <t>sha256:16e71a703bedb07ecb6ddf51f0650cdf9e0cd191ae7079291c73d91e8fea45e5</t>
        </is>
      </c>
      <c r="AD1607" s="3" t="inlineStr">
        <is>
          <t>Ejection fraction on echocardiogram (Echo) or multi gated acquisition scan (MUGA) \&gt; 50%
Chronic concomitant treatment with strong inhibitors of cytochrome P450, family 3, subfamily A, polypeptide 4 (CYP3A4) is not allowed on this trial; patients on strong CYP3A4 inhibitors must discontinue the drug 14 days prior to the start of study treatment
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t>
        </is>
      </c>
      <c r="AE1607" s="3" t="inlineStr">
        <is>
          <t>009c4b4c751f4957be26001898047879</t>
        </is>
      </c>
      <c r="AF1607" s="3" t="inlineStr">
        <is>
          <t>criterion-bebddc313741c1c7</t>
        </is>
      </c>
      <c r="AG1607" s="3" t="inlineStr">
        <is>
          <t>criterion-bebddc313741c1c7</t>
        </is>
      </c>
      <c r="AH1607" s="3" t="inlineStr">
        <is>
          <t>statement-5dd773748c49d83c</t>
        </is>
      </c>
      <c r="AI1607" s="3" t="inlineStr">
        <is>
          <t>statement-5dd773748c49d83c</t>
        </is>
      </c>
      <c r="AJ1607" s="3" t="n">
        <v>2</v>
      </c>
      <c r="AK1607" s="3" t="n">
        <v>1</v>
      </c>
      <c r="AL1607" s="3" t="inlineStr">
        <is>
          <t>statement-5dd773748c49d83c</t>
        </is>
      </c>
    </row>
    <row r="1608">
      <c r="A1608" s="3" t="inlineStr">
        <is>
          <t>Women must not be pregnant or nursing</t>
        </is>
      </c>
      <c r="B1608" s="3" t="inlineStr">
        <is>
          <t>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t>
        </is>
      </c>
      <c r="C1608" s="3" t="inlineStr">
        <is>
          <t>inclusion</t>
        </is>
      </c>
      <c r="D1608" s="3" t="inlineStr">
        <is>
          <t>person</t>
        </is>
      </c>
      <c r="E1608" s="3" t="inlineStr">
        <is>
          <t>Pregnancy Status or nursing women</t>
        </is>
      </c>
      <c r="F1608" s="3" t="n"/>
      <c r="G1608" s="3" t="inlineStr">
        <is>
          <t>absent</t>
        </is>
      </c>
      <c r="H1608" s="3" t="n"/>
      <c r="I1608" s="3" t="inlineStr">
        <is>
          <t>categorical</t>
        </is>
      </c>
      <c r="J1608" s="3" t="n"/>
      <c r="K1608" s="3" t="n"/>
      <c r="L1608" s="3" t="n"/>
      <c r="M1608" s="3" t="n"/>
      <c r="N1608" s="3" t="b">
        <v>0</v>
      </c>
      <c r="O1608" s="3" t="n"/>
      <c r="P1608" s="3" t="n"/>
      <c r="Q1608" s="3" t="n"/>
      <c r="R1608" s="3" t="inlineStr">
        <is>
          <t>or</t>
        </is>
      </c>
      <c r="S1608" s="3" t="inlineStr">
        <is>
          <t>pending</t>
        </is>
      </c>
      <c r="T1608" s="3" t="inlineStr">
        <is>
          <t>NEGATION_UNCAPTURED</t>
        </is>
      </c>
      <c r="U1608" s="3" t="inlineStr">
        <is>
          <t>HUMAN_REVIEW_REQUIRED</t>
        </is>
      </c>
      <c r="V1608" s="3" t="n">
        <v>1</v>
      </c>
      <c r="W1608" s="3" t="b">
        <v>0</v>
      </c>
      <c r="X1608" s="3" t="inlineStr">
        <is>
          <t>NCT01841736</t>
        </is>
      </c>
      <c r="Y1608" s="3" t="inlineStr">
        <is>
          <t>NCT01841736</t>
        </is>
      </c>
      <c r="Z1608" s="4" t="inlineStr">
        <is>
          <t>https://clinicaltrials.gov/study/NCT01841736</t>
        </is>
      </c>
      <c r="AA1608" s="3" t="inlineStr">
        <is>
          <t>ctgov-2026-10-06</t>
        </is>
      </c>
      <c r="AB1608" s="3" t="inlineStr">
        <is>
          <t>2026-10-11T13:49:57.232683+00:00</t>
        </is>
      </c>
      <c r="AC1608" s="3" t="inlineStr">
        <is>
          <t>sha256:16e71a703bedb07ecb6ddf51f0650cdf9e0cd191ae7079291c73d91e8fea45e5</t>
        </is>
      </c>
      <c r="AD1608" s="3" t="inlineStr">
        <is>
          <t>Chronic concomitant treatment with strong inhibitors of cytochrome P450, family 3, subfamily A, polypeptide 4 (CYP3A4) is not allowed on this trial; patients on strong CYP3A4 inhibitors must discontinue the drug 14 days prior to the start of study treatment
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
Age \&gt;= 18 years of age</t>
        </is>
      </c>
      <c r="AE1608" s="3" t="inlineStr">
        <is>
          <t>009c4b4c751f4957be26001898047879</t>
        </is>
      </c>
      <c r="AF1608" s="3" t="inlineStr">
        <is>
          <t>criterion-d62632a014afe9cf</t>
        </is>
      </c>
      <c r="AG1608" s="3" t="inlineStr">
        <is>
          <t>criterion-d62632a014afe9cf</t>
        </is>
      </c>
      <c r="AH1608" s="3" t="inlineStr">
        <is>
          <t>statement-134574ed2b6c8c3e</t>
        </is>
      </c>
      <c r="AI1608" s="3" t="inlineStr">
        <is>
          <t>statement-134574ed2b6c8c3e</t>
        </is>
      </c>
      <c r="AJ1608" s="3" t="n">
        <v>4</v>
      </c>
      <c r="AK1608" s="3" t="n">
        <v>1</v>
      </c>
      <c r="AL1608" s="3" t="inlineStr">
        <is>
          <t>statement-134574ed2b6c8c3e</t>
        </is>
      </c>
    </row>
    <row r="1609">
      <c r="A1609" s="3" t="inlineStr">
        <is>
          <t>Eastern Cooperative Oncology Group (ECOG) performance status 0-1</t>
        </is>
      </c>
      <c r="B1609" s="3" t="inlineStr">
        <is>
          <t>Eastern Cooperative Oncology Group (ECOG) performance status 0-1</t>
        </is>
      </c>
      <c r="C1609" s="3" t="inlineStr">
        <is>
          <t>inclusion</t>
        </is>
      </c>
      <c r="D1609" s="3" t="inlineStr">
        <is>
          <t>observation</t>
        </is>
      </c>
      <c r="E1609" s="3" t="inlineStr">
        <is>
          <t>ECOG Performance Status</t>
        </is>
      </c>
      <c r="F1609" s="3" t="n"/>
      <c r="G1609" s="3" t="inlineStr">
        <is>
          <t>0 to 1</t>
        </is>
      </c>
      <c r="H1609" s="3" t="n"/>
      <c r="I1609" s="3" t="inlineStr">
        <is>
          <t>interval</t>
        </is>
      </c>
      <c r="J1609" s="3" t="n">
        <v>0</v>
      </c>
      <c r="K1609" s="3" t="b">
        <v>1</v>
      </c>
      <c r="L1609" s="3" t="n">
        <v>1</v>
      </c>
      <c r="M1609" s="3" t="b">
        <v>1</v>
      </c>
      <c r="N1609" s="3" t="b">
        <v>0</v>
      </c>
      <c r="O1609" s="3" t="n"/>
      <c r="P1609" s="3" t="n"/>
      <c r="Q1609" s="3" t="n"/>
      <c r="R1609" s="3" t="inlineStr">
        <is>
          <t>standalone</t>
        </is>
      </c>
      <c r="S1609" s="3" t="inlineStr">
        <is>
          <t>pending</t>
        </is>
      </c>
      <c r="T1609" s="3" t="inlineStr"/>
      <c r="U1609" s="3" t="inlineStr">
        <is>
          <t>HUMAN_REVIEW_REQUIRED</t>
        </is>
      </c>
      <c r="V1609" s="3" t="n">
        <v>1</v>
      </c>
      <c r="W1609" s="3" t="b">
        <v>0</v>
      </c>
      <c r="X1609" s="3" t="inlineStr">
        <is>
          <t>NCT01841736</t>
        </is>
      </c>
      <c r="Y1609" s="3" t="inlineStr">
        <is>
          <t>NCT01841736</t>
        </is>
      </c>
      <c r="Z1609" s="4" t="inlineStr">
        <is>
          <t>https://clinicaltrials.gov/study/NCT01841736</t>
        </is>
      </c>
      <c r="AA1609" s="3" t="inlineStr">
        <is>
          <t>ctgov-2026-10-06</t>
        </is>
      </c>
      <c r="AB1609" s="3" t="inlineStr">
        <is>
          <t>2026-10-11T13:49:57.232683+00:00</t>
        </is>
      </c>
      <c r="AC1609" s="3" t="inlineStr">
        <is>
          <t>sha256:16e71a703bedb07ecb6ddf51f0650cdf9e0cd191ae7079291c73d91e8fea45e5</t>
        </is>
      </c>
      <c r="AD1609" s="3" t="inlineStr">
        <is>
          <t>Age \&gt;= 18 years of age
Eastern Cooperative Oncology Group (ECOG) performance status 0-1
Granulocytes \&gt;= 1,500/mcL</t>
        </is>
      </c>
      <c r="AE1609" s="3" t="inlineStr">
        <is>
          <t>009c4b4c751f4957be26001898047879</t>
        </is>
      </c>
      <c r="AF1609" s="3" t="inlineStr">
        <is>
          <t>criterion-6d0f3d5fd6a38bde</t>
        </is>
      </c>
      <c r="AG1609" s="3" t="inlineStr">
        <is>
          <t>criterion-6d0f3d5fd6a38bde</t>
        </is>
      </c>
      <c r="AH1609" s="3" t="inlineStr">
        <is>
          <t>statement-041cb70e7f8437bf</t>
        </is>
      </c>
      <c r="AI1609" s="3" t="inlineStr">
        <is>
          <t>statement-041cb70e7f8437bf</t>
        </is>
      </c>
      <c r="AJ1609" s="3" t="n">
        <v>1</v>
      </c>
      <c r="AK1609" s="3" t="n">
        <v>1</v>
      </c>
      <c r="AL1609" s="3" t="inlineStr">
        <is>
          <t>statement-041cb70e7f8437bf</t>
        </is>
      </c>
    </row>
    <row r="1610">
      <c r="A1610" s="3" t="inlineStr">
        <is>
          <t>Thyroid stimulating hormone (TSH) within normal limits (WNL)</t>
        </is>
      </c>
      <c r="B1610" s="3" t="inlineStr">
        <is>
          <t>Thyroid stimulating hormone (TSH) within normal limits (WNL); medications for thyroid dysfunction are allowed as long as TSH is normal at registration; in patients with abnormal TSH, if the free thyroxine (free T4) and free thyroxine index (FTI) are normal and patient is clinically euthyroid, patient is eligible</t>
        </is>
      </c>
      <c r="C1610" s="3" t="inlineStr">
        <is>
          <t>inclusion</t>
        </is>
      </c>
      <c r="D1610" s="3" t="inlineStr">
        <is>
          <t>measurement</t>
        </is>
      </c>
      <c r="E1610" s="3" t="inlineStr">
        <is>
          <t>thyroid stimulating hormone (tsh)</t>
        </is>
      </c>
      <c r="F1610" s="3" t="n"/>
      <c r="G1610" s="3" t="inlineStr">
        <is>
          <t>within normal limits (WNL)</t>
        </is>
      </c>
      <c r="H1610" s="3" t="n"/>
      <c r="I1610" s="3" t="inlineStr">
        <is>
          <t>categorical</t>
        </is>
      </c>
      <c r="J1610" s="3" t="n"/>
      <c r="K1610" s="3" t="n"/>
      <c r="L1610" s="3" t="n"/>
      <c r="M1610" s="3" t="n"/>
      <c r="N1610" s="3" t="b">
        <v>0</v>
      </c>
      <c r="O1610" s="3" t="n"/>
      <c r="P1610" s="3" t="n"/>
      <c r="Q1610" s="3" t="n"/>
      <c r="R1610" s="3" t="inlineStr">
        <is>
          <t>and</t>
        </is>
      </c>
      <c r="S1610" s="3" t="inlineStr">
        <is>
          <t>pending</t>
        </is>
      </c>
      <c r="T1610" s="3" t="inlineStr">
        <is>
          <t>TEMPORAL_UNCAPTURED</t>
        </is>
      </c>
      <c r="U1610" s="3" t="inlineStr">
        <is>
          <t>TEMPORAL_UNCAPTURED | HUMAN_REVIEW_REQUIRED</t>
        </is>
      </c>
      <c r="V1610" s="3" t="n">
        <v>1</v>
      </c>
      <c r="W1610" s="3" t="b">
        <v>0</v>
      </c>
      <c r="X1610" s="3" t="inlineStr">
        <is>
          <t>NCT01841736</t>
        </is>
      </c>
      <c r="Y1610" s="3" t="inlineStr">
        <is>
          <t>NCT01841736</t>
        </is>
      </c>
      <c r="Z1610" s="4" t="inlineStr">
        <is>
          <t>https://clinicaltrials.gov/study/NCT01841736</t>
        </is>
      </c>
      <c r="AA1610" s="3" t="inlineStr">
        <is>
          <t>ctgov-2026-10-06</t>
        </is>
      </c>
      <c r="AB1610" s="3" t="inlineStr">
        <is>
          <t>2026-10-11T13:49:57.232683+00:00</t>
        </is>
      </c>
      <c r="AC1610" s="3" t="inlineStr">
        <is>
          <t>sha256:16e71a703bedb07ecb6ddf51f0650cdf9e0cd191ae7079291c73d91e8fea45e5</t>
        </is>
      </c>
      <c r="AD1610" s="3" t="inlineStr">
        <is>
          <t>QTc =\&lt; 480 msecs
Thyroid stimulating hormone (TSH) within normal limits (WNL); medications for thyroid dysfunction are allowed as long as TSH is normal at registration; in patients with abnormal TSH, if the free thyroxine (free T4) and free thyroxine index (FTI) are normal and patient is clinically euthyroid, patient is eligible
Bilirubin =\&lt; 1.5 x ULN</t>
        </is>
      </c>
      <c r="AE1610" s="3" t="inlineStr">
        <is>
          <t>009c4b4c751f4957be26001898047879</t>
        </is>
      </c>
      <c r="AF1610" s="3" t="inlineStr">
        <is>
          <t>criterion-2bc0cc58f7b67015</t>
        </is>
      </c>
      <c r="AG1610" s="3" t="inlineStr">
        <is>
          <t>criterion-2bc0cc58f7b67015</t>
        </is>
      </c>
      <c r="AH1610" s="3" t="inlineStr">
        <is>
          <t>statement-3854f5154037ac02</t>
        </is>
      </c>
      <c r="AI1610" s="3" t="inlineStr">
        <is>
          <t>statement-3854f5154037ac02</t>
        </is>
      </c>
      <c r="AJ1610" s="3" t="n">
        <v>3</v>
      </c>
      <c r="AK1610" s="3" t="n">
        <v>1</v>
      </c>
      <c r="AL1610" s="3" t="inlineStr">
        <is>
          <t>statement-3854f5154037ac02</t>
        </is>
      </c>
    </row>
    <row r="1611">
      <c r="A1611" s="3" t="inlineStr">
        <is>
          <t>patients must have a 24-hour urine protein value \&lt; 1 g to be eligible</t>
        </is>
      </c>
      <c r="B1611" s="3" t="inlineStr">
        <is>
          <t>Urine protein to creatinine ratio \&lt; 1, or, 24-hour urine protein \&lt; 1 g; if urine protein to creatinine (UPC) \&gt;= 1, then a 24-hour urine protein must be assessed; patients must have a 24-hour urine protein value \&lt; 1 g to be eligible; use of urine dipstick for renal function assessment is not acceptable</t>
        </is>
      </c>
      <c r="C1611" s="3" t="inlineStr">
        <is>
          <t>inclusion</t>
        </is>
      </c>
      <c r="D1611" s="3" t="inlineStr">
        <is>
          <t>measurement</t>
        </is>
      </c>
      <c r="E1611" s="3" t="inlineStr">
        <is>
          <t>24-hour urine protein</t>
        </is>
      </c>
      <c r="F1611" s="3" t="inlineStr">
        <is>
          <t>&lt;</t>
        </is>
      </c>
      <c r="G1611" s="3" t="inlineStr">
        <is>
          <t>1</t>
        </is>
      </c>
      <c r="H1611" s="3" t="inlineStr">
        <is>
          <t>g</t>
        </is>
      </c>
      <c r="I1611" s="3" t="inlineStr">
        <is>
          <t>numerical</t>
        </is>
      </c>
      <c r="J1611" s="3" t="n"/>
      <c r="K1611" s="3" t="n"/>
      <c r="L1611" s="3" t="n">
        <v>1</v>
      </c>
      <c r="M1611" s="3" t="b">
        <v>0</v>
      </c>
      <c r="N1611" s="3" t="b">
        <v>0</v>
      </c>
      <c r="O1611" s="3" t="n"/>
      <c r="P1611" s="3" t="n"/>
      <c r="Q1611" s="3" t="n"/>
      <c r="R1611" s="3" t="inlineStr">
        <is>
          <t>or</t>
        </is>
      </c>
      <c r="S1611" s="3" t="inlineStr">
        <is>
          <t>pending</t>
        </is>
      </c>
      <c r="T1611" s="3" t="inlineStr"/>
      <c r="U1611" s="3" t="inlineStr">
        <is>
          <t>HUMAN_REVIEW_REQUIRED</t>
        </is>
      </c>
      <c r="V1611" s="3" t="n">
        <v>1</v>
      </c>
      <c r="W1611" s="3" t="b">
        <v>0</v>
      </c>
      <c r="X1611" s="3" t="inlineStr">
        <is>
          <t>NCT01841736</t>
        </is>
      </c>
      <c r="Y1611" s="3" t="inlineStr">
        <is>
          <t>NCT01841736</t>
        </is>
      </c>
      <c r="Z1611" s="4" t="inlineStr">
        <is>
          <t>https://clinicaltrials.gov/study/NCT01841736</t>
        </is>
      </c>
      <c r="AA1611" s="3" t="inlineStr">
        <is>
          <t>ctgov-2026-10-06</t>
        </is>
      </c>
      <c r="AB1611" s="3" t="inlineStr">
        <is>
          <t>2026-10-11T13:49:57.232683+00:00</t>
        </is>
      </c>
      <c r="AC1611" s="3" t="inlineStr">
        <is>
          <t>sha256:16e71a703bedb07ecb6ddf51f0650cdf9e0cd191ae7079291c73d91e8fea45e5</t>
        </is>
      </c>
      <c r="AD1611" s="3" t="inlineStr">
        <is>
          <t>Serum creatinine =\&lt; 1.5 x ULN
Urine protein to creatinine ratio \&lt; 1, or, 24-hour urine protein \&lt; 1 g; if urine protein to creatinine (UPC) \&gt;= 1, then a 24-hour urine protein must be assessed; patients must have a 24-hour urine protein value \&lt; 1 g to be eligible; use of urine dipstick for renal function assessment is not acceptable</t>
        </is>
      </c>
      <c r="AE1611" s="3" t="inlineStr">
        <is>
          <t>009c4b4c751f4957be26001898047879</t>
        </is>
      </c>
      <c r="AF1611" s="3" t="inlineStr">
        <is>
          <t>criterion-a178f4629f8dc818</t>
        </is>
      </c>
      <c r="AG1611" s="3" t="inlineStr">
        <is>
          <t>criterion-a178f4629f8dc818</t>
        </is>
      </c>
      <c r="AH1611" s="3" t="inlineStr">
        <is>
          <t>statement-a9b4032b82d0b327</t>
        </is>
      </c>
      <c r="AI1611" s="3" t="inlineStr">
        <is>
          <t>statement-a9b4032b82d0b327</t>
        </is>
      </c>
      <c r="AJ1611" s="3" t="n">
        <v>4</v>
      </c>
      <c r="AK1611" s="3" t="n">
        <v>1</v>
      </c>
      <c r="AL1611" s="3" t="inlineStr">
        <is>
          <t>statement-a9b4032b82d0b327</t>
        </is>
      </c>
    </row>
    <row r="1612">
      <c r="A1612" s="3" t="inlineStr">
        <is>
          <t>use of urine dipstick for renal function assessment is not acceptable</t>
        </is>
      </c>
      <c r="B1612" s="3" t="inlineStr">
        <is>
          <t>Urine protein to creatinine ratio \&lt; 1, or, 24-hour urine protein \&lt; 1 g; if urine protein to creatinine (UPC) \&gt;= 1, then a 24-hour urine protein must be assessed; patients must have a 24-hour urine protein value \&lt; 1 g to be eligible; use of urine dipstick for renal function assessment is not acceptable</t>
        </is>
      </c>
      <c r="C1612" s="3" t="inlineStr">
        <is>
          <t>inclusion</t>
        </is>
      </c>
      <c r="D1612" s="3" t="inlineStr">
        <is>
          <t>device</t>
        </is>
      </c>
      <c r="E1612" s="3" t="inlineStr">
        <is>
          <t>urine dipstick for renal function assessment</t>
        </is>
      </c>
      <c r="F1612" s="3" t="n"/>
      <c r="G1612" s="3" t="inlineStr">
        <is>
          <t>absent</t>
        </is>
      </c>
      <c r="H1612" s="3" t="n"/>
      <c r="I1612" s="3" t="inlineStr">
        <is>
          <t>categorical</t>
        </is>
      </c>
      <c r="J1612" s="3" t="n"/>
      <c r="K1612" s="3" t="n"/>
      <c r="L1612" s="3" t="n"/>
      <c r="M1612" s="3" t="n"/>
      <c r="N1612" s="3" t="b">
        <v>0</v>
      </c>
      <c r="O1612" s="3" t="n"/>
      <c r="P1612" s="3" t="n"/>
      <c r="Q1612" s="3" t="n"/>
      <c r="R1612" s="3" t="inlineStr">
        <is>
          <t>or</t>
        </is>
      </c>
      <c r="S1612" s="3" t="inlineStr">
        <is>
          <t>pending</t>
        </is>
      </c>
      <c r="T1612" s="3" t="inlineStr">
        <is>
          <t>NEGATION_UNCAPTURED</t>
        </is>
      </c>
      <c r="U1612" s="3" t="inlineStr">
        <is>
          <t>HUMAN_REVIEW_REQUIRED</t>
        </is>
      </c>
      <c r="V1612" s="3" t="n">
        <v>1</v>
      </c>
      <c r="W1612" s="3" t="b">
        <v>0</v>
      </c>
      <c r="X1612" s="3" t="inlineStr">
        <is>
          <t>NCT01841736</t>
        </is>
      </c>
      <c r="Y1612" s="3" t="inlineStr">
        <is>
          <t>NCT01841736</t>
        </is>
      </c>
      <c r="Z1612" s="4" t="inlineStr">
        <is>
          <t>https://clinicaltrials.gov/study/NCT01841736</t>
        </is>
      </c>
      <c r="AA1612" s="3" t="inlineStr">
        <is>
          <t>ctgov-2026-10-06</t>
        </is>
      </c>
      <c r="AB1612" s="3" t="inlineStr">
        <is>
          <t>2026-10-11T13:49:57.232683+00:00</t>
        </is>
      </c>
      <c r="AC1612" s="3" t="inlineStr">
        <is>
          <t>sha256:16e71a703bedb07ecb6ddf51f0650cdf9e0cd191ae7079291c73d91e8fea45e5</t>
        </is>
      </c>
      <c r="AD1612" s="3" t="inlineStr">
        <is>
          <t>Serum creatinine =\&lt; 1.5 x ULN
Urine protein to creatinine ratio \&lt; 1, or, 24-hour urine protein \&lt; 1 g; if urine protein to creatinine (UPC) \&gt;= 1, then a 24-hour urine protein must be assessed; patients must have a 24-hour urine protein value \&lt; 1 g to be eligible; use of urine dipstick for renal function assessment is not acceptable</t>
        </is>
      </c>
      <c r="AE1612" s="3" t="inlineStr">
        <is>
          <t>009c4b4c751f4957be26001898047879</t>
        </is>
      </c>
      <c r="AF1612" s="3" t="inlineStr">
        <is>
          <t>criterion-bb1cddaf43f7b5c5</t>
        </is>
      </c>
      <c r="AG1612" s="3" t="inlineStr">
        <is>
          <t>criterion-bb1cddaf43f7b5c5</t>
        </is>
      </c>
      <c r="AH1612" s="3" t="inlineStr">
        <is>
          <t>statement-a9b4032b82d0b327</t>
        </is>
      </c>
      <c r="AI1612" s="3" t="inlineStr">
        <is>
          <t>statement-a9b4032b82d0b327</t>
        </is>
      </c>
      <c r="AJ1612" s="3" t="n">
        <v>4</v>
      </c>
      <c r="AK1612" s="3" t="n">
        <v>2</v>
      </c>
      <c r="AL1612" s="3" t="inlineStr">
        <is>
          <t>statement-a9b4032b82d0b327</t>
        </is>
      </c>
    </row>
    <row r="1613">
      <c r="A1613" s="3" t="inlineStr">
        <is>
          <t>unknown primary tumors will be classified as small bowel tumors for the purpose of stratification</t>
        </is>
      </c>
      <c r="B1613" s="3" t="inlineStr">
        <is>
          <t>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t>
        </is>
      </c>
      <c r="C1613" s="3" t="inlineStr">
        <is>
          <t>inclusion</t>
        </is>
      </c>
      <c r="D1613" s="3" t="inlineStr">
        <is>
          <t>observation</t>
        </is>
      </c>
      <c r="E1613" s="3" t="inlineStr">
        <is>
          <t>unknown primary tumors will be classified as small bowel tumors for the purpose of stratification</t>
        </is>
      </c>
      <c r="F1613" s="3" t="n"/>
      <c r="G1613" s="3" t="inlineStr">
        <is>
          <t>present</t>
        </is>
      </c>
      <c r="H1613" s="3" t="n"/>
      <c r="I1613" s="3" t="inlineStr">
        <is>
          <t>categorical</t>
        </is>
      </c>
      <c r="J1613" s="3" t="n"/>
      <c r="K1613" s="3" t="n"/>
      <c r="L1613" s="3" t="n"/>
      <c r="M1613" s="3" t="n"/>
      <c r="N1613" s="3" t="b">
        <v>0</v>
      </c>
      <c r="O1613" s="3" t="n"/>
      <c r="P1613" s="3" t="n"/>
      <c r="Q1613" s="3" t="n"/>
      <c r="R1613" s="3" t="inlineStr">
        <is>
          <t>or</t>
        </is>
      </c>
      <c r="S1613" s="3" t="inlineStr">
        <is>
          <t>pending</t>
        </is>
      </c>
      <c r="T1613" s="3" t="inlineStr"/>
      <c r="U1613" s="3" t="inlineStr">
        <is>
          <t>HUMAN_REVIEW_REQUIRED</t>
        </is>
      </c>
      <c r="V1613" s="3" t="n">
        <v>0.5</v>
      </c>
      <c r="W1613" s="3" t="b">
        <v>0</v>
      </c>
      <c r="X1613" s="3" t="inlineStr">
        <is>
          <t>NCT01841736</t>
        </is>
      </c>
      <c r="Y1613" s="3" t="inlineStr">
        <is>
          <t>NCT01841736</t>
        </is>
      </c>
      <c r="Z1613" s="4" t="inlineStr">
        <is>
          <t>https://clinicaltrials.gov/study/NCT01841736</t>
        </is>
      </c>
      <c r="AA1613" s="3" t="inlineStr">
        <is>
          <t>ctgov-2026-10-06</t>
        </is>
      </c>
      <c r="AB1613" s="3" t="inlineStr">
        <is>
          <t>2026-10-11T13:49:57.232683+00:00</t>
        </is>
      </c>
      <c r="AC1613" s="3" t="inlineStr">
        <is>
          <t>sha256:16e71a703bedb07ecb6ddf51f0650cdf9e0cd191ae7079291c73d91e8fea45e5</t>
        </is>
      </c>
      <c r="AD1613" s="3" t="inlineStr">
        <is>
          <t>Locally unresectable or metastatic carcinoid tumors
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
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t>
        </is>
      </c>
      <c r="AE1613" s="3" t="inlineStr">
        <is>
          <t>009c4b4c751f4957be26001898047879</t>
        </is>
      </c>
      <c r="AF1613" s="3" t="inlineStr">
        <is>
          <t>criterion-3edd557e1149cb41</t>
        </is>
      </c>
      <c r="AG1613" s="3" t="inlineStr">
        <is>
          <t>criterion-3edd557e1149cb41</t>
        </is>
      </c>
      <c r="AH1613" s="3" t="inlineStr">
        <is>
          <t>statement-8756e81cab1e8234</t>
        </is>
      </c>
      <c r="AI1613" s="3" t="inlineStr">
        <is>
          <t>statement-8756e81cab1e8234</t>
        </is>
      </c>
      <c r="AJ1613" s="3" t="n">
        <v>7</v>
      </c>
      <c r="AK1613" s="3" t="n">
        <v>6</v>
      </c>
      <c r="AL1613" s="3" t="inlineStr">
        <is>
          <t>statement-8756e81cab1e8234</t>
        </is>
      </c>
    </row>
    <row r="1614">
      <c r="A1614" s="3" t="inlineStr">
        <is>
          <t>target lesions must have shown disease progression if therapy included peptide receptor radiotherapy (PRRT) and PRRT must be completed at least 8 weeks prior to registration</t>
        </is>
      </c>
      <c r="B1614" s="3" t="inlineStr">
        <is>
          <t>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t>
        </is>
      </c>
      <c r="C1614" s="3" t="inlineStr">
        <is>
          <t>inclusion</t>
        </is>
      </c>
      <c r="D1614" s="3" t="inlineStr">
        <is>
          <t>measurement</t>
        </is>
      </c>
      <c r="E1614" s="3" t="inlineStr">
        <is>
          <t>time since treatment completion</t>
        </is>
      </c>
      <c r="F1614" s="3" t="inlineStr">
        <is>
          <t>&gt;=</t>
        </is>
      </c>
      <c r="G1614" s="3" t="inlineStr">
        <is>
          <t>8</t>
        </is>
      </c>
      <c r="H1614" s="3" t="inlineStr">
        <is>
          <t>weeks</t>
        </is>
      </c>
      <c r="I1614" s="3" t="inlineStr">
        <is>
          <t>numerical</t>
        </is>
      </c>
      <c r="J1614" s="3" t="n">
        <v>8</v>
      </c>
      <c r="K1614" s="3" t="b">
        <v>1</v>
      </c>
      <c r="L1614" s="3" t="n"/>
      <c r="M1614" s="3" t="n"/>
      <c r="N1614" s="3" t="b">
        <v>0</v>
      </c>
      <c r="O1614" s="3" t="inlineStr">
        <is>
          <t>prior to registration; at least 8 weeks</t>
        </is>
      </c>
      <c r="P1614" s="3" t="n"/>
      <c r="Q1614" s="3" t="inlineStr">
        <is>
          <t>deterministically parsed written comparison</t>
        </is>
      </c>
      <c r="R1614" s="3" t="inlineStr">
        <is>
          <t>and</t>
        </is>
      </c>
      <c r="S1614" s="3" t="inlineStr">
        <is>
          <t>pending</t>
        </is>
      </c>
      <c r="T1614" s="3" t="inlineStr"/>
      <c r="U1614" s="3" t="inlineStr">
        <is>
          <t>HUMAN_REVIEW_REQUIRED</t>
        </is>
      </c>
      <c r="V1614" s="3" t="n">
        <v>1</v>
      </c>
      <c r="W1614" s="3" t="b">
        <v>0</v>
      </c>
      <c r="X1614" s="3" t="inlineStr">
        <is>
          <t>NCT01841736</t>
        </is>
      </c>
      <c r="Y1614" s="3" t="inlineStr">
        <is>
          <t>NCT01841736</t>
        </is>
      </c>
      <c r="Z1614" s="4" t="inlineStr">
        <is>
          <t>https://clinicaltrials.gov/study/NCT01841736</t>
        </is>
      </c>
      <c r="AA1614" s="3" t="inlineStr">
        <is>
          <t>ctgov-2026-10-06</t>
        </is>
      </c>
      <c r="AB1614" s="3" t="inlineStr">
        <is>
          <t>2026-10-11T13:49:57.232683+00:00</t>
        </is>
      </c>
      <c r="AC1614" s="3" t="inlineStr">
        <is>
          <t>sha256:16e71a703bedb07ecb6ddf51f0650cdf9e0cd191ae7079291c73d91e8fea45e5</t>
        </is>
      </c>
      <c r="AD1614" s="3" t="inlineStr">
        <is>
          <t>Locally unresectable or metastatic carcinoid tumors
Patients must have histologic documentation or clinical evidence of a carcinoid tumor of primary site (including foregut, midgut, hindgut or other non-pancreatic site); tumors of unknown primary site are eligible provided the treating physician does not suspect medullary thyroid cancer, pancreatic neuroendocrine tumor, paraganglioma, or pheochromocytoma; unknown primary tumors will be classified as small bowel tumors for the purpose of stratification; functional (associated with a clinical syndrome) or nonfunctional tumors are allowed; target lesions must have shown disease progression if therapy included peptide receptor radiotherapy (PRRT) and PRRT must be completed at least 8 weeks prior to registration
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t>
        </is>
      </c>
      <c r="AE1614" s="3" t="inlineStr">
        <is>
          <t>009c4b4c751f4957be26001898047879</t>
        </is>
      </c>
      <c r="AF1614" s="3" t="inlineStr">
        <is>
          <t>criterion-4d59e0b98aa81345</t>
        </is>
      </c>
      <c r="AG1614" s="3" t="inlineStr">
        <is>
          <t>criterion-4d59e0b98aa81345</t>
        </is>
      </c>
      <c r="AH1614" s="3" t="inlineStr">
        <is>
          <t>statement-8756e81cab1e8234</t>
        </is>
      </c>
      <c r="AI1614" s="3" t="inlineStr">
        <is>
          <t>statement-8756e81cab1e8234</t>
        </is>
      </c>
      <c r="AJ1614" s="3" t="n">
        <v>7</v>
      </c>
      <c r="AK1614" s="3" t="n">
        <v>7</v>
      </c>
      <c r="AL1614" s="3" t="inlineStr">
        <is>
          <t>statement-8756e81cab1e8234</t>
        </is>
      </c>
    </row>
    <row r="1615">
      <c r="A1615" s="3" t="inlineStr">
        <is>
          <t>however, the presence of a tumor that is touching, but not infiltrating (abutting) the vessels is acceptable (computed tomography \[CT\] with contrast is strongly recommended to evaluate such lesions)</t>
        </is>
      </c>
      <c r="B1615" s="3" t="inlineStr">
        <is>
          <t>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t>
        </is>
      </c>
      <c r="C1615" s="3" t="inlineStr">
        <is>
          <t>inclusion</t>
        </is>
      </c>
      <c r="D1615" s="3" t="inlineStr">
        <is>
          <t>observation</t>
        </is>
      </c>
      <c r="E1615" s="3" t="inlineStr">
        <is>
          <t>however, the presence of a tumor that is touching, but not infiltrating (abutting) the vessels is acceptable (computed tomography \[ct\] with contrast is strongly recommended to evaluate such lesions)</t>
        </is>
      </c>
      <c r="F1615" s="3" t="n"/>
      <c r="G1615" s="3" t="inlineStr">
        <is>
          <t>present</t>
        </is>
      </c>
      <c r="H1615" s="3" t="n"/>
      <c r="I1615" s="3" t="inlineStr">
        <is>
          <t>categorical</t>
        </is>
      </c>
      <c r="J1615" s="3" t="n"/>
      <c r="K1615" s="3" t="n"/>
      <c r="L1615" s="3" t="n"/>
      <c r="M1615" s="3" t="n"/>
      <c r="N1615" s="3" t="b">
        <v>0</v>
      </c>
      <c r="O1615" s="3" t="n"/>
      <c r="P1615" s="3" t="n"/>
      <c r="Q1615" s="3" t="n"/>
      <c r="R1615" s="3" t="inlineStr">
        <is>
          <t>or</t>
        </is>
      </c>
      <c r="S1615" s="3" t="inlineStr">
        <is>
          <t>pending</t>
        </is>
      </c>
      <c r="T1615" s="3" t="inlineStr">
        <is>
          <t>NEGATION_UNCAPTURED</t>
        </is>
      </c>
      <c r="U1615" s="3" t="inlineStr">
        <is>
          <t>HUMAN_REVIEW_REQUIRED</t>
        </is>
      </c>
      <c r="V1615" s="3" t="n">
        <v>0.5</v>
      </c>
      <c r="W1615" s="3" t="b">
        <v>0</v>
      </c>
      <c r="X1615" s="3" t="inlineStr">
        <is>
          <t>NCT01841736</t>
        </is>
      </c>
      <c r="Y1615" s="3" t="inlineStr">
        <is>
          <t>NCT01841736</t>
        </is>
      </c>
      <c r="Z1615" s="4" t="inlineStr">
        <is>
          <t>https://clinicaltrials.gov/study/NCT01841736</t>
        </is>
      </c>
      <c r="AA1615" s="3" t="inlineStr">
        <is>
          <t>ctgov-2026-10-06</t>
        </is>
      </c>
      <c r="AB1615" s="3" t="inlineStr">
        <is>
          <t>2026-10-11T13:49:57.232683+00:00</t>
        </is>
      </c>
      <c r="AC1615" s="3" t="inlineStr">
        <is>
          <t>sha256:16e71a703bedb07ecb6ddf51f0650cdf9e0cd191ae7079291c73d91e8fea45e5</t>
        </is>
      </c>
      <c r="AD1615" s="3" t="inlineStr">
        <is>
          <t>Radiological evidence for progressive disease (measurable or non-measurable) within 12 months prior to registration; patients who have received anti-tumor therapy during the past 12 months (including octreotide analogs) must have had radiological documentation of progression of disease while on or after receiving therapy
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
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AE1615" s="3" t="inlineStr">
        <is>
          <t>009c4b4c751f4957be26001898047879</t>
        </is>
      </c>
      <c r="AF1615" s="3" t="inlineStr">
        <is>
          <t>criterion-6544970b7424cfee</t>
        </is>
      </c>
      <c r="AG1615" s="3" t="inlineStr">
        <is>
          <t>criterion-6544970b7424cfee</t>
        </is>
      </c>
      <c r="AH1615" s="3" t="inlineStr">
        <is>
          <t>statement-6d1e1296e33fecf6</t>
        </is>
      </c>
      <c r="AI1615" s="3" t="inlineStr">
        <is>
          <t>statement-6d1e1296e33fecf6</t>
        </is>
      </c>
      <c r="AJ1615" s="3" t="n">
        <v>5</v>
      </c>
      <c r="AK1615" s="3" t="n">
        <v>5</v>
      </c>
      <c r="AL1615" s="3" t="inlineStr">
        <is>
          <t>statement-6d1e1296e33fecf6</t>
        </is>
      </c>
    </row>
    <row r="1616">
      <c r="A1616" s="3" t="inlineStr">
        <is>
          <t>lesions must be accurately measured in at least one dimension (longest diameter to be recorded) as \&gt;= 1 cm with CT or MRI (or \&gt;= 1.5 cm for lymph nodes)</t>
        </is>
      </c>
      <c r="B1616" s="3" t="inlineStr">
        <is>
          <t>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616" s="3" t="inlineStr">
        <is>
          <t>inclusion</t>
        </is>
      </c>
      <c r="D1616" s="3" t="inlineStr">
        <is>
          <t>measurement</t>
        </is>
      </c>
      <c r="E1616" s="3" t="inlineStr">
        <is>
          <t>dimension</t>
        </is>
      </c>
      <c r="F1616" s="3" t="inlineStr">
        <is>
          <t>&gt;=</t>
        </is>
      </c>
      <c r="G1616" s="3" t="inlineStr">
        <is>
          <t>1</t>
        </is>
      </c>
      <c r="H1616" s="3" t="n"/>
      <c r="I1616" s="3" t="inlineStr">
        <is>
          <t>numerical</t>
        </is>
      </c>
      <c r="J1616" s="3" t="n">
        <v>1</v>
      </c>
      <c r="K1616" s="3" t="b">
        <v>1</v>
      </c>
      <c r="L1616" s="3" t="n"/>
      <c r="M1616" s="3" t="n"/>
      <c r="N1616" s="3" t="b">
        <v>0</v>
      </c>
      <c r="O1616" s="3" t="n"/>
      <c r="P1616" s="3" t="n"/>
      <c r="Q1616" s="3" t="inlineStr">
        <is>
          <t>deterministically parsed written comparison</t>
        </is>
      </c>
      <c r="R1616" s="3" t="inlineStr">
        <is>
          <t>or</t>
        </is>
      </c>
      <c r="S1616" s="3" t="inlineStr">
        <is>
          <t>pending</t>
        </is>
      </c>
      <c r="T1616" s="3" t="inlineStr"/>
      <c r="U1616" s="3" t="inlineStr">
        <is>
          <t>HUMAN_REVIEW_REQUIRED</t>
        </is>
      </c>
      <c r="V1616" s="3" t="n">
        <v>1</v>
      </c>
      <c r="W1616" s="3" t="b">
        <v>0</v>
      </c>
      <c r="X1616" s="3" t="inlineStr">
        <is>
          <t>NCT01841736</t>
        </is>
      </c>
      <c r="Y1616" s="3" t="inlineStr">
        <is>
          <t>NCT01841736</t>
        </is>
      </c>
      <c r="Z1616" s="4" t="inlineStr">
        <is>
          <t>https://clinicaltrials.gov/study/NCT01841736</t>
        </is>
      </c>
      <c r="AA1616" s="3" t="inlineStr">
        <is>
          <t>ctgov-2026-10-06</t>
        </is>
      </c>
      <c r="AB1616" s="3" t="inlineStr">
        <is>
          <t>2026-10-11T13:49:57.232683+00:00</t>
        </is>
      </c>
      <c r="AC1616" s="3" t="inlineStr">
        <is>
          <t>sha256:16e71a703bedb07ecb6ddf51f0650cdf9e0cd191ae7079291c73d91e8fea45e5</t>
        </is>
      </c>
      <c r="AD1616" s="3" t="inlineStr">
        <is>
          <t>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
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
No prior treatment with an inhibitor of vascular endothelial growth factor (VEGF) or vascular endothelial growth factor receptor (VEGFR)</t>
        </is>
      </c>
      <c r="AE1616" s="3" t="inlineStr">
        <is>
          <t>009c4b4c751f4957be26001898047879</t>
        </is>
      </c>
      <c r="AF1616" s="3" t="inlineStr">
        <is>
          <t>criterion-56eb44388009c197</t>
        </is>
      </c>
      <c r="AG1616" s="3" t="inlineStr">
        <is>
          <t>criterion-56eb44388009c197</t>
        </is>
      </c>
      <c r="AH1616" s="3" t="inlineStr">
        <is>
          <t>statement-00293996b0666f0d</t>
        </is>
      </c>
      <c r="AI1616" s="3" t="inlineStr">
        <is>
          <t>statement-00293996b0666f0d</t>
        </is>
      </c>
      <c r="AJ1616" s="3" t="n">
        <v>3</v>
      </c>
      <c r="AK1616" s="3" t="n">
        <v>2</v>
      </c>
      <c r="AL1616" s="3" t="inlineStr">
        <is>
          <t>statement-00293996b0666f0d</t>
        </is>
      </c>
    </row>
    <row r="1617">
      <c r="A1617" s="3" t="inlineStr">
        <is>
          <t>lesions must be accurately measured in at least one dimension (longest diameter to be recorded) as \&gt;= 1 cm with CT or MRI (or \&gt;= 1.5 cm for lymph nodes)</t>
        </is>
      </c>
      <c r="B1617" s="3" t="inlineStr">
        <is>
          <t>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617" s="3" t="inlineStr">
        <is>
          <t>inclusion</t>
        </is>
      </c>
      <c r="D1617" s="3" t="inlineStr">
        <is>
          <t>measurement</t>
        </is>
      </c>
      <c r="E1617" s="3" t="inlineStr">
        <is>
          <t>longest diameter to be recorded) as</t>
        </is>
      </c>
      <c r="F1617" s="3" t="inlineStr">
        <is>
          <t>&gt;=</t>
        </is>
      </c>
      <c r="G1617" s="3" t="inlineStr">
        <is>
          <t>1</t>
        </is>
      </c>
      <c r="H1617" s="3" t="n"/>
      <c r="I1617" s="3" t="inlineStr">
        <is>
          <t>numerical</t>
        </is>
      </c>
      <c r="J1617" s="3" t="n">
        <v>1</v>
      </c>
      <c r="K1617" s="3" t="b">
        <v>1</v>
      </c>
      <c r="L1617" s="3" t="n"/>
      <c r="M1617" s="3" t="n"/>
      <c r="N1617" s="3" t="b">
        <v>0</v>
      </c>
      <c r="O1617" s="3" t="n"/>
      <c r="P1617" s="3" t="n"/>
      <c r="Q1617" s="3" t="n"/>
      <c r="R1617" s="3" t="inlineStr">
        <is>
          <t>or</t>
        </is>
      </c>
      <c r="S1617" s="3" t="inlineStr">
        <is>
          <t>pending</t>
        </is>
      </c>
      <c r="T1617" s="3" t="inlineStr"/>
      <c r="U1617" s="3" t="inlineStr">
        <is>
          <t>HUMAN_REVIEW_REQUIRED</t>
        </is>
      </c>
      <c r="V1617" s="3" t="n">
        <v>0.5</v>
      </c>
      <c r="W1617" s="3" t="b">
        <v>0</v>
      </c>
      <c r="X1617" s="3" t="inlineStr">
        <is>
          <t>NCT01841736</t>
        </is>
      </c>
      <c r="Y1617" s="3" t="inlineStr">
        <is>
          <t>NCT01841736</t>
        </is>
      </c>
      <c r="Z1617" s="4" t="inlineStr">
        <is>
          <t>https://clinicaltrials.gov/study/NCT01841736</t>
        </is>
      </c>
      <c r="AA1617" s="3" t="inlineStr">
        <is>
          <t>ctgov-2026-10-06</t>
        </is>
      </c>
      <c r="AB1617" s="3" t="inlineStr">
        <is>
          <t>2026-10-11T13:49:57.232683+00:00</t>
        </is>
      </c>
      <c r="AC1617" s="3" t="inlineStr">
        <is>
          <t>sha256:16e71a703bedb07ecb6ddf51f0650cdf9e0cd191ae7079291c73d91e8fea45e5</t>
        </is>
      </c>
      <c r="AD1617" s="3" t="inlineStr">
        <is>
          <t>No known endobronchial lesions and/or lesions infiltrating major pulmonary vessels that increase the risk of pulmonary hemorrhage; patients with lesions infiltrating major pulmonary vessels (contiguous tumor and vessels) are excluded; however, the presence of a tumor that is touching, but not infiltrating (abutting) the vessels is acceptable (computed tomography \[CT\] with contrast is strongly recommended to evaluate such lesions); patients with large protruding endobronchial lesions in the main or lobar bronchi are excluded; however, endobronchial lesions in the segmented bronchi are allowed
Patients must have measurable disease per RECIST 1.1 by computed tomography (CT) scan or magnetic resonance imaging (MRI); lesions must be accurately measured in at least one dimension (longest diameter to be recorded) as \&gt;= 1 cm with CT or MRI (or \&gt;= 1.5 cm for lymph nodes); index lesions for the purpose of RECIST 1.1 measurements will not be selected from within the radiation therapy treatment field; however, if there is evidence of disease progression within the radiation treatment field, measurement of the progressing lesions will be documented
No prior treatment with an inhibitor of vascular endothelial growth factor (VEGF) or vascular endothelial growth factor receptor (VEGFR)</t>
        </is>
      </c>
      <c r="AE1617" s="3" t="inlineStr">
        <is>
          <t>009c4b4c751f4957be26001898047879</t>
        </is>
      </c>
      <c r="AF1617" s="3" t="inlineStr">
        <is>
          <t>criterion-0a1ee1ff16ce49d3</t>
        </is>
      </c>
      <c r="AG1617" s="3" t="inlineStr">
        <is>
          <t>criterion-0a1ee1ff16ce49d3</t>
        </is>
      </c>
      <c r="AH1617" s="3" t="inlineStr">
        <is>
          <t>statement-00293996b0666f0d</t>
        </is>
      </c>
      <c r="AI1617" s="3" t="inlineStr">
        <is>
          <t>statement-00293996b0666f0d</t>
        </is>
      </c>
      <c r="AJ1617" s="3" t="n">
        <v>3</v>
      </c>
      <c r="AK1617" s="3" t="n">
        <v>3</v>
      </c>
      <c r="AL1617" s="3" t="inlineStr">
        <is>
          <t>statement-00293996b0666f0d</t>
        </is>
      </c>
    </row>
    <row r="1618">
      <c r="A1618" s="3" t="inlineStr">
        <is>
          <t>however, if there is evidence of disease progression within the radiation treatment field, measurement of the progressing lesions will be documented</t>
        </is>
      </c>
      <c r="B1618"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618" s="3" t="inlineStr">
        <is>
          <t>inclusion</t>
        </is>
      </c>
      <c r="D1618" s="3" t="inlineStr">
        <is>
          <t>condition</t>
        </is>
      </c>
      <c r="E1618" s="3" t="inlineStr">
        <is>
          <t>however, if there is evidence of Disease Progression within the radiation treatment field, measurement of the progressing lesions will be documented</t>
        </is>
      </c>
      <c r="F1618" s="3" t="n"/>
      <c r="G1618" s="3" t="inlineStr">
        <is>
          <t>present</t>
        </is>
      </c>
      <c r="H1618" s="3" t="n"/>
      <c r="I1618" s="3" t="inlineStr">
        <is>
          <t>categorical</t>
        </is>
      </c>
      <c r="J1618" s="3" t="n"/>
      <c r="K1618" s="3" t="n"/>
      <c r="L1618" s="3" t="n"/>
      <c r="M1618" s="3" t="n"/>
      <c r="N1618" s="3" t="b">
        <v>0</v>
      </c>
      <c r="O1618" s="3" t="n"/>
      <c r="P1618" s="3" t="n"/>
      <c r="Q1618" s="3" t="n"/>
      <c r="R1618" s="3" t="inlineStr">
        <is>
          <t>and</t>
        </is>
      </c>
      <c r="S1618" s="3" t="inlineStr">
        <is>
          <t>pending</t>
        </is>
      </c>
      <c r="T1618" s="3" t="inlineStr">
        <is>
          <t>TEMPORAL_UNCAPTURED</t>
        </is>
      </c>
      <c r="U1618" s="3" t="inlineStr">
        <is>
          <t>TEMPORAL_UNCAPTURED | HUMAN_REVIEW_REQUIRED</t>
        </is>
      </c>
      <c r="V1618" s="3" t="n">
        <v>0.5</v>
      </c>
      <c r="W1618" s="3" t="b">
        <v>0</v>
      </c>
      <c r="X1618" s="3" t="inlineStr">
        <is>
          <t>NCT01841736</t>
        </is>
      </c>
      <c r="Y1618" s="3" t="inlineStr">
        <is>
          <t>NCT01841736</t>
        </is>
      </c>
      <c r="Z1618" s="4" t="inlineStr">
        <is>
          <t>https://clinicaltrials.gov/study/NCT01841736</t>
        </is>
      </c>
      <c r="AA1618" s="3" t="inlineStr">
        <is>
          <t>ctgov-2026-10-06</t>
        </is>
      </c>
      <c r="AB1618" s="3" t="inlineStr">
        <is>
          <t>2026-10-11T13:49:57.232683+00:00</t>
        </is>
      </c>
      <c r="AC1618" s="3" t="inlineStr">
        <is>
          <t>sha256:16e71a703bedb07ecb6ddf51f0650cdf9e0cd191ae7079291c73d91e8fea45e5</t>
        </is>
      </c>
      <c r="AD1618"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t>
        </is>
      </c>
      <c r="AE1618" s="3" t="inlineStr">
        <is>
          <t>009c4b4c751f4957be26001898047879</t>
        </is>
      </c>
      <c r="AF1618" s="3" t="inlineStr">
        <is>
          <t>criterion-70cfc02a4dfec5d3</t>
        </is>
      </c>
      <c r="AG1618" s="3" t="inlineStr">
        <is>
          <t>criterion-70cfc02a4dfec5d3</t>
        </is>
      </c>
      <c r="AH1618" s="3" t="inlineStr">
        <is>
          <t>statement-d1df95a2e2757438</t>
        </is>
      </c>
      <c r="AI1618" s="3" t="inlineStr">
        <is>
          <t>statement-d1df95a2e2757438</t>
        </is>
      </c>
      <c r="AJ1618" s="3" t="n">
        <v>8</v>
      </c>
      <c r="AK1618" s="3" t="n">
        <v>7</v>
      </c>
      <c r="AL1618" s="3" t="inlineStr">
        <is>
          <t>statement-d1df95a2e2757438</t>
        </is>
      </c>
    </row>
    <row r="1619">
      <c r="A1619" s="3" t="inlineStr">
        <is>
          <t>Prior treatment (somatostatin analogs excepted) must be completed at least 2 weeks prior to registration</t>
        </is>
      </c>
      <c r="B1619" s="3" t="inlineStr">
        <is>
          <t>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t>
        </is>
      </c>
      <c r="C1619" s="3" t="inlineStr">
        <is>
          <t>inclusion</t>
        </is>
      </c>
      <c r="D1619" s="3" t="inlineStr">
        <is>
          <t>measurement</t>
        </is>
      </c>
      <c r="E1619" s="3" t="inlineStr">
        <is>
          <t>time since treatment completion</t>
        </is>
      </c>
      <c r="F1619" s="3" t="inlineStr">
        <is>
          <t>&gt;=</t>
        </is>
      </c>
      <c r="G1619" s="3" t="inlineStr">
        <is>
          <t>2</t>
        </is>
      </c>
      <c r="H1619" s="3" t="inlineStr">
        <is>
          <t>weeks</t>
        </is>
      </c>
      <c r="I1619" s="3" t="inlineStr">
        <is>
          <t>numerical</t>
        </is>
      </c>
      <c r="J1619" s="3" t="n">
        <v>2</v>
      </c>
      <c r="K1619" s="3" t="b">
        <v>1</v>
      </c>
      <c r="L1619" s="3" t="n"/>
      <c r="M1619" s="3" t="n"/>
      <c r="N1619" s="3" t="b">
        <v>0</v>
      </c>
      <c r="O1619" s="3" t="inlineStr">
        <is>
          <t>prior to registration; at least 2 weeks</t>
        </is>
      </c>
      <c r="P1619" s="3" t="n"/>
      <c r="Q1619" s="3" t="inlineStr">
        <is>
          <t>deterministically parsed written comparison</t>
        </is>
      </c>
      <c r="R1619" s="3" t="inlineStr">
        <is>
          <t>and</t>
        </is>
      </c>
      <c r="S1619" s="3" t="inlineStr">
        <is>
          <t>pending</t>
        </is>
      </c>
      <c r="T1619" s="3" t="inlineStr"/>
      <c r="U1619" s="3" t="inlineStr">
        <is>
          <t>HUMAN_REVIEW_REQUIRED</t>
        </is>
      </c>
      <c r="V1619" s="3" t="n">
        <v>1</v>
      </c>
      <c r="W1619" s="3" t="b">
        <v>0</v>
      </c>
      <c r="X1619" s="3" t="inlineStr">
        <is>
          <t>NCT01841736</t>
        </is>
      </c>
      <c r="Y1619" s="3" t="inlineStr">
        <is>
          <t>NCT01841736</t>
        </is>
      </c>
      <c r="Z1619" s="4" t="inlineStr">
        <is>
          <t>https://clinicaltrials.gov/study/NCT01841736</t>
        </is>
      </c>
      <c r="AA1619" s="3" t="inlineStr">
        <is>
          <t>ctgov-2026-10-06</t>
        </is>
      </c>
      <c r="AB1619" s="3" t="inlineStr">
        <is>
          <t>2026-10-11T13:49:57.232683+00:00</t>
        </is>
      </c>
      <c r="AC1619" s="3" t="inlineStr">
        <is>
          <t>sha256:16e71a703bedb07ecb6ddf51f0650cdf9e0cd191ae7079291c73d91e8fea45e5</t>
        </is>
      </c>
      <c r="AD1619" s="3" t="inlineStr">
        <is>
          <t>No prior treatment with an inhibitor of vascular endothelial growth factor (VEGF) or vascular endothelial growth factor receptor (VEGFR)
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
Concurrent use of somatostatin analogs (SSTa) is allowed, provided that the patient is on a stable dose for at least two months and progressive disease on somatostatin analog has been documented; progression on octreotide is required for patients with tumors arising in the midgut</t>
        </is>
      </c>
      <c r="AE1619" s="3" t="inlineStr">
        <is>
          <t>009c4b4c751f4957be26001898047879</t>
        </is>
      </c>
      <c r="AF1619" s="3" t="inlineStr">
        <is>
          <t>criterion-8aa92a8b1fe39849</t>
        </is>
      </c>
      <c r="AG1619" s="3" t="inlineStr">
        <is>
          <t>criterion-8aa92a8b1fe39849</t>
        </is>
      </c>
      <c r="AH1619" s="3" t="inlineStr">
        <is>
          <t>statement-3f6fc7547e97f719</t>
        </is>
      </c>
      <c r="AI1619" s="3" t="inlineStr">
        <is>
          <t>statement-3f6fc7547e97f719</t>
        </is>
      </c>
      <c r="AJ1619" s="3" t="n">
        <v>5</v>
      </c>
      <c r="AK1619" s="3" t="n">
        <v>4</v>
      </c>
      <c r="AL1619" s="3" t="inlineStr">
        <is>
          <t>statement-3f6fc7547e97f719</t>
        </is>
      </c>
    </row>
    <row r="1620">
      <c r="A1620" s="3" t="inlineStr">
        <is>
          <t>in addition, prior treatment (somatostatin analogs excepted) must be completed at least 4 weeks prior to initiation of study drug</t>
        </is>
      </c>
      <c r="B1620" s="3" t="inlineStr">
        <is>
          <t>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t>
        </is>
      </c>
      <c r="C1620" s="3" t="inlineStr">
        <is>
          <t>inclusion</t>
        </is>
      </c>
      <c r="D1620" s="3" t="inlineStr">
        <is>
          <t>measurement</t>
        </is>
      </c>
      <c r="E1620" s="3" t="inlineStr">
        <is>
          <t>time since treatment completion</t>
        </is>
      </c>
      <c r="F1620" s="3" t="inlineStr">
        <is>
          <t>&gt;=</t>
        </is>
      </c>
      <c r="G1620" s="3" t="inlineStr">
        <is>
          <t>4</t>
        </is>
      </c>
      <c r="H1620" s="3" t="inlineStr">
        <is>
          <t>weeks</t>
        </is>
      </c>
      <c r="I1620" s="3" t="inlineStr">
        <is>
          <t>numerical</t>
        </is>
      </c>
      <c r="J1620" s="3" t="n">
        <v>4</v>
      </c>
      <c r="K1620" s="3" t="b">
        <v>1</v>
      </c>
      <c r="L1620" s="3" t="n"/>
      <c r="M1620" s="3" t="n"/>
      <c r="N1620" s="3" t="b">
        <v>0</v>
      </c>
      <c r="O1620" s="3" t="inlineStr">
        <is>
          <t>at least 4 weeks</t>
        </is>
      </c>
      <c r="P1620" s="3" t="n"/>
      <c r="Q1620" s="3" t="inlineStr">
        <is>
          <t>deterministically parsed written comparison</t>
        </is>
      </c>
      <c r="R1620" s="3" t="inlineStr">
        <is>
          <t>and</t>
        </is>
      </c>
      <c r="S1620" s="3" t="inlineStr">
        <is>
          <t>pending</t>
        </is>
      </c>
      <c r="T1620" s="3" t="inlineStr"/>
      <c r="U1620" s="3" t="inlineStr">
        <is>
          <t>HUMAN_REVIEW_REQUIRED</t>
        </is>
      </c>
      <c r="V1620" s="3" t="n">
        <v>1</v>
      </c>
      <c r="W1620" s="3" t="b">
        <v>0</v>
      </c>
      <c r="X1620" s="3" t="inlineStr">
        <is>
          <t>NCT01841736</t>
        </is>
      </c>
      <c r="Y1620" s="3" t="inlineStr">
        <is>
          <t>NCT01841736</t>
        </is>
      </c>
      <c r="Z1620" s="4" t="inlineStr">
        <is>
          <t>https://clinicaltrials.gov/study/NCT01841736</t>
        </is>
      </c>
      <c r="AA1620" s="3" t="inlineStr">
        <is>
          <t>ctgov-2026-10-06</t>
        </is>
      </c>
      <c r="AB1620" s="3" t="inlineStr">
        <is>
          <t>2026-10-11T13:49:57.232683+00:00</t>
        </is>
      </c>
      <c r="AC1620" s="3" t="inlineStr">
        <is>
          <t>sha256:16e71a703bedb07ecb6ddf51f0650cdf9e0cd191ae7079291c73d91e8fea45e5</t>
        </is>
      </c>
      <c r="AD1620" s="3" t="inlineStr">
        <is>
          <t>No prior treatment with an inhibitor of vascular endothelial growth factor (VEGF) or vascular endothelial growth factor receptor (VEGFR)
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
Concurrent use of somatostatin analogs (SSTa) is allowed, provided that the patient is on a stable dose for at least two months and progressive disease on somatostatin analog has been documented; progression on octreotide is required for patients with tumors arising in the midgut</t>
        </is>
      </c>
      <c r="AE1620" s="3" t="inlineStr">
        <is>
          <t>009c4b4c751f4957be26001898047879</t>
        </is>
      </c>
      <c r="AF1620" s="3" t="inlineStr">
        <is>
          <t>criterion-6a1a390e7383cb75</t>
        </is>
      </c>
      <c r="AG1620" s="3" t="inlineStr">
        <is>
          <t>criterion-6a1a390e7383cb75</t>
        </is>
      </c>
      <c r="AH1620" s="3" t="inlineStr">
        <is>
          <t>statement-3f6fc7547e97f719</t>
        </is>
      </c>
      <c r="AI1620" s="3" t="inlineStr">
        <is>
          <t>statement-3f6fc7547e97f719</t>
        </is>
      </c>
      <c r="AJ1620" s="3" t="n">
        <v>5</v>
      </c>
      <c r="AK1620" s="3" t="n">
        <v>5</v>
      </c>
      <c r="AL1620" s="3" t="inlineStr">
        <is>
          <t>statement-3f6fc7547e97f719</t>
        </is>
      </c>
    </row>
    <row r="1621">
      <c r="A1621" s="3" t="inlineStr">
        <is>
          <t>Concurrent use of somatostatin analogs (SSTa) is allowed, provided that the patient is on a stable dose for at least two months and progressive disease on somatostatin analog has been documented</t>
        </is>
      </c>
      <c r="B1621"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t>
        </is>
      </c>
      <c r="C1621" s="3" t="inlineStr">
        <is>
          <t>inclusion</t>
        </is>
      </c>
      <c r="D1621" s="3" t="inlineStr">
        <is>
          <t>measurement</t>
        </is>
      </c>
      <c r="E1621" s="3" t="inlineStr">
        <is>
          <t>patient is on a stability duration</t>
        </is>
      </c>
      <c r="F1621" s="3" t="inlineStr">
        <is>
          <t>&gt;=</t>
        </is>
      </c>
      <c r="G1621" s="3" t="inlineStr">
        <is>
          <t>2</t>
        </is>
      </c>
      <c r="H1621" s="3" t="inlineStr">
        <is>
          <t>months</t>
        </is>
      </c>
      <c r="I1621" s="3" t="inlineStr">
        <is>
          <t>numerical</t>
        </is>
      </c>
      <c r="J1621" s="3" t="n">
        <v>2</v>
      </c>
      <c r="K1621" s="3" t="b">
        <v>1</v>
      </c>
      <c r="L1621" s="3" t="n"/>
      <c r="M1621" s="3" t="n"/>
      <c r="N1621" s="3" t="b">
        <v>0</v>
      </c>
      <c r="O1621" s="3" t="n"/>
      <c r="P1621" s="3" t="n"/>
      <c r="Q1621" s="3" t="inlineStr">
        <is>
          <t>deterministically parsed written comparison</t>
        </is>
      </c>
      <c r="R1621" s="3" t="inlineStr">
        <is>
          <t>and</t>
        </is>
      </c>
      <c r="S1621" s="3" t="inlineStr">
        <is>
          <t>pending</t>
        </is>
      </c>
      <c r="T1621" s="3" t="inlineStr">
        <is>
          <t>TEMPORAL_UNCAPTURED</t>
        </is>
      </c>
      <c r="U1621" s="3" t="inlineStr">
        <is>
          <t>TEMPORAL_UNCAPTURED | HUMAN_REVIEW_REQUIRED</t>
        </is>
      </c>
      <c r="V1621" s="3" t="n">
        <v>1</v>
      </c>
      <c r="W1621" s="3" t="b">
        <v>0</v>
      </c>
      <c r="X1621" s="3" t="inlineStr">
        <is>
          <t>NCT01841736</t>
        </is>
      </c>
      <c r="Y1621" s="3" t="inlineStr">
        <is>
          <t>NCT01841736</t>
        </is>
      </c>
      <c r="Z1621" s="4" t="inlineStr">
        <is>
          <t>https://clinicaltrials.gov/study/NCT01841736</t>
        </is>
      </c>
      <c r="AA1621" s="3" t="inlineStr">
        <is>
          <t>ctgov-2026-10-06</t>
        </is>
      </c>
      <c r="AB1621" s="3" t="inlineStr">
        <is>
          <t>2026-10-11T13:49:57.232683+00:00</t>
        </is>
      </c>
      <c r="AC1621" s="3" t="inlineStr">
        <is>
          <t>sha256:16e71a703bedb07ecb6ddf51f0650cdf9e0cd191ae7079291c73d91e8fea45e5</t>
        </is>
      </c>
      <c r="AD1621" s="3" t="inlineStr">
        <is>
          <t>Prior treatment (somatostatin analogs excepted) must be completed at least 2 weeks prior to registration; in addition, prior treatment (somatostatin analogs excepted) must be completed at least 4 weeks prior to initiation of study drug; treatment-related toxicities must have improved to =\&lt; grade 1 prior to registration, with the exception of alopecia
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AE1621" s="3" t="inlineStr">
        <is>
          <t>009c4b4c751f4957be26001898047879</t>
        </is>
      </c>
      <c r="AF1621" s="3" t="inlineStr">
        <is>
          <t>criterion-8631553e8ab937d2</t>
        </is>
      </c>
      <c r="AG1621" s="3" t="inlineStr">
        <is>
          <t>criterion-8631553e8ab937d2</t>
        </is>
      </c>
      <c r="AH1621" s="3" t="inlineStr">
        <is>
          <t>statement-95d71ac30b3a53e0</t>
        </is>
      </c>
      <c r="AI1621" s="3" t="inlineStr">
        <is>
          <t>statement-95d71ac30b3a53e0</t>
        </is>
      </c>
      <c r="AJ1621" s="3" t="n">
        <v>4</v>
      </c>
      <c r="AK1621" s="3" t="n">
        <v>4</v>
      </c>
      <c r="AL1621" s="3" t="inlineStr">
        <is>
          <t>statement-95d71ac30b3a53e0</t>
        </is>
      </c>
    </row>
    <row r="1622">
      <c r="A1622" s="3" t="inlineStr">
        <is>
          <t>prior liver-directed or other ablative treatment must be completed at least 8 weeks prior to registration</t>
        </is>
      </c>
      <c r="B1622"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t>
        </is>
      </c>
      <c r="C1622" s="3" t="inlineStr">
        <is>
          <t>inclusion</t>
        </is>
      </c>
      <c r="D1622" s="3" t="inlineStr">
        <is>
          <t>measurement</t>
        </is>
      </c>
      <c r="E1622" s="3" t="inlineStr">
        <is>
          <t>time since treatment completion</t>
        </is>
      </c>
      <c r="F1622" s="3" t="inlineStr">
        <is>
          <t>&gt;=</t>
        </is>
      </c>
      <c r="G1622" s="3" t="inlineStr">
        <is>
          <t>8</t>
        </is>
      </c>
      <c r="H1622" s="3" t="inlineStr">
        <is>
          <t>weeks</t>
        </is>
      </c>
      <c r="I1622" s="3" t="inlineStr">
        <is>
          <t>numerical</t>
        </is>
      </c>
      <c r="J1622" s="3" t="n">
        <v>8</v>
      </c>
      <c r="K1622" s="3" t="b">
        <v>1</v>
      </c>
      <c r="L1622" s="3" t="n"/>
      <c r="M1622" s="3" t="n"/>
      <c r="N1622" s="3" t="b">
        <v>0</v>
      </c>
      <c r="O1622" s="3" t="inlineStr">
        <is>
          <t>prior to registration; at least 8 weeks</t>
        </is>
      </c>
      <c r="P1622" s="3" t="n"/>
      <c r="Q1622" s="3" t="inlineStr">
        <is>
          <t>deterministically parsed written comparison</t>
        </is>
      </c>
      <c r="R1622" s="3" t="inlineStr">
        <is>
          <t>or</t>
        </is>
      </c>
      <c r="S1622" s="3" t="inlineStr">
        <is>
          <t>pending</t>
        </is>
      </c>
      <c r="T1622" s="3" t="inlineStr"/>
      <c r="U1622" s="3" t="inlineStr">
        <is>
          <t>HUMAN_REVIEW_REQUIRED</t>
        </is>
      </c>
      <c r="V1622" s="3" t="n">
        <v>1</v>
      </c>
      <c r="W1622" s="3" t="b">
        <v>0</v>
      </c>
      <c r="X1622" s="3" t="inlineStr">
        <is>
          <t>NCT01841736</t>
        </is>
      </c>
      <c r="Y1622" s="3" t="inlineStr">
        <is>
          <t>NCT01841736</t>
        </is>
      </c>
      <c r="Z1622" s="4" t="inlineStr">
        <is>
          <t>https://clinicaltrials.gov/study/NCT01841736</t>
        </is>
      </c>
      <c r="AA1622" s="3" t="inlineStr">
        <is>
          <t>ctgov-2026-10-06</t>
        </is>
      </c>
      <c r="AB1622" s="3" t="inlineStr">
        <is>
          <t>2026-10-11T13:49:57.232683+00:00</t>
        </is>
      </c>
      <c r="AC1622" s="3" t="inlineStr">
        <is>
          <t>sha256:16e71a703bedb07ecb6ddf51f0650cdf9e0cd191ae7079291c73d91e8fea45e5</t>
        </is>
      </c>
      <c r="AD1622" s="3" t="inlineStr">
        <is>
          <t>Concurrent use of somatostatin analogs (SSTa) is allowed, provided that the patient is on a stable dose for at least two months and progressive disease on somatostatin analog has been documented; progression on octreotide is required for patients with tumors arising in the midgut
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t>
        </is>
      </c>
      <c r="AE1622" s="3" t="inlineStr">
        <is>
          <t>009c4b4c751f4957be26001898047879</t>
        </is>
      </c>
      <c r="AF1622" s="3" t="inlineStr">
        <is>
          <t>criterion-f7797829d8a7b5e4</t>
        </is>
      </c>
      <c r="AG1622" s="3" t="inlineStr">
        <is>
          <t>criterion-f7797829d8a7b5e4</t>
        </is>
      </c>
      <c r="AH1622" s="3" t="inlineStr">
        <is>
          <t>statement-d1df95a2e2757438</t>
        </is>
      </c>
      <c r="AI1622" s="3" t="inlineStr">
        <is>
          <t>statement-d1df95a2e2757438</t>
        </is>
      </c>
      <c r="AJ1622" s="3" t="n">
        <v>8</v>
      </c>
      <c r="AK1622" s="3" t="n">
        <v>8</v>
      </c>
      <c r="AL1622" s="3" t="inlineStr">
        <is>
          <t>statement-d1df95a2e2757438</t>
        </is>
      </c>
    </row>
    <row r="1623">
      <c r="A1623" s="3" t="inlineStr">
        <is>
          <t>Patients should have completed any major surgery \&gt;= 4 weeks prior to registration and must have completed any minor surgery \&gt;= 2 weeks prior to registration</t>
        </is>
      </c>
      <c r="B1623" s="3" t="inlineStr">
        <is>
          <t>Patients should have completed any major surgery \&gt;= 4 weeks prior to registration and must have completed any minor surgery \&gt;= 2 weeks prior to registration; patients must have fully recovered from the procedure</t>
        </is>
      </c>
      <c r="C1623" s="3" t="inlineStr">
        <is>
          <t>inclusion</t>
        </is>
      </c>
      <c r="D1623" s="3" t="inlineStr">
        <is>
          <t>procedure</t>
        </is>
      </c>
      <c r="E1623" s="3" t="inlineStr">
        <is>
          <t>patients should have completed any Major Surgery</t>
        </is>
      </c>
      <c r="F1623" s="3" t="inlineStr">
        <is>
          <t>&gt;=</t>
        </is>
      </c>
      <c r="G1623" s="3" t="inlineStr">
        <is>
          <t>4</t>
        </is>
      </c>
      <c r="H1623" s="3" t="inlineStr">
        <is>
          <t>weeks</t>
        </is>
      </c>
      <c r="I1623" s="3" t="inlineStr">
        <is>
          <t>numerical</t>
        </is>
      </c>
      <c r="J1623" s="3" t="n">
        <v>4</v>
      </c>
      <c r="K1623" s="3" t="b">
        <v>1</v>
      </c>
      <c r="L1623" s="3" t="n"/>
      <c r="M1623" s="3" t="n"/>
      <c r="N1623" s="3" t="b">
        <v>0</v>
      </c>
      <c r="O1623" s="3" t="inlineStr">
        <is>
          <t>prior to registration</t>
        </is>
      </c>
      <c r="P1623" s="3" t="n"/>
      <c r="Q1623" s="3" t="n"/>
      <c r="R1623" s="3" t="inlineStr">
        <is>
          <t>and</t>
        </is>
      </c>
      <c r="S1623" s="3" t="inlineStr">
        <is>
          <t>pending</t>
        </is>
      </c>
      <c r="T1623" s="3" t="inlineStr"/>
      <c r="U1623" s="3" t="inlineStr">
        <is>
          <t>HUMAN_REVIEW_REQUIRED</t>
        </is>
      </c>
      <c r="V1623" s="3" t="n">
        <v>0.5</v>
      </c>
      <c r="W1623" s="3" t="b">
        <v>0</v>
      </c>
      <c r="X1623" s="3" t="inlineStr">
        <is>
          <t>NCT01841736</t>
        </is>
      </c>
      <c r="Y1623" s="3" t="inlineStr">
        <is>
          <t>NCT01841736</t>
        </is>
      </c>
      <c r="Z1623" s="4" t="inlineStr">
        <is>
          <t>https://clinicaltrials.gov/study/NCT01841736</t>
        </is>
      </c>
      <c r="AA1623" s="3" t="inlineStr">
        <is>
          <t>ctgov-2026-10-06</t>
        </is>
      </c>
      <c r="AB1623" s="3" t="inlineStr">
        <is>
          <t>2026-10-11T13:49:57.232683+00:00</t>
        </is>
      </c>
      <c r="AC1623" s="3" t="inlineStr">
        <is>
          <t>sha256:16e71a703bedb07ecb6ddf51f0650cdf9e0cd191ae7079291c73d91e8fea45e5</t>
        </is>
      </c>
      <c r="AD1623" s="3" t="inlineStr">
        <is>
          <t>Prior treatment with embolization (including bland embolization, chemoembolization, and selective internal radiation therapy) or ablative therapies is allowed if measurable disease remains outside of the treated area or there is documented disease progression in a treated site; there is no limit on the prior number of procedures; prior liver-directed or other ablative treatment must be completed at least 8 weeks prior to registration; index lesions for the purpose of RECIST 1.1 measurements will not be selected from within the radiation therapy treatment field; however, if there is evidence of disease progression within the radiation treatment field, measurement of the progressing lesions will be documented
Patients should have completed any major surgery \&gt;= 4 weeks prior to registration and must have completed any minor surgery \&gt;= 2 weeks prior to registration; patients must have fully recovered from the procedure
The following are examples of procedures considered to be minor: port placement, laparoscopy, thoracoscopy, bronchoscopy, mediastinoscopy, skin biopsies, incisional biopsies, imaging-guided biopsy for diagnostic purposes, and dental extraction procedures</t>
        </is>
      </c>
      <c r="AE1623" s="3" t="inlineStr">
        <is>
          <t>009c4b4c751f4957be26001898047879</t>
        </is>
      </c>
      <c r="AF1623" s="3" t="inlineStr">
        <is>
          <t>criterion-0d3848cdd91fd583</t>
        </is>
      </c>
      <c r="AG1623" s="3" t="inlineStr">
        <is>
          <t>criterion-0d3848cdd91fd583</t>
        </is>
      </c>
      <c r="AH1623" s="3" t="inlineStr">
        <is>
          <t>statement-c94de8c6f0ffca82</t>
        </is>
      </c>
      <c r="AI1623" s="3" t="inlineStr">
        <is>
          <t>statement-c94de8c6f0ffca82</t>
        </is>
      </c>
      <c r="AJ1623" s="3" t="n">
        <v>2</v>
      </c>
      <c r="AK1623" s="3" t="n">
        <v>2</v>
      </c>
      <c r="AL1623" s="3" t="inlineStr">
        <is>
          <t>statement-c94de8c6f0ffca82</t>
        </is>
      </c>
    </row>
    <row r="1624">
      <c r="A1624" s="3" t="inlineStr">
        <is>
          <t>No clinical evidence of central nervous system (CNS) metastases (including carcinomatous meningitis) at baseline, with the exception of those patients who have previously-treated CNS metastases (surgery +/- radiotherapy, radiosurgery, or gamma knife) and who meet both of the following criteria: a) are asymptomatic and b) had no requirement for steroids or enzyme-inducing anticonvulsants within 6 months prior to registration</t>
        </is>
      </c>
      <c r="B1624" s="3" t="inlineStr">
        <is>
          <t>No clinical evidence of central nervous system (CNS) metastases (including carcinomatous meningitis) at baseline, with the exception of those patients who have previously-treated CNS metastases (surgery +/- radiotherapy, radiosurgery, or gamma knife) and who meet both of the following criteria: a) are asymptomatic and b) had no requirement for steroids or enzyme-inducing anticonvulsants within 6 months prior to registration</t>
        </is>
      </c>
      <c r="C1624" s="3" t="inlineStr">
        <is>
          <t>inclusion</t>
        </is>
      </c>
      <c r="D1624" s="3" t="inlineStr">
        <is>
          <t>procedure</t>
        </is>
      </c>
      <c r="E1624" s="3" t="inlineStr">
        <is>
          <t>no clinical evidence of central nervous system (cns) metastases (including carcinomatous meningitis) at baseline, with the exception of those patients who have previously-treated Brain Metastases (surgery +/- radiotherapy, radiosurgery, or gamma knife) and who meet both of the following criteria: a) are asymptomatic and b) had no requirement for steroids or enzyme-inducing anticonvulsants within 6 months prior to registration</t>
        </is>
      </c>
      <c r="F1624" s="3" t="n"/>
      <c r="G1624" s="3" t="inlineStr">
        <is>
          <t>absent</t>
        </is>
      </c>
      <c r="H1624" s="3" t="n"/>
      <c r="I1624" s="3" t="inlineStr">
        <is>
          <t>categorical</t>
        </is>
      </c>
      <c r="J1624" s="3" t="n"/>
      <c r="K1624" s="3" t="n"/>
      <c r="L1624" s="3" t="n"/>
      <c r="M1624" s="3" t="n"/>
      <c r="N1624" s="3" t="b">
        <v>1</v>
      </c>
      <c r="O1624" s="3" t="inlineStr">
        <is>
          <t>prior to registration; within 6 months prior to registration</t>
        </is>
      </c>
      <c r="P1624" s="3" t="n"/>
      <c r="Q1624" s="3" t="n"/>
      <c r="R1624" s="3" t="inlineStr">
        <is>
          <t>standalone</t>
        </is>
      </c>
      <c r="S1624" s="3" t="inlineStr">
        <is>
          <t>pending</t>
        </is>
      </c>
      <c r="T1624" s="3" t="inlineStr">
        <is>
          <t>POSSIBLE_UNSPLIT_COMPOUND</t>
        </is>
      </c>
      <c r="U1624" s="3" t="inlineStr">
        <is>
          <t>HUMAN_REVIEW_REQUIRED</t>
        </is>
      </c>
      <c r="V1624" s="3" t="n">
        <v>0.5</v>
      </c>
      <c r="W1624" s="3" t="b">
        <v>0</v>
      </c>
      <c r="X1624" s="3" t="inlineStr">
        <is>
          <t>NCT01841736</t>
        </is>
      </c>
      <c r="Y1624" s="3" t="inlineStr">
        <is>
          <t>NCT01841736</t>
        </is>
      </c>
      <c r="Z1624" s="4" t="inlineStr">
        <is>
          <t>https://clinicaltrials.gov/study/NCT01841736</t>
        </is>
      </c>
      <c r="AA1624" s="3" t="inlineStr">
        <is>
          <t>ctgov-2026-10-06</t>
        </is>
      </c>
      <c r="AB1624" s="3" t="inlineStr">
        <is>
          <t>2026-10-11T13:49:57.232683+00:00</t>
        </is>
      </c>
      <c r="AC1624" s="3" t="inlineStr">
        <is>
          <t>sha256:16e71a703bedb07ecb6ddf51f0650cdf9e0cd191ae7079291c73d91e8fea45e5</t>
        </is>
      </c>
      <c r="AD1624" s="3" t="inlineStr">
        <is>
          <t>No concurrent condition resulting in immune compromise, including chronic treatment with corticosteroids or other immunosuppressive agents
No clinical evidence of central nervous system (CNS) metastases (including carcinomatous meningitis) at baseline, with the exception of those patients who have previously-treated CNS metastases (surgery +/- radiotherapy, radiosurgery, or gamma knife) and who meet both of the following criteria: a) are asymptomatic and b) had no requirement for steroids or enzyme-inducing anticonvulsants within 6 months prior to registration
No history of abdominal fistula, gastrointestinal perforation, or intra-abdominal abscess within 28 days prior to registration</t>
        </is>
      </c>
      <c r="AE1624" s="3" t="inlineStr">
        <is>
          <t>009c4b4c751f4957be26001898047879</t>
        </is>
      </c>
      <c r="AF1624" s="3" t="inlineStr">
        <is>
          <t>criterion-f3e5867375c6c01b</t>
        </is>
      </c>
      <c r="AG1624" s="3" t="inlineStr">
        <is>
          <t>criterion-f3e5867375c6c01b</t>
        </is>
      </c>
      <c r="AH1624" s="3" t="inlineStr">
        <is>
          <t>statement-d3ec783b2d0030d7</t>
        </is>
      </c>
      <c r="AI1624" s="3" t="inlineStr">
        <is>
          <t>statement-d3ec783b2d0030d7</t>
        </is>
      </c>
      <c r="AJ1624" s="3" t="n">
        <v>1</v>
      </c>
      <c r="AK1624" s="3" t="n">
        <v>1</v>
      </c>
      <c r="AL1624" s="3" t="inlineStr">
        <is>
          <t>statement-d3ec783b2d0030d7</t>
        </is>
      </c>
    </row>
    <row r="1625">
      <c r="A1625" s="3" t="inlineStr">
        <is>
          <t>No clinically significant gastrointestinal abnormalities that may increase the risk for gastrointestinal bleeding within 28 days prior to registration including, but not limited to:</t>
        </is>
      </c>
      <c r="B1625" s="3" t="inlineStr">
        <is>
          <t>No clinically significant gastrointestinal abnormalities that may increase the risk for gastrointestinal bleeding within 28 days prior to registration including, but not limited to:</t>
        </is>
      </c>
      <c r="C1625" s="3" t="inlineStr">
        <is>
          <t>inclusion</t>
        </is>
      </c>
      <c r="D1625" s="3" t="inlineStr">
        <is>
          <t>observation</t>
        </is>
      </c>
      <c r="E1625" s="3" t="inlineStr">
        <is>
          <t>no clinically significant gastrointestinal abnormalities that may increase the risk for gastrointestinal bleeding within 28 days prior to registration including, but not limited to</t>
        </is>
      </c>
      <c r="F1625" s="3" t="n"/>
      <c r="G1625" s="3" t="inlineStr">
        <is>
          <t>absent</t>
        </is>
      </c>
      <c r="H1625" s="3" t="n"/>
      <c r="I1625" s="3" t="inlineStr">
        <is>
          <t>categorical</t>
        </is>
      </c>
      <c r="J1625" s="3" t="n"/>
      <c r="K1625" s="3" t="n"/>
      <c r="L1625" s="3" t="n"/>
      <c r="M1625" s="3" t="n"/>
      <c r="N1625" s="3" t="b">
        <v>1</v>
      </c>
      <c r="O1625" s="3" t="inlineStr">
        <is>
          <t>prior to registration; within 28 days prior to registration including</t>
        </is>
      </c>
      <c r="P1625" s="3" t="n"/>
      <c r="Q1625" s="3" t="n"/>
      <c r="R1625" s="3" t="inlineStr">
        <is>
          <t>standalone</t>
        </is>
      </c>
      <c r="S1625" s="3" t="inlineStr">
        <is>
          <t>pending</t>
        </is>
      </c>
      <c r="T1625" s="3" t="inlineStr"/>
      <c r="U1625" s="3" t="inlineStr">
        <is>
          <t>HUMAN_REVIEW_REQUIRED</t>
        </is>
      </c>
      <c r="V1625" s="3" t="n">
        <v>0.5</v>
      </c>
      <c r="W1625" s="3" t="b">
        <v>0</v>
      </c>
      <c r="X1625" s="3" t="inlineStr">
        <is>
          <t>NCT01841736</t>
        </is>
      </c>
      <c r="Y1625" s="3" t="inlineStr">
        <is>
          <t>NCT01841736</t>
        </is>
      </c>
      <c r="Z1625" s="4" t="inlineStr">
        <is>
          <t>https://clinicaltrials.gov/study/NCT01841736</t>
        </is>
      </c>
      <c r="AA1625" s="3" t="inlineStr">
        <is>
          <t>ctgov-2026-10-06</t>
        </is>
      </c>
      <c r="AB1625" s="3" t="inlineStr">
        <is>
          <t>2026-10-11T13:49:57.232683+00:00</t>
        </is>
      </c>
      <c r="AC1625" s="3" t="inlineStr">
        <is>
          <t>sha256:16e71a703bedb07ecb6ddf51f0650cdf9e0cd191ae7079291c73d91e8fea45e5</t>
        </is>
      </c>
      <c r="AD1625" s="3" t="inlineStr">
        <is>
          <t>No history of abdominal fistula, gastrointestinal perforation, or intra-abdominal abscess within 28 days prior to registration
No clinically significant gastrointestinal abnormalities that may increase the risk for gastrointestinal bleeding within 28 days prior to registration including, but not limited to:
Active peptic ulcer</t>
        </is>
      </c>
      <c r="AE1625" s="3" t="inlineStr">
        <is>
          <t>009c4b4c751f4957be26001898047879</t>
        </is>
      </c>
      <c r="AF1625" s="3" t="inlineStr">
        <is>
          <t>criterion-97cffc02d2f53c9f</t>
        </is>
      </c>
      <c r="AG1625" s="3" t="inlineStr">
        <is>
          <t>criterion-97cffc02d2f53c9f</t>
        </is>
      </c>
      <c r="AH1625" s="3" t="inlineStr">
        <is>
          <t>statement-529b65b9b4e6585d</t>
        </is>
      </c>
      <c r="AI1625" s="3" t="inlineStr">
        <is>
          <t>statement-529b65b9b4e6585d</t>
        </is>
      </c>
      <c r="AJ1625" s="3" t="n">
        <v>1</v>
      </c>
      <c r="AK1625" s="3" t="n">
        <v>1</v>
      </c>
      <c r="AL1625" s="3" t="inlineStr">
        <is>
          <t>statement-529b65b9b4e6585d</t>
        </is>
      </c>
    </row>
    <row r="1626">
      <c r="A1626" s="3" t="inlineStr">
        <is>
          <t>Patients with a history of hypertension must have blood pressure that is adequately controlled on antihypertensives</t>
        </is>
      </c>
      <c r="B1626" s="3" t="inlineStr">
        <is>
          <t>Patients with a history of hypertension must have blood pressure that is adequately controlled on antihypertensives; (\&lt; 140/90 mm Hg)</t>
        </is>
      </c>
      <c r="C1626" s="3" t="inlineStr">
        <is>
          <t>inclusion</t>
        </is>
      </c>
      <c r="D1626" s="3" t="inlineStr">
        <is>
          <t>measurement</t>
        </is>
      </c>
      <c r="E1626" s="3" t="inlineStr">
        <is>
          <t>a history of hypertension must have Blood Pressure that is adequately controlled on antihypertensives</t>
        </is>
      </c>
      <c r="F1626" s="3" t="n"/>
      <c r="G1626" s="3" t="inlineStr">
        <is>
          <t>present</t>
        </is>
      </c>
      <c r="H1626" s="3" t="n"/>
      <c r="I1626" s="3" t="inlineStr">
        <is>
          <t>categorical</t>
        </is>
      </c>
      <c r="J1626" s="3" t="n"/>
      <c r="K1626" s="3" t="n"/>
      <c r="L1626" s="3" t="n"/>
      <c r="M1626" s="3" t="n"/>
      <c r="N1626" s="3" t="b">
        <v>0</v>
      </c>
      <c r="O1626" s="3" t="inlineStr">
        <is>
          <t>history of</t>
        </is>
      </c>
      <c r="P1626" s="3" t="n"/>
      <c r="Q1626" s="3" t="n"/>
      <c r="R1626" s="3" t="inlineStr">
        <is>
          <t>and</t>
        </is>
      </c>
      <c r="S1626" s="3" t="inlineStr">
        <is>
          <t>pending</t>
        </is>
      </c>
      <c r="T1626" s="3" t="inlineStr"/>
      <c r="U1626" s="3" t="inlineStr">
        <is>
          <t>HUMAN_REVIEW_REQUIRED</t>
        </is>
      </c>
      <c r="V1626" s="3" t="n">
        <v>0.5</v>
      </c>
      <c r="W1626" s="3" t="b">
        <v>0</v>
      </c>
      <c r="X1626" s="3" t="inlineStr">
        <is>
          <t>NCT01841736</t>
        </is>
      </c>
      <c r="Y1626" s="3" t="inlineStr">
        <is>
          <t>NCT01841736</t>
        </is>
      </c>
      <c r="Z1626" s="4" t="inlineStr">
        <is>
          <t>https://clinicaltrials.gov/study/NCT01841736</t>
        </is>
      </c>
      <c r="AA1626" s="3" t="inlineStr">
        <is>
          <t>ctgov-2026-10-06</t>
        </is>
      </c>
      <c r="AB1626" s="3" t="inlineStr">
        <is>
          <t>2026-10-11T13:49:57.232683+00:00</t>
        </is>
      </c>
      <c r="AC1626" s="3" t="inlineStr">
        <is>
          <t>sha256:16e71a703bedb07ecb6ddf51f0650cdf9e0cd191ae7079291c73d91e8fea45e5</t>
        </is>
      </c>
      <c r="AD1626" s="3" t="inlineStr">
        <is>
          <t>No history of serious (i.e., requiring active medical therapy with medication or medical device under the supervision of a physician) non-healing wound, ulcer, trauma, or bone fracture within 28 days prior to study entry
Patients with a history of hypertension must have blood pressure that is adequately controlled on antihypertensives; (\&lt; 140/90 mm Hg)
No symptomatic congestive heart failure (New York Heart Association class II, III, or IV) within 6 months prior to registration</t>
        </is>
      </c>
      <c r="AE1626" s="3" t="inlineStr">
        <is>
          <t>009c4b4c751f4957be26001898047879</t>
        </is>
      </c>
      <c r="AF1626" s="3" t="inlineStr">
        <is>
          <t>criterion-47a2db6d2edfe1c2</t>
        </is>
      </c>
      <c r="AG1626" s="3" t="inlineStr">
        <is>
          <t>criterion-47a2db6d2edfe1c2</t>
        </is>
      </c>
      <c r="AH1626" s="3" t="inlineStr">
        <is>
          <t>statement-4893b3f388b582e0</t>
        </is>
      </c>
      <c r="AI1626" s="3" t="inlineStr">
        <is>
          <t>statement-4893b3f388b582e0</t>
        </is>
      </c>
      <c r="AJ1626" s="3" t="n">
        <v>2</v>
      </c>
      <c r="AK1626" s="3" t="n">
        <v>1</v>
      </c>
      <c r="AL1626" s="3" t="inlineStr">
        <is>
          <t>statement-4893b3f388b582e0</t>
        </is>
      </c>
    </row>
    <row r="1627">
      <c r="A1627" s="3" t="inlineStr">
        <is>
          <t>(\&lt; 140/90 mm Hg)</t>
        </is>
      </c>
      <c r="B1627" s="3" t="inlineStr">
        <is>
          <t>Patients with a history of hypertension must have blood pressure that is adequately controlled on antihypertensives; (\&lt; 140/90 mm Hg)</t>
        </is>
      </c>
      <c r="C1627" s="3" t="inlineStr">
        <is>
          <t>inclusion</t>
        </is>
      </c>
      <c r="D1627" s="3" t="inlineStr">
        <is>
          <t>measurement</t>
        </is>
      </c>
      <c r="E1627" s="3" t="inlineStr"/>
      <c r="F1627" s="3" t="inlineStr">
        <is>
          <t>&lt;</t>
        </is>
      </c>
      <c r="G1627" s="3" t="inlineStr">
        <is>
          <t>140/90</t>
        </is>
      </c>
      <c r="H1627" s="3" t="n"/>
      <c r="I1627" s="3" t="inlineStr">
        <is>
          <t>numerical</t>
        </is>
      </c>
      <c r="J1627" s="3" t="n"/>
      <c r="K1627" s="3" t="n"/>
      <c r="L1627" s="3" t="n"/>
      <c r="M1627" s="3" t="n"/>
      <c r="N1627" s="3" t="b">
        <v>0</v>
      </c>
      <c r="O1627" s="3" t="n"/>
      <c r="P1627" s="3" t="n"/>
      <c r="Q1627" s="3" t="n"/>
      <c r="R1627" s="3" t="inlineStr">
        <is>
          <t>and</t>
        </is>
      </c>
      <c r="S1627" s="3" t="inlineStr">
        <is>
          <t>pending</t>
        </is>
      </c>
      <c r="T1627" s="3" t="inlineStr">
        <is>
          <t>ENTITY_MISSING</t>
        </is>
      </c>
      <c r="U1627" s="3" t="inlineStr">
        <is>
          <t>ENTITY_MISSING | HUMAN_REVIEW_REQUIRED</t>
        </is>
      </c>
      <c r="V1627" s="3" t="n">
        <v>0.5</v>
      </c>
      <c r="W1627" s="3" t="b">
        <v>0</v>
      </c>
      <c r="X1627" s="3" t="inlineStr">
        <is>
          <t>NCT01841736</t>
        </is>
      </c>
      <c r="Y1627" s="3" t="inlineStr">
        <is>
          <t>NCT01841736</t>
        </is>
      </c>
      <c r="Z1627" s="4" t="inlineStr">
        <is>
          <t>https://clinicaltrials.gov/study/NCT01841736</t>
        </is>
      </c>
      <c r="AA1627" s="3" t="inlineStr">
        <is>
          <t>ctgov-2026-10-06</t>
        </is>
      </c>
      <c r="AB1627" s="3" t="inlineStr">
        <is>
          <t>2026-10-11T13:49:57.232683+00:00</t>
        </is>
      </c>
      <c r="AC1627" s="3" t="inlineStr">
        <is>
          <t>sha256:16e71a703bedb07ecb6ddf51f0650cdf9e0cd191ae7079291c73d91e8fea45e5</t>
        </is>
      </c>
      <c r="AD1627" s="3" t="inlineStr">
        <is>
          <t>No history of serious (i.e., requiring active medical therapy with medication or medical device under the supervision of a physician) non-healing wound, ulcer, trauma, or bone fracture within 28 days prior to study entry
Patients with a history of hypertension must have blood pressure that is adequately controlled on antihypertensives; (\&lt; 140/90 mm Hg)
No symptomatic congestive heart failure (New York Heart Association class II, III, or IV) within 6 months prior to registration</t>
        </is>
      </c>
      <c r="AE1627" s="3" t="inlineStr">
        <is>
          <t>009c4b4c751f4957be26001898047879</t>
        </is>
      </c>
      <c r="AF1627" s="3" t="inlineStr">
        <is>
          <t>criterion-d16590f469d39469</t>
        </is>
      </c>
      <c r="AG1627" s="3" t="inlineStr">
        <is>
          <t>criterion-d16590f469d39469</t>
        </is>
      </c>
      <c r="AH1627" s="3" t="inlineStr">
        <is>
          <t>statement-4893b3f388b582e0</t>
        </is>
      </c>
      <c r="AI1627" s="3" t="inlineStr">
        <is>
          <t>statement-4893b3f388b582e0</t>
        </is>
      </c>
      <c r="AJ1627" s="3" t="n">
        <v>2</v>
      </c>
      <c r="AK1627" s="3" t="n">
        <v>2</v>
      </c>
      <c r="AL1627" s="3" t="inlineStr">
        <is>
          <t>statement-4893b3f388b582e0</t>
        </is>
      </c>
    </row>
    <row r="1628">
      <c r="A1628" s="3" t="inlineStr">
        <is>
          <t>patients with clinically significant peripheral artery disease (i.e., claudication on less than one block) are ineligible</t>
        </is>
      </c>
      <c r="B1628" s="3" t="inlineStr">
        <is>
          <t>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t>
        </is>
      </c>
      <c r="C1628" s="3" t="inlineStr">
        <is>
          <t>inclusion</t>
        </is>
      </c>
      <c r="D1628" s="3" t="inlineStr">
        <is>
          <t>measurement</t>
        </is>
      </c>
      <c r="E1628" s="3" t="inlineStr">
        <is>
          <t>BLOCK</t>
        </is>
      </c>
      <c r="F1628" s="3" t="inlineStr">
        <is>
          <t>&lt;</t>
        </is>
      </c>
      <c r="G1628" s="3" t="inlineStr">
        <is>
          <t>1</t>
        </is>
      </c>
      <c r="H1628" s="3" t="n"/>
      <c r="I1628" s="3" t="inlineStr">
        <is>
          <t>numerical</t>
        </is>
      </c>
      <c r="J1628" s="3" t="n"/>
      <c r="K1628" s="3" t="n"/>
      <c r="L1628" s="3" t="n">
        <v>1</v>
      </c>
      <c r="M1628" s="3" t="b">
        <v>0</v>
      </c>
      <c r="N1628" s="3" t="b">
        <v>0</v>
      </c>
      <c r="O1628" s="3" t="n"/>
      <c r="P1628" s="3" t="n"/>
      <c r="Q1628" s="3" t="inlineStr">
        <is>
          <t>deterministically parsed written comparison</t>
        </is>
      </c>
      <c r="R1628" s="3" t="inlineStr">
        <is>
          <t>and</t>
        </is>
      </c>
      <c r="S1628" s="3" t="inlineStr">
        <is>
          <t>pending</t>
        </is>
      </c>
      <c r="T1628" s="3" t="inlineStr"/>
      <c r="U1628" s="3" t="inlineStr">
        <is>
          <t>HUMAN_REVIEW_REQUIRED</t>
        </is>
      </c>
      <c r="V1628" s="3" t="n">
        <v>1</v>
      </c>
      <c r="W1628" s="3" t="b">
        <v>0</v>
      </c>
      <c r="X1628" s="3" t="inlineStr">
        <is>
          <t>NCT01841736</t>
        </is>
      </c>
      <c r="Y1628" s="3" t="inlineStr">
        <is>
          <t>NCT01841736</t>
        </is>
      </c>
      <c r="Z1628" s="4" t="inlineStr">
        <is>
          <t>https://clinicaltrials.gov/study/NCT01841736</t>
        </is>
      </c>
      <c r="AA1628" s="3" t="inlineStr">
        <is>
          <t>ctgov-2026-10-06</t>
        </is>
      </c>
      <c r="AB1628" s="3" t="inlineStr">
        <is>
          <t>2026-10-11T13:49:57.232683+00:00</t>
        </is>
      </c>
      <c r="AC1628" s="3" t="inlineStr">
        <is>
          <t>sha256:16e71a703bedb07ecb6ddf51f0650cdf9e0cd191ae7079291c73d91e8fea45e5</t>
        </is>
      </c>
      <c r="AD1628" s="3" t="inlineStr">
        <is>
          <t>No symptomatic congestive heart failure (New York Heart Association class II, III, or IV) within 6 months prior to registration
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
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t>
        </is>
      </c>
      <c r="AE1628" s="3" t="inlineStr">
        <is>
          <t>009c4b4c751f4957be26001898047879</t>
        </is>
      </c>
      <c r="AF1628" s="3" t="inlineStr">
        <is>
          <t>criterion-769d5c327669549c</t>
        </is>
      </c>
      <c r="AG1628" s="3" t="inlineStr">
        <is>
          <t>criterion-769d5c327669549c</t>
        </is>
      </c>
      <c r="AH1628" s="3" t="inlineStr">
        <is>
          <t>statement-1eb442fdfbd13f5d</t>
        </is>
      </c>
      <c r="AI1628" s="3" t="inlineStr">
        <is>
          <t>statement-1eb442fdfbd13f5d</t>
        </is>
      </c>
      <c r="AJ1628" s="3" t="n">
        <v>5</v>
      </c>
      <c r="AK1628" s="3" t="n">
        <v>4</v>
      </c>
      <c r="AL1628" s="3" t="inlineStr">
        <is>
          <t>statement-1eb442fdfbd13f5d</t>
        </is>
      </c>
    </row>
    <row r="1629">
      <c r="A1629" s="3" t="inlineStr">
        <is>
          <t>patients who have experienced a deep venous thrombosis or pulmonary embolus within 6 months prior to registration must be on stable therapeutic anticoagulation for at least 6 weeks prior to enrollment of this study</t>
        </is>
      </c>
      <c r="B1629" s="3" t="inlineStr">
        <is>
          <t>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t>
        </is>
      </c>
      <c r="C1629" s="3" t="inlineStr">
        <is>
          <t>inclusion</t>
        </is>
      </c>
      <c r="D1629" s="3" t="inlineStr">
        <is>
          <t>measurement</t>
        </is>
      </c>
      <c r="E1629" s="3" t="inlineStr">
        <is>
          <t>registration must be on stability duration</t>
        </is>
      </c>
      <c r="F1629" s="3" t="inlineStr">
        <is>
          <t>&gt;=</t>
        </is>
      </c>
      <c r="G1629" s="3" t="inlineStr">
        <is>
          <t>6</t>
        </is>
      </c>
      <c r="H1629" s="3" t="inlineStr">
        <is>
          <t>weeks</t>
        </is>
      </c>
      <c r="I1629" s="3" t="inlineStr">
        <is>
          <t>numerical</t>
        </is>
      </c>
      <c r="J1629" s="3" t="n">
        <v>6</v>
      </c>
      <c r="K1629" s="3" t="b">
        <v>1</v>
      </c>
      <c r="L1629" s="3" t="n"/>
      <c r="M1629" s="3" t="n"/>
      <c r="N1629" s="3" t="b">
        <v>0</v>
      </c>
      <c r="O1629" s="3" t="inlineStr">
        <is>
          <t>prior to registration; prior to enrollment; within 6 months prior to registration must be on stable therapeutic anticoagulation for at least 6 weeks prior to enrollment of this study; for at least 6 weeks; at least 6 weeks</t>
        </is>
      </c>
      <c r="P1629" s="3" t="n"/>
      <c r="Q1629" s="3" t="inlineStr">
        <is>
          <t>deterministically parsed written comparison</t>
        </is>
      </c>
      <c r="R1629" s="3" t="inlineStr">
        <is>
          <t>or</t>
        </is>
      </c>
      <c r="S1629" s="3" t="inlineStr">
        <is>
          <t>pending</t>
        </is>
      </c>
      <c r="T1629" s="3" t="inlineStr"/>
      <c r="U1629" s="3" t="inlineStr">
        <is>
          <t>HUMAN_REVIEW_REQUIRED</t>
        </is>
      </c>
      <c r="V1629" s="3" t="n">
        <v>1</v>
      </c>
      <c r="W1629" s="3" t="b">
        <v>0</v>
      </c>
      <c r="X1629" s="3" t="inlineStr">
        <is>
          <t>NCT01841736</t>
        </is>
      </c>
      <c r="Y1629" s="3" t="inlineStr">
        <is>
          <t>NCT01841736</t>
        </is>
      </c>
      <c r="Z1629" s="4" t="inlineStr">
        <is>
          <t>https://clinicaltrials.gov/study/NCT01841736</t>
        </is>
      </c>
      <c r="AA1629" s="3" t="inlineStr">
        <is>
          <t>ctgov-2026-10-06</t>
        </is>
      </c>
      <c r="AB1629" s="3" t="inlineStr">
        <is>
          <t>2026-10-11T13:49:57.232683+00:00</t>
        </is>
      </c>
      <c r="AC1629" s="3" t="inlineStr">
        <is>
          <t>sha256:16e71a703bedb07ecb6ddf51f0650cdf9e0cd191ae7079291c73d91e8fea45e5</t>
        </is>
      </c>
      <c r="AD1629" s="3" t="inlineStr">
        <is>
          <t>No symptomatic congestive heart failure (New York Heart Association class II, III, or IV) within 6 months prior to registration
No arterial thrombotic events within 6 months of registration, including transient ischemic attack (TIA), cerebrovascular accident (CVA), peripheral arterial thrombus, myocardial infarction (MI), or unstable angina or angina requiring surgical or medical intervention in 6 months prior to registration; patients with clinically significant peripheral artery disease (i.e., claudication on less than one block) are ineligible; patients who have experienced a deep venous thrombosis or pulmonary embolus within 6 months prior to registration must be on stable therapeutic anticoagulation for at least 6 weeks prior to enrollment of this study
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t>
        </is>
      </c>
      <c r="AE1629" s="3" t="inlineStr">
        <is>
          <t>009c4b4c751f4957be26001898047879</t>
        </is>
      </c>
      <c r="AF1629" s="3" t="inlineStr">
        <is>
          <t>criterion-6aa70e0ae9f1777f</t>
        </is>
      </c>
      <c r="AG1629" s="3" t="inlineStr">
        <is>
          <t>criterion-6aa70e0ae9f1777f</t>
        </is>
      </c>
      <c r="AH1629" s="3" t="inlineStr">
        <is>
          <t>statement-1eb442fdfbd13f5d</t>
        </is>
      </c>
      <c r="AI1629" s="3" t="inlineStr">
        <is>
          <t>statement-1eb442fdfbd13f5d</t>
        </is>
      </c>
      <c r="AJ1629" s="3" t="n">
        <v>5</v>
      </c>
      <c r="AK1629" s="3" t="n">
        <v>5</v>
      </c>
      <c r="AL1629" s="3" t="inlineStr">
        <is>
          <t>statement-1eb442fdfbd13f5d</t>
        </is>
      </c>
    </row>
    <row r="1630">
      <c r="A1630" s="3" t="inlineStr">
        <is>
          <t>No ongoing cardiac dysrhythmias, atrial fibrillation, or prolongation of corrected QT (QTc) interval to \&gt; 480 msec</t>
        </is>
      </c>
      <c r="B1630" s="3" t="inlineStr">
        <is>
          <t>No ongoing cardiac dysrhythmias, atrial fibrillation, or prolongation of corrected QT (QTc) interval to \&gt; 480 msec</t>
        </is>
      </c>
      <c r="C1630" s="3" t="inlineStr">
        <is>
          <t>inclusion</t>
        </is>
      </c>
      <c r="D1630" s="3" t="inlineStr">
        <is>
          <t>measurement</t>
        </is>
      </c>
      <c r="E1630" s="3" t="inlineStr">
        <is>
          <t>qtc) interval to</t>
        </is>
      </c>
      <c r="F1630" s="3" t="inlineStr">
        <is>
          <t>&gt;</t>
        </is>
      </c>
      <c r="G1630" s="3" t="inlineStr">
        <is>
          <t>480</t>
        </is>
      </c>
      <c r="H1630" s="3" t="inlineStr">
        <is>
          <t>msec</t>
        </is>
      </c>
      <c r="I1630" s="3" t="inlineStr">
        <is>
          <t>numerical</t>
        </is>
      </c>
      <c r="J1630" s="3" t="n">
        <v>480</v>
      </c>
      <c r="K1630" s="3" t="b">
        <v>0</v>
      </c>
      <c r="L1630" s="3" t="n"/>
      <c r="M1630" s="3" t="n"/>
      <c r="N1630" s="3" t="b">
        <v>1</v>
      </c>
      <c r="O1630" s="3" t="n"/>
      <c r="P1630" s="3" t="n"/>
      <c r="Q1630" s="3" t="n"/>
      <c r="R1630" s="3" t="inlineStr">
        <is>
          <t>standalone</t>
        </is>
      </c>
      <c r="S1630" s="3" t="inlineStr">
        <is>
          <t>pending</t>
        </is>
      </c>
      <c r="T1630" s="3" t="inlineStr">
        <is>
          <t>NEGATION_VALUE_CONFLICT | POSSIBLE_UNSPLIT_COMPOUND</t>
        </is>
      </c>
      <c r="U1630" s="3" t="inlineStr">
        <is>
          <t>HUMAN_REVIEW_REQUIRED</t>
        </is>
      </c>
      <c r="V1630" s="3" t="n">
        <v>0.5</v>
      </c>
      <c r="W1630" s="3" t="b">
        <v>0</v>
      </c>
      <c r="X1630" s="3" t="inlineStr">
        <is>
          <t>NCT01841736</t>
        </is>
      </c>
      <c r="Y1630" s="3" t="inlineStr">
        <is>
          <t>NCT01841736</t>
        </is>
      </c>
      <c r="Z1630" s="4" t="inlineStr">
        <is>
          <t>https://clinicaltrials.gov/study/NCT01841736</t>
        </is>
      </c>
      <c r="AA1630" s="3" t="inlineStr">
        <is>
          <t>ctgov-2026-10-06</t>
        </is>
      </c>
      <c r="AB1630" s="3" t="inlineStr">
        <is>
          <t>2026-10-11T13:49:57.232683+00:00</t>
        </is>
      </c>
      <c r="AC1630" s="3" t="inlineStr">
        <is>
          <t>sha256:16e71a703bedb07ecb6ddf51f0650cdf9e0cd191ae7079291c73d91e8fea45e5</t>
        </is>
      </c>
      <c r="AD1630" s="3" t="inlineStr">
        <is>
          <t>Patients on therapeutic anticoagulation with low molecular weight heparins, fondaparinux, rivaroxaban or warfarin are eligible, provided that they are on a stable dose of anticoagulants; patients who are currently receiving antiplatelet therapy of prasugrel or clopidogrel or antiaggregation agents (e.g., eptifibatide, epoprostenol, dipyridamole) or low doses of acetylsalicylic acid (up to 100 mg daily) are also eligible
No ongoing cardiac dysrhythmias, atrial fibrillation, or prolongation of corrected QT (QTc) interval to \&gt; 480 msec
No evidence of active bleeding, bleeding diathesis, or hemoptysis (\&gt;= 1/2 teaspoon of red blood) within 8 weeks prior to registration</t>
        </is>
      </c>
      <c r="AE1630" s="3" t="inlineStr">
        <is>
          <t>009c4b4c751f4957be26001898047879</t>
        </is>
      </c>
      <c r="AF1630" s="3" t="inlineStr">
        <is>
          <t>criterion-e031087411795659</t>
        </is>
      </c>
      <c r="AG1630" s="3" t="inlineStr">
        <is>
          <t>criterion-e031087411795659</t>
        </is>
      </c>
      <c r="AH1630" s="3" t="inlineStr">
        <is>
          <t>statement-7f9bb2160a58ee32</t>
        </is>
      </c>
      <c r="AI1630" s="3" t="inlineStr">
        <is>
          <t>statement-7f9bb2160a58ee32</t>
        </is>
      </c>
      <c r="AJ1630" s="3" t="n">
        <v>1</v>
      </c>
      <c r="AK1630" s="3" t="n">
        <v>1</v>
      </c>
      <c r="AL1630" s="3" t="inlineStr">
        <is>
          <t>statement-7f9bb2160a58ee32</t>
        </is>
      </c>
    </row>
    <row r="1631">
      <c r="A1631" s="3" t="inlineStr">
        <is>
          <t>No evidence of active bleeding, bleeding diathesis, or hemoptysis (\&gt;= 1/2 teaspoon of red blood) within 8 weeks prior to registration</t>
        </is>
      </c>
      <c r="B1631" s="3" t="inlineStr">
        <is>
          <t>No evidence of active bleeding, bleeding diathesis, or hemoptysis (\&gt;= 1/2 teaspoon of red blood) within 8 weeks prior to registration</t>
        </is>
      </c>
      <c r="C1631" s="3" t="inlineStr">
        <is>
          <t>inclusion</t>
        </is>
      </c>
      <c r="D1631" s="3" t="inlineStr">
        <is>
          <t>measurement</t>
        </is>
      </c>
      <c r="E1631" s="3" t="inlineStr">
        <is>
          <t>no evidence of active bleeding, bleeding diathesis, or hemoptysis</t>
        </is>
      </c>
      <c r="F1631" s="3" t="inlineStr">
        <is>
          <t>&gt;=</t>
        </is>
      </c>
      <c r="G1631" s="3" t="inlineStr">
        <is>
          <t>1/2</t>
        </is>
      </c>
      <c r="H1631" s="3" t="n"/>
      <c r="I1631" s="3" t="inlineStr">
        <is>
          <t>numerical</t>
        </is>
      </c>
      <c r="J1631" s="3" t="n"/>
      <c r="K1631" s="3" t="n"/>
      <c r="L1631" s="3" t="n"/>
      <c r="M1631" s="3" t="n"/>
      <c r="N1631" s="3" t="b">
        <v>1</v>
      </c>
      <c r="O1631" s="3" t="inlineStr">
        <is>
          <t>prior to registration; within 8 weeks prior to registration</t>
        </is>
      </c>
      <c r="P1631" s="3" t="n"/>
      <c r="Q1631" s="3" t="n"/>
      <c r="R1631" s="3" t="inlineStr">
        <is>
          <t>standalone</t>
        </is>
      </c>
      <c r="S1631" s="3" t="inlineStr">
        <is>
          <t>pending</t>
        </is>
      </c>
      <c r="T1631" s="3" t="inlineStr">
        <is>
          <t>NEGATION_VALUE_CONFLICT | POSSIBLE_UNSPLIT_COMPOUND</t>
        </is>
      </c>
      <c r="U1631" s="3" t="inlineStr">
        <is>
          <t>HUMAN_REVIEW_REQUIRED</t>
        </is>
      </c>
      <c r="V1631" s="3" t="n">
        <v>0.5</v>
      </c>
      <c r="W1631" s="3" t="b">
        <v>0</v>
      </c>
      <c r="X1631" s="3" t="inlineStr">
        <is>
          <t>NCT01841736</t>
        </is>
      </c>
      <c r="Y1631" s="3" t="inlineStr">
        <is>
          <t>NCT01841736</t>
        </is>
      </c>
      <c r="Z1631" s="4" t="inlineStr">
        <is>
          <t>https://clinicaltrials.gov/study/NCT01841736</t>
        </is>
      </c>
      <c r="AA1631" s="3" t="inlineStr">
        <is>
          <t>ctgov-2026-10-06</t>
        </is>
      </c>
      <c r="AB1631" s="3" t="inlineStr">
        <is>
          <t>2026-10-11T13:49:57.232683+00:00</t>
        </is>
      </c>
      <c r="AC1631" s="3" t="inlineStr">
        <is>
          <t>sha256:16e71a703bedb07ecb6ddf51f0650cdf9e0cd191ae7079291c73d91e8fea45e5</t>
        </is>
      </c>
      <c r="AD1631" s="3" t="inlineStr">
        <is>
          <t>No ongoing cardiac dysrhythmias, atrial fibrillation, or prolongation of corrected QT (QTc) interval to \&gt; 480 msec
No evidence of active bleeding, bleeding diathesis, or hemoptysis (\&gt;= 1/2 teaspoon of red blood) within 8 weeks prior to registration
No currently unstable angina and/or uncontrolled cardiac arrhythmias</t>
        </is>
      </c>
      <c r="AE1631" s="3" t="inlineStr">
        <is>
          <t>009c4b4c751f4957be26001898047879</t>
        </is>
      </c>
      <c r="AF1631" s="3" t="inlineStr">
        <is>
          <t>criterion-5b3da33d8aa376b8</t>
        </is>
      </c>
      <c r="AG1631" s="3" t="inlineStr">
        <is>
          <t>criterion-5b3da33d8aa376b8</t>
        </is>
      </c>
      <c r="AH1631" s="3" t="inlineStr">
        <is>
          <t>statement-0982bbc79d865373</t>
        </is>
      </c>
      <c r="AI1631" s="3" t="inlineStr">
        <is>
          <t>statement-0982bbc79d865373</t>
        </is>
      </c>
      <c r="AJ1631" s="3" t="n">
        <v>1</v>
      </c>
      <c r="AK1631" s="3" t="n">
        <v>1</v>
      </c>
      <c r="AL1631" s="3" t="inlineStr">
        <is>
          <t>statement-0982bbc79d865373</t>
        </is>
      </c>
    </row>
    <row r="1632">
      <c r="A1632" s="3" t="inlineStr">
        <is>
          <t>Ejection fraction on echocardiogram (Echo) or multi gated acquisition scan (MUGA) \&gt; 50%</t>
        </is>
      </c>
      <c r="B1632" s="3" t="inlineStr">
        <is>
          <t>Ejection fraction on echocardiogram (Echo) or multi gated acquisition scan (MUGA) \&gt; 50%</t>
        </is>
      </c>
      <c r="C1632" s="3" t="inlineStr">
        <is>
          <t>inclusion</t>
        </is>
      </c>
      <c r="D1632" s="3" t="inlineStr">
        <is>
          <t>measurement</t>
        </is>
      </c>
      <c r="E1632" s="3" t="inlineStr">
        <is>
          <t>MUGA</t>
        </is>
      </c>
      <c r="F1632" s="3" t="inlineStr">
        <is>
          <t>&gt;</t>
        </is>
      </c>
      <c r="G1632" s="3" t="inlineStr">
        <is>
          <t>50</t>
        </is>
      </c>
      <c r="H1632" s="3" t="inlineStr">
        <is>
          <t>%</t>
        </is>
      </c>
      <c r="I1632" s="3" t="inlineStr">
        <is>
          <t>numerical</t>
        </is>
      </c>
      <c r="J1632" s="3" t="n">
        <v>50</v>
      </c>
      <c r="K1632" s="3" t="b">
        <v>0</v>
      </c>
      <c r="L1632" s="3" t="n"/>
      <c r="M1632" s="3" t="n"/>
      <c r="N1632" s="3" t="b">
        <v>0</v>
      </c>
      <c r="O1632" s="3" t="n"/>
      <c r="P1632" s="3" t="n"/>
      <c r="Q1632" s="3" t="n"/>
      <c r="R1632" s="3" t="inlineStr">
        <is>
          <t>standalone</t>
        </is>
      </c>
      <c r="S1632" s="3" t="inlineStr">
        <is>
          <t>pending</t>
        </is>
      </c>
      <c r="T1632" s="3" t="inlineStr">
        <is>
          <t>POSSIBLE_UNSPLIT_COMPOUND</t>
        </is>
      </c>
      <c r="U1632" s="3" t="inlineStr">
        <is>
          <t>HUMAN_REVIEW_REQUIRED</t>
        </is>
      </c>
      <c r="V1632" s="3" t="n">
        <v>0.5</v>
      </c>
      <c r="W1632" s="3" t="b">
        <v>0</v>
      </c>
      <c r="X1632" s="3" t="inlineStr">
        <is>
          <t>NCT01841736</t>
        </is>
      </c>
      <c r="Y1632" s="3" t="inlineStr">
        <is>
          <t>NCT01841736</t>
        </is>
      </c>
      <c r="Z1632" s="4" t="inlineStr">
        <is>
          <t>https://clinicaltrials.gov/study/NCT01841736</t>
        </is>
      </c>
      <c r="AA1632" s="3" t="inlineStr">
        <is>
          <t>ctgov-2026-10-06</t>
        </is>
      </c>
      <c r="AB1632" s="3" t="inlineStr">
        <is>
          <t>2026-10-11T13:49:57.232683+00:00</t>
        </is>
      </c>
      <c r="AC1632" s="3" t="inlineStr">
        <is>
          <t>sha256:16e71a703bedb07ecb6ddf51f0650cdf9e0cd191ae7079291c73d91e8fea45e5</t>
        </is>
      </c>
      <c r="AD1632" s="3" t="inlineStr">
        <is>
          <t>Patients with symptomatic peripheral vascular disease are ineligible
Ejection fraction on echocardiogram (Echo) or multi gated acquisition scan (MUGA) \&gt; 50%
Chronic concomitant treatment with strong inhibitors of cytochrome P450, family 3, subfamily A, polypeptide 4 (CYP3A4) is not allowed on this trial; patients on strong CYP3A4 inhibitors must discontinue the drug 14 days prior to the start of study treatment</t>
        </is>
      </c>
      <c r="AE1632" s="3" t="inlineStr">
        <is>
          <t>009c4b4c751f4957be26001898047879</t>
        </is>
      </c>
      <c r="AF1632" s="3" t="inlineStr">
        <is>
          <t>criterion-85d70d40cf4e149e</t>
        </is>
      </c>
      <c r="AG1632" s="3" t="inlineStr">
        <is>
          <t>criterion-85d70d40cf4e149e</t>
        </is>
      </c>
      <c r="AH1632" s="3" t="inlineStr">
        <is>
          <t>statement-deb74097ab1d3eca</t>
        </is>
      </c>
      <c r="AI1632" s="3" t="inlineStr">
        <is>
          <t>statement-deb74097ab1d3eca</t>
        </is>
      </c>
      <c r="AJ1632" s="3" t="n">
        <v>1</v>
      </c>
      <c r="AK1632" s="3" t="n">
        <v>1</v>
      </c>
      <c r="AL1632" s="3" t="inlineStr">
        <is>
          <t>statement-deb74097ab1d3eca</t>
        </is>
      </c>
    </row>
    <row r="1633">
      <c r="A1633" s="3" t="inlineStr">
        <is>
          <t>patients on strong CYP3A4 inhibitors must discontinue the drug 14 days prior to the start of study treatment</t>
        </is>
      </c>
      <c r="B1633" s="3" t="inlineStr">
        <is>
          <t>Chronic concomitant treatment with strong inhibitors of cytochrome P450, family 3, subfamily A, polypeptide 4 (CYP3A4) is not allowed on this trial; patients on strong CYP3A4 inhibitors must discontinue the drug 14 days prior to the start of study treatment</t>
        </is>
      </c>
      <c r="C1633" s="3" t="inlineStr">
        <is>
          <t>inclusion</t>
        </is>
      </c>
      <c r="D1633" s="3" t="inlineStr">
        <is>
          <t>drug</t>
        </is>
      </c>
      <c r="E1633" s="3" t="inlineStr">
        <is>
          <t>patients on strong cyp3a4 inhibitors must discontinue the drug 14 days prior to the start of study treatment</t>
        </is>
      </c>
      <c r="F1633" s="3" t="n"/>
      <c r="G1633" s="3" t="inlineStr">
        <is>
          <t>present</t>
        </is>
      </c>
      <c r="H1633" s="3" t="n"/>
      <c r="I1633" s="3" t="inlineStr">
        <is>
          <t>categorical</t>
        </is>
      </c>
      <c r="J1633" s="3" t="n"/>
      <c r="K1633" s="3" t="n"/>
      <c r="L1633" s="3" t="n"/>
      <c r="M1633" s="3" t="n"/>
      <c r="N1633" s="3" t="b">
        <v>0</v>
      </c>
      <c r="O1633" s="3" t="n"/>
      <c r="P1633" s="3" t="n"/>
      <c r="Q1633" s="3" t="n"/>
      <c r="R1633" s="3" t="inlineStr">
        <is>
          <t>and</t>
        </is>
      </c>
      <c r="S1633" s="3" t="inlineStr">
        <is>
          <t>pending</t>
        </is>
      </c>
      <c r="T1633" s="3" t="inlineStr">
        <is>
          <t>TEMPORAL_UNCAPTURED</t>
        </is>
      </c>
      <c r="U1633" s="3" t="inlineStr">
        <is>
          <t>TEMPORAL_UNCAPTURED | HUMAN_REVIEW_REQUIRED</t>
        </is>
      </c>
      <c r="V1633" s="3" t="n">
        <v>0.5</v>
      </c>
      <c r="W1633" s="3" t="b">
        <v>0</v>
      </c>
      <c r="X1633" s="3" t="inlineStr">
        <is>
          <t>NCT01841736</t>
        </is>
      </c>
      <c r="Y1633" s="3" t="inlineStr">
        <is>
          <t>NCT01841736</t>
        </is>
      </c>
      <c r="Z1633" s="4" t="inlineStr">
        <is>
          <t>https://clinicaltrials.gov/study/NCT01841736</t>
        </is>
      </c>
      <c r="AA1633" s="3" t="inlineStr">
        <is>
          <t>ctgov-2026-10-06</t>
        </is>
      </c>
      <c r="AB1633" s="3" t="inlineStr">
        <is>
          <t>2026-10-11T13:49:57.232683+00:00</t>
        </is>
      </c>
      <c r="AC1633" s="3" t="inlineStr">
        <is>
          <t>sha256:16e71a703bedb07ecb6ddf51f0650cdf9e0cd191ae7079291c73d91e8fea45e5</t>
        </is>
      </c>
      <c r="AD1633" s="3" t="inlineStr">
        <is>
          <t>Ejection fraction on echocardiogram (Echo) or multi gated acquisition scan (MUGA) \&gt; 50%
Chronic concomitant treatment with strong inhibitors of cytochrome P450, family 3, subfamily A, polypeptide 4 (CYP3A4) is not allowed on this trial; patients on strong CYP3A4 inhibitors must discontinue the drug 14 days prior to the start of study treatment
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t>
        </is>
      </c>
      <c r="AE1633" s="3" t="inlineStr">
        <is>
          <t>009c4b4c751f4957be26001898047879</t>
        </is>
      </c>
      <c r="AF1633" s="3" t="inlineStr">
        <is>
          <t>criterion-9a5dc372cd71b5fe</t>
        </is>
      </c>
      <c r="AG1633" s="3" t="inlineStr">
        <is>
          <t>criterion-9a5dc372cd71b5fe</t>
        </is>
      </c>
      <c r="AH1633" s="3" t="inlineStr">
        <is>
          <t>statement-5dd773748c49d83c</t>
        </is>
      </c>
      <c r="AI1633" s="3" t="inlineStr">
        <is>
          <t>statement-5dd773748c49d83c</t>
        </is>
      </c>
      <c r="AJ1633" s="3" t="n">
        <v>2</v>
      </c>
      <c r="AK1633" s="3" t="n">
        <v>2</v>
      </c>
      <c r="AL1633" s="3" t="inlineStr">
        <is>
          <t>statement-5dd773748c49d83c</t>
        </is>
      </c>
    </row>
    <row r="1634">
      <c r="A1634" s="3" t="inlineStr">
        <is>
          <t>women of child bearing potential must have a negative serum or urine pregnancy test (minimum sensitivity 25 IU/L or equivalent units of human chorionic gonadotropin \[HCG\]) within 72 hours prior to registration</t>
        </is>
      </c>
      <c r="B1634" s="3" t="inlineStr">
        <is>
          <t>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t>
        </is>
      </c>
      <c r="C1634" s="3" t="inlineStr">
        <is>
          <t>inclusion</t>
        </is>
      </c>
      <c r="D1634" s="3" t="inlineStr">
        <is>
          <t>measurement</t>
        </is>
      </c>
      <c r="E1634" s="3" t="inlineStr">
        <is>
          <t>women of child bearing potential must have a negative serum or urine Pregnancy Test (minimum sensitivity 25 iu/l or equivalent units of human chorionic gonadotropin \[hcg\]) within 72 hours prior to registration</t>
        </is>
      </c>
      <c r="F1634" s="3" t="n"/>
      <c r="G1634" s="3" t="inlineStr">
        <is>
          <t>present</t>
        </is>
      </c>
      <c r="H1634" s="3" t="n"/>
      <c r="I1634" s="3" t="inlineStr">
        <is>
          <t>categorical</t>
        </is>
      </c>
      <c r="J1634" s="3" t="n"/>
      <c r="K1634" s="3" t="n"/>
      <c r="L1634" s="3" t="n"/>
      <c r="M1634" s="3" t="n"/>
      <c r="N1634" s="3" t="b">
        <v>0</v>
      </c>
      <c r="O1634" s="3" t="inlineStr">
        <is>
          <t>prior to registration; within 72 hours prior to registration</t>
        </is>
      </c>
      <c r="P1634" s="3" t="n"/>
      <c r="Q1634" s="3" t="n"/>
      <c r="R1634" s="3" t="inlineStr">
        <is>
          <t>or</t>
        </is>
      </c>
      <c r="S1634" s="3" t="inlineStr">
        <is>
          <t>pending</t>
        </is>
      </c>
      <c r="T1634" s="3" t="inlineStr"/>
      <c r="U1634" s="3" t="inlineStr">
        <is>
          <t>HUMAN_REVIEW_REQUIRED</t>
        </is>
      </c>
      <c r="V1634" s="3" t="n">
        <v>0.5</v>
      </c>
      <c r="W1634" s="3" t="b">
        <v>0</v>
      </c>
      <c r="X1634" s="3" t="inlineStr">
        <is>
          <t>NCT01841736</t>
        </is>
      </c>
      <c r="Y1634" s="3" t="inlineStr">
        <is>
          <t>NCT01841736</t>
        </is>
      </c>
      <c r="Z1634" s="4" t="inlineStr">
        <is>
          <t>https://clinicaltrials.gov/study/NCT01841736</t>
        </is>
      </c>
      <c r="AA1634" s="3" t="inlineStr">
        <is>
          <t>ctgov-2026-10-06</t>
        </is>
      </c>
      <c r="AB1634" s="3" t="inlineStr">
        <is>
          <t>2026-10-11T13:49:57.232683+00:00</t>
        </is>
      </c>
      <c r="AC1634" s="3" t="inlineStr">
        <is>
          <t>sha256:16e71a703bedb07ecb6ddf51f0650cdf9e0cd191ae7079291c73d91e8fea45e5</t>
        </is>
      </c>
      <c r="AD1634" s="3" t="inlineStr">
        <is>
          <t>Chronic concomitant treatment with strong inhibitors of cytochrome P450, family 3, subfamily A, polypeptide 4 (CYP3A4) is not allowed on this trial; patients on strong CYP3A4 inhibitors must discontinue the drug 14 days prior to the start of study treatment
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
Age \&gt;= 18 years of age</t>
        </is>
      </c>
      <c r="AE1634" s="3" t="inlineStr">
        <is>
          <t>009c4b4c751f4957be26001898047879</t>
        </is>
      </c>
      <c r="AF1634" s="3" t="inlineStr">
        <is>
          <t>criterion-5a404d8f8b70c049</t>
        </is>
      </c>
      <c r="AG1634" s="3" t="inlineStr">
        <is>
          <t>criterion-5a404d8f8b70c049</t>
        </is>
      </c>
      <c r="AH1634" s="3" t="inlineStr">
        <is>
          <t>statement-134574ed2b6c8c3e</t>
        </is>
      </c>
      <c r="AI1634" s="3" t="inlineStr">
        <is>
          <t>statement-134574ed2b6c8c3e</t>
        </is>
      </c>
      <c r="AJ1634" s="3" t="n">
        <v>4</v>
      </c>
      <c r="AK1634" s="3" t="n">
        <v>2</v>
      </c>
      <c r="AL1634" s="3" t="inlineStr">
        <is>
          <t>statement-134574ed2b6c8c3e</t>
        </is>
      </c>
    </row>
    <row r="1635">
      <c r="A1635" s="3" t="inlineStr">
        <is>
          <t>women of child-bearing potential include any female who has experienced menarche and who has not undergone surgical sterilization (hysterectomy, bilateral tubal ligation or bilateral oophorectomy) or is not postmenopausal (defined as amenorrhea \&gt;= 12 consecutive months</t>
        </is>
      </c>
      <c r="B1635" s="3" t="inlineStr">
        <is>
          <t>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t>
        </is>
      </c>
      <c r="C1635" s="3" t="inlineStr">
        <is>
          <t>inclusion</t>
        </is>
      </c>
      <c r="D1635" s="3" t="inlineStr">
        <is>
          <t>person</t>
        </is>
      </c>
      <c r="E1635" s="3" t="inlineStr">
        <is>
          <t>defined as amenorrhea</t>
        </is>
      </c>
      <c r="F1635" s="3" t="inlineStr">
        <is>
          <t>&gt;=</t>
        </is>
      </c>
      <c r="G1635" s="3" t="inlineStr">
        <is>
          <t>12</t>
        </is>
      </c>
      <c r="H1635" s="3" t="n"/>
      <c r="I1635" s="3" t="inlineStr">
        <is>
          <t>numerical</t>
        </is>
      </c>
      <c r="J1635" s="3" t="n">
        <v>12</v>
      </c>
      <c r="K1635" s="3" t="b">
        <v>1</v>
      </c>
      <c r="L1635" s="3" t="n"/>
      <c r="M1635" s="3" t="n"/>
      <c r="N1635" s="3" t="b">
        <v>0</v>
      </c>
      <c r="O1635" s="3" t="n"/>
      <c r="P1635" s="3" t="n"/>
      <c r="Q1635" s="3" t="n"/>
      <c r="R1635" s="3" t="inlineStr">
        <is>
          <t>or</t>
        </is>
      </c>
      <c r="S1635" s="3" t="inlineStr">
        <is>
          <t>pending</t>
        </is>
      </c>
      <c r="T1635" s="3" t="inlineStr">
        <is>
          <t>NEGATION_UNCAPTURED</t>
        </is>
      </c>
      <c r="U1635" s="3" t="inlineStr">
        <is>
          <t>HUMAN_REVIEW_REQUIRED</t>
        </is>
      </c>
      <c r="V1635" s="3" t="n">
        <v>0.5</v>
      </c>
      <c r="W1635" s="3" t="b">
        <v>0</v>
      </c>
      <c r="X1635" s="3" t="inlineStr">
        <is>
          <t>NCT01841736</t>
        </is>
      </c>
      <c r="Y1635" s="3" t="inlineStr">
        <is>
          <t>NCT01841736</t>
        </is>
      </c>
      <c r="Z1635" s="4" t="inlineStr">
        <is>
          <t>https://clinicaltrials.gov/study/NCT01841736</t>
        </is>
      </c>
      <c r="AA1635" s="3" t="inlineStr">
        <is>
          <t>ctgov-2026-10-06</t>
        </is>
      </c>
      <c r="AB1635" s="3" t="inlineStr">
        <is>
          <t>2026-10-11T13:49:57.232683+00:00</t>
        </is>
      </c>
      <c r="AC1635" s="3" t="inlineStr">
        <is>
          <t>sha256:16e71a703bedb07ecb6ddf51f0650cdf9e0cd191ae7079291c73d91e8fea45e5</t>
        </is>
      </c>
      <c r="AD1635" s="3" t="inlineStr">
        <is>
          <t>Chronic concomitant treatment with strong inhibitors of cytochrome P450, family 3, subfamily A, polypeptide 4 (CYP3A4) is not allowed on this trial; patients on strong CYP3A4 inhibitors must discontinue the drug 14 days prior to the start of study treatment
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
Age \&gt;= 18 years of age</t>
        </is>
      </c>
      <c r="AE1635" s="3" t="inlineStr">
        <is>
          <t>009c4b4c751f4957be26001898047879</t>
        </is>
      </c>
      <c r="AF1635" s="3" t="inlineStr">
        <is>
          <t>criterion-d20b9b60123d7762</t>
        </is>
      </c>
      <c r="AG1635" s="3" t="inlineStr">
        <is>
          <t>criterion-d20b9b60123d7762</t>
        </is>
      </c>
      <c r="AH1635" s="3" t="inlineStr">
        <is>
          <t>statement-134574ed2b6c8c3e</t>
        </is>
      </c>
      <c r="AI1635" s="3" t="inlineStr">
        <is>
          <t>statement-134574ed2b6c8c3e</t>
        </is>
      </c>
      <c r="AJ1635" s="3" t="n">
        <v>4</v>
      </c>
      <c r="AK1635" s="3" t="n">
        <v>3</v>
      </c>
      <c r="AL1635" s="3" t="inlineStr">
        <is>
          <t>statement-134574ed2b6c8c3e</t>
        </is>
      </c>
    </row>
    <row r="1636">
      <c r="A1636" s="3" t="inlineStr">
        <is>
          <t>or women on hormone replacement therapy \[HRT\] with documented serum follicle stimulating hormone \[FSH\] level \&gt; 35 mIU/mL)</t>
        </is>
      </c>
      <c r="B1636" s="3" t="inlineStr">
        <is>
          <t>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t>
        </is>
      </c>
      <c r="C1636" s="3" t="inlineStr">
        <is>
          <t>inclusion</t>
        </is>
      </c>
      <c r="D1636" s="3" t="inlineStr">
        <is>
          <t>drug</t>
        </is>
      </c>
      <c r="E1636" s="3" t="inlineStr">
        <is>
          <t>or women on HRT \[HRT\] with documented serum FSH \[FSH\] level</t>
        </is>
      </c>
      <c r="F1636" s="3" t="inlineStr">
        <is>
          <t>&gt;</t>
        </is>
      </c>
      <c r="G1636" s="3" t="inlineStr">
        <is>
          <t>35</t>
        </is>
      </c>
      <c r="H1636" s="3" t="n"/>
      <c r="I1636" s="3" t="inlineStr">
        <is>
          <t>numerical</t>
        </is>
      </c>
      <c r="J1636" s="3" t="n">
        <v>35</v>
      </c>
      <c r="K1636" s="3" t="b">
        <v>0</v>
      </c>
      <c r="L1636" s="3" t="n"/>
      <c r="M1636" s="3" t="n"/>
      <c r="N1636" s="3" t="b">
        <v>0</v>
      </c>
      <c r="O1636" s="3" t="n"/>
      <c r="P1636" s="3" t="n"/>
      <c r="Q1636" s="3" t="n"/>
      <c r="R1636" s="3" t="inlineStr">
        <is>
          <t>or</t>
        </is>
      </c>
      <c r="S1636" s="3" t="inlineStr">
        <is>
          <t>pending</t>
        </is>
      </c>
      <c r="T1636" s="3" t="inlineStr"/>
      <c r="U1636" s="3" t="inlineStr">
        <is>
          <t>HUMAN_REVIEW_REQUIRED</t>
        </is>
      </c>
      <c r="V1636" s="3" t="n">
        <v>0.5</v>
      </c>
      <c r="W1636" s="3" t="b">
        <v>0</v>
      </c>
      <c r="X1636" s="3" t="inlineStr">
        <is>
          <t>NCT01841736</t>
        </is>
      </c>
      <c r="Y1636" s="3" t="inlineStr">
        <is>
          <t>NCT01841736</t>
        </is>
      </c>
      <c r="Z1636" s="4" t="inlineStr">
        <is>
          <t>https://clinicaltrials.gov/study/NCT01841736</t>
        </is>
      </c>
      <c r="AA1636" s="3" t="inlineStr">
        <is>
          <t>ctgov-2026-10-06</t>
        </is>
      </c>
      <c r="AB1636" s="3" t="inlineStr">
        <is>
          <t>2026-10-11T13:49:57.232683+00:00</t>
        </is>
      </c>
      <c r="AC1636" s="3" t="inlineStr">
        <is>
          <t>sha256:16e71a703bedb07ecb6ddf51f0650cdf9e0cd191ae7079291c73d91e8fea45e5</t>
        </is>
      </c>
      <c r="AD1636" s="3" t="inlineStr">
        <is>
          <t>Chronic concomitant treatment with strong inhibitors of cytochrome P450, family 3, subfamily A, polypeptide 4 (CYP3A4) is not allowed on this trial; patients on strong CYP3A4 inhibitors must discontinue the drug 14 days prior to the start of study treatment
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
Age \&gt;= 18 years of age</t>
        </is>
      </c>
      <c r="AE1636" s="3" t="inlineStr">
        <is>
          <t>009c4b4c751f4957be26001898047879</t>
        </is>
      </c>
      <c r="AF1636" s="3" t="inlineStr">
        <is>
          <t>criterion-baa1f4c49c04b89a</t>
        </is>
      </c>
      <c r="AG1636" s="3" t="inlineStr">
        <is>
          <t>criterion-baa1f4c49c04b89a</t>
        </is>
      </c>
      <c r="AH1636" s="3" t="inlineStr">
        <is>
          <t>statement-134574ed2b6c8c3e</t>
        </is>
      </c>
      <c r="AI1636" s="3" t="inlineStr">
        <is>
          <t>statement-134574ed2b6c8c3e</t>
        </is>
      </c>
      <c r="AJ1636" s="3" t="n">
        <v>4</v>
      </c>
      <c r="AK1636" s="3" t="n">
        <v>4</v>
      </c>
      <c r="AL1636" s="3" t="inlineStr">
        <is>
          <t>statement-134574ed2b6c8c3e</t>
        </is>
      </c>
    </row>
    <row r="1637">
      <c r="A1637" s="3" t="inlineStr">
        <is>
          <t>Age \&gt;= 18 years of age</t>
        </is>
      </c>
      <c r="B1637" s="3" t="inlineStr">
        <is>
          <t>Age \&gt;= 18 years of age</t>
        </is>
      </c>
      <c r="C1637" s="3" t="inlineStr">
        <is>
          <t>inclusion</t>
        </is>
      </c>
      <c r="D1637" s="3" t="inlineStr">
        <is>
          <t>person</t>
        </is>
      </c>
      <c r="E1637" s="3" t="inlineStr">
        <is>
          <t>Age</t>
        </is>
      </c>
      <c r="F1637" s="3" t="inlineStr">
        <is>
          <t>&gt;=</t>
        </is>
      </c>
      <c r="G1637" s="3" t="inlineStr">
        <is>
          <t>18</t>
        </is>
      </c>
      <c r="H1637" s="3" t="inlineStr">
        <is>
          <t>years</t>
        </is>
      </c>
      <c r="I1637" s="3" t="inlineStr">
        <is>
          <t>numerical</t>
        </is>
      </c>
      <c r="J1637" s="3" t="n">
        <v>18</v>
      </c>
      <c r="K1637" s="3" t="b">
        <v>1</v>
      </c>
      <c r="L1637" s="3" t="n"/>
      <c r="M1637" s="3" t="n"/>
      <c r="N1637" s="3" t="b">
        <v>0</v>
      </c>
      <c r="O1637" s="3" t="n"/>
      <c r="P1637" s="3" t="n"/>
      <c r="Q1637" s="3" t="n"/>
      <c r="R1637" s="3" t="inlineStr">
        <is>
          <t>standalone</t>
        </is>
      </c>
      <c r="S1637" s="3" t="inlineStr">
        <is>
          <t>pending</t>
        </is>
      </c>
      <c r="T1637" s="3" t="inlineStr"/>
      <c r="U1637" s="3" t="inlineStr">
        <is>
          <t>HUMAN_REVIEW_REQUIRED</t>
        </is>
      </c>
      <c r="V1637" s="3" t="n">
        <v>0.5</v>
      </c>
      <c r="W1637" s="3" t="b">
        <v>0</v>
      </c>
      <c r="X1637" s="3" t="inlineStr">
        <is>
          <t>NCT01841736</t>
        </is>
      </c>
      <c r="Y1637" s="3" t="inlineStr">
        <is>
          <t>NCT01841736</t>
        </is>
      </c>
      <c r="Z1637" s="4" t="inlineStr">
        <is>
          <t>https://clinicaltrials.gov/study/NCT01841736</t>
        </is>
      </c>
      <c r="AA1637" s="3" t="inlineStr">
        <is>
          <t>ctgov-2026-10-06</t>
        </is>
      </c>
      <c r="AB1637" s="3" t="inlineStr">
        <is>
          <t>2026-10-11T13:49:57.232683+00:00</t>
        </is>
      </c>
      <c r="AC1637" s="3" t="inlineStr">
        <is>
          <t>sha256:16e71a703bedb07ecb6ddf51f0650cdf9e0cd191ae7079291c73d91e8fea45e5</t>
        </is>
      </c>
      <c r="AD1637" s="3" t="inlineStr">
        <is>
          <t>Women must not be pregnant or nursing; women of child bearing potential must have a negative serum or urine pregnancy test (minimum sensitivity 25 IU/L or equivalent units of human chorionic gonadotropin \[HCG\]) within 72 hours prior to registration; women of child-bearing potential include any female who has experienced menarche and who has not undergone surgical sterilization (hysterectomy, bilateral tubal ligation or bilateral oophorectomy) or is not postmenopausal (defined as amenorrhea \&gt;= 12 consecutive months; or women on hormone replacement therapy \[HRT\] with documented serum follicle stimulating hormone \[FSH\] level \&gt; 35 mIU/mL)
Age \&gt;= 18 years of age
Eastern Cooperative Oncology Group (ECOG) performance status 0-1</t>
        </is>
      </c>
      <c r="AE1637" s="3" t="inlineStr">
        <is>
          <t>009c4b4c751f4957be26001898047879</t>
        </is>
      </c>
      <c r="AF1637" s="3" t="inlineStr">
        <is>
          <t>criterion-d2b3a05685b26642</t>
        </is>
      </c>
      <c r="AG1637" s="3" t="inlineStr">
        <is>
          <t>criterion-d2b3a05685b26642</t>
        </is>
      </c>
      <c r="AH1637" s="3" t="inlineStr">
        <is>
          <t>statement-b93bede2efd0cbfd</t>
        </is>
      </c>
      <c r="AI1637" s="3" t="inlineStr">
        <is>
          <t>statement-b93bede2efd0cbfd</t>
        </is>
      </c>
      <c r="AJ1637" s="3" t="n">
        <v>1</v>
      </c>
      <c r="AK1637" s="3" t="n">
        <v>1</v>
      </c>
      <c r="AL1637" s="3" t="inlineStr">
        <is>
          <t>statement-b93bede2efd0cbfd</t>
        </is>
      </c>
    </row>
    <row r="1638">
      <c r="A1638" s="3" t="inlineStr">
        <is>
          <t>Granulocytes \&gt;= 1,500/mcL</t>
        </is>
      </c>
      <c r="B1638" s="3" t="inlineStr">
        <is>
          <t>Granulocytes \&gt;= 1,500/mcL</t>
        </is>
      </c>
      <c r="C1638" s="3" t="inlineStr">
        <is>
          <t>inclusion</t>
        </is>
      </c>
      <c r="D1638" s="3" t="inlineStr">
        <is>
          <t>measurement</t>
        </is>
      </c>
      <c r="E1638" s="3" t="inlineStr">
        <is>
          <t>granulocytes</t>
        </is>
      </c>
      <c r="F1638" s="3" t="inlineStr">
        <is>
          <t>&gt;=</t>
        </is>
      </c>
      <c r="G1638" s="3" t="inlineStr">
        <is>
          <t>1500</t>
        </is>
      </c>
      <c r="H1638" s="3" t="n"/>
      <c r="I1638" s="3" t="inlineStr">
        <is>
          <t>numerical</t>
        </is>
      </c>
      <c r="J1638" s="3" t="n">
        <v>1500</v>
      </c>
      <c r="K1638" s="3" t="b">
        <v>1</v>
      </c>
      <c r="L1638" s="3" t="n"/>
      <c r="M1638" s="3" t="n"/>
      <c r="N1638" s="3" t="b">
        <v>0</v>
      </c>
      <c r="O1638" s="3" t="n"/>
      <c r="P1638" s="3" t="n"/>
      <c r="Q1638" s="3" t="n"/>
      <c r="R1638" s="3" t="inlineStr">
        <is>
          <t>standalone</t>
        </is>
      </c>
      <c r="S1638" s="3" t="inlineStr">
        <is>
          <t>pending</t>
        </is>
      </c>
      <c r="T1638" s="3" t="inlineStr"/>
      <c r="U1638" s="3" t="inlineStr">
        <is>
          <t>HUMAN_REVIEW_REQUIRED</t>
        </is>
      </c>
      <c r="V1638" s="3" t="n">
        <v>0.5</v>
      </c>
      <c r="W1638" s="3" t="b">
        <v>0</v>
      </c>
      <c r="X1638" s="3" t="inlineStr">
        <is>
          <t>NCT01841736</t>
        </is>
      </c>
      <c r="Y1638" s="3" t="inlineStr">
        <is>
          <t>NCT01841736</t>
        </is>
      </c>
      <c r="Z1638" s="4" t="inlineStr">
        <is>
          <t>https://clinicaltrials.gov/study/NCT01841736</t>
        </is>
      </c>
      <c r="AA1638" s="3" t="inlineStr">
        <is>
          <t>ctgov-2026-10-06</t>
        </is>
      </c>
      <c r="AB1638" s="3" t="inlineStr">
        <is>
          <t>2026-10-11T13:49:57.232683+00:00</t>
        </is>
      </c>
      <c r="AC1638" s="3" t="inlineStr">
        <is>
          <t>sha256:16e71a703bedb07ecb6ddf51f0650cdf9e0cd191ae7079291c73d91e8fea45e5</t>
        </is>
      </c>
      <c r="AD1638" s="3" t="inlineStr">
        <is>
          <t>Eastern Cooperative Oncology Group (ECOG) performance status 0-1
Granulocytes \&gt;= 1,500/mcL
Platelets \&gt;= 100,000/mcL</t>
        </is>
      </c>
      <c r="AE1638" s="3" t="inlineStr">
        <is>
          <t>009c4b4c751f4957be26001898047879</t>
        </is>
      </c>
      <c r="AF1638" s="3" t="inlineStr">
        <is>
          <t>criterion-bc5c2c024d1e05e7</t>
        </is>
      </c>
      <c r="AG1638" s="3" t="inlineStr">
        <is>
          <t>criterion-bc5c2c024d1e05e7</t>
        </is>
      </c>
      <c r="AH1638" s="3" t="inlineStr">
        <is>
          <t>statement-fa7af407a57134c4</t>
        </is>
      </c>
      <c r="AI1638" s="3" t="inlineStr">
        <is>
          <t>statement-fa7af407a57134c4</t>
        </is>
      </c>
      <c r="AJ1638" s="3" t="n">
        <v>1</v>
      </c>
      <c r="AK1638" s="3" t="n">
        <v>1</v>
      </c>
      <c r="AL1638" s="3" t="inlineStr">
        <is>
          <t>statement-fa7af407a57134c4</t>
        </is>
      </c>
    </row>
    <row r="1639">
      <c r="A1639" s="3" t="inlineStr">
        <is>
          <t>Platelets \&gt;= 100,000/mcL</t>
        </is>
      </c>
      <c r="B1639" s="3" t="inlineStr">
        <is>
          <t>Platelets \&gt;= 100,000/mcL</t>
        </is>
      </c>
      <c r="C1639" s="3" t="inlineStr">
        <is>
          <t>inclusion</t>
        </is>
      </c>
      <c r="D1639" s="3" t="inlineStr">
        <is>
          <t>measurement</t>
        </is>
      </c>
      <c r="E1639" s="3" t="inlineStr">
        <is>
          <t>Platelet Count</t>
        </is>
      </c>
      <c r="F1639" s="3" t="inlineStr">
        <is>
          <t>&gt;=</t>
        </is>
      </c>
      <c r="G1639" s="3" t="inlineStr">
        <is>
          <t>100000</t>
        </is>
      </c>
      <c r="H1639" s="3" t="n"/>
      <c r="I1639" s="3" t="inlineStr">
        <is>
          <t>numerical</t>
        </is>
      </c>
      <c r="J1639" s="3" t="n">
        <v>100000</v>
      </c>
      <c r="K1639" s="3" t="b">
        <v>1</v>
      </c>
      <c r="L1639" s="3" t="n"/>
      <c r="M1639" s="3" t="n"/>
      <c r="N1639" s="3" t="b">
        <v>0</v>
      </c>
      <c r="O1639" s="3" t="n"/>
      <c r="P1639" s="3" t="n"/>
      <c r="Q1639" s="3" t="n"/>
      <c r="R1639" s="3" t="inlineStr">
        <is>
          <t>standalone</t>
        </is>
      </c>
      <c r="S1639" s="3" t="inlineStr">
        <is>
          <t>pending</t>
        </is>
      </c>
      <c r="T1639" s="3" t="inlineStr"/>
      <c r="U1639" s="3" t="inlineStr">
        <is>
          <t>HUMAN_REVIEW_REQUIRED</t>
        </is>
      </c>
      <c r="V1639" s="3" t="n">
        <v>0.5</v>
      </c>
      <c r="W1639" s="3" t="b">
        <v>0</v>
      </c>
      <c r="X1639" s="3" t="inlineStr">
        <is>
          <t>NCT01841736</t>
        </is>
      </c>
      <c r="Y1639" s="3" t="inlineStr">
        <is>
          <t>NCT01841736</t>
        </is>
      </c>
      <c r="Z1639" s="4" t="inlineStr">
        <is>
          <t>https://clinicaltrials.gov/study/NCT01841736</t>
        </is>
      </c>
      <c r="AA1639" s="3" t="inlineStr">
        <is>
          <t>ctgov-2026-10-06</t>
        </is>
      </c>
      <c r="AB1639" s="3" t="inlineStr">
        <is>
          <t>2026-10-11T13:49:57.232683+00:00</t>
        </is>
      </c>
      <c r="AC1639" s="3" t="inlineStr">
        <is>
          <t>sha256:16e71a703bedb07ecb6ddf51f0650cdf9e0cd191ae7079291c73d91e8fea45e5</t>
        </is>
      </c>
      <c r="AD1639" s="3" t="inlineStr">
        <is>
          <t>Granulocytes \&gt;= 1,500/mcL
Platelets \&gt;= 100,000/mcL
International normalized ratio (INR) =\&lt; 1.2 X upper limit of normal (ULN); only required for patients receiving anticoagulant therapy; patients are eligible if their INR is stable and within the recommended range for the desired level of anticoagulation</t>
        </is>
      </c>
      <c r="AE1639" s="3" t="inlineStr">
        <is>
          <t>009c4b4c751f4957be26001898047879</t>
        </is>
      </c>
      <c r="AF1639" s="3" t="inlineStr">
        <is>
          <t>criterion-eca71845c6e01966</t>
        </is>
      </c>
      <c r="AG1639" s="3" t="inlineStr">
        <is>
          <t>criterion-eca71845c6e01966</t>
        </is>
      </c>
      <c r="AH1639" s="3" t="inlineStr">
        <is>
          <t>statement-97ce197b52e7a007</t>
        </is>
      </c>
      <c r="AI1639" s="3" t="inlineStr">
        <is>
          <t>statement-97ce197b52e7a007</t>
        </is>
      </c>
      <c r="AJ1639" s="3" t="n">
        <v>1</v>
      </c>
      <c r="AK1639" s="3" t="n">
        <v>1</v>
      </c>
      <c r="AL1639" s="3" t="inlineStr">
        <is>
          <t>statement-97ce197b52e7a007</t>
        </is>
      </c>
    </row>
    <row r="1640">
      <c r="A1640" s="3" t="inlineStr">
        <is>
          <t>International normalized ratio (INR) =\&lt; 1.2 X upper limit of normal (ULN)</t>
        </is>
      </c>
      <c r="B1640" s="3" t="inlineStr">
        <is>
          <t>International normalized ratio (INR) =\&lt; 1.2 X upper limit of normal (ULN); only required for patients receiving anticoagulant therapy; patients are eligible if their INR is stable and within the recommended range for the desired level of anticoagulation</t>
        </is>
      </c>
      <c r="C1640" s="3" t="inlineStr">
        <is>
          <t>inclusion</t>
        </is>
      </c>
      <c r="D1640" s="3" t="inlineStr">
        <is>
          <t>measurement</t>
        </is>
      </c>
      <c r="E1640" s="3" t="inlineStr">
        <is>
          <t>inr) =</t>
        </is>
      </c>
      <c r="F1640" s="3" t="inlineStr">
        <is>
          <t>&lt;</t>
        </is>
      </c>
      <c r="G1640" s="3" t="inlineStr">
        <is>
          <t>1.2</t>
        </is>
      </c>
      <c r="H1640" s="3" t="inlineStr">
        <is>
          <t>x ULN</t>
        </is>
      </c>
      <c r="I1640" s="3" t="inlineStr">
        <is>
          <t>numerical</t>
        </is>
      </c>
      <c r="J1640" s="3" t="n"/>
      <c r="K1640" s="3" t="n"/>
      <c r="L1640" s="3" t="n">
        <v>1.2</v>
      </c>
      <c r="M1640" s="3" t="b">
        <v>0</v>
      </c>
      <c r="N1640" s="3" t="b">
        <v>0</v>
      </c>
      <c r="O1640" s="3" t="n"/>
      <c r="P1640" s="3" t="n"/>
      <c r="Q1640" s="3" t="n"/>
      <c r="R1640" s="3" t="inlineStr">
        <is>
          <t>and</t>
        </is>
      </c>
      <c r="S1640" s="3" t="inlineStr">
        <is>
          <t>pending</t>
        </is>
      </c>
      <c r="T1640" s="3" t="inlineStr"/>
      <c r="U1640" s="3" t="inlineStr">
        <is>
          <t>HUMAN_REVIEW_REQUIRED</t>
        </is>
      </c>
      <c r="V1640" s="3" t="n">
        <v>0.5</v>
      </c>
      <c r="W1640" s="3" t="b">
        <v>0</v>
      </c>
      <c r="X1640" s="3" t="inlineStr">
        <is>
          <t>NCT01841736</t>
        </is>
      </c>
      <c r="Y1640" s="3" t="inlineStr">
        <is>
          <t>NCT01841736</t>
        </is>
      </c>
      <c r="Z1640" s="4" t="inlineStr">
        <is>
          <t>https://clinicaltrials.gov/study/NCT01841736</t>
        </is>
      </c>
      <c r="AA1640" s="3" t="inlineStr">
        <is>
          <t>ctgov-2026-10-06</t>
        </is>
      </c>
      <c r="AB1640" s="3" t="inlineStr">
        <is>
          <t>2026-10-11T13:49:57.232683+00:00</t>
        </is>
      </c>
      <c r="AC1640" s="3" t="inlineStr">
        <is>
          <t>sha256:16e71a703bedb07ecb6ddf51f0650cdf9e0cd191ae7079291c73d91e8fea45e5</t>
        </is>
      </c>
      <c r="AD1640" s="3" t="inlineStr">
        <is>
          <t>Platelets \&gt;= 100,000/mcL
International normalized ratio (INR) =\&lt; 1.2 X upper limit of normal (ULN); only required for patients receiving anticoagulant therapy; patients are eligible if their INR is stable and within the recommended range for the desired level of anticoagulation
QTc =\&lt; 480 msecs</t>
        </is>
      </c>
      <c r="AE1640" s="3" t="inlineStr">
        <is>
          <t>009c4b4c751f4957be26001898047879</t>
        </is>
      </c>
      <c r="AF1640" s="3" t="inlineStr">
        <is>
          <t>criterion-29506c6dc4903e64</t>
        </is>
      </c>
      <c r="AG1640" s="3" t="inlineStr">
        <is>
          <t>criterion-29506c6dc4903e64</t>
        </is>
      </c>
      <c r="AH1640" s="3" t="inlineStr">
        <is>
          <t>statement-434e434797e218a9</t>
        </is>
      </c>
      <c r="AI1640" s="3" t="inlineStr">
        <is>
          <t>statement-434e434797e218a9</t>
        </is>
      </c>
      <c r="AJ1640" s="3" t="n">
        <v>3</v>
      </c>
      <c r="AK1640" s="3" t="n">
        <v>1</v>
      </c>
      <c r="AL1640" s="3" t="inlineStr">
        <is>
          <t>statement-434e434797e218a9</t>
        </is>
      </c>
    </row>
    <row r="1641">
      <c r="A1641" s="3" t="inlineStr">
        <is>
          <t>only required for patients receiving anticoagulant therapy</t>
        </is>
      </c>
      <c r="B1641" s="3" t="inlineStr">
        <is>
          <t>International normalized ratio (INR) =\&lt; 1.2 X upper limit of normal (ULN); only required for patients receiving anticoagulant therapy; patients are eligible if their INR is stable and within the recommended range for the desired level of anticoagulation</t>
        </is>
      </c>
      <c r="C1641" s="3" t="inlineStr">
        <is>
          <t>inclusion</t>
        </is>
      </c>
      <c r="D1641" s="3" t="inlineStr">
        <is>
          <t>drug</t>
        </is>
      </c>
      <c r="E1641" s="3" t="inlineStr">
        <is>
          <t>only required for patients receiving anticoagulant therapy</t>
        </is>
      </c>
      <c r="F1641" s="3" t="n"/>
      <c r="G1641" s="3" t="inlineStr">
        <is>
          <t>present</t>
        </is>
      </c>
      <c r="H1641" s="3" t="n"/>
      <c r="I1641" s="3" t="inlineStr">
        <is>
          <t>categorical</t>
        </is>
      </c>
      <c r="J1641" s="3" t="n"/>
      <c r="K1641" s="3" t="n"/>
      <c r="L1641" s="3" t="n"/>
      <c r="M1641" s="3" t="n"/>
      <c r="N1641" s="3" t="b">
        <v>0</v>
      </c>
      <c r="O1641" s="3" t="n"/>
      <c r="P1641" s="3" t="n"/>
      <c r="Q1641" s="3" t="n"/>
      <c r="R1641" s="3" t="inlineStr">
        <is>
          <t>and</t>
        </is>
      </c>
      <c r="S1641" s="3" t="inlineStr">
        <is>
          <t>pending</t>
        </is>
      </c>
      <c r="T1641" s="3" t="inlineStr"/>
      <c r="U1641" s="3" t="inlineStr">
        <is>
          <t>HUMAN_REVIEW_REQUIRED</t>
        </is>
      </c>
      <c r="V1641" s="3" t="n">
        <v>0.5</v>
      </c>
      <c r="W1641" s="3" t="b">
        <v>0</v>
      </c>
      <c r="X1641" s="3" t="inlineStr">
        <is>
          <t>NCT01841736</t>
        </is>
      </c>
      <c r="Y1641" s="3" t="inlineStr">
        <is>
          <t>NCT01841736</t>
        </is>
      </c>
      <c r="Z1641" s="4" t="inlineStr">
        <is>
          <t>https://clinicaltrials.gov/study/NCT01841736</t>
        </is>
      </c>
      <c r="AA1641" s="3" t="inlineStr">
        <is>
          <t>ctgov-2026-10-06</t>
        </is>
      </c>
      <c r="AB1641" s="3" t="inlineStr">
        <is>
          <t>2026-10-11T13:49:57.232683+00:00</t>
        </is>
      </c>
      <c r="AC1641" s="3" t="inlineStr">
        <is>
          <t>sha256:16e71a703bedb07ecb6ddf51f0650cdf9e0cd191ae7079291c73d91e8fea45e5</t>
        </is>
      </c>
      <c r="AD1641" s="3" t="inlineStr">
        <is>
          <t>Platelets \&gt;= 100,000/mcL
International normalized ratio (INR) =\&lt; 1.2 X upper limit of normal (ULN); only required for patients receiving anticoagulant therapy; patients are eligible if their INR is stable and within the recommended range for the desired level of anticoagulation
QTc =\&lt; 480 msecs</t>
        </is>
      </c>
      <c r="AE1641" s="3" t="inlineStr">
        <is>
          <t>009c4b4c751f4957be26001898047879</t>
        </is>
      </c>
      <c r="AF1641" s="3" t="inlineStr">
        <is>
          <t>criterion-55636b5a8550a71a</t>
        </is>
      </c>
      <c r="AG1641" s="3" t="inlineStr">
        <is>
          <t>criterion-55636b5a8550a71a</t>
        </is>
      </c>
      <c r="AH1641" s="3" t="inlineStr">
        <is>
          <t>statement-434e434797e218a9</t>
        </is>
      </c>
      <c r="AI1641" s="3" t="inlineStr">
        <is>
          <t>statement-434e434797e218a9</t>
        </is>
      </c>
      <c r="AJ1641" s="3" t="n">
        <v>3</v>
      </c>
      <c r="AK1641" s="3" t="n">
        <v>2</v>
      </c>
      <c r="AL1641" s="3" t="inlineStr">
        <is>
          <t>statement-434e434797e218a9</t>
        </is>
      </c>
    </row>
    <row r="1642">
      <c r="A1642" s="3" t="inlineStr">
        <is>
          <t>patients are eligible if their INR is stable and within the recommended range for the desired level of anticoagulation</t>
        </is>
      </c>
      <c r="B1642" s="3" t="inlineStr">
        <is>
          <t>International normalized ratio (INR) =\&lt; 1.2 X upper limit of normal (ULN); only required for patients receiving anticoagulant therapy; patients are eligible if their INR is stable and within the recommended range for the desired level of anticoagulation</t>
        </is>
      </c>
      <c r="C1642" s="3" t="inlineStr">
        <is>
          <t>inclusion</t>
        </is>
      </c>
      <c r="D1642" s="3" t="inlineStr">
        <is>
          <t>measurement</t>
        </is>
      </c>
      <c r="E1642" s="3" t="inlineStr">
        <is>
          <t>patients are eligible if their inr is stable and within the recommended range for the desired level of anticoagulation</t>
        </is>
      </c>
      <c r="F1642" s="3" t="n"/>
      <c r="G1642" s="3" t="inlineStr">
        <is>
          <t>present</t>
        </is>
      </c>
      <c r="H1642" s="3" t="n"/>
      <c r="I1642" s="3" t="inlineStr">
        <is>
          <t>categorical</t>
        </is>
      </c>
      <c r="J1642" s="3" t="n"/>
      <c r="K1642" s="3" t="n"/>
      <c r="L1642" s="3" t="n"/>
      <c r="M1642" s="3" t="n"/>
      <c r="N1642" s="3" t="b">
        <v>0</v>
      </c>
      <c r="O1642" s="3" t="n"/>
      <c r="P1642" s="3" t="n"/>
      <c r="Q1642" s="3" t="n"/>
      <c r="R1642" s="3" t="inlineStr">
        <is>
          <t>and</t>
        </is>
      </c>
      <c r="S1642" s="3" t="inlineStr">
        <is>
          <t>pending</t>
        </is>
      </c>
      <c r="T1642" s="3" t="inlineStr">
        <is>
          <t>TEMPORAL_UNCAPTURED</t>
        </is>
      </c>
      <c r="U1642" s="3" t="inlineStr">
        <is>
          <t>TEMPORAL_UNCAPTURED | HUMAN_REVIEW_REQUIRED</t>
        </is>
      </c>
      <c r="V1642" s="3" t="n">
        <v>0.5</v>
      </c>
      <c r="W1642" s="3" t="b">
        <v>0</v>
      </c>
      <c r="X1642" s="3" t="inlineStr">
        <is>
          <t>NCT01841736</t>
        </is>
      </c>
      <c r="Y1642" s="3" t="inlineStr">
        <is>
          <t>NCT01841736</t>
        </is>
      </c>
      <c r="Z1642" s="4" t="inlineStr">
        <is>
          <t>https://clinicaltrials.gov/study/NCT01841736</t>
        </is>
      </c>
      <c r="AA1642" s="3" t="inlineStr">
        <is>
          <t>ctgov-2026-10-06</t>
        </is>
      </c>
      <c r="AB1642" s="3" t="inlineStr">
        <is>
          <t>2026-10-11T13:49:57.232683+00:00</t>
        </is>
      </c>
      <c r="AC1642" s="3" t="inlineStr">
        <is>
          <t>sha256:16e71a703bedb07ecb6ddf51f0650cdf9e0cd191ae7079291c73d91e8fea45e5</t>
        </is>
      </c>
      <c r="AD1642" s="3" t="inlineStr">
        <is>
          <t>Platelets \&gt;= 100,000/mcL
International normalized ratio (INR) =\&lt; 1.2 X upper limit of normal (ULN); only required for patients receiving anticoagulant therapy; patients are eligible if their INR is stable and within the recommended range for the desired level of anticoagulation
QTc =\&lt; 480 msecs</t>
        </is>
      </c>
      <c r="AE1642" s="3" t="inlineStr">
        <is>
          <t>009c4b4c751f4957be26001898047879</t>
        </is>
      </c>
      <c r="AF1642" s="3" t="inlineStr">
        <is>
          <t>criterion-6e1fa521bbe1ce9a</t>
        </is>
      </c>
      <c r="AG1642" s="3" t="inlineStr">
        <is>
          <t>criterion-6e1fa521bbe1ce9a</t>
        </is>
      </c>
      <c r="AH1642" s="3" t="inlineStr">
        <is>
          <t>statement-434e434797e218a9</t>
        </is>
      </c>
      <c r="AI1642" s="3" t="inlineStr">
        <is>
          <t>statement-434e434797e218a9</t>
        </is>
      </c>
      <c r="AJ1642" s="3" t="n">
        <v>3</v>
      </c>
      <c r="AK1642" s="3" t="n">
        <v>3</v>
      </c>
      <c r="AL1642" s="3" t="inlineStr">
        <is>
          <t>statement-434e434797e218a9</t>
        </is>
      </c>
    </row>
    <row r="1643">
      <c r="A1643" s="3" t="inlineStr">
        <is>
          <t>QTc =\&lt; 480 msecs</t>
        </is>
      </c>
      <c r="B1643" s="3" t="inlineStr">
        <is>
          <t>QTc =\&lt; 480 msecs</t>
        </is>
      </c>
      <c r="C1643" s="3" t="inlineStr">
        <is>
          <t>inclusion</t>
        </is>
      </c>
      <c r="D1643" s="3" t="inlineStr">
        <is>
          <t>measurement</t>
        </is>
      </c>
      <c r="E1643" s="3" t="inlineStr">
        <is>
          <t>qtc =</t>
        </is>
      </c>
      <c r="F1643" s="3" t="inlineStr">
        <is>
          <t>&lt;</t>
        </is>
      </c>
      <c r="G1643" s="3" t="inlineStr">
        <is>
          <t>480</t>
        </is>
      </c>
      <c r="H1643" s="3" t="inlineStr">
        <is>
          <t>msec</t>
        </is>
      </c>
      <c r="I1643" s="3" t="inlineStr">
        <is>
          <t>numerical</t>
        </is>
      </c>
      <c r="J1643" s="3" t="n"/>
      <c r="K1643" s="3" t="n"/>
      <c r="L1643" s="3" t="n">
        <v>480</v>
      </c>
      <c r="M1643" s="3" t="b">
        <v>0</v>
      </c>
      <c r="N1643" s="3" t="b">
        <v>0</v>
      </c>
      <c r="O1643" s="3" t="n"/>
      <c r="P1643" s="3" t="n"/>
      <c r="Q1643" s="3" t="n"/>
      <c r="R1643" s="3" t="inlineStr">
        <is>
          <t>standalone</t>
        </is>
      </c>
      <c r="S1643" s="3" t="inlineStr">
        <is>
          <t>pending</t>
        </is>
      </c>
      <c r="T1643" s="3" t="inlineStr"/>
      <c r="U1643" s="3" t="inlineStr">
        <is>
          <t>HUMAN_REVIEW_REQUIRED</t>
        </is>
      </c>
      <c r="V1643" s="3" t="n">
        <v>0.5</v>
      </c>
      <c r="W1643" s="3" t="b">
        <v>0</v>
      </c>
      <c r="X1643" s="3" t="inlineStr">
        <is>
          <t>NCT01841736</t>
        </is>
      </c>
      <c r="Y1643" s="3" t="inlineStr">
        <is>
          <t>NCT01841736</t>
        </is>
      </c>
      <c r="Z1643" s="4" t="inlineStr">
        <is>
          <t>https://clinicaltrials.gov/study/NCT01841736</t>
        </is>
      </c>
      <c r="AA1643" s="3" t="inlineStr">
        <is>
          <t>ctgov-2026-10-06</t>
        </is>
      </c>
      <c r="AB1643" s="3" t="inlineStr">
        <is>
          <t>2026-10-11T13:49:57.232683+00:00</t>
        </is>
      </c>
      <c r="AC1643" s="3" t="inlineStr">
        <is>
          <t>sha256:16e71a703bedb07ecb6ddf51f0650cdf9e0cd191ae7079291c73d91e8fea45e5</t>
        </is>
      </c>
      <c r="AD1643" s="3" t="inlineStr">
        <is>
          <t>International normalized ratio (INR) =\&lt; 1.2 X upper limit of normal (ULN); only required for patients receiving anticoagulant therapy; patients are eligible if their INR is stable and within the recommended range for the desired level of anticoagulation
QTc =\&lt; 480 msecs
Thyroid stimulating hormone (TSH) within normal limits (WNL); medications for thyroid dysfunction are allowed as long as TSH is normal at registration; in patients with abnormal TSH, if the free thyroxine (free T4) and free thyroxine index (FTI) are normal and patient is clinically euthyroid, patient is eligible</t>
        </is>
      </c>
      <c r="AE1643" s="3" t="inlineStr">
        <is>
          <t>009c4b4c751f4957be26001898047879</t>
        </is>
      </c>
      <c r="AF1643" s="3" t="inlineStr">
        <is>
          <t>criterion-a370f5192cedbfcc</t>
        </is>
      </c>
      <c r="AG1643" s="3" t="inlineStr">
        <is>
          <t>criterion-a370f5192cedbfcc</t>
        </is>
      </c>
      <c r="AH1643" s="3" t="inlineStr">
        <is>
          <t>statement-f215fd126d8a27ae</t>
        </is>
      </c>
      <c r="AI1643" s="3" t="inlineStr">
        <is>
          <t>statement-f215fd126d8a27ae</t>
        </is>
      </c>
      <c r="AJ1643" s="3" t="n">
        <v>1</v>
      </c>
      <c r="AK1643" s="3" t="n">
        <v>1</v>
      </c>
      <c r="AL1643" s="3" t="inlineStr">
        <is>
          <t>statement-f215fd126d8a27ae</t>
        </is>
      </c>
    </row>
    <row r="1644">
      <c r="A1644" s="3" t="inlineStr">
        <is>
          <t>medications for thyroid dysfunction are allowed as long as TSH is normal at registration</t>
        </is>
      </c>
      <c r="B1644" s="3" t="inlineStr">
        <is>
          <t>Thyroid stimulating hormone (TSH) within normal limits (WNL); medications for thyroid dysfunction are allowed as long as TSH is normal at registration; in patients with abnormal TSH, if the free thyroxine (free T4) and free thyroxine index (FTI) are normal and patient is clinically euthyroid, patient is eligible</t>
        </is>
      </c>
      <c r="C1644" s="3" t="inlineStr">
        <is>
          <t>inclusion</t>
        </is>
      </c>
      <c r="D1644" s="3" t="inlineStr">
        <is>
          <t>observation</t>
        </is>
      </c>
      <c r="E1644" s="3" t="inlineStr">
        <is>
          <t>medications for thyroid dysfunction are allowed as long as tsh is normal at registration</t>
        </is>
      </c>
      <c r="F1644" s="3" t="n"/>
      <c r="G1644" s="3" t="inlineStr">
        <is>
          <t>present</t>
        </is>
      </c>
      <c r="H1644" s="3" t="n"/>
      <c r="I1644" s="3" t="inlineStr">
        <is>
          <t>categorical</t>
        </is>
      </c>
      <c r="J1644" s="3" t="n"/>
      <c r="K1644" s="3" t="n"/>
      <c r="L1644" s="3" t="n"/>
      <c r="M1644" s="3" t="n"/>
      <c r="N1644" s="3" t="b">
        <v>0</v>
      </c>
      <c r="O1644" s="3" t="n"/>
      <c r="P1644" s="3" t="n"/>
      <c r="Q1644" s="3" t="n"/>
      <c r="R1644" s="3" t="inlineStr">
        <is>
          <t>and</t>
        </is>
      </c>
      <c r="S1644" s="3" t="inlineStr">
        <is>
          <t>pending</t>
        </is>
      </c>
      <c r="T1644" s="3" t="inlineStr"/>
      <c r="U1644" s="3" t="inlineStr">
        <is>
          <t>HUMAN_REVIEW_REQUIRED</t>
        </is>
      </c>
      <c r="V1644" s="3" t="n">
        <v>0.5</v>
      </c>
      <c r="W1644" s="3" t="b">
        <v>0</v>
      </c>
      <c r="X1644" s="3" t="inlineStr">
        <is>
          <t>NCT01841736</t>
        </is>
      </c>
      <c r="Y1644" s="3" t="inlineStr">
        <is>
          <t>NCT01841736</t>
        </is>
      </c>
      <c r="Z1644" s="4" t="inlineStr">
        <is>
          <t>https://clinicaltrials.gov/study/NCT01841736</t>
        </is>
      </c>
      <c r="AA1644" s="3" t="inlineStr">
        <is>
          <t>ctgov-2026-10-06</t>
        </is>
      </c>
      <c r="AB1644" s="3" t="inlineStr">
        <is>
          <t>2026-10-11T13:49:57.232683+00:00</t>
        </is>
      </c>
      <c r="AC1644" s="3" t="inlineStr">
        <is>
          <t>sha256:16e71a703bedb07ecb6ddf51f0650cdf9e0cd191ae7079291c73d91e8fea45e5</t>
        </is>
      </c>
      <c r="AD1644" s="3" t="inlineStr">
        <is>
          <t>QTc =\&lt; 480 msecs
Thyroid stimulating hormone (TSH) within normal limits (WNL); medications for thyroid dysfunction are allowed as long as TSH is normal at registration; in patients with abnormal TSH, if the free thyroxine (free T4) and free thyroxine index (FTI) are normal and patient is clinically euthyroid, patient is eligible
Bilirubin =\&lt; 1.5 x ULN</t>
        </is>
      </c>
      <c r="AE1644" s="3" t="inlineStr">
        <is>
          <t>009c4b4c751f4957be26001898047879</t>
        </is>
      </c>
      <c r="AF1644" s="3" t="inlineStr">
        <is>
          <t>criterion-0038e5f6d69ef738</t>
        </is>
      </c>
      <c r="AG1644" s="3" t="inlineStr">
        <is>
          <t>criterion-0038e5f6d69ef738</t>
        </is>
      </c>
      <c r="AH1644" s="3" t="inlineStr">
        <is>
          <t>statement-3854f5154037ac02</t>
        </is>
      </c>
      <c r="AI1644" s="3" t="inlineStr">
        <is>
          <t>statement-3854f5154037ac02</t>
        </is>
      </c>
      <c r="AJ1644" s="3" t="n">
        <v>3</v>
      </c>
      <c r="AK1644" s="3" t="n">
        <v>2</v>
      </c>
      <c r="AL1644" s="3" t="inlineStr">
        <is>
          <t>statement-3854f5154037ac02</t>
        </is>
      </c>
    </row>
    <row r="1645">
      <c r="A1645" s="3" t="inlineStr">
        <is>
          <t>in patients with abnormal TSH, if the free thyroxine (free T4) and free thyroxine index (FTI) are normal and patient is clinically euthyroid, patient is eligible</t>
        </is>
      </c>
      <c r="B1645" s="3" t="inlineStr">
        <is>
          <t>Thyroid stimulating hormone (TSH) within normal limits (WNL); medications for thyroid dysfunction are allowed as long as TSH is normal at registration; in patients with abnormal TSH, if the free thyroxine (free T4) and free thyroxine index (FTI) are normal and patient is clinically euthyroid, patient is eligible</t>
        </is>
      </c>
      <c r="C1645" s="3" t="inlineStr">
        <is>
          <t>inclusion</t>
        </is>
      </c>
      <c r="D1645" s="3" t="inlineStr">
        <is>
          <t>measurement</t>
        </is>
      </c>
      <c r="E1645" s="3" t="inlineStr">
        <is>
          <t>in patients with abnormal tsh, if the free thyroxine (free t4) and free thyroxine index (fti) are normal and patient is clinically euthyroid, patient is eligible</t>
        </is>
      </c>
      <c r="F1645" s="3" t="n"/>
      <c r="G1645" s="3" t="inlineStr">
        <is>
          <t>present</t>
        </is>
      </c>
      <c r="H1645" s="3" t="n"/>
      <c r="I1645" s="3" t="inlineStr">
        <is>
          <t>categorical</t>
        </is>
      </c>
      <c r="J1645" s="3" t="n"/>
      <c r="K1645" s="3" t="n"/>
      <c r="L1645" s="3" t="n"/>
      <c r="M1645" s="3" t="n"/>
      <c r="N1645" s="3" t="b">
        <v>0</v>
      </c>
      <c r="O1645" s="3" t="n"/>
      <c r="P1645" s="3" t="n"/>
      <c r="Q1645" s="3" t="n"/>
      <c r="R1645" s="3" t="inlineStr">
        <is>
          <t>and</t>
        </is>
      </c>
      <c r="S1645" s="3" t="inlineStr">
        <is>
          <t>pending</t>
        </is>
      </c>
      <c r="T1645" s="3" t="inlineStr"/>
      <c r="U1645" s="3" t="inlineStr">
        <is>
          <t>HUMAN_REVIEW_REQUIRED</t>
        </is>
      </c>
      <c r="V1645" s="3" t="n">
        <v>0.5</v>
      </c>
      <c r="W1645" s="3" t="b">
        <v>0</v>
      </c>
      <c r="X1645" s="3" t="inlineStr">
        <is>
          <t>NCT01841736</t>
        </is>
      </c>
      <c r="Y1645" s="3" t="inlineStr">
        <is>
          <t>NCT01841736</t>
        </is>
      </c>
      <c r="Z1645" s="4" t="inlineStr">
        <is>
          <t>https://clinicaltrials.gov/study/NCT01841736</t>
        </is>
      </c>
      <c r="AA1645" s="3" t="inlineStr">
        <is>
          <t>ctgov-2026-10-06</t>
        </is>
      </c>
      <c r="AB1645" s="3" t="inlineStr">
        <is>
          <t>2026-10-11T13:49:57.232683+00:00</t>
        </is>
      </c>
      <c r="AC1645" s="3" t="inlineStr">
        <is>
          <t>sha256:16e71a703bedb07ecb6ddf51f0650cdf9e0cd191ae7079291c73d91e8fea45e5</t>
        </is>
      </c>
      <c r="AD1645" s="3" t="inlineStr">
        <is>
          <t>QTc =\&lt; 480 msecs
Thyroid stimulating hormone (TSH) within normal limits (WNL); medications for thyroid dysfunction are allowed as long as TSH is normal at registration; in patients with abnormal TSH, if the free thyroxine (free T4) and free thyroxine index (FTI) are normal and patient is clinically euthyroid, patient is eligible
Bilirubin =\&lt; 1.5 x ULN</t>
        </is>
      </c>
      <c r="AE1645" s="3" t="inlineStr">
        <is>
          <t>009c4b4c751f4957be26001898047879</t>
        </is>
      </c>
      <c r="AF1645" s="3" t="inlineStr">
        <is>
          <t>criterion-fac47680a4a1350b</t>
        </is>
      </c>
      <c r="AG1645" s="3" t="inlineStr">
        <is>
          <t>criterion-fac47680a4a1350b</t>
        </is>
      </c>
      <c r="AH1645" s="3" t="inlineStr">
        <is>
          <t>statement-3854f5154037ac02</t>
        </is>
      </c>
      <c r="AI1645" s="3" t="inlineStr">
        <is>
          <t>statement-3854f5154037ac02</t>
        </is>
      </c>
      <c r="AJ1645" s="3" t="n">
        <v>3</v>
      </c>
      <c r="AK1645" s="3" t="n">
        <v>3</v>
      </c>
      <c r="AL1645" s="3" t="inlineStr">
        <is>
          <t>statement-3854f5154037ac02</t>
        </is>
      </c>
    </row>
    <row r="1646">
      <c r="A1646" s="3" t="inlineStr">
        <is>
          <t>Bilirubin =\&lt; 1.5 x ULN</t>
        </is>
      </c>
      <c r="B1646" s="3" t="inlineStr">
        <is>
          <t>Bilirubin =\&lt; 1.5 x ULN</t>
        </is>
      </c>
      <c r="C1646" s="3" t="inlineStr">
        <is>
          <t>inclusion</t>
        </is>
      </c>
      <c r="D1646" s="3" t="inlineStr">
        <is>
          <t>measurement</t>
        </is>
      </c>
      <c r="E1646" s="3" t="inlineStr">
        <is>
          <t>Total Bilirubin =</t>
        </is>
      </c>
      <c r="F1646" s="3" t="inlineStr">
        <is>
          <t>&lt;</t>
        </is>
      </c>
      <c r="G1646" s="3" t="inlineStr">
        <is>
          <t>1.5</t>
        </is>
      </c>
      <c r="H1646" s="3" t="inlineStr">
        <is>
          <t>x ULN</t>
        </is>
      </c>
      <c r="I1646" s="3" t="inlineStr">
        <is>
          <t>numerical</t>
        </is>
      </c>
      <c r="J1646" s="3" t="n"/>
      <c r="K1646" s="3" t="n"/>
      <c r="L1646" s="3" t="n">
        <v>1.5</v>
      </c>
      <c r="M1646" s="3" t="b">
        <v>0</v>
      </c>
      <c r="N1646" s="3" t="b">
        <v>0</v>
      </c>
      <c r="O1646" s="3" t="n"/>
      <c r="P1646" s="3" t="n"/>
      <c r="Q1646" s="3" t="n"/>
      <c r="R1646" s="3" t="inlineStr">
        <is>
          <t>standalone</t>
        </is>
      </c>
      <c r="S1646" s="3" t="inlineStr">
        <is>
          <t>pending</t>
        </is>
      </c>
      <c r="T1646" s="3" t="inlineStr"/>
      <c r="U1646" s="3" t="inlineStr">
        <is>
          <t>HUMAN_REVIEW_REQUIRED</t>
        </is>
      </c>
      <c r="V1646" s="3" t="n">
        <v>0.5</v>
      </c>
      <c r="W1646" s="3" t="b">
        <v>0</v>
      </c>
      <c r="X1646" s="3" t="inlineStr">
        <is>
          <t>NCT01841736</t>
        </is>
      </c>
      <c r="Y1646" s="3" t="inlineStr">
        <is>
          <t>NCT01841736</t>
        </is>
      </c>
      <c r="Z1646" s="4" t="inlineStr">
        <is>
          <t>https://clinicaltrials.gov/study/NCT01841736</t>
        </is>
      </c>
      <c r="AA1646" s="3" t="inlineStr">
        <is>
          <t>ctgov-2026-10-06</t>
        </is>
      </c>
      <c r="AB1646" s="3" t="inlineStr">
        <is>
          <t>2026-10-11T13:49:57.232683+00:00</t>
        </is>
      </c>
      <c r="AC1646" s="3" t="inlineStr">
        <is>
          <t>sha256:16e71a703bedb07ecb6ddf51f0650cdf9e0cd191ae7079291c73d91e8fea45e5</t>
        </is>
      </c>
      <c r="AD1646" s="3" t="inlineStr">
        <is>
          <t>Thyroid stimulating hormone (TSH) within normal limits (WNL); medications for thyroid dysfunction are allowed as long as TSH is normal at registration; in patients with abnormal TSH, if the free thyroxine (free T4) and free thyroxine index (FTI) are normal and patient is clinically euthyroid, patient is eligible
Bilirubin =\&lt; 1.5 x ULN
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t>
        </is>
      </c>
      <c r="AE1646" s="3" t="inlineStr">
        <is>
          <t>009c4b4c751f4957be26001898047879</t>
        </is>
      </c>
      <c r="AF1646" s="3" t="inlineStr">
        <is>
          <t>criterion-060120b7c30c9082</t>
        </is>
      </c>
      <c r="AG1646" s="3" t="inlineStr">
        <is>
          <t>criterion-060120b7c30c9082</t>
        </is>
      </c>
      <c r="AH1646" s="3" t="inlineStr">
        <is>
          <t>statement-cb7ce7bcaeb37b26</t>
        </is>
      </c>
      <c r="AI1646" s="3" t="inlineStr">
        <is>
          <t>statement-cb7ce7bcaeb37b26</t>
        </is>
      </c>
      <c r="AJ1646" s="3" t="n">
        <v>1</v>
      </c>
      <c r="AK1646" s="3" t="n">
        <v>1</v>
      </c>
      <c r="AL1646" s="3" t="inlineStr">
        <is>
          <t>statement-cb7ce7bcaeb37b26</t>
        </is>
      </c>
    </row>
    <row r="1647">
      <c r="A1647" s="3" t="inlineStr">
        <is>
          <t>Aspartate aminotransferase (AST) (serum glutamic oxaloacetic transaminase \[SGOT\]) \&amp; alanine aminotransferase (ALT) (serum glutamate pyruvate transaminase \[SGPT\]) =\&lt; 2.5 x ULN</t>
        </is>
      </c>
      <c r="B1647" s="3" t="inlineStr">
        <is>
          <t>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t>
        </is>
      </c>
      <c r="C1647" s="3" t="inlineStr">
        <is>
          <t>inclusion</t>
        </is>
      </c>
      <c r="D1647" s="3" t="inlineStr">
        <is>
          <t>measurement</t>
        </is>
      </c>
      <c r="E1647" s="3" t="inlineStr">
        <is>
          <t>serum glutamate pyruvate transaminase \[Alanine Aminotransferase (ALT)\]) =</t>
        </is>
      </c>
      <c r="F1647" s="3" t="inlineStr">
        <is>
          <t>&lt;</t>
        </is>
      </c>
      <c r="G1647" s="3" t="inlineStr">
        <is>
          <t>2.5</t>
        </is>
      </c>
      <c r="H1647" s="3" t="inlineStr">
        <is>
          <t>x ULN</t>
        </is>
      </c>
      <c r="I1647" s="3" t="inlineStr">
        <is>
          <t>numerical</t>
        </is>
      </c>
      <c r="J1647" s="3" t="n"/>
      <c r="K1647" s="3" t="n"/>
      <c r="L1647" s="3" t="n">
        <v>2.5</v>
      </c>
      <c r="M1647" s="3" t="b">
        <v>0</v>
      </c>
      <c r="N1647" s="3" t="b">
        <v>0</v>
      </c>
      <c r="O1647" s="3" t="n"/>
      <c r="P1647" s="3" t="n"/>
      <c r="Q1647" s="3" t="n"/>
      <c r="R1647" s="3" t="inlineStr">
        <is>
          <t>and</t>
        </is>
      </c>
      <c r="S1647" s="3" t="inlineStr">
        <is>
          <t>pending</t>
        </is>
      </c>
      <c r="T1647" s="3" t="inlineStr"/>
      <c r="U1647" s="3" t="inlineStr">
        <is>
          <t>HUMAN_REVIEW_REQUIRED</t>
        </is>
      </c>
      <c r="V1647" s="3" t="n">
        <v>0.5</v>
      </c>
      <c r="W1647" s="3" t="b">
        <v>0</v>
      </c>
      <c r="X1647" s="3" t="inlineStr">
        <is>
          <t>NCT01841736</t>
        </is>
      </c>
      <c r="Y1647" s="3" t="inlineStr">
        <is>
          <t>NCT01841736</t>
        </is>
      </c>
      <c r="Z1647" s="4" t="inlineStr">
        <is>
          <t>https://clinicaltrials.gov/study/NCT01841736</t>
        </is>
      </c>
      <c r="AA1647" s="3" t="inlineStr">
        <is>
          <t>ctgov-2026-10-06</t>
        </is>
      </c>
      <c r="AB1647" s="3" t="inlineStr">
        <is>
          <t>2026-10-11T13:49:57.232683+00:00</t>
        </is>
      </c>
      <c r="AC1647" s="3" t="inlineStr">
        <is>
          <t>sha256:16e71a703bedb07ecb6ddf51f0650cdf9e0cd191ae7079291c73d91e8fea45e5</t>
        </is>
      </c>
      <c r="AD1647" s="3" t="inlineStr">
        <is>
          <t>Bilirubin =\&lt; 1.5 x ULN
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
Serum creatinine =\&lt; 1.5 x ULN</t>
        </is>
      </c>
      <c r="AE1647" s="3" t="inlineStr">
        <is>
          <t>009c4b4c751f4957be26001898047879</t>
        </is>
      </c>
      <c r="AF1647" s="3" t="inlineStr">
        <is>
          <t>criterion-c4ab0dd28852d6f2</t>
        </is>
      </c>
      <c r="AG1647" s="3" t="inlineStr">
        <is>
          <t>criterion-c4ab0dd28852d6f2</t>
        </is>
      </c>
      <c r="AH1647" s="3" t="inlineStr">
        <is>
          <t>statement-108752d39cd2f7e2</t>
        </is>
      </c>
      <c r="AI1647" s="3" t="inlineStr">
        <is>
          <t>statement-108752d39cd2f7e2</t>
        </is>
      </c>
      <c r="AJ1647" s="3" t="n">
        <v>4</v>
      </c>
      <c r="AK1647" s="3" t="n">
        <v>1</v>
      </c>
      <c r="AL1647" s="3" t="inlineStr">
        <is>
          <t>statement-108752d39cd2f7e2</t>
        </is>
      </c>
    </row>
    <row r="1648">
      <c r="A1648" s="3" t="inlineStr">
        <is>
          <t>concomitant elevations in bilirubin and AST/ALT above 1.0 X ULN are NOT permitted</t>
        </is>
      </c>
      <c r="B1648" s="3" t="inlineStr">
        <is>
          <t>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t>
        </is>
      </c>
      <c r="C1648" s="3" t="inlineStr">
        <is>
          <t>inclusion</t>
        </is>
      </c>
      <c r="D1648" s="3" t="inlineStr">
        <is>
          <t>measurement</t>
        </is>
      </c>
      <c r="E1648" s="3" t="inlineStr">
        <is>
          <t>x Upper Limit of Normal are not permitted</t>
        </is>
      </c>
      <c r="F1648" s="3" t="inlineStr">
        <is>
          <t>&gt;</t>
        </is>
      </c>
      <c r="G1648" s="3" t="inlineStr">
        <is>
          <t>1</t>
        </is>
      </c>
      <c r="H1648" s="3" t="n"/>
      <c r="I1648" s="3" t="inlineStr">
        <is>
          <t>numerical</t>
        </is>
      </c>
      <c r="J1648" s="3" t="n">
        <v>1</v>
      </c>
      <c r="K1648" s="3" t="b">
        <v>0</v>
      </c>
      <c r="L1648" s="3" t="n"/>
      <c r="M1648" s="3" t="n"/>
      <c r="N1648" s="3" t="b">
        <v>0</v>
      </c>
      <c r="O1648" s="3" t="n"/>
      <c r="P1648" s="3" t="n"/>
      <c r="Q1648" s="3" t="inlineStr">
        <is>
          <t>deterministically parsed written comparison</t>
        </is>
      </c>
      <c r="R1648" s="3" t="inlineStr">
        <is>
          <t>and</t>
        </is>
      </c>
      <c r="S1648" s="3" t="inlineStr">
        <is>
          <t>pending</t>
        </is>
      </c>
      <c r="T1648" s="3" t="inlineStr">
        <is>
          <t>NEGATION_UNCAPTURED</t>
        </is>
      </c>
      <c r="U1648" s="3" t="inlineStr">
        <is>
          <t>HUMAN_REVIEW_REQUIRED</t>
        </is>
      </c>
      <c r="V1648" s="3" t="n">
        <v>1</v>
      </c>
      <c r="W1648" s="3" t="b">
        <v>0</v>
      </c>
      <c r="X1648" s="3" t="inlineStr">
        <is>
          <t>NCT01841736</t>
        </is>
      </c>
      <c r="Y1648" s="3" t="inlineStr">
        <is>
          <t>NCT01841736</t>
        </is>
      </c>
      <c r="Z1648" s="4" t="inlineStr">
        <is>
          <t>https://clinicaltrials.gov/study/NCT01841736</t>
        </is>
      </c>
      <c r="AA1648" s="3" t="inlineStr">
        <is>
          <t>ctgov-2026-10-06</t>
        </is>
      </c>
      <c r="AB1648" s="3" t="inlineStr">
        <is>
          <t>2026-10-11T13:49:57.232683+00:00</t>
        </is>
      </c>
      <c r="AC1648" s="3" t="inlineStr">
        <is>
          <t>sha256:16e71a703bedb07ecb6ddf51f0650cdf9e0cd191ae7079291c73d91e8fea45e5</t>
        </is>
      </c>
      <c r="AD1648" s="3" t="inlineStr">
        <is>
          <t>Bilirubin =\&lt; 1.5 x ULN
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
Serum creatinine =\&lt; 1.5 x ULN</t>
        </is>
      </c>
      <c r="AE1648" s="3" t="inlineStr">
        <is>
          <t>009c4b4c751f4957be26001898047879</t>
        </is>
      </c>
      <c r="AF1648" s="3" t="inlineStr">
        <is>
          <t>criterion-6dbf90fdba818a98</t>
        </is>
      </c>
      <c r="AG1648" s="3" t="inlineStr">
        <is>
          <t>criterion-6dbf90fdba818a98</t>
        </is>
      </c>
      <c r="AH1648" s="3" t="inlineStr">
        <is>
          <t>statement-108752d39cd2f7e2</t>
        </is>
      </c>
      <c r="AI1648" s="3" t="inlineStr">
        <is>
          <t>statement-108752d39cd2f7e2</t>
        </is>
      </c>
      <c r="AJ1648" s="3" t="n">
        <v>4</v>
      </c>
      <c r="AK1648" s="3" t="n">
        <v>2</v>
      </c>
      <c r="AL1648" s="3" t="inlineStr">
        <is>
          <t>statement-108752d39cd2f7e2</t>
        </is>
      </c>
    </row>
    <row r="1649">
      <c r="A1649" s="3" t="inlineStr">
        <is>
          <t>concomitant elevations in bilirubin and AST/ALT above 1.0 X ULN are NOT permitted</t>
        </is>
      </c>
      <c r="B1649" s="3" t="inlineStr">
        <is>
          <t>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t>
        </is>
      </c>
      <c r="C1649" s="3" t="inlineStr">
        <is>
          <t>inclusion</t>
        </is>
      </c>
      <c r="D1649" s="3" t="inlineStr">
        <is>
          <t>observation</t>
        </is>
      </c>
      <c r="E1649" s="3" t="inlineStr">
        <is>
          <t>concomitant elevations in Total Bilirubin and Aspartate Aminotransferase (AST)/Alanine Aminotransferase (ALT) above 1.0 x Upper Limit of Normal are not permitted</t>
        </is>
      </c>
      <c r="F1649" s="3" t="n"/>
      <c r="G1649" s="3" t="inlineStr">
        <is>
          <t>present</t>
        </is>
      </c>
      <c r="H1649" s="3" t="n"/>
      <c r="I1649" s="3" t="inlineStr">
        <is>
          <t>categorical</t>
        </is>
      </c>
      <c r="J1649" s="3" t="n"/>
      <c r="K1649" s="3" t="n"/>
      <c r="L1649" s="3" t="n"/>
      <c r="M1649" s="3" t="n"/>
      <c r="N1649" s="3" t="b">
        <v>0</v>
      </c>
      <c r="O1649" s="3" t="n"/>
      <c r="P1649" s="3" t="n"/>
      <c r="Q1649" s="3" t="n"/>
      <c r="R1649" s="3" t="inlineStr">
        <is>
          <t>and</t>
        </is>
      </c>
      <c r="S1649" s="3" t="inlineStr">
        <is>
          <t>pending</t>
        </is>
      </c>
      <c r="T1649" s="3" t="inlineStr">
        <is>
          <t>NEGATION_UNCAPTURED</t>
        </is>
      </c>
      <c r="U1649" s="3" t="inlineStr">
        <is>
          <t>HUMAN_REVIEW_REQUIRED</t>
        </is>
      </c>
      <c r="V1649" s="3" t="n">
        <v>0.5</v>
      </c>
      <c r="W1649" s="3" t="b">
        <v>0</v>
      </c>
      <c r="X1649" s="3" t="inlineStr">
        <is>
          <t>NCT01841736</t>
        </is>
      </c>
      <c r="Y1649" s="3" t="inlineStr">
        <is>
          <t>NCT01841736</t>
        </is>
      </c>
      <c r="Z1649" s="4" t="inlineStr">
        <is>
          <t>https://clinicaltrials.gov/study/NCT01841736</t>
        </is>
      </c>
      <c r="AA1649" s="3" t="inlineStr">
        <is>
          <t>ctgov-2026-10-06</t>
        </is>
      </c>
      <c r="AB1649" s="3" t="inlineStr">
        <is>
          <t>2026-10-11T13:49:57.232683+00:00</t>
        </is>
      </c>
      <c r="AC1649" s="3" t="inlineStr">
        <is>
          <t>sha256:16e71a703bedb07ecb6ddf51f0650cdf9e0cd191ae7079291c73d91e8fea45e5</t>
        </is>
      </c>
      <c r="AD1649" s="3" t="inlineStr">
        <is>
          <t>Bilirubin =\&lt; 1.5 x ULN
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
Serum creatinine =\&lt; 1.5 x ULN</t>
        </is>
      </c>
      <c r="AE1649" s="3" t="inlineStr">
        <is>
          <t>009c4b4c751f4957be26001898047879</t>
        </is>
      </c>
      <c r="AF1649" s="3" t="inlineStr">
        <is>
          <t>criterion-9c01cccfff5e3bb3</t>
        </is>
      </c>
      <c r="AG1649" s="3" t="inlineStr">
        <is>
          <t>criterion-9c01cccfff5e3bb3</t>
        </is>
      </c>
      <c r="AH1649" s="3" t="inlineStr">
        <is>
          <t>statement-108752d39cd2f7e2</t>
        </is>
      </c>
      <c r="AI1649" s="3" t="inlineStr">
        <is>
          <t>statement-108752d39cd2f7e2</t>
        </is>
      </c>
      <c r="AJ1649" s="3" t="n">
        <v>4</v>
      </c>
      <c r="AK1649" s="3" t="n">
        <v>3</v>
      </c>
      <c r="AL1649" s="3" t="inlineStr">
        <is>
          <t>statement-108752d39cd2f7e2</t>
        </is>
      </c>
    </row>
    <row r="1650">
      <c r="A1650" s="3" t="inlineStr">
        <is>
          <t>also, if liver metastases are present, AST \&amp; ALT =\&lt; 5 x ULN is allowed</t>
        </is>
      </c>
      <c r="B1650" s="3" t="inlineStr">
        <is>
          <t>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t>
        </is>
      </c>
      <c r="C1650" s="3" t="inlineStr">
        <is>
          <t>inclusion</t>
        </is>
      </c>
      <c r="D1650" s="3" t="inlineStr">
        <is>
          <t>measurement</t>
        </is>
      </c>
      <c r="E1650" s="3" t="inlineStr">
        <is>
          <t>also, if liver metastases are present, Aspartate Aminotransferase (AST) \&amp; Alanine Aminotransferase (ALT) =</t>
        </is>
      </c>
      <c r="F1650" s="3" t="inlineStr">
        <is>
          <t>&lt;</t>
        </is>
      </c>
      <c r="G1650" s="3" t="inlineStr">
        <is>
          <t>5</t>
        </is>
      </c>
      <c r="H1650" s="3" t="inlineStr">
        <is>
          <t>x ULN</t>
        </is>
      </c>
      <c r="I1650" s="3" t="inlineStr">
        <is>
          <t>numerical</t>
        </is>
      </c>
      <c r="J1650" s="3" t="n"/>
      <c r="K1650" s="3" t="n"/>
      <c r="L1650" s="3" t="n">
        <v>5</v>
      </c>
      <c r="M1650" s="3" t="b">
        <v>0</v>
      </c>
      <c r="N1650" s="3" t="b">
        <v>0</v>
      </c>
      <c r="O1650" s="3" t="n"/>
      <c r="P1650" s="3" t="n"/>
      <c r="Q1650" s="3" t="n"/>
      <c r="R1650" s="3" t="inlineStr">
        <is>
          <t>and</t>
        </is>
      </c>
      <c r="S1650" s="3" t="inlineStr">
        <is>
          <t>pending</t>
        </is>
      </c>
      <c r="T1650" s="3" t="inlineStr"/>
      <c r="U1650" s="3" t="inlineStr">
        <is>
          <t>HUMAN_REVIEW_REQUIRED</t>
        </is>
      </c>
      <c r="V1650" s="3" t="n">
        <v>0.5</v>
      </c>
      <c r="W1650" s="3" t="b">
        <v>0</v>
      </c>
      <c r="X1650" s="3" t="inlineStr">
        <is>
          <t>NCT01841736</t>
        </is>
      </c>
      <c r="Y1650" s="3" t="inlineStr">
        <is>
          <t>NCT01841736</t>
        </is>
      </c>
      <c r="Z1650" s="4" t="inlineStr">
        <is>
          <t>https://clinicaltrials.gov/study/NCT01841736</t>
        </is>
      </c>
      <c r="AA1650" s="3" t="inlineStr">
        <is>
          <t>ctgov-2026-10-06</t>
        </is>
      </c>
      <c r="AB1650" s="3" t="inlineStr">
        <is>
          <t>2026-10-11T13:49:57.232683+00:00</t>
        </is>
      </c>
      <c r="AC1650" s="3" t="inlineStr">
        <is>
          <t>sha256:16e71a703bedb07ecb6ddf51f0650cdf9e0cd191ae7079291c73d91e8fea45e5</t>
        </is>
      </c>
      <c r="AD1650" s="3" t="inlineStr">
        <is>
          <t>Bilirubin =\&lt; 1.5 x ULN
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
Serum creatinine =\&lt; 1.5 x ULN</t>
        </is>
      </c>
      <c r="AE1650" s="3" t="inlineStr">
        <is>
          <t>009c4b4c751f4957be26001898047879</t>
        </is>
      </c>
      <c r="AF1650" s="3" t="inlineStr">
        <is>
          <t>criterion-ef304f3d96858082</t>
        </is>
      </c>
      <c r="AG1650" s="3" t="inlineStr">
        <is>
          <t>criterion-ef304f3d96858082</t>
        </is>
      </c>
      <c r="AH1650" s="3" t="inlineStr">
        <is>
          <t>statement-108752d39cd2f7e2</t>
        </is>
      </c>
      <c r="AI1650" s="3" t="inlineStr">
        <is>
          <t>statement-108752d39cd2f7e2</t>
        </is>
      </c>
      <c r="AJ1650" s="3" t="n">
        <v>4</v>
      </c>
      <c r="AK1650" s="3" t="n">
        <v>4</v>
      </c>
      <c r="AL1650" s="3" t="inlineStr">
        <is>
          <t>statement-108752d39cd2f7e2</t>
        </is>
      </c>
    </row>
    <row r="1651">
      <c r="A1651" s="3" t="inlineStr">
        <is>
          <t>Serum creatinine =\&lt; 1.5 x ULN</t>
        </is>
      </c>
      <c r="B1651" s="3" t="inlineStr">
        <is>
          <t>Serum creatinine =\&lt; 1.5 x ULN</t>
        </is>
      </c>
      <c r="C1651" s="3" t="inlineStr">
        <is>
          <t>inclusion</t>
        </is>
      </c>
      <c r="D1651" s="3" t="inlineStr">
        <is>
          <t>measurement</t>
        </is>
      </c>
      <c r="E1651" s="3" t="inlineStr">
        <is>
          <t>Serum Creatinine =</t>
        </is>
      </c>
      <c r="F1651" s="3" t="inlineStr">
        <is>
          <t>&lt;</t>
        </is>
      </c>
      <c r="G1651" s="3" t="inlineStr">
        <is>
          <t>1.5</t>
        </is>
      </c>
      <c r="H1651" s="3" t="inlineStr">
        <is>
          <t>x ULN</t>
        </is>
      </c>
      <c r="I1651" s="3" t="inlineStr">
        <is>
          <t>numerical</t>
        </is>
      </c>
      <c r="J1651" s="3" t="n"/>
      <c r="K1651" s="3" t="n"/>
      <c r="L1651" s="3" t="n">
        <v>1.5</v>
      </c>
      <c r="M1651" s="3" t="b">
        <v>0</v>
      </c>
      <c r="N1651" s="3" t="b">
        <v>0</v>
      </c>
      <c r="O1651" s="3" t="n"/>
      <c r="P1651" s="3" t="n"/>
      <c r="Q1651" s="3" t="n"/>
      <c r="R1651" s="3" t="inlineStr">
        <is>
          <t>standalone</t>
        </is>
      </c>
      <c r="S1651" s="3" t="inlineStr">
        <is>
          <t>pending</t>
        </is>
      </c>
      <c r="T1651" s="3" t="inlineStr"/>
      <c r="U1651" s="3" t="inlineStr">
        <is>
          <t>HUMAN_REVIEW_REQUIRED</t>
        </is>
      </c>
      <c r="V1651" s="3" t="n">
        <v>0.5</v>
      </c>
      <c r="W1651" s="3" t="b">
        <v>0</v>
      </c>
      <c r="X1651" s="3" t="inlineStr">
        <is>
          <t>NCT01841736</t>
        </is>
      </c>
      <c r="Y1651" s="3" t="inlineStr">
        <is>
          <t>NCT01841736</t>
        </is>
      </c>
      <c r="Z1651" s="4" t="inlineStr">
        <is>
          <t>https://clinicaltrials.gov/study/NCT01841736</t>
        </is>
      </c>
      <c r="AA1651" s="3" t="inlineStr">
        <is>
          <t>ctgov-2026-10-06</t>
        </is>
      </c>
      <c r="AB1651" s="3" t="inlineStr">
        <is>
          <t>2026-10-11T13:49:57.232683+00:00</t>
        </is>
      </c>
      <c r="AC1651" s="3" t="inlineStr">
        <is>
          <t>sha256:16e71a703bedb07ecb6ddf51f0650cdf9e0cd191ae7079291c73d91e8fea45e5</t>
        </is>
      </c>
      <c r="AD1651" s="3" t="inlineStr">
        <is>
          <t>Aspartate aminotransferase (AST) (serum glutamic oxaloacetic transaminase \[SGOT\]) \&amp; alanine aminotransferase (ALT) (serum glutamate pyruvate transaminase \[SGPT\]) =\&lt; 2.5 x ULN; concomitant elevations in bilirubin and AST/ALT above 1.0 X ULN are NOT permitted; also, if liver metastases are present, AST \&amp; ALT =\&lt; 5 x ULN is allowed
Serum creatinine =\&lt; 1.5 x ULN
Urine protein to creatinine ratio \&lt; 1, or, 24-hour urine protein \&lt; 1 g; if urine protein to creatinine (UPC) \&gt;= 1, then a 24-hour urine protein must be assessed; patients must have a 24-hour urine protein value \&lt; 1 g to be eligible; use of urine dipstick for renal function assessment is not acceptable</t>
        </is>
      </c>
      <c r="AE1651" s="3" t="inlineStr">
        <is>
          <t>009c4b4c751f4957be26001898047879</t>
        </is>
      </c>
      <c r="AF1651" s="3" t="inlineStr">
        <is>
          <t>criterion-02c1a93f1c2beb3c</t>
        </is>
      </c>
      <c r="AG1651" s="3" t="inlineStr">
        <is>
          <t>criterion-02c1a93f1c2beb3c</t>
        </is>
      </c>
      <c r="AH1651" s="3" t="inlineStr">
        <is>
          <t>statement-e03bb980ea9af647</t>
        </is>
      </c>
      <c r="AI1651" s="3" t="inlineStr">
        <is>
          <t>statement-e03bb980ea9af647</t>
        </is>
      </c>
      <c r="AJ1651" s="3" t="n">
        <v>1</v>
      </c>
      <c r="AK1651" s="3" t="n">
        <v>1</v>
      </c>
      <c r="AL1651" s="3" t="inlineStr">
        <is>
          <t>statement-e03bb980ea9af647</t>
        </is>
      </c>
    </row>
    <row r="1652">
      <c r="A1652" s="3" t="inlineStr">
        <is>
          <t>Urine protein to creatinine ratio \&lt; 1, or, 24-hour urine protein \&lt; 1 g</t>
        </is>
      </c>
      <c r="B1652" s="3" t="inlineStr">
        <is>
          <t>Urine protein to creatinine ratio \&lt; 1, or, 24-hour urine protein \&lt; 1 g; if urine protein to creatinine (UPC) \&gt;= 1, then a 24-hour urine protein must be assessed; patients must have a 24-hour urine protein value \&lt; 1 g to be eligible; use of urine dipstick for renal function assessment is not acceptable</t>
        </is>
      </c>
      <c r="C1652" s="3" t="inlineStr">
        <is>
          <t>inclusion</t>
        </is>
      </c>
      <c r="D1652" s="3" t="inlineStr">
        <is>
          <t>measurement</t>
        </is>
      </c>
      <c r="E1652" s="3" t="inlineStr">
        <is>
          <t>urine protein to Serum Creatinine ratio</t>
        </is>
      </c>
      <c r="F1652" s="3" t="inlineStr">
        <is>
          <t>&lt;</t>
        </is>
      </c>
      <c r="G1652" s="3" t="inlineStr">
        <is>
          <t>1</t>
        </is>
      </c>
      <c r="H1652" s="3" t="n"/>
      <c r="I1652" s="3" t="inlineStr">
        <is>
          <t>numerical</t>
        </is>
      </c>
      <c r="J1652" s="3" t="n"/>
      <c r="K1652" s="3" t="n"/>
      <c r="L1652" s="3" t="n">
        <v>1</v>
      </c>
      <c r="M1652" s="3" t="b">
        <v>0</v>
      </c>
      <c r="N1652" s="3" t="b">
        <v>0</v>
      </c>
      <c r="O1652" s="3" t="n"/>
      <c r="P1652" s="3" t="n"/>
      <c r="Q1652" s="3" t="n"/>
      <c r="R1652" s="3" t="inlineStr">
        <is>
          <t>or</t>
        </is>
      </c>
      <c r="S1652" s="3" t="inlineStr">
        <is>
          <t>pending</t>
        </is>
      </c>
      <c r="T1652" s="3" t="inlineStr"/>
      <c r="U1652" s="3" t="inlineStr">
        <is>
          <t>HUMAN_REVIEW_REQUIRED</t>
        </is>
      </c>
      <c r="V1652" s="3" t="n">
        <v>0.5</v>
      </c>
      <c r="W1652" s="3" t="b">
        <v>0</v>
      </c>
      <c r="X1652" s="3" t="inlineStr">
        <is>
          <t>NCT01841736</t>
        </is>
      </c>
      <c r="Y1652" s="3" t="inlineStr">
        <is>
          <t>NCT01841736</t>
        </is>
      </c>
      <c r="Z1652" s="4" t="inlineStr">
        <is>
          <t>https://clinicaltrials.gov/study/NCT01841736</t>
        </is>
      </c>
      <c r="AA1652" s="3" t="inlineStr">
        <is>
          <t>ctgov-2026-10-06</t>
        </is>
      </c>
      <c r="AB1652" s="3" t="inlineStr">
        <is>
          <t>2026-10-11T13:49:57.232683+00:00</t>
        </is>
      </c>
      <c r="AC1652" s="3" t="inlineStr">
        <is>
          <t>sha256:16e71a703bedb07ecb6ddf51f0650cdf9e0cd191ae7079291c73d91e8fea45e5</t>
        </is>
      </c>
      <c r="AD1652" s="3" t="inlineStr">
        <is>
          <t>Serum creatinine =\&lt; 1.5 x ULN
Urine protein to creatinine ratio \&lt; 1, or, 24-hour urine protein \&lt; 1 g; if urine protein to creatinine (UPC) \&gt;= 1, then a 24-hour urine protein must be assessed; patients must have a 24-hour urine protein value \&lt; 1 g to be eligible; use of urine dipstick for renal function assessment is not acceptable</t>
        </is>
      </c>
      <c r="AE1652" s="3" t="inlineStr">
        <is>
          <t>009c4b4c751f4957be26001898047879</t>
        </is>
      </c>
      <c r="AF1652" s="3" t="inlineStr">
        <is>
          <t>criterion-fe9a6a0ecb6c8455</t>
        </is>
      </c>
      <c r="AG1652" s="3" t="inlineStr">
        <is>
          <t>criterion-fe9a6a0ecb6c8455</t>
        </is>
      </c>
      <c r="AH1652" s="3" t="inlineStr">
        <is>
          <t>statement-a9b4032b82d0b327</t>
        </is>
      </c>
      <c r="AI1652" s="3" t="inlineStr">
        <is>
          <t>statement-a9b4032b82d0b327</t>
        </is>
      </c>
      <c r="AJ1652" s="3" t="n">
        <v>4</v>
      </c>
      <c r="AK1652" s="3" t="n">
        <v>3</v>
      </c>
      <c r="AL1652" s="3" t="inlineStr">
        <is>
          <t>statement-a9b4032b82d0b327</t>
        </is>
      </c>
    </row>
    <row r="1653">
      <c r="A1653" s="3" t="inlineStr">
        <is>
          <t>if urine protein to creatinine (UPC) \&gt;= 1, then a 24-hour urine protein must be assessed</t>
        </is>
      </c>
      <c r="B1653" s="3" t="inlineStr">
        <is>
          <t>Urine protein to creatinine ratio \&lt; 1, or, 24-hour urine protein \&lt; 1 g; if urine protein to creatinine (UPC) \&gt;= 1, then a 24-hour urine protein must be assessed; patients must have a 24-hour urine protein value \&lt; 1 g to be eligible; use of urine dipstick for renal function assessment is not acceptable</t>
        </is>
      </c>
      <c r="C1653" s="3" t="inlineStr">
        <is>
          <t>inclusion</t>
        </is>
      </c>
      <c r="D1653" s="3" t="inlineStr">
        <is>
          <t>measurement</t>
        </is>
      </c>
      <c r="E1653" s="3" t="inlineStr">
        <is>
          <t>UPC</t>
        </is>
      </c>
      <c r="F1653" s="3" t="inlineStr">
        <is>
          <t>&gt;=</t>
        </is>
      </c>
      <c r="G1653" s="3" t="inlineStr">
        <is>
          <t>1</t>
        </is>
      </c>
      <c r="H1653" s="3" t="n"/>
      <c r="I1653" s="3" t="inlineStr">
        <is>
          <t>numerical</t>
        </is>
      </c>
      <c r="J1653" s="3" t="n">
        <v>1</v>
      </c>
      <c r="K1653" s="3" t="b">
        <v>1</v>
      </c>
      <c r="L1653" s="3" t="n"/>
      <c r="M1653" s="3" t="n"/>
      <c r="N1653" s="3" t="b">
        <v>0</v>
      </c>
      <c r="O1653" s="3" t="n"/>
      <c r="P1653" s="3" t="n"/>
      <c r="Q1653" s="3" t="n"/>
      <c r="R1653" s="3" t="inlineStr">
        <is>
          <t>or</t>
        </is>
      </c>
      <c r="S1653" s="3" t="inlineStr">
        <is>
          <t>pending</t>
        </is>
      </c>
      <c r="T1653" s="3" t="inlineStr"/>
      <c r="U1653" s="3" t="inlineStr">
        <is>
          <t>HUMAN_REVIEW_REQUIRED</t>
        </is>
      </c>
      <c r="V1653" s="3" t="n">
        <v>0.5</v>
      </c>
      <c r="W1653" s="3" t="b">
        <v>0</v>
      </c>
      <c r="X1653" s="3" t="inlineStr">
        <is>
          <t>NCT01841736</t>
        </is>
      </c>
      <c r="Y1653" s="3" t="inlineStr">
        <is>
          <t>NCT01841736</t>
        </is>
      </c>
      <c r="Z1653" s="4" t="inlineStr">
        <is>
          <t>https://clinicaltrials.gov/study/NCT01841736</t>
        </is>
      </c>
      <c r="AA1653" s="3" t="inlineStr">
        <is>
          <t>ctgov-2026-10-06</t>
        </is>
      </c>
      <c r="AB1653" s="3" t="inlineStr">
        <is>
          <t>2026-10-11T13:49:57.232683+00:00</t>
        </is>
      </c>
      <c r="AC1653" s="3" t="inlineStr">
        <is>
          <t>sha256:16e71a703bedb07ecb6ddf51f0650cdf9e0cd191ae7079291c73d91e8fea45e5</t>
        </is>
      </c>
      <c r="AD1653" s="3" t="inlineStr">
        <is>
          <t>Serum creatinine =\&lt; 1.5 x ULN
Urine protein to creatinine ratio \&lt; 1, or, 24-hour urine protein \&lt; 1 g; if urine protein to creatinine (UPC) \&gt;= 1, then a 24-hour urine protein must be assessed; patients must have a 24-hour urine protein value \&lt; 1 g to be eligible; use of urine dipstick for renal function assessment is not acceptable</t>
        </is>
      </c>
      <c r="AE1653" s="3" t="inlineStr">
        <is>
          <t>009c4b4c751f4957be26001898047879</t>
        </is>
      </c>
      <c r="AF1653" s="3" t="inlineStr">
        <is>
          <t>criterion-3329ca497eb1ced3</t>
        </is>
      </c>
      <c r="AG1653" s="3" t="inlineStr">
        <is>
          <t>criterion-3329ca497eb1ced3</t>
        </is>
      </c>
      <c r="AH1653" s="3" t="inlineStr">
        <is>
          <t>statement-a9b4032b82d0b327</t>
        </is>
      </c>
      <c r="AI1653" s="3" t="inlineStr">
        <is>
          <t>statement-a9b4032b82d0b327</t>
        </is>
      </c>
      <c r="AJ1653" s="3" t="n">
        <v>4</v>
      </c>
      <c r="AK1653" s="3" t="n">
        <v>4</v>
      </c>
      <c r="AL1653" s="3" t="inlineStr">
        <is>
          <t>statement-a9b4032b82d0b327</t>
        </is>
      </c>
    </row>
    <row r="1654">
      <c r="A1654" s="3" t="inlineStr">
        <is>
          <t>Signed informed consent/authorization is obtained prior to conducting any study-specific screening procedures.</t>
        </is>
      </c>
      <c r="B1654" s="3" t="inlineStr">
        <is>
          <t>Signed informed consent/authorization is obtained prior to conducting any study-specific screening procedures.</t>
        </is>
      </c>
      <c r="C1654" s="3" t="inlineStr">
        <is>
          <t>inclusion</t>
        </is>
      </c>
      <c r="D1654" s="3" t="inlineStr">
        <is>
          <t>person</t>
        </is>
      </c>
      <c r="E1654" s="3" t="inlineStr">
        <is>
          <t>signed Informed Consent/authorization</t>
        </is>
      </c>
      <c r="F1654" s="3" t="n"/>
      <c r="G1654" s="3" t="inlineStr">
        <is>
          <t>present</t>
        </is>
      </c>
      <c r="H1654" s="3" t="n"/>
      <c r="I1654" s="3" t="inlineStr">
        <is>
          <t>categorical</t>
        </is>
      </c>
      <c r="J1654" s="3" t="n"/>
      <c r="K1654" s="3" t="n"/>
      <c r="L1654" s="3" t="n"/>
      <c r="M1654" s="3" t="n"/>
      <c r="N1654" s="3" t="b">
        <v>0</v>
      </c>
      <c r="O1654" s="3" t="n"/>
      <c r="P1654" s="3" t="n"/>
      <c r="Q1654" s="3" t="n"/>
      <c r="R1654" s="3" t="inlineStr">
        <is>
          <t>standalone</t>
        </is>
      </c>
      <c r="S1654" s="3" t="inlineStr">
        <is>
          <t>pending</t>
        </is>
      </c>
      <c r="T1654" s="3" t="inlineStr">
        <is>
          <t>TEMPORAL_UNCAPTURED</t>
        </is>
      </c>
      <c r="U1654" s="3" t="inlineStr">
        <is>
          <t>TEMPORAL_UNCAPTURED | HUMAN_REVIEW_REQUIRED</t>
        </is>
      </c>
      <c r="V1654" s="3" t="n">
        <v>1</v>
      </c>
      <c r="W1654" s="3" t="b">
        <v>0</v>
      </c>
      <c r="X1654" s="3" t="inlineStr">
        <is>
          <t>NCT02834611</t>
        </is>
      </c>
      <c r="Y1654" s="3" t="inlineStr">
        <is>
          <t>NCT02834611</t>
        </is>
      </c>
      <c r="Z1654" s="4" t="inlineStr">
        <is>
          <t>https://clinicaltrials.gov/study/NCT02834611</t>
        </is>
      </c>
      <c r="AA1654" s="3" t="inlineStr">
        <is>
          <t>ctgov-2024-05-29</t>
        </is>
      </c>
      <c r="AB1654" s="3" t="inlineStr">
        <is>
          <t>2026-10-11T13:51:53.074766+00:00</t>
        </is>
      </c>
      <c r="AC1654" s="3" t="inlineStr">
        <is>
          <t>sha256:130ab96af1ca883a22086df33b3fce4b7c3ccf8cf8071ecac20cc092e65b3ef6</t>
        </is>
      </c>
      <c r="AD1654" s="3" t="inlineStr">
        <is>
          <t>Signed informed consent/authorization is obtained prior to conducting any study-specific screening procedures.
18 years of age or order</t>
        </is>
      </c>
      <c r="AE1654" s="3" t="inlineStr">
        <is>
          <t>2e6a4f454e5343e5971546ec69c23875</t>
        </is>
      </c>
      <c r="AF1654" s="3" t="inlineStr">
        <is>
          <t>criterion-5b73cd6683712d99</t>
        </is>
      </c>
      <c r="AG1654" s="3" t="inlineStr">
        <is>
          <t>criterion-5b73cd6683712d99</t>
        </is>
      </c>
      <c r="AH1654" s="3" t="inlineStr">
        <is>
          <t>statement-357aeabc27c4dbf9</t>
        </is>
      </c>
      <c r="AI1654" s="3" t="inlineStr">
        <is>
          <t>statement-357aeabc27c4dbf9</t>
        </is>
      </c>
      <c r="AJ1654" s="3" t="n">
        <v>1</v>
      </c>
      <c r="AK1654" s="3" t="n">
        <v>1</v>
      </c>
      <c r="AL1654" s="3" t="inlineStr">
        <is>
          <t>statement-357aeabc27c4dbf9</t>
        </is>
      </c>
    </row>
    <row r="1655">
      <c r="A1655" s="3" t="inlineStr">
        <is>
          <t>18 years of age or order</t>
        </is>
      </c>
      <c r="B1655" s="3" t="inlineStr">
        <is>
          <t>18 years of age or order</t>
        </is>
      </c>
      <c r="C1655" s="3" t="inlineStr">
        <is>
          <t>inclusion</t>
        </is>
      </c>
      <c r="D1655" s="3" t="inlineStr">
        <is>
          <t>person</t>
        </is>
      </c>
      <c r="E1655" s="3" t="inlineStr">
        <is>
          <t>Age</t>
        </is>
      </c>
      <c r="F1655" s="3" t="inlineStr">
        <is>
          <t>&gt;=</t>
        </is>
      </c>
      <c r="G1655" s="3" t="inlineStr">
        <is>
          <t>18</t>
        </is>
      </c>
      <c r="H1655" s="3" t="inlineStr">
        <is>
          <t>years</t>
        </is>
      </c>
      <c r="I1655" s="3" t="inlineStr">
        <is>
          <t>numerical</t>
        </is>
      </c>
      <c r="J1655" s="3" t="n">
        <v>18</v>
      </c>
      <c r="K1655" s="3" t="b">
        <v>1</v>
      </c>
      <c r="L1655" s="3" t="n"/>
      <c r="M1655" s="3" t="n"/>
      <c r="N1655" s="3" t="b">
        <v>0</v>
      </c>
      <c r="O1655" s="3" t="n"/>
      <c r="P1655" s="3" t="n"/>
      <c r="Q1655" s="3" t="n"/>
      <c r="R1655" s="3" t="inlineStr">
        <is>
          <t>standalone</t>
        </is>
      </c>
      <c r="S1655" s="3" t="inlineStr">
        <is>
          <t>pending</t>
        </is>
      </c>
      <c r="T1655" s="3" t="inlineStr">
        <is>
          <t>POSSIBLE_UNSPLIT_COMPOUND</t>
        </is>
      </c>
      <c r="U1655" s="3" t="inlineStr">
        <is>
          <t>HUMAN_REVIEW_REQUIRED</t>
        </is>
      </c>
      <c r="V1655" s="3" t="n">
        <v>1</v>
      </c>
      <c r="W1655" s="3" t="b">
        <v>0</v>
      </c>
      <c r="X1655" s="3" t="inlineStr">
        <is>
          <t>NCT02834611</t>
        </is>
      </c>
      <c r="Y1655" s="3" t="inlineStr">
        <is>
          <t>NCT02834611</t>
        </is>
      </c>
      <c r="Z1655" s="4" t="inlineStr">
        <is>
          <t>https://clinicaltrials.gov/study/NCT02834611</t>
        </is>
      </c>
      <c r="AA1655" s="3" t="inlineStr">
        <is>
          <t>ctgov-2024-05-29</t>
        </is>
      </c>
      <c r="AB1655" s="3" t="inlineStr">
        <is>
          <t>2026-10-11T13:51:53.074766+00:00</t>
        </is>
      </c>
      <c r="AC1655" s="3" t="inlineStr">
        <is>
          <t>sha256:130ab96af1ca883a22086df33b3fce4b7c3ccf8cf8071ecac20cc092e65b3ef6</t>
        </is>
      </c>
      <c r="AD1655" s="3" t="inlineStr">
        <is>
          <t>Signed informed consent/authorization is obtained prior to conducting any study-specific screening procedures.
18 years of age or order
Histologic or cytologic diagnosis of cancer</t>
        </is>
      </c>
      <c r="AE1655" s="3" t="inlineStr">
        <is>
          <t>2e6a4f454e5343e5971546ec69c23875</t>
        </is>
      </c>
      <c r="AF1655" s="3" t="inlineStr">
        <is>
          <t>criterion-7d63a4f371e564ec</t>
        </is>
      </c>
      <c r="AG1655" s="3" t="inlineStr">
        <is>
          <t>criterion-7d63a4f371e564ec</t>
        </is>
      </c>
      <c r="AH1655" s="3" t="inlineStr">
        <is>
          <t>statement-d88b6569deee560b</t>
        </is>
      </c>
      <c r="AI1655" s="3" t="inlineStr">
        <is>
          <t>statement-d88b6569deee560b</t>
        </is>
      </c>
      <c r="AJ1655" s="3" t="n">
        <v>1</v>
      </c>
      <c r="AK1655" s="3" t="n">
        <v>1</v>
      </c>
      <c r="AL1655" s="3" t="inlineStr">
        <is>
          <t>statement-d88b6569deee560b</t>
        </is>
      </c>
    </row>
    <row r="1656">
      <c r="A1656" s="3" t="inlineStr">
        <is>
          <t>Histologic or cytologic diagnosis of cancer</t>
        </is>
      </c>
      <c r="B1656" s="3" t="inlineStr">
        <is>
          <t>Histologic or cytologic diagnosis of cancer</t>
        </is>
      </c>
      <c r="C1656" s="3" t="inlineStr">
        <is>
          <t>inclusion</t>
        </is>
      </c>
      <c r="D1656" s="3" t="inlineStr">
        <is>
          <t>condition</t>
        </is>
      </c>
      <c r="E1656" s="3" t="inlineStr">
        <is>
          <t>CANCER</t>
        </is>
      </c>
      <c r="F1656" s="3" t="n"/>
      <c r="G1656" s="3" t="inlineStr">
        <is>
          <t>present</t>
        </is>
      </c>
      <c r="H1656" s="3" t="n"/>
      <c r="I1656" s="3" t="inlineStr">
        <is>
          <t>categorical</t>
        </is>
      </c>
      <c r="J1656" s="3" t="n"/>
      <c r="K1656" s="3" t="n"/>
      <c r="L1656" s="3" t="n"/>
      <c r="M1656" s="3" t="n"/>
      <c r="N1656" s="3" t="b">
        <v>0</v>
      </c>
      <c r="O1656" s="3" t="n"/>
      <c r="P1656" s="3" t="n"/>
      <c r="Q1656" s="3" t="n"/>
      <c r="R1656" s="3" t="inlineStr">
        <is>
          <t>standalone</t>
        </is>
      </c>
      <c r="S1656" s="3" t="inlineStr">
        <is>
          <t>pending</t>
        </is>
      </c>
      <c r="T1656" s="3" t="inlineStr">
        <is>
          <t>POSSIBLE_UNSPLIT_COMPOUND</t>
        </is>
      </c>
      <c r="U1656" s="3" t="inlineStr">
        <is>
          <t>HUMAN_REVIEW_REQUIRED</t>
        </is>
      </c>
      <c r="V1656" s="3" t="n">
        <v>1</v>
      </c>
      <c r="W1656" s="3" t="b">
        <v>0</v>
      </c>
      <c r="X1656" s="3" t="inlineStr">
        <is>
          <t>NCT02834611</t>
        </is>
      </c>
      <c r="Y1656" s="3" t="inlineStr">
        <is>
          <t>NCT02834611</t>
        </is>
      </c>
      <c r="Z1656" s="4" t="inlineStr">
        <is>
          <t>https://clinicaltrials.gov/study/NCT02834611</t>
        </is>
      </c>
      <c r="AA1656" s="3" t="inlineStr">
        <is>
          <t>ctgov-2024-05-29</t>
        </is>
      </c>
      <c r="AB1656" s="3" t="inlineStr">
        <is>
          <t>2026-10-11T13:51:53.074766+00:00</t>
        </is>
      </c>
      <c r="AC1656" s="3" t="inlineStr">
        <is>
          <t>sha256:130ab96af1ca883a22086df33b3fce4b7c3ccf8cf8071ecac20cc092e65b3ef6</t>
        </is>
      </c>
      <c r="AD1656" s="3" t="inlineStr">
        <is>
          <t>18 years of age or order
Histologic or cytologic diagnosis of cancer
Patients without a curative therapy or whose tumor does not have standard chemotherapy</t>
        </is>
      </c>
      <c r="AE1656" s="3" t="inlineStr">
        <is>
          <t>2e6a4f454e5343e5971546ec69c23875</t>
        </is>
      </c>
      <c r="AF1656" s="3" t="inlineStr">
        <is>
          <t>criterion-fe23c4e2e3ee4baa</t>
        </is>
      </c>
      <c r="AG1656" s="3" t="inlineStr">
        <is>
          <t>criterion-fe23c4e2e3ee4baa</t>
        </is>
      </c>
      <c r="AH1656" s="3" t="inlineStr">
        <is>
          <t>statement-2855126eb858cda4</t>
        </is>
      </c>
      <c r="AI1656" s="3" t="inlineStr">
        <is>
          <t>statement-2855126eb858cda4</t>
        </is>
      </c>
      <c r="AJ1656" s="3" t="n">
        <v>1</v>
      </c>
      <c r="AK1656" s="3" t="n">
        <v>1</v>
      </c>
      <c r="AL1656" s="3" t="inlineStr">
        <is>
          <t>statement-2855126eb858cda4</t>
        </is>
      </c>
    </row>
    <row r="1657">
      <c r="A1657" s="3" t="inlineStr">
        <is>
          <t>Patients without a curative therapy or whose tumor does not have standard chemotherapy</t>
        </is>
      </c>
      <c r="B1657" s="3" t="inlineStr">
        <is>
          <t>Patients without a curative therapy or whose tumor does not have standard chemotherapy</t>
        </is>
      </c>
      <c r="C1657" s="3" t="inlineStr">
        <is>
          <t>inclusion</t>
        </is>
      </c>
      <c r="D1657" s="3" t="inlineStr">
        <is>
          <t>condition</t>
        </is>
      </c>
      <c r="E1657" s="3" t="inlineStr">
        <is>
          <t>curative therapy</t>
        </is>
      </c>
      <c r="F1657" s="3" t="n"/>
      <c r="G1657" s="3" t="inlineStr">
        <is>
          <t>absent</t>
        </is>
      </c>
      <c r="H1657" s="3" t="n"/>
      <c r="I1657" s="3" t="inlineStr">
        <is>
          <t>categorical</t>
        </is>
      </c>
      <c r="J1657" s="3" t="n"/>
      <c r="K1657" s="3" t="n"/>
      <c r="L1657" s="3" t="n"/>
      <c r="M1657" s="3" t="n"/>
      <c r="N1657" s="3" t="b">
        <v>0</v>
      </c>
      <c r="O1657" s="3" t="n"/>
      <c r="P1657" s="3" t="n"/>
      <c r="Q1657" s="3" t="n"/>
      <c r="R1657" s="3" t="inlineStr">
        <is>
          <t>standalone</t>
        </is>
      </c>
      <c r="S1657" s="3" t="inlineStr">
        <is>
          <t>pending</t>
        </is>
      </c>
      <c r="T1657" s="3" t="inlineStr">
        <is>
          <t>NEGATION_UNCAPTURED | POSSIBLE_UNSPLIT_COMPOUND</t>
        </is>
      </c>
      <c r="U1657" s="3" t="inlineStr">
        <is>
          <t>HUMAN_REVIEW_REQUIRED</t>
        </is>
      </c>
      <c r="V1657" s="3" t="n">
        <v>1</v>
      </c>
      <c r="W1657" s="3" t="b">
        <v>0</v>
      </c>
      <c r="X1657" s="3" t="inlineStr">
        <is>
          <t>NCT02834611</t>
        </is>
      </c>
      <c r="Y1657" s="3" t="inlineStr">
        <is>
          <t>NCT02834611</t>
        </is>
      </c>
      <c r="Z1657" s="4" t="inlineStr">
        <is>
          <t>https://clinicaltrials.gov/study/NCT02834611</t>
        </is>
      </c>
      <c r="AA1657" s="3" t="inlineStr">
        <is>
          <t>ctgov-2024-05-29</t>
        </is>
      </c>
      <c r="AB1657" s="3" t="inlineStr">
        <is>
          <t>2026-10-11T13:51:53.074766+00:00</t>
        </is>
      </c>
      <c r="AC1657" s="3" t="inlineStr">
        <is>
          <t>sha256:130ab96af1ca883a22086df33b3fce4b7c3ccf8cf8071ecac20cc092e65b3ef6</t>
        </is>
      </c>
      <c r="AD1657" s="3" t="inlineStr">
        <is>
          <t>Histologic or cytologic diagnosis of cancer
Patients without a curative therapy or whose tumor does not have standard chemotherapy
At least 4 weeks after the last dose of chemotherapy or radiation therapy; 6 weeks for mitoxantrone or mitomycin therapy</t>
        </is>
      </c>
      <c r="AE1657" s="3" t="inlineStr">
        <is>
          <t>2e6a4f454e5343e5971546ec69c23875</t>
        </is>
      </c>
      <c r="AF1657" s="3" t="inlineStr">
        <is>
          <t>criterion-1b1084904a4eedea</t>
        </is>
      </c>
      <c r="AG1657" s="3" t="inlineStr">
        <is>
          <t>criterion-1b1084904a4eedea</t>
        </is>
      </c>
      <c r="AH1657" s="3" t="inlineStr">
        <is>
          <t>statement-3e065f28934e747e</t>
        </is>
      </c>
      <c r="AI1657" s="3" t="inlineStr">
        <is>
          <t>statement-3e065f28934e747e</t>
        </is>
      </c>
      <c r="AJ1657" s="3" t="n">
        <v>1</v>
      </c>
      <c r="AK1657" s="3" t="n">
        <v>1</v>
      </c>
      <c r="AL1657" s="3" t="inlineStr">
        <is>
          <t>statement-3e065f28934e747e</t>
        </is>
      </c>
    </row>
    <row r="1658">
      <c r="A1658" s="3" t="inlineStr">
        <is>
          <t>At least 4 weeks after the last dose of chemotherapy or radiation therapy</t>
        </is>
      </c>
      <c r="B1658" s="3" t="inlineStr">
        <is>
          <t>At least 4 weeks after the last dose of chemotherapy or radiation therapy; 6 weeks for mitoxantrone or mitomycin therapy</t>
        </is>
      </c>
      <c r="C1658" s="3" t="inlineStr">
        <is>
          <t>inclusion</t>
        </is>
      </c>
      <c r="D1658" s="3" t="inlineStr">
        <is>
          <t>measurement</t>
        </is>
      </c>
      <c r="E1658" s="3" t="inlineStr">
        <is>
          <t>chemotherapy or radiation therapy</t>
        </is>
      </c>
      <c r="F1658" s="3" t="inlineStr">
        <is>
          <t>&gt;=</t>
        </is>
      </c>
      <c r="G1658" s="3" t="inlineStr">
        <is>
          <t>4</t>
        </is>
      </c>
      <c r="H1658" s="3" t="inlineStr">
        <is>
          <t>weeks</t>
        </is>
      </c>
      <c r="I1658" s="3" t="inlineStr">
        <is>
          <t>numerical</t>
        </is>
      </c>
      <c r="J1658" s="3" t="n">
        <v>4</v>
      </c>
      <c r="K1658" s="3" t="b">
        <v>1</v>
      </c>
      <c r="L1658" s="3" t="n"/>
      <c r="M1658" s="3" t="n"/>
      <c r="N1658" s="3" t="b">
        <v>0</v>
      </c>
      <c r="O1658" s="3" t="inlineStr">
        <is>
          <t>At least 4 weeks</t>
        </is>
      </c>
      <c r="P1658" s="3" t="n"/>
      <c r="Q1658" s="3" t="n"/>
      <c r="R1658" s="3" t="inlineStr">
        <is>
          <t>or</t>
        </is>
      </c>
      <c r="S1658" s="3" t="inlineStr">
        <is>
          <t>pending</t>
        </is>
      </c>
      <c r="T1658" s="3" t="inlineStr"/>
      <c r="U1658" s="3" t="inlineStr">
        <is>
          <t>HUMAN_REVIEW_REQUIRED</t>
        </is>
      </c>
      <c r="V1658" s="3" t="n">
        <v>1</v>
      </c>
      <c r="W1658" s="3" t="b">
        <v>0</v>
      </c>
      <c r="X1658" s="3" t="inlineStr">
        <is>
          <t>NCT02834611</t>
        </is>
      </c>
      <c r="Y1658" s="3" t="inlineStr">
        <is>
          <t>NCT02834611</t>
        </is>
      </c>
      <c r="Z1658" s="4" t="inlineStr">
        <is>
          <t>https://clinicaltrials.gov/study/NCT02834611</t>
        </is>
      </c>
      <c r="AA1658" s="3" t="inlineStr">
        <is>
          <t>ctgov-2024-05-29</t>
        </is>
      </c>
      <c r="AB1658" s="3" t="inlineStr">
        <is>
          <t>2026-10-11T13:51:53.074766+00:00</t>
        </is>
      </c>
      <c r="AC1658" s="3" t="inlineStr">
        <is>
          <t>sha256:130ab96af1ca883a22086df33b3fce4b7c3ccf8cf8071ecac20cc092e65b3ef6</t>
        </is>
      </c>
      <c r="AD1658" s="3" t="inlineStr">
        <is>
          <t>Patients without a curative therapy or whose tumor does not have standard chemotherapy
At least 4 weeks after the last dose of chemotherapy or radiation therapy; 6 weeks for mitoxantrone or mitomycin therapy
Eastern Cooperative Oncology Group (ECOG) performance status must be ≤2 (Appendix A).</t>
        </is>
      </c>
      <c r="AE1658" s="3" t="inlineStr">
        <is>
          <t>2e6a4f454e5343e5971546ec69c23875</t>
        </is>
      </c>
      <c r="AF1658" s="3" t="inlineStr">
        <is>
          <t>criterion-03b51fb9faaaca39</t>
        </is>
      </c>
      <c r="AG1658" s="3" t="inlineStr">
        <is>
          <t>criterion-03b51fb9faaaca39</t>
        </is>
      </c>
      <c r="AH1658" s="3" t="inlineStr">
        <is>
          <t>statement-2c22dade17982e2a</t>
        </is>
      </c>
      <c r="AI1658" s="3" t="inlineStr">
        <is>
          <t>statement-2c22dade17982e2a</t>
        </is>
      </c>
      <c r="AJ1658" s="3" t="n">
        <v>2</v>
      </c>
      <c r="AK1658" s="3" t="n">
        <v>1</v>
      </c>
      <c r="AL1658" s="3" t="inlineStr">
        <is>
          <t>statement-2c22dade17982e2a</t>
        </is>
      </c>
    </row>
    <row r="1659">
      <c r="A1659" s="3" t="inlineStr">
        <is>
          <t>6 weeks for mitoxantrone or mitomycin therapy</t>
        </is>
      </c>
      <c r="B1659" s="3" t="inlineStr">
        <is>
          <t>At least 4 weeks after the last dose of chemotherapy or radiation therapy; 6 weeks for mitoxantrone or mitomycin therapy</t>
        </is>
      </c>
      <c r="C1659" s="3" t="inlineStr">
        <is>
          <t>inclusion</t>
        </is>
      </c>
      <c r="D1659" s="3" t="inlineStr">
        <is>
          <t>measurement</t>
        </is>
      </c>
      <c r="E1659" s="3" t="inlineStr">
        <is>
          <t>mitoxantrone or mitomycin therapy</t>
        </is>
      </c>
      <c r="F1659" s="3" t="inlineStr">
        <is>
          <t>&gt;=</t>
        </is>
      </c>
      <c r="G1659" s="3" t="inlineStr">
        <is>
          <t>6</t>
        </is>
      </c>
      <c r="H1659" s="3" t="inlineStr">
        <is>
          <t>weeks</t>
        </is>
      </c>
      <c r="I1659" s="3" t="inlineStr">
        <is>
          <t>numerical</t>
        </is>
      </c>
      <c r="J1659" s="3" t="n">
        <v>6</v>
      </c>
      <c r="K1659" s="3" t="b">
        <v>1</v>
      </c>
      <c r="L1659" s="3" t="n"/>
      <c r="M1659" s="3" t="n"/>
      <c r="N1659" s="3" t="b">
        <v>0</v>
      </c>
      <c r="O1659" s="3" t="n"/>
      <c r="P1659" s="3" t="n"/>
      <c r="Q1659" s="3" t="n"/>
      <c r="R1659" s="3" t="inlineStr">
        <is>
          <t>or</t>
        </is>
      </c>
      <c r="S1659" s="3" t="inlineStr">
        <is>
          <t>pending</t>
        </is>
      </c>
      <c r="T1659" s="3" t="inlineStr"/>
      <c r="U1659" s="3" t="inlineStr">
        <is>
          <t>HUMAN_REVIEW_REQUIRED</t>
        </is>
      </c>
      <c r="V1659" s="3" t="n">
        <v>1</v>
      </c>
      <c r="W1659" s="3" t="b">
        <v>0</v>
      </c>
      <c r="X1659" s="3" t="inlineStr">
        <is>
          <t>NCT02834611</t>
        </is>
      </c>
      <c r="Y1659" s="3" t="inlineStr">
        <is>
          <t>NCT02834611</t>
        </is>
      </c>
      <c r="Z1659" s="4" t="inlineStr">
        <is>
          <t>https://clinicaltrials.gov/study/NCT02834611</t>
        </is>
      </c>
      <c r="AA1659" s="3" t="inlineStr">
        <is>
          <t>ctgov-2024-05-29</t>
        </is>
      </c>
      <c r="AB1659" s="3" t="inlineStr">
        <is>
          <t>2026-10-11T13:51:53.074766+00:00</t>
        </is>
      </c>
      <c r="AC1659" s="3" t="inlineStr">
        <is>
          <t>sha256:130ab96af1ca883a22086df33b3fce4b7c3ccf8cf8071ecac20cc092e65b3ef6</t>
        </is>
      </c>
      <c r="AD1659" s="3" t="inlineStr">
        <is>
          <t>Patients without a curative therapy or whose tumor does not have standard chemotherapy
At least 4 weeks after the last dose of chemotherapy or radiation therapy; 6 weeks for mitoxantrone or mitomycin therapy
Eastern Cooperative Oncology Group (ECOG) performance status must be ≤2 (Appendix A).</t>
        </is>
      </c>
      <c r="AE1659" s="3" t="inlineStr">
        <is>
          <t>2e6a4f454e5343e5971546ec69c23875</t>
        </is>
      </c>
      <c r="AF1659" s="3" t="inlineStr">
        <is>
          <t>criterion-d20afa131087bb27</t>
        </is>
      </c>
      <c r="AG1659" s="3" t="inlineStr">
        <is>
          <t>criterion-d20afa131087bb27</t>
        </is>
      </c>
      <c r="AH1659" s="3" t="inlineStr">
        <is>
          <t>statement-2c22dade17982e2a</t>
        </is>
      </c>
      <c r="AI1659" s="3" t="inlineStr">
        <is>
          <t>statement-2c22dade17982e2a</t>
        </is>
      </c>
      <c r="AJ1659" s="3" t="n">
        <v>2</v>
      </c>
      <c r="AK1659" s="3" t="n">
        <v>2</v>
      </c>
      <c r="AL1659" s="3" t="inlineStr">
        <is>
          <t>statement-2c22dade17982e2a</t>
        </is>
      </c>
    </row>
    <row r="1660">
      <c r="A1660" s="3" t="inlineStr">
        <is>
          <t>Eastern Cooperative Oncology Group (ECOG) performance status must be ≤2 (Appendix A).</t>
        </is>
      </c>
      <c r="B1660" s="3" t="inlineStr">
        <is>
          <t>Eastern Cooperative Oncology Group (ECOG) performance status must be ≤2 (Appendix A).</t>
        </is>
      </c>
      <c r="C1660" s="3" t="inlineStr">
        <is>
          <t>inclusion</t>
        </is>
      </c>
      <c r="D1660" s="3" t="inlineStr">
        <is>
          <t>measurement</t>
        </is>
      </c>
      <c r="E1660" s="3" t="inlineStr">
        <is>
          <t>ECOG Performance Status</t>
        </is>
      </c>
      <c r="F1660" s="3" t="inlineStr">
        <is>
          <t>&lt;=</t>
        </is>
      </c>
      <c r="G1660" s="3" t="inlineStr">
        <is>
          <t>2</t>
        </is>
      </c>
      <c r="H1660" s="3" t="n"/>
      <c r="I1660" s="3" t="inlineStr">
        <is>
          <t>numerical</t>
        </is>
      </c>
      <c r="J1660" s="3" t="n"/>
      <c r="K1660" s="3" t="n"/>
      <c r="L1660" s="3" t="n">
        <v>2</v>
      </c>
      <c r="M1660" s="3" t="b">
        <v>1</v>
      </c>
      <c r="N1660" s="3" t="b">
        <v>0</v>
      </c>
      <c r="O1660" s="3" t="n"/>
      <c r="P1660" s="3" t="n"/>
      <c r="Q1660" s="3" t="n"/>
      <c r="R1660" s="3" t="inlineStr">
        <is>
          <t>standalone</t>
        </is>
      </c>
      <c r="S1660" s="3" t="inlineStr">
        <is>
          <t>pending</t>
        </is>
      </c>
      <c r="T1660" s="3" t="inlineStr"/>
      <c r="U1660" s="3" t="inlineStr">
        <is>
          <t>HUMAN_REVIEW_REQUIRED</t>
        </is>
      </c>
      <c r="V1660" s="3" t="n">
        <v>1</v>
      </c>
      <c r="W1660" s="3" t="b">
        <v>0</v>
      </c>
      <c r="X1660" s="3" t="inlineStr">
        <is>
          <t>NCT02834611</t>
        </is>
      </c>
      <c r="Y1660" s="3" t="inlineStr">
        <is>
          <t>NCT02834611</t>
        </is>
      </c>
      <c r="Z1660" s="4" t="inlineStr">
        <is>
          <t>https://clinicaltrials.gov/study/NCT02834611</t>
        </is>
      </c>
      <c r="AA1660" s="3" t="inlineStr">
        <is>
          <t>ctgov-2024-05-29</t>
        </is>
      </c>
      <c r="AB1660" s="3" t="inlineStr">
        <is>
          <t>2026-10-11T13:51:53.074766+00:00</t>
        </is>
      </c>
      <c r="AC1660" s="3" t="inlineStr">
        <is>
          <t>sha256:130ab96af1ca883a22086df33b3fce4b7c3ccf8cf8071ecac20cc092e65b3ef6</t>
        </is>
      </c>
      <c r="AD1660" s="3" t="inlineStr">
        <is>
          <t>At least 4 weeks after the last dose of chemotherapy or radiation therapy; 6 weeks for mitoxantrone or mitomycin therapy
Eastern Cooperative Oncology Group (ECOG) performance status must be ≤2 (Appendix A).
Adequate hepatic, renal, and bone marrow function:</t>
        </is>
      </c>
      <c r="AE1660" s="3" t="inlineStr">
        <is>
          <t>2e6a4f454e5343e5971546ec69c23875</t>
        </is>
      </c>
      <c r="AF1660" s="3" t="inlineStr">
        <is>
          <t>criterion-39e76284a8d3230a</t>
        </is>
      </c>
      <c r="AG1660" s="3" t="inlineStr">
        <is>
          <t>criterion-39e76284a8d3230a</t>
        </is>
      </c>
      <c r="AH1660" s="3" t="inlineStr">
        <is>
          <t>statement-c97920fb495b05b0</t>
        </is>
      </c>
      <c r="AI1660" s="3" t="inlineStr">
        <is>
          <t>statement-c97920fb495b05b0</t>
        </is>
      </c>
      <c r="AJ1660" s="3" t="n">
        <v>1</v>
      </c>
      <c r="AK1660" s="3" t="n">
        <v>1</v>
      </c>
      <c r="AL1660" s="3" t="inlineStr">
        <is>
          <t>statement-c97920fb495b05b0</t>
        </is>
      </c>
    </row>
    <row r="1661">
      <c r="A1661" s="3" t="inlineStr">
        <is>
          <t>Absolute neutrophil count ≥ 1,000/microliter (uL)</t>
        </is>
      </c>
      <c r="B1661" s="3" t="inlineStr">
        <is>
          <t>Absolute neutrophil count ≥ 1,000/microliter (uL)</t>
        </is>
      </c>
      <c r="C1661" s="3" t="inlineStr">
        <is>
          <t>inclusion</t>
        </is>
      </c>
      <c r="D1661" s="3" t="inlineStr">
        <is>
          <t>measurement</t>
        </is>
      </c>
      <c r="E1661" s="3" t="inlineStr">
        <is>
          <t>Absolute Neutrophil Count</t>
        </is>
      </c>
      <c r="F1661" s="3" t="inlineStr">
        <is>
          <t>&gt;=</t>
        </is>
      </c>
      <c r="G1661" s="3" t="inlineStr">
        <is>
          <t>1000</t>
        </is>
      </c>
      <c r="H1661" s="3" t="inlineStr">
        <is>
          <t>microliter (uL)</t>
        </is>
      </c>
      <c r="I1661" s="3" t="inlineStr">
        <is>
          <t>numerical</t>
        </is>
      </c>
      <c r="J1661" s="3" t="n">
        <v>1000</v>
      </c>
      <c r="K1661" s="3" t="b">
        <v>1</v>
      </c>
      <c r="L1661" s="3" t="n"/>
      <c r="M1661" s="3" t="n"/>
      <c r="N1661" s="3" t="b">
        <v>0</v>
      </c>
      <c r="O1661" s="3" t="n"/>
      <c r="P1661" s="3" t="n"/>
      <c r="Q1661" s="3" t="n"/>
      <c r="R1661" s="3" t="inlineStr">
        <is>
          <t>standalone</t>
        </is>
      </c>
      <c r="S1661" s="3" t="inlineStr">
        <is>
          <t>pending</t>
        </is>
      </c>
      <c r="T1661" s="3" t="inlineStr"/>
      <c r="U1661" s="3" t="inlineStr">
        <is>
          <t>HUMAN_REVIEW_REQUIRED</t>
        </is>
      </c>
      <c r="V1661" s="3" t="n">
        <v>1</v>
      </c>
      <c r="W1661" s="3" t="b">
        <v>0</v>
      </c>
      <c r="X1661" s="3" t="inlineStr">
        <is>
          <t>NCT02834611</t>
        </is>
      </c>
      <c r="Y1661" s="3" t="inlineStr">
        <is>
          <t>NCT02834611</t>
        </is>
      </c>
      <c r="Z1661" s="4" t="inlineStr">
        <is>
          <t>https://clinicaltrials.gov/study/NCT02834611</t>
        </is>
      </c>
      <c r="AA1661" s="3" t="inlineStr">
        <is>
          <t>ctgov-2024-05-29</t>
        </is>
      </c>
      <c r="AB1661" s="3" t="inlineStr">
        <is>
          <t>2026-10-11T13:51:53.074766+00:00</t>
        </is>
      </c>
      <c r="AC1661" s="3" t="inlineStr">
        <is>
          <t>sha256:130ab96af1ca883a22086df33b3fce4b7c3ccf8cf8071ecac20cc092e65b3ef6</t>
        </is>
      </c>
      <c r="AD1661" s="3" t="inlineStr">
        <is>
          <t>Adequate hepatic, renal, and bone marrow function:
Absolute neutrophil count ≥ 1,000/microliter (uL)
Platelets ≥ 100,000/uL</t>
        </is>
      </c>
      <c r="AE1661" s="3" t="inlineStr">
        <is>
          <t>2e6a4f454e5343e5971546ec69c23875</t>
        </is>
      </c>
      <c r="AF1661" s="3" t="inlineStr">
        <is>
          <t>criterion-a7f6f67118434746</t>
        </is>
      </c>
      <c r="AG1661" s="3" t="inlineStr">
        <is>
          <t>criterion-a7f6f67118434746</t>
        </is>
      </c>
      <c r="AH1661" s="3" t="inlineStr">
        <is>
          <t>statement-5e33feb0474c48b5</t>
        </is>
      </c>
      <c r="AI1661" s="3" t="inlineStr">
        <is>
          <t>statement-5e33feb0474c48b5</t>
        </is>
      </c>
      <c r="AJ1661" s="3" t="n">
        <v>1</v>
      </c>
      <c r="AK1661" s="3" t="n">
        <v>1</v>
      </c>
      <c r="AL1661" s="3" t="inlineStr">
        <is>
          <t>statement-5e33feb0474c48b5</t>
        </is>
      </c>
    </row>
    <row r="1662">
      <c r="A1662" s="3" t="inlineStr">
        <is>
          <t>Platelets ≥ 100,000/uL</t>
        </is>
      </c>
      <c r="B1662" s="3" t="inlineStr">
        <is>
          <t>Platelets ≥ 100,000/uL</t>
        </is>
      </c>
      <c r="C1662" s="3" t="inlineStr">
        <is>
          <t>inclusion</t>
        </is>
      </c>
      <c r="D1662" s="3" t="inlineStr">
        <is>
          <t>measurement</t>
        </is>
      </c>
      <c r="E1662" s="3" t="inlineStr">
        <is>
          <t>Platelet Count</t>
        </is>
      </c>
      <c r="F1662" s="3" t="inlineStr">
        <is>
          <t>&gt;=</t>
        </is>
      </c>
      <c r="G1662" s="3" t="inlineStr">
        <is>
          <t>100000</t>
        </is>
      </c>
      <c r="H1662" s="3" t="inlineStr">
        <is>
          <t>uL</t>
        </is>
      </c>
      <c r="I1662" s="3" t="inlineStr">
        <is>
          <t>numerical</t>
        </is>
      </c>
      <c r="J1662" s="3" t="n">
        <v>100000</v>
      </c>
      <c r="K1662" s="3" t="b">
        <v>1</v>
      </c>
      <c r="L1662" s="3" t="n"/>
      <c r="M1662" s="3" t="n"/>
      <c r="N1662" s="3" t="b">
        <v>0</v>
      </c>
      <c r="O1662" s="3" t="n"/>
      <c r="P1662" s="3" t="n"/>
      <c r="Q1662" s="3" t="n"/>
      <c r="R1662" s="3" t="inlineStr">
        <is>
          <t>standalone</t>
        </is>
      </c>
      <c r="S1662" s="3" t="inlineStr">
        <is>
          <t>pending</t>
        </is>
      </c>
      <c r="T1662" s="3" t="inlineStr"/>
      <c r="U1662" s="3" t="inlineStr">
        <is>
          <t>HUMAN_REVIEW_REQUIRED</t>
        </is>
      </c>
      <c r="V1662" s="3" t="n">
        <v>1</v>
      </c>
      <c r="W1662" s="3" t="b">
        <v>0</v>
      </c>
      <c r="X1662" s="3" t="inlineStr">
        <is>
          <t>NCT02834611</t>
        </is>
      </c>
      <c r="Y1662" s="3" t="inlineStr">
        <is>
          <t>NCT02834611</t>
        </is>
      </c>
      <c r="Z1662" s="4" t="inlineStr">
        <is>
          <t>https://clinicaltrials.gov/study/NCT02834611</t>
        </is>
      </c>
      <c r="AA1662" s="3" t="inlineStr">
        <is>
          <t>ctgov-2024-05-29</t>
        </is>
      </c>
      <c r="AB1662" s="3" t="inlineStr">
        <is>
          <t>2026-10-11T13:51:53.074766+00:00</t>
        </is>
      </c>
      <c r="AC1662" s="3" t="inlineStr">
        <is>
          <t>sha256:130ab96af1ca883a22086df33b3fce4b7c3ccf8cf8071ecac20cc092e65b3ef6</t>
        </is>
      </c>
      <c r="AD1662" s="3" t="inlineStr">
        <is>
          <t>Absolute neutrophil count ≥ 1,000/microliter (uL)
Platelets ≥ 100,000/uL
Total bilirubin ≤2.0</t>
        </is>
      </c>
      <c r="AE1662" s="3" t="inlineStr">
        <is>
          <t>2e6a4f454e5343e5971546ec69c23875</t>
        </is>
      </c>
      <c r="AF1662" s="3" t="inlineStr">
        <is>
          <t>criterion-d89b4b1eab1780e9</t>
        </is>
      </c>
      <c r="AG1662" s="3" t="inlineStr">
        <is>
          <t>criterion-d89b4b1eab1780e9</t>
        </is>
      </c>
      <c r="AH1662" s="3" t="inlineStr">
        <is>
          <t>statement-ba2d56427345118c</t>
        </is>
      </c>
      <c r="AI1662" s="3" t="inlineStr">
        <is>
          <t>statement-ba2d56427345118c</t>
        </is>
      </c>
      <c r="AJ1662" s="3" t="n">
        <v>1</v>
      </c>
      <c r="AK1662" s="3" t="n">
        <v>1</v>
      </c>
      <c r="AL1662" s="3" t="inlineStr">
        <is>
          <t>statement-ba2d56427345118c</t>
        </is>
      </c>
    </row>
    <row r="1663">
      <c r="A1663" s="3" t="inlineStr">
        <is>
          <t>Total bilirubin ≤2.0</t>
        </is>
      </c>
      <c r="B1663" s="3" t="inlineStr">
        <is>
          <t>Total bilirubin ≤2.0</t>
        </is>
      </c>
      <c r="C1663" s="3" t="inlineStr">
        <is>
          <t>inclusion</t>
        </is>
      </c>
      <c r="D1663" s="3" t="inlineStr">
        <is>
          <t>measurement</t>
        </is>
      </c>
      <c r="E1663" s="3" t="inlineStr">
        <is>
          <t>Total Bilirubin</t>
        </is>
      </c>
      <c r="F1663" s="3" t="inlineStr">
        <is>
          <t>&lt;=</t>
        </is>
      </c>
      <c r="G1663" s="3" t="inlineStr">
        <is>
          <t>2.0</t>
        </is>
      </c>
      <c r="H1663" s="3" t="n"/>
      <c r="I1663" s="3" t="inlineStr">
        <is>
          <t>numerical</t>
        </is>
      </c>
      <c r="J1663" s="3" t="n"/>
      <c r="K1663" s="3" t="n"/>
      <c r="L1663" s="3" t="n">
        <v>2</v>
      </c>
      <c r="M1663" s="3" t="b">
        <v>1</v>
      </c>
      <c r="N1663" s="3" t="b">
        <v>0</v>
      </c>
      <c r="O1663" s="3" t="n"/>
      <c r="P1663" s="3" t="n"/>
      <c r="Q1663" s="3" t="n"/>
      <c r="R1663" s="3" t="inlineStr">
        <is>
          <t>standalone</t>
        </is>
      </c>
      <c r="S1663" s="3" t="inlineStr">
        <is>
          <t>pending</t>
        </is>
      </c>
      <c r="T1663" s="3" t="inlineStr"/>
      <c r="U1663" s="3" t="inlineStr">
        <is>
          <t>HUMAN_REVIEW_REQUIRED</t>
        </is>
      </c>
      <c r="V1663" s="3" t="n">
        <v>1</v>
      </c>
      <c r="W1663" s="3" t="b">
        <v>0</v>
      </c>
      <c r="X1663" s="3" t="inlineStr">
        <is>
          <t>NCT02834611</t>
        </is>
      </c>
      <c r="Y1663" s="3" t="inlineStr">
        <is>
          <t>NCT02834611</t>
        </is>
      </c>
      <c r="Z1663" s="4" t="inlineStr">
        <is>
          <t>https://clinicaltrials.gov/study/NCT02834611</t>
        </is>
      </c>
      <c r="AA1663" s="3" t="inlineStr">
        <is>
          <t>ctgov-2024-05-29</t>
        </is>
      </c>
      <c r="AB1663" s="3" t="inlineStr">
        <is>
          <t>2026-10-11T13:51:53.074766+00:00</t>
        </is>
      </c>
      <c r="AC1663" s="3" t="inlineStr">
        <is>
          <t>sha256:130ab96af1ca883a22086df33b3fce4b7c3ccf8cf8071ecac20cc092e65b3ef6</t>
        </is>
      </c>
      <c r="AD1663" s="3" t="inlineStr">
        <is>
          <t>Platelets ≥ 100,000/uL
Total bilirubin ≤2.0
AST(SGOT)/ALT(SGPT) ≤ 2.5 X institutional ULN</t>
        </is>
      </c>
      <c r="AE1663" s="3" t="inlineStr">
        <is>
          <t>2e6a4f454e5343e5971546ec69c23875</t>
        </is>
      </c>
      <c r="AF1663" s="3" t="inlineStr">
        <is>
          <t>criterion-f1a29573c8636cf5</t>
        </is>
      </c>
      <c r="AG1663" s="3" t="inlineStr">
        <is>
          <t>criterion-f1a29573c8636cf5</t>
        </is>
      </c>
      <c r="AH1663" s="3" t="inlineStr">
        <is>
          <t>statement-69001f0516f5ddcc</t>
        </is>
      </c>
      <c r="AI1663" s="3" t="inlineStr">
        <is>
          <t>statement-69001f0516f5ddcc</t>
        </is>
      </c>
      <c r="AJ1663" s="3" t="n">
        <v>1</v>
      </c>
      <c r="AK1663" s="3" t="n">
        <v>1</v>
      </c>
      <c r="AL1663" s="3" t="inlineStr">
        <is>
          <t>statement-69001f0516f5ddcc</t>
        </is>
      </c>
    </row>
    <row r="1664">
      <c r="A1664" s="3" t="inlineStr">
        <is>
          <t>AST(SGOT)/ALT(SGPT) ≤ 2.5 X institutional ULN</t>
        </is>
      </c>
      <c r="B1664" s="3" t="inlineStr">
        <is>
          <t>AST(SGOT)/ALT(SGPT) ≤ 2.5 X institutional ULN</t>
        </is>
      </c>
      <c r="C1664" s="3" t="inlineStr">
        <is>
          <t>inclusion</t>
        </is>
      </c>
      <c r="D1664" s="3" t="inlineStr">
        <is>
          <t>measurement</t>
        </is>
      </c>
      <c r="E1664" s="3" t="inlineStr">
        <is>
          <t>Alanine Aminotransferase (ALT)</t>
        </is>
      </c>
      <c r="F1664" s="3" t="inlineStr">
        <is>
          <t>&lt;=</t>
        </is>
      </c>
      <c r="G1664" s="3" t="inlineStr">
        <is>
          <t>2.5</t>
        </is>
      </c>
      <c r="H1664" s="3" t="inlineStr">
        <is>
          <t>x ULN</t>
        </is>
      </c>
      <c r="I1664" s="3" t="inlineStr">
        <is>
          <t>numerical</t>
        </is>
      </c>
      <c r="J1664" s="3" t="n"/>
      <c r="K1664" s="3" t="n"/>
      <c r="L1664" s="3" t="n">
        <v>2.5</v>
      </c>
      <c r="M1664" s="3" t="b">
        <v>1</v>
      </c>
      <c r="N1664" s="3" t="b">
        <v>0</v>
      </c>
      <c r="O1664" s="3" t="n"/>
      <c r="P1664" s="3" t="n"/>
      <c r="Q1664" s="3" t="n"/>
      <c r="R1664" s="3" t="inlineStr">
        <is>
          <t>standalone</t>
        </is>
      </c>
      <c r="S1664" s="3" t="inlineStr">
        <is>
          <t>pending</t>
        </is>
      </c>
      <c r="T1664" s="3" t="inlineStr"/>
      <c r="U1664" s="3" t="inlineStr">
        <is>
          <t>HUMAN_REVIEW_REQUIRED</t>
        </is>
      </c>
      <c r="V1664" s="3" t="n">
        <v>1</v>
      </c>
      <c r="W1664" s="3" t="b">
        <v>0</v>
      </c>
      <c r="X1664" s="3" t="inlineStr">
        <is>
          <t>NCT02834611</t>
        </is>
      </c>
      <c r="Y1664" s="3" t="inlineStr">
        <is>
          <t>NCT02834611</t>
        </is>
      </c>
      <c r="Z1664" s="4" t="inlineStr">
        <is>
          <t>https://clinicaltrials.gov/study/NCT02834611</t>
        </is>
      </c>
      <c r="AA1664" s="3" t="inlineStr">
        <is>
          <t>ctgov-2024-05-29</t>
        </is>
      </c>
      <c r="AB1664" s="3" t="inlineStr">
        <is>
          <t>2026-10-11T13:51:53.074766+00:00</t>
        </is>
      </c>
      <c r="AC1664" s="3" t="inlineStr">
        <is>
          <t>sha256:130ab96af1ca883a22086df33b3fce4b7c3ccf8cf8071ecac20cc092e65b3ef6</t>
        </is>
      </c>
      <c r="AD1664" s="3" t="inlineStr">
        <is>
          <t>Total bilirubin ≤2.0
AST(SGOT)/ALT(SGPT) ≤ 2.5 X institutional ULN
Creatinine ≤1.2 mg/dL or clearance ≥50ml/min (Cockcroft-Gault)</t>
        </is>
      </c>
      <c r="AE1664" s="3" t="inlineStr">
        <is>
          <t>2e6a4f454e5343e5971546ec69c23875</t>
        </is>
      </c>
      <c r="AF1664" s="3" t="inlineStr">
        <is>
          <t>criterion-122431a15aaee33c</t>
        </is>
      </c>
      <c r="AG1664" s="3" t="inlineStr">
        <is>
          <t>criterion-122431a15aaee33c</t>
        </is>
      </c>
      <c r="AH1664" s="3" t="inlineStr">
        <is>
          <t>statement-dfc6a2a8d59e964f</t>
        </is>
      </c>
      <c r="AI1664" s="3" t="inlineStr">
        <is>
          <t>statement-dfc6a2a8d59e964f</t>
        </is>
      </c>
      <c r="AJ1664" s="3" t="n">
        <v>1</v>
      </c>
      <c r="AK1664" s="3" t="n">
        <v>1</v>
      </c>
      <c r="AL1664" s="3" t="inlineStr">
        <is>
          <t>statement-dfc6a2a8d59e964f</t>
        </is>
      </c>
    </row>
    <row r="1665">
      <c r="A1665" s="3" t="inlineStr">
        <is>
          <t>Creatinine ≤1.2 mg/dL or clearance ≥50ml/min (Cockcroft-Gault)</t>
        </is>
      </c>
      <c r="B1665" s="3" t="inlineStr">
        <is>
          <t>Creatinine ≤1.2 mg/dL or clearance ≥50ml/min (Cockcroft-Gault)</t>
        </is>
      </c>
      <c r="C1665" s="3" t="inlineStr">
        <is>
          <t>inclusion</t>
        </is>
      </c>
      <c r="D1665" s="3" t="inlineStr">
        <is>
          <t>measurement</t>
        </is>
      </c>
      <c r="E1665" s="3" t="inlineStr">
        <is>
          <t>Serum Creatinine</t>
        </is>
      </c>
      <c r="F1665" s="3" t="inlineStr">
        <is>
          <t>&lt;=</t>
        </is>
      </c>
      <c r="G1665" s="3" t="inlineStr">
        <is>
          <t>1.2</t>
        </is>
      </c>
      <c r="H1665" s="3" t="inlineStr">
        <is>
          <t>mg/dL</t>
        </is>
      </c>
      <c r="I1665" s="3" t="inlineStr">
        <is>
          <t>numerical</t>
        </is>
      </c>
      <c r="J1665" s="3" t="n"/>
      <c r="K1665" s="3" t="n"/>
      <c r="L1665" s="3" t="n">
        <v>1.2</v>
      </c>
      <c r="M1665" s="3" t="b">
        <v>1</v>
      </c>
      <c r="N1665" s="3" t="b">
        <v>0</v>
      </c>
      <c r="O1665" s="3" t="n"/>
      <c r="P1665" s="3" t="n"/>
      <c r="Q1665" s="3" t="n"/>
      <c r="R1665" s="3" t="inlineStr">
        <is>
          <t>or</t>
        </is>
      </c>
      <c r="S1665" s="3" t="inlineStr">
        <is>
          <t>pending</t>
        </is>
      </c>
      <c r="T1665" s="3" t="inlineStr"/>
      <c r="U1665" s="3" t="inlineStr">
        <is>
          <t>HUMAN_REVIEW_REQUIRED</t>
        </is>
      </c>
      <c r="V1665" s="3" t="n">
        <v>1</v>
      </c>
      <c r="W1665" s="3" t="b">
        <v>0</v>
      </c>
      <c r="X1665" s="3" t="inlineStr">
        <is>
          <t>NCT02834611</t>
        </is>
      </c>
      <c r="Y1665" s="3" t="inlineStr">
        <is>
          <t>NCT02834611</t>
        </is>
      </c>
      <c r="Z1665" s="4" t="inlineStr">
        <is>
          <t>https://clinicaltrials.gov/study/NCT02834611</t>
        </is>
      </c>
      <c r="AA1665" s="3" t="inlineStr">
        <is>
          <t>ctgov-2024-05-29</t>
        </is>
      </c>
      <c r="AB1665" s="3" t="inlineStr">
        <is>
          <t>2026-10-11T13:51:53.074766+00:00</t>
        </is>
      </c>
      <c r="AC1665" s="3" t="inlineStr">
        <is>
          <t>sha256:130ab96af1ca883a22086df33b3fce4b7c3ccf8cf8071ecac20cc092e65b3ef6</t>
        </is>
      </c>
      <c r="AD1665" s="3" t="inlineStr">
        <is>
          <t>AST(SGOT)/ALT(SGPT) ≤ 2.5 X institutional ULN
Creatinine ≤1.2 mg/dL or clearance ≥50ml/min (Cockcroft-Gault)
All participants (male and female) with reproductive potential must practice an effective method of contraception while on this study in order to minimize risks to fetuses.</t>
        </is>
      </c>
      <c r="AE1665" s="3" t="inlineStr">
        <is>
          <t>2e6a4f454e5343e5971546ec69c23875</t>
        </is>
      </c>
      <c r="AF1665" s="3" t="inlineStr">
        <is>
          <t>criterion-41365380be6d9bdb</t>
        </is>
      </c>
      <c r="AG1665" s="3" t="inlineStr">
        <is>
          <t>criterion-41365380be6d9bdb</t>
        </is>
      </c>
      <c r="AH1665" s="3" t="inlineStr">
        <is>
          <t>statement-ab6e0de194a45cf6</t>
        </is>
      </c>
      <c r="AI1665" s="3" t="inlineStr">
        <is>
          <t>statement-ab6e0de194a45cf6</t>
        </is>
      </c>
      <c r="AJ1665" s="3" t="n">
        <v>2</v>
      </c>
      <c r="AK1665" s="3" t="n">
        <v>1</v>
      </c>
      <c r="AL1665" s="3" t="inlineStr">
        <is>
          <t>statement-ab6e0de194a45cf6</t>
        </is>
      </c>
    </row>
    <row r="1666">
      <c r="A1666" s="3" t="inlineStr">
        <is>
          <t>Creatinine ≤1.2 mg/dL or clearance ≥50ml/min (Cockcroft-Gault)</t>
        </is>
      </c>
      <c r="B1666" s="3" t="inlineStr">
        <is>
          <t>Creatinine ≤1.2 mg/dL or clearance ≥50ml/min (Cockcroft-Gault)</t>
        </is>
      </c>
      <c r="C1666" s="3" t="inlineStr">
        <is>
          <t>inclusion</t>
        </is>
      </c>
      <c r="D1666" s="3" t="inlineStr">
        <is>
          <t>measurement</t>
        </is>
      </c>
      <c r="E1666" s="3" t="inlineStr">
        <is>
          <t>clearance</t>
        </is>
      </c>
      <c r="F1666" s="3" t="inlineStr">
        <is>
          <t>&gt;=</t>
        </is>
      </c>
      <c r="G1666" s="3" t="inlineStr">
        <is>
          <t>50</t>
        </is>
      </c>
      <c r="H1666" s="3" t="inlineStr">
        <is>
          <t>ml/min</t>
        </is>
      </c>
      <c r="I1666" s="3" t="inlineStr">
        <is>
          <t>numerical</t>
        </is>
      </c>
      <c r="J1666" s="3" t="n">
        <v>50</v>
      </c>
      <c r="K1666" s="3" t="b">
        <v>1</v>
      </c>
      <c r="L1666" s="3" t="n"/>
      <c r="M1666" s="3" t="n"/>
      <c r="N1666" s="3" t="b">
        <v>0</v>
      </c>
      <c r="O1666" s="3" t="n"/>
      <c r="P1666" s="3" t="n"/>
      <c r="Q1666" s="3" t="n"/>
      <c r="R1666" s="3" t="inlineStr">
        <is>
          <t>or</t>
        </is>
      </c>
      <c r="S1666" s="3" t="inlineStr">
        <is>
          <t>pending</t>
        </is>
      </c>
      <c r="T1666" s="3" t="inlineStr"/>
      <c r="U1666" s="3" t="inlineStr">
        <is>
          <t>HUMAN_REVIEW_REQUIRED</t>
        </is>
      </c>
      <c r="V1666" s="3" t="n">
        <v>1</v>
      </c>
      <c r="W1666" s="3" t="b">
        <v>0</v>
      </c>
      <c r="X1666" s="3" t="inlineStr">
        <is>
          <t>NCT02834611</t>
        </is>
      </c>
      <c r="Y1666" s="3" t="inlineStr">
        <is>
          <t>NCT02834611</t>
        </is>
      </c>
      <c r="Z1666" s="4" t="inlineStr">
        <is>
          <t>https://clinicaltrials.gov/study/NCT02834611</t>
        </is>
      </c>
      <c r="AA1666" s="3" t="inlineStr">
        <is>
          <t>ctgov-2024-05-29</t>
        </is>
      </c>
      <c r="AB1666" s="3" t="inlineStr">
        <is>
          <t>2026-10-11T13:51:53.074766+00:00</t>
        </is>
      </c>
      <c r="AC1666" s="3" t="inlineStr">
        <is>
          <t>sha256:130ab96af1ca883a22086df33b3fce4b7c3ccf8cf8071ecac20cc092e65b3ef6</t>
        </is>
      </c>
      <c r="AD1666" s="3" t="inlineStr">
        <is>
          <t>AST(SGOT)/ALT(SGPT) ≤ 2.5 X institutional ULN
Creatinine ≤1.2 mg/dL or clearance ≥50ml/min (Cockcroft-Gault)
All participants (male and female) with reproductive potential must practice an effective method of contraception while on this study in order to minimize risks to fetuses.</t>
        </is>
      </c>
      <c r="AE1666" s="3" t="inlineStr">
        <is>
          <t>2e6a4f454e5343e5971546ec69c23875</t>
        </is>
      </c>
      <c r="AF1666" s="3" t="inlineStr">
        <is>
          <t>criterion-b5c1cfde5b964a47</t>
        </is>
      </c>
      <c r="AG1666" s="3" t="inlineStr">
        <is>
          <t>criterion-b5c1cfde5b964a47</t>
        </is>
      </c>
      <c r="AH1666" s="3" t="inlineStr">
        <is>
          <t>statement-ab6e0de194a45cf6</t>
        </is>
      </c>
      <c r="AI1666" s="3" t="inlineStr">
        <is>
          <t>statement-ab6e0de194a45cf6</t>
        </is>
      </c>
      <c r="AJ1666" s="3" t="n">
        <v>2</v>
      </c>
      <c r="AK1666" s="3" t="n">
        <v>2</v>
      </c>
      <c r="AL1666" s="3" t="inlineStr">
        <is>
          <t>statement-ab6e0de194a45cf6</t>
        </is>
      </c>
    </row>
    <row r="1667">
      <c r="A1667" s="3" t="inlineStr">
        <is>
          <t>All participants (male and female) with reproductive potential must practice an effective method of contraception while on this study in order to minimize risks to fetuses.</t>
        </is>
      </c>
      <c r="B1667" s="3" t="inlineStr">
        <is>
          <t>All participants (male and female) with reproductive potential must practice an effective method of contraception while on this study in order to minimize risks to fetuses.</t>
        </is>
      </c>
      <c r="C1667" s="3" t="inlineStr">
        <is>
          <t>inclusion</t>
        </is>
      </c>
      <c r="D1667" s="3" t="inlineStr">
        <is>
          <t>person</t>
        </is>
      </c>
      <c r="E1667" s="3" t="inlineStr">
        <is>
          <t>effective method of contraception</t>
        </is>
      </c>
      <c r="F1667" s="3" t="n"/>
      <c r="G1667" s="3" t="inlineStr">
        <is>
          <t>present</t>
        </is>
      </c>
      <c r="H1667" s="3" t="n"/>
      <c r="I1667" s="3" t="inlineStr">
        <is>
          <t>categorical</t>
        </is>
      </c>
      <c r="J1667" s="3" t="n"/>
      <c r="K1667" s="3" t="n"/>
      <c r="L1667" s="3" t="n"/>
      <c r="M1667" s="3" t="n"/>
      <c r="N1667" s="3" t="b">
        <v>0</v>
      </c>
      <c r="O1667" s="3" t="n"/>
      <c r="P1667" s="3" t="n"/>
      <c r="Q1667" s="3" t="n"/>
      <c r="R1667" s="3" t="inlineStr">
        <is>
          <t>standalone</t>
        </is>
      </c>
      <c r="S1667" s="3" t="inlineStr">
        <is>
          <t>pending</t>
        </is>
      </c>
      <c r="T1667" s="3" t="inlineStr">
        <is>
          <t>POSSIBLE_UNSPLIT_COMPOUND</t>
        </is>
      </c>
      <c r="U1667" s="3" t="inlineStr">
        <is>
          <t>HUMAN_REVIEW_REQUIRED</t>
        </is>
      </c>
      <c r="V1667" s="3" t="n">
        <v>1</v>
      </c>
      <c r="W1667" s="3" t="b">
        <v>0</v>
      </c>
      <c r="X1667" s="3" t="inlineStr">
        <is>
          <t>NCT02834611</t>
        </is>
      </c>
      <c r="Y1667" s="3" t="inlineStr">
        <is>
          <t>NCT02834611</t>
        </is>
      </c>
      <c r="Z1667" s="4" t="inlineStr">
        <is>
          <t>https://clinicaltrials.gov/study/NCT02834611</t>
        </is>
      </c>
      <c r="AA1667" s="3" t="inlineStr">
        <is>
          <t>ctgov-2024-05-29</t>
        </is>
      </c>
      <c r="AB1667" s="3" t="inlineStr">
        <is>
          <t>2026-10-11T13:51:53.074766+00:00</t>
        </is>
      </c>
      <c r="AC1667" s="3" t="inlineStr">
        <is>
          <t>sha256:130ab96af1ca883a22086df33b3fce4b7c3ccf8cf8071ecac20cc092e65b3ef6</t>
        </is>
      </c>
      <c r="AD1667" s="3" t="inlineStr">
        <is>
          <t>Creatinine ≤1.2 mg/dL or clearance ≥50ml/min (Cockcroft-Gault)
All participants (male and female) with reproductive potential must practice an effective method of contraception while on this study in order to minimize risks to fetuses.
Radiographic evidence of measurable disease tumor lesion (≥ 1cm in greatest dimension) or nodal disease (\&gt;1.5cm in greatest dimension)</t>
        </is>
      </c>
      <c r="AE1667" s="3" t="inlineStr">
        <is>
          <t>2e6a4f454e5343e5971546ec69c23875</t>
        </is>
      </c>
      <c r="AF1667" s="3" t="inlineStr">
        <is>
          <t>criterion-8c8e54de076fd471</t>
        </is>
      </c>
      <c r="AG1667" s="3" t="inlineStr">
        <is>
          <t>criterion-8c8e54de076fd471</t>
        </is>
      </c>
      <c r="AH1667" s="3" t="inlineStr">
        <is>
          <t>statement-4d29742f178154d4</t>
        </is>
      </c>
      <c r="AI1667" s="3" t="inlineStr">
        <is>
          <t>statement-4d29742f178154d4</t>
        </is>
      </c>
      <c r="AJ1667" s="3" t="n">
        <v>1</v>
      </c>
      <c r="AK1667" s="3" t="n">
        <v>1</v>
      </c>
      <c r="AL1667" s="3" t="inlineStr">
        <is>
          <t>statement-4d29742f178154d4</t>
        </is>
      </c>
    </row>
    <row r="1668">
      <c r="A1668" s="3" t="inlineStr">
        <is>
          <t>Radiographic evidence of measurable disease tumor lesion (≥ 1cm in greatest dimension) or nodal disease (\&gt;1.5cm in greatest dimension)</t>
        </is>
      </c>
      <c r="B1668" s="3" t="inlineStr">
        <is>
          <t>Radiographic evidence of measurable disease tumor lesion (≥ 1cm in greatest dimension) or nodal disease (\&gt;1.5cm in greatest dimension)</t>
        </is>
      </c>
      <c r="C1668" s="3" t="inlineStr">
        <is>
          <t>inclusion</t>
        </is>
      </c>
      <c r="D1668" s="3" t="inlineStr">
        <is>
          <t>measurement</t>
        </is>
      </c>
      <c r="E1668" s="3" t="inlineStr">
        <is>
          <t>radiographic evidence of Measurable Disease</t>
        </is>
      </c>
      <c r="F1668" s="3" t="inlineStr">
        <is>
          <t>&gt;=</t>
        </is>
      </c>
      <c r="G1668" s="3" t="inlineStr">
        <is>
          <t>1</t>
        </is>
      </c>
      <c r="H1668" s="3" t="inlineStr">
        <is>
          <t>cm</t>
        </is>
      </c>
      <c r="I1668" s="3" t="inlineStr">
        <is>
          <t>numerical</t>
        </is>
      </c>
      <c r="J1668" s="3" t="n">
        <v>1</v>
      </c>
      <c r="K1668" s="3" t="b">
        <v>1</v>
      </c>
      <c r="L1668" s="3" t="n"/>
      <c r="M1668" s="3" t="n"/>
      <c r="N1668" s="3" t="b">
        <v>0</v>
      </c>
      <c r="O1668" s="3" t="n"/>
      <c r="P1668" s="3" t="n"/>
      <c r="Q1668" s="3" t="n"/>
      <c r="R1668" s="3" t="inlineStr">
        <is>
          <t>or</t>
        </is>
      </c>
      <c r="S1668" s="3" t="inlineStr">
        <is>
          <t>pending</t>
        </is>
      </c>
      <c r="T1668" s="3" t="inlineStr"/>
      <c r="U1668" s="3" t="inlineStr">
        <is>
          <t>HUMAN_REVIEW_REQUIRED</t>
        </is>
      </c>
      <c r="V1668" s="3" t="n">
        <v>1</v>
      </c>
      <c r="W1668" s="3" t="b">
        <v>0</v>
      </c>
      <c r="X1668" s="3" t="inlineStr">
        <is>
          <t>NCT02834611</t>
        </is>
      </c>
      <c r="Y1668" s="3" t="inlineStr">
        <is>
          <t>NCT02834611</t>
        </is>
      </c>
      <c r="Z1668" s="4" t="inlineStr">
        <is>
          <t>https://clinicaltrials.gov/study/NCT02834611</t>
        </is>
      </c>
      <c r="AA1668" s="3" t="inlineStr">
        <is>
          <t>ctgov-2024-05-29</t>
        </is>
      </c>
      <c r="AB1668" s="3" t="inlineStr">
        <is>
          <t>2026-10-11T13:51:53.074766+00:00</t>
        </is>
      </c>
      <c r="AC1668" s="3" t="inlineStr">
        <is>
          <t>sha256:130ab96af1ca883a22086df33b3fce4b7c3ccf8cf8071ecac20cc092e65b3ef6</t>
        </is>
      </c>
      <c r="AD1668" s="3" t="inlineStr">
        <is>
          <t>All participants (male and female) with reproductive potential must practice an effective method of contraception while on this study in order to minimize risks to fetuses.
Radiographic evidence of measurable disease tumor lesion (≥ 1cm in greatest dimension) or nodal disease (\&gt;1.5cm in greatest dimension)
Men and women of all ethnic groups are eligible for this trial.</t>
        </is>
      </c>
      <c r="AE1668" s="3" t="inlineStr">
        <is>
          <t>2e6a4f454e5343e5971546ec69c23875</t>
        </is>
      </c>
      <c r="AF1668" s="3" t="inlineStr">
        <is>
          <t>criterion-69c5d087f6655756</t>
        </is>
      </c>
      <c r="AG1668" s="3" t="inlineStr">
        <is>
          <t>criterion-69c5d087f6655756</t>
        </is>
      </c>
      <c r="AH1668" s="3" t="inlineStr">
        <is>
          <t>statement-9db5575e349fe7e7</t>
        </is>
      </c>
      <c r="AI1668" s="3" t="inlineStr">
        <is>
          <t>statement-9db5575e349fe7e7</t>
        </is>
      </c>
      <c r="AJ1668" s="3" t="n">
        <v>2</v>
      </c>
      <c r="AK1668" s="3" t="n">
        <v>1</v>
      </c>
      <c r="AL1668" s="3" t="inlineStr">
        <is>
          <t>statement-9db5575e349fe7e7</t>
        </is>
      </c>
    </row>
    <row r="1669">
      <c r="A1669" s="3" t="inlineStr">
        <is>
          <t>Radiographic evidence of measurable disease tumor lesion (≥ 1cm in greatest dimension) or nodal disease (\&gt;1.5cm in greatest dimension)</t>
        </is>
      </c>
      <c r="B1669" s="3" t="inlineStr">
        <is>
          <t>Radiographic evidence of measurable disease tumor lesion (≥ 1cm in greatest dimension) or nodal disease (\&gt;1.5cm in greatest dimension)</t>
        </is>
      </c>
      <c r="C1669" s="3" t="inlineStr">
        <is>
          <t>inclusion</t>
        </is>
      </c>
      <c r="D1669" s="3" t="inlineStr">
        <is>
          <t>measurement</t>
        </is>
      </c>
      <c r="E1669" s="3" t="inlineStr">
        <is>
          <t>nodal disease</t>
        </is>
      </c>
      <c r="F1669" s="3" t="inlineStr">
        <is>
          <t>&gt;</t>
        </is>
      </c>
      <c r="G1669" s="3" t="inlineStr">
        <is>
          <t>1.5</t>
        </is>
      </c>
      <c r="H1669" s="3" t="inlineStr">
        <is>
          <t>cm</t>
        </is>
      </c>
      <c r="I1669" s="3" t="inlineStr">
        <is>
          <t>numerical</t>
        </is>
      </c>
      <c r="J1669" s="3" t="n">
        <v>1.5</v>
      </c>
      <c r="K1669" s="3" t="b">
        <v>0</v>
      </c>
      <c r="L1669" s="3" t="n"/>
      <c r="M1669" s="3" t="n"/>
      <c r="N1669" s="3" t="b">
        <v>0</v>
      </c>
      <c r="O1669" s="3" t="n"/>
      <c r="P1669" s="3" t="n"/>
      <c r="Q1669" s="3" t="n"/>
      <c r="R1669" s="3" t="inlineStr">
        <is>
          <t>or</t>
        </is>
      </c>
      <c r="S1669" s="3" t="inlineStr">
        <is>
          <t>pending</t>
        </is>
      </c>
      <c r="T1669" s="3" t="inlineStr"/>
      <c r="U1669" s="3" t="inlineStr">
        <is>
          <t>HUMAN_REVIEW_REQUIRED</t>
        </is>
      </c>
      <c r="V1669" s="3" t="n">
        <v>1</v>
      </c>
      <c r="W1669" s="3" t="b">
        <v>0</v>
      </c>
      <c r="X1669" s="3" t="inlineStr">
        <is>
          <t>NCT02834611</t>
        </is>
      </c>
      <c r="Y1669" s="3" t="inlineStr">
        <is>
          <t>NCT02834611</t>
        </is>
      </c>
      <c r="Z1669" s="4" t="inlineStr">
        <is>
          <t>https://clinicaltrials.gov/study/NCT02834611</t>
        </is>
      </c>
      <c r="AA1669" s="3" t="inlineStr">
        <is>
          <t>ctgov-2024-05-29</t>
        </is>
      </c>
      <c r="AB1669" s="3" t="inlineStr">
        <is>
          <t>2026-10-11T13:51:53.074766+00:00</t>
        </is>
      </c>
      <c r="AC1669" s="3" t="inlineStr">
        <is>
          <t>sha256:130ab96af1ca883a22086df33b3fce4b7c3ccf8cf8071ecac20cc092e65b3ef6</t>
        </is>
      </c>
      <c r="AD1669" s="3" t="inlineStr">
        <is>
          <t>All participants (male and female) with reproductive potential must practice an effective method of contraception while on this study in order to minimize risks to fetuses.
Radiographic evidence of measurable disease tumor lesion (≥ 1cm in greatest dimension) or nodal disease (\&gt;1.5cm in greatest dimension)
Men and women of all ethnic groups are eligible for this trial.</t>
        </is>
      </c>
      <c r="AE1669" s="3" t="inlineStr">
        <is>
          <t>2e6a4f454e5343e5971546ec69c23875</t>
        </is>
      </c>
      <c r="AF1669" s="3" t="inlineStr">
        <is>
          <t>criterion-f30550aa535088d1</t>
        </is>
      </c>
      <c r="AG1669" s="3" t="inlineStr">
        <is>
          <t>criterion-f30550aa535088d1</t>
        </is>
      </c>
      <c r="AH1669" s="3" t="inlineStr">
        <is>
          <t>statement-9db5575e349fe7e7</t>
        </is>
      </c>
      <c r="AI1669" s="3" t="inlineStr">
        <is>
          <t>statement-9db5575e349fe7e7</t>
        </is>
      </c>
      <c r="AJ1669" s="3" t="n">
        <v>2</v>
      </c>
      <c r="AK1669" s="3" t="n">
        <v>2</v>
      </c>
      <c r="AL1669" s="3" t="inlineStr">
        <is>
          <t>statement-9db5575e349fe7e7</t>
        </is>
      </c>
    </row>
    <row r="1670">
      <c r="A1670" s="3" t="inlineStr">
        <is>
          <t>Men and women of all ethnic groups are eligible for this trial.</t>
        </is>
      </c>
      <c r="B1670" s="3" t="inlineStr">
        <is>
          <t>Men and women of all ethnic groups are eligible for this trial.</t>
        </is>
      </c>
      <c r="C1670" s="3" t="inlineStr">
        <is>
          <t>inclusion</t>
        </is>
      </c>
      <c r="D1670" s="3" t="inlineStr">
        <is>
          <t>person</t>
        </is>
      </c>
      <c r="E1670" s="3" t="inlineStr">
        <is>
          <t>ethnic groups</t>
        </is>
      </c>
      <c r="F1670" s="3" t="n"/>
      <c r="G1670" s="3" t="inlineStr">
        <is>
          <t>present</t>
        </is>
      </c>
      <c r="H1670" s="3" t="n"/>
      <c r="I1670" s="3" t="inlineStr">
        <is>
          <t>categorical</t>
        </is>
      </c>
      <c r="J1670" s="3" t="n"/>
      <c r="K1670" s="3" t="n"/>
      <c r="L1670" s="3" t="n"/>
      <c r="M1670" s="3" t="n"/>
      <c r="N1670" s="3" t="b">
        <v>0</v>
      </c>
      <c r="O1670" s="3" t="n"/>
      <c r="P1670" s="3" t="n"/>
      <c r="Q1670" s="3" t="n"/>
      <c r="R1670" s="3" t="inlineStr">
        <is>
          <t>standalone</t>
        </is>
      </c>
      <c r="S1670" s="3" t="inlineStr">
        <is>
          <t>pending</t>
        </is>
      </c>
      <c r="T1670" s="3" t="inlineStr">
        <is>
          <t>POSSIBLE_UNSPLIT_COMPOUND</t>
        </is>
      </c>
      <c r="U1670" s="3" t="inlineStr">
        <is>
          <t>HUMAN_REVIEW_REQUIRED</t>
        </is>
      </c>
      <c r="V1670" s="3" t="n">
        <v>1</v>
      </c>
      <c r="W1670" s="3" t="b">
        <v>0</v>
      </c>
      <c r="X1670" s="3" t="inlineStr">
        <is>
          <t>NCT02834611</t>
        </is>
      </c>
      <c r="Y1670" s="3" t="inlineStr">
        <is>
          <t>NCT02834611</t>
        </is>
      </c>
      <c r="Z1670" s="4" t="inlineStr">
        <is>
          <t>https://clinicaltrials.gov/study/NCT02834611</t>
        </is>
      </c>
      <c r="AA1670" s="3" t="inlineStr">
        <is>
          <t>ctgov-2024-05-29</t>
        </is>
      </c>
      <c r="AB1670" s="3" t="inlineStr">
        <is>
          <t>2026-10-11T13:51:53.074766+00:00</t>
        </is>
      </c>
      <c r="AC1670" s="3" t="inlineStr">
        <is>
          <t>sha256:130ab96af1ca883a22086df33b3fce4b7c3ccf8cf8071ecac20cc092e65b3ef6</t>
        </is>
      </c>
      <c r="AD1670" s="3" t="inlineStr">
        <is>
          <t>Radiographic evidence of measurable disease tumor lesion (≥ 1cm in greatest dimension) or nodal disease (\&gt;1.5cm in greatest dimension)
Men and women of all ethnic groups are eligible for this trial.
Females at reproductive age must have a negative urine pregnancy test prior to entry to this study</t>
        </is>
      </c>
      <c r="AE1670" s="3" t="inlineStr">
        <is>
          <t>2e6a4f454e5343e5971546ec69c23875</t>
        </is>
      </c>
      <c r="AF1670" s="3" t="inlineStr">
        <is>
          <t>criterion-bb845bcdf533f81d</t>
        </is>
      </c>
      <c r="AG1670" s="3" t="inlineStr">
        <is>
          <t>criterion-bb845bcdf533f81d</t>
        </is>
      </c>
      <c r="AH1670" s="3" t="inlineStr">
        <is>
          <t>statement-83b2a6384f6fb756</t>
        </is>
      </c>
      <c r="AI1670" s="3" t="inlineStr">
        <is>
          <t>statement-83b2a6384f6fb756</t>
        </is>
      </c>
      <c r="AJ1670" s="3" t="n">
        <v>1</v>
      </c>
      <c r="AK1670" s="3" t="n">
        <v>1</v>
      </c>
      <c r="AL1670" s="3" t="inlineStr">
        <is>
          <t>statement-83b2a6384f6fb756</t>
        </is>
      </c>
    </row>
    <row r="1671">
      <c r="A1671" s="3" t="inlineStr">
        <is>
          <t>Females at reproductive age must have a negative urine pregnancy test prior to entry to this study</t>
        </is>
      </c>
      <c r="B1671" s="3" t="inlineStr">
        <is>
          <t>Females at reproductive age must have a negative urine pregnancy test prior to entry to this study</t>
        </is>
      </c>
      <c r="C1671" s="3" t="inlineStr">
        <is>
          <t>inclusion</t>
        </is>
      </c>
      <c r="D1671" s="3" t="inlineStr">
        <is>
          <t>person</t>
        </is>
      </c>
      <c r="E1671" s="3" t="inlineStr">
        <is>
          <t>negative urine Pregnancy Test</t>
        </is>
      </c>
      <c r="F1671" s="3" t="n"/>
      <c r="G1671" s="3" t="inlineStr">
        <is>
          <t>present</t>
        </is>
      </c>
      <c r="H1671" s="3" t="n"/>
      <c r="I1671" s="3" t="inlineStr">
        <is>
          <t>categorical</t>
        </is>
      </c>
      <c r="J1671" s="3" t="n"/>
      <c r="K1671" s="3" t="n"/>
      <c r="L1671" s="3" t="n"/>
      <c r="M1671" s="3" t="n"/>
      <c r="N1671" s="3" t="b">
        <v>0</v>
      </c>
      <c r="O1671" s="3" t="n"/>
      <c r="P1671" s="3" t="n"/>
      <c r="Q1671" s="3" t="n"/>
      <c r="R1671" s="3" t="inlineStr">
        <is>
          <t>standalone</t>
        </is>
      </c>
      <c r="S1671" s="3" t="inlineStr">
        <is>
          <t>pending</t>
        </is>
      </c>
      <c r="T1671" s="3" t="inlineStr">
        <is>
          <t>TEMPORAL_UNCAPTURED</t>
        </is>
      </c>
      <c r="U1671" s="3" t="inlineStr">
        <is>
          <t>TEMPORAL_UNCAPTURED | HUMAN_REVIEW_REQUIRED</t>
        </is>
      </c>
      <c r="V1671" s="3" t="n">
        <v>1</v>
      </c>
      <c r="W1671" s="3" t="b">
        <v>0</v>
      </c>
      <c r="X1671" s="3" t="inlineStr">
        <is>
          <t>NCT02834611</t>
        </is>
      </c>
      <c r="Y1671" s="3" t="inlineStr">
        <is>
          <t>NCT02834611</t>
        </is>
      </c>
      <c r="Z1671" s="4" t="inlineStr">
        <is>
          <t>https://clinicaltrials.gov/study/NCT02834611</t>
        </is>
      </c>
      <c r="AA1671" s="3" t="inlineStr">
        <is>
          <t>ctgov-2024-05-29</t>
        </is>
      </c>
      <c r="AB1671" s="3" t="inlineStr">
        <is>
          <t>2026-10-11T13:51:53.074766+00:00</t>
        </is>
      </c>
      <c r="AC1671" s="3" t="inlineStr">
        <is>
          <t>sha256:130ab96af1ca883a22086df33b3fce4b7c3ccf8cf8071ecac20cc092e65b3ef6</t>
        </is>
      </c>
      <c r="AD1671" s="3" t="inlineStr">
        <is>
          <t>Men and women of all ethnic groups are eligible for this trial.
Females at reproductive age must have a negative urine pregnancy test prior to entry to this study
Life expectancy is greater than 12 weeks.</t>
        </is>
      </c>
      <c r="AE1671" s="3" t="inlineStr">
        <is>
          <t>2e6a4f454e5343e5971546ec69c23875</t>
        </is>
      </c>
      <c r="AF1671" s="3" t="inlineStr">
        <is>
          <t>criterion-88534aca662ef138</t>
        </is>
      </c>
      <c r="AG1671" s="3" t="inlineStr">
        <is>
          <t>criterion-88534aca662ef138</t>
        </is>
      </c>
      <c r="AH1671" s="3" t="inlineStr">
        <is>
          <t>statement-0b1277c7bd9fffb6</t>
        </is>
      </c>
      <c r="AI1671" s="3" t="inlineStr">
        <is>
          <t>statement-0b1277c7bd9fffb6</t>
        </is>
      </c>
      <c r="AJ1671" s="3" t="n">
        <v>1</v>
      </c>
      <c r="AK1671" s="3" t="n">
        <v>1</v>
      </c>
      <c r="AL1671" s="3" t="inlineStr">
        <is>
          <t>statement-0b1277c7bd9fffb6</t>
        </is>
      </c>
    </row>
    <row r="1672">
      <c r="A1672" s="3" t="inlineStr">
        <is>
          <t>Life expectancy is greater than 12 weeks.</t>
        </is>
      </c>
      <c r="B1672" s="3" t="inlineStr">
        <is>
          <t>Life expectancy is greater than 12 weeks.</t>
        </is>
      </c>
      <c r="C1672" s="3" t="inlineStr">
        <is>
          <t>inclusion</t>
        </is>
      </c>
      <c r="D1672" s="3" t="inlineStr">
        <is>
          <t>measurement</t>
        </is>
      </c>
      <c r="E1672" s="3" t="inlineStr">
        <is>
          <t>Life Expectancy</t>
        </is>
      </c>
      <c r="F1672" s="3" t="inlineStr">
        <is>
          <t>&gt;</t>
        </is>
      </c>
      <c r="G1672" s="3" t="inlineStr">
        <is>
          <t>12</t>
        </is>
      </c>
      <c r="H1672" s="3" t="inlineStr">
        <is>
          <t>weeks</t>
        </is>
      </c>
      <c r="I1672" s="3" t="inlineStr">
        <is>
          <t>numerical</t>
        </is>
      </c>
      <c r="J1672" s="3" t="n">
        <v>12</v>
      </c>
      <c r="K1672" s="3" t="b">
        <v>0</v>
      </c>
      <c r="L1672" s="3" t="n"/>
      <c r="M1672" s="3" t="n"/>
      <c r="N1672" s="3" t="b">
        <v>0</v>
      </c>
      <c r="O1672" s="3" t="n"/>
      <c r="P1672" s="3" t="n"/>
      <c r="Q1672" s="3" t="n"/>
      <c r="R1672" s="3" t="inlineStr">
        <is>
          <t>standalone</t>
        </is>
      </c>
      <c r="S1672" s="3" t="inlineStr">
        <is>
          <t>pending</t>
        </is>
      </c>
      <c r="T1672" s="3" t="inlineStr"/>
      <c r="U1672" s="3" t="inlineStr">
        <is>
          <t>HUMAN_REVIEW_REQUIRED</t>
        </is>
      </c>
      <c r="V1672" s="3" t="n">
        <v>1</v>
      </c>
      <c r="W1672" s="3" t="b">
        <v>0</v>
      </c>
      <c r="X1672" s="3" t="inlineStr">
        <is>
          <t>NCT02834611</t>
        </is>
      </c>
      <c r="Y1672" s="3" t="inlineStr">
        <is>
          <t>NCT02834611</t>
        </is>
      </c>
      <c r="Z1672" s="4" t="inlineStr">
        <is>
          <t>https://clinicaltrials.gov/study/NCT02834611</t>
        </is>
      </c>
      <c r="AA1672" s="3" t="inlineStr">
        <is>
          <t>ctgov-2024-05-29</t>
        </is>
      </c>
      <c r="AB1672" s="3" t="inlineStr">
        <is>
          <t>2026-10-11T13:51:53.074766+00:00</t>
        </is>
      </c>
      <c r="AC1672" s="3" t="inlineStr">
        <is>
          <t>sha256:130ab96af1ca883a22086df33b3fce4b7c3ccf8cf8071ecac20cc092e65b3ef6</t>
        </is>
      </c>
      <c r="AD1672" s="3" t="inlineStr">
        <is>
          <t>Females at reproductive age must have a negative urine pregnancy test prior to entry to this study
Life expectancy is greater than 12 weeks.
Patients with controlled CNS disease and off steroids are eligible.</t>
        </is>
      </c>
      <c r="AE1672" s="3" t="inlineStr">
        <is>
          <t>2e6a4f454e5343e5971546ec69c23875</t>
        </is>
      </c>
      <c r="AF1672" s="3" t="inlineStr">
        <is>
          <t>criterion-e56a1b8e776e7eb8</t>
        </is>
      </c>
      <c r="AG1672" s="3" t="inlineStr">
        <is>
          <t>criterion-e56a1b8e776e7eb8</t>
        </is>
      </c>
      <c r="AH1672" s="3" t="inlineStr">
        <is>
          <t>statement-b03d091a090687ec</t>
        </is>
      </c>
      <c r="AI1672" s="3" t="inlineStr">
        <is>
          <t>statement-b03d091a090687ec</t>
        </is>
      </c>
      <c r="AJ1672" s="3" t="n">
        <v>1</v>
      </c>
      <c r="AK1672" s="3" t="n">
        <v>1</v>
      </c>
      <c r="AL1672" s="3" t="inlineStr">
        <is>
          <t>statement-b03d091a090687ec</t>
        </is>
      </c>
    </row>
    <row r="1673">
      <c r="A1673" s="3" t="inlineStr">
        <is>
          <t>Patients with controlled CNS disease and off steroids are eligible.</t>
        </is>
      </c>
      <c r="B1673" s="3" t="inlineStr">
        <is>
          <t>Patients with controlled CNS disease and off steroids are eligible.</t>
        </is>
      </c>
      <c r="C1673" s="3" t="inlineStr">
        <is>
          <t>inclusion</t>
        </is>
      </c>
      <c r="D1673" s="3" t="inlineStr">
        <is>
          <t>condition</t>
        </is>
      </c>
      <c r="E1673" s="3" t="inlineStr">
        <is>
          <t>controlled cns disease</t>
        </is>
      </c>
      <c r="F1673" s="3" t="n"/>
      <c r="G1673" s="3" t="inlineStr">
        <is>
          <t>present</t>
        </is>
      </c>
      <c r="H1673" s="3" t="n"/>
      <c r="I1673" s="3" t="inlineStr">
        <is>
          <t>categorical</t>
        </is>
      </c>
      <c r="J1673" s="3" t="n"/>
      <c r="K1673" s="3" t="n"/>
      <c r="L1673" s="3" t="n"/>
      <c r="M1673" s="3" t="n"/>
      <c r="N1673" s="3" t="b">
        <v>0</v>
      </c>
      <c r="O1673" s="3" t="n"/>
      <c r="P1673" s="3" t="n"/>
      <c r="Q1673" s="3" t="n"/>
      <c r="R1673" s="3" t="inlineStr">
        <is>
          <t>standalone</t>
        </is>
      </c>
      <c r="S1673" s="3" t="inlineStr">
        <is>
          <t>pending</t>
        </is>
      </c>
      <c r="T1673" s="3" t="inlineStr">
        <is>
          <t>POSSIBLE_UNSPLIT_COMPOUND</t>
        </is>
      </c>
      <c r="U1673" s="3" t="inlineStr">
        <is>
          <t>HUMAN_REVIEW_REQUIRED</t>
        </is>
      </c>
      <c r="V1673" s="3" t="n">
        <v>1</v>
      </c>
      <c r="W1673" s="3" t="b">
        <v>0</v>
      </c>
      <c r="X1673" s="3" t="inlineStr">
        <is>
          <t>NCT02834611</t>
        </is>
      </c>
      <c r="Y1673" s="3" t="inlineStr">
        <is>
          <t>NCT02834611</t>
        </is>
      </c>
      <c r="Z1673" s="4" t="inlineStr">
        <is>
          <t>https://clinicaltrials.gov/study/NCT02834611</t>
        </is>
      </c>
      <c r="AA1673" s="3" t="inlineStr">
        <is>
          <t>ctgov-2024-05-29</t>
        </is>
      </c>
      <c r="AB1673" s="3" t="inlineStr">
        <is>
          <t>2026-10-11T13:51:53.074766+00:00</t>
        </is>
      </c>
      <c r="AC1673" s="3" t="inlineStr">
        <is>
          <t>sha256:130ab96af1ca883a22086df33b3fce4b7c3ccf8cf8071ecac20cc092e65b3ef6</t>
        </is>
      </c>
      <c r="AD1673" s="3" t="inlineStr">
        <is>
          <t>Life expectancy is greater than 12 weeks.
Patients with controlled CNS disease and off steroids are eligible.
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AE1673" s="3" t="inlineStr">
        <is>
          <t>2e6a4f454e5343e5971546ec69c23875</t>
        </is>
      </c>
      <c r="AF1673" s="3" t="inlineStr">
        <is>
          <t>criterion-ed04e90631d9b8d1</t>
        </is>
      </c>
      <c r="AG1673" s="3" t="inlineStr">
        <is>
          <t>criterion-ed04e90631d9b8d1</t>
        </is>
      </c>
      <c r="AH1673" s="3" t="inlineStr">
        <is>
          <t>statement-f344d44380e6429e</t>
        </is>
      </c>
      <c r="AI1673" s="3" t="inlineStr">
        <is>
          <t>statement-f344d44380e6429e</t>
        </is>
      </c>
      <c r="AJ1673" s="3" t="n">
        <v>1</v>
      </c>
      <c r="AK1673" s="3" t="n">
        <v>1</v>
      </c>
      <c r="AL1673" s="3" t="inlineStr">
        <is>
          <t>statement-f344d44380e6429e</t>
        </is>
      </c>
    </row>
    <row r="1674">
      <c r="A1674"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B1674"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C1674" s="3" t="inlineStr">
        <is>
          <t>exclusion</t>
        </is>
      </c>
      <c r="D1674" s="3" t="inlineStr">
        <is>
          <t>condition</t>
        </is>
      </c>
      <c r="E1674" s="3" t="inlineStr">
        <is>
          <t>uncontrolled intercurrent illness</t>
        </is>
      </c>
      <c r="F1674" s="3" t="n"/>
      <c r="G1674" s="3" t="inlineStr">
        <is>
          <t>present</t>
        </is>
      </c>
      <c r="H1674" s="3" t="n"/>
      <c r="I1674" s="3" t="inlineStr">
        <is>
          <t>categorical</t>
        </is>
      </c>
      <c r="J1674" s="3" t="n"/>
      <c r="K1674" s="3" t="n"/>
      <c r="L1674" s="3" t="n"/>
      <c r="M1674" s="3" t="n"/>
      <c r="N1674" s="3" t="b">
        <v>0</v>
      </c>
      <c r="O1674" s="3" t="inlineStr">
        <is>
          <t>within the previous 6 months</t>
        </is>
      </c>
      <c r="P1674" s="3" t="n"/>
      <c r="Q1674" s="3" t="n"/>
      <c r="R1674" s="3" t="inlineStr">
        <is>
          <t>or</t>
        </is>
      </c>
      <c r="S1674" s="3" t="inlineStr">
        <is>
          <t>pending</t>
        </is>
      </c>
      <c r="T1674" s="3" t="inlineStr">
        <is>
          <t>NEGATION_UNCAPTURED</t>
        </is>
      </c>
      <c r="U1674" s="3" t="inlineStr">
        <is>
          <t>HUMAN_REVIEW_REQUIRED</t>
        </is>
      </c>
      <c r="V1674" s="3" t="n">
        <v>1</v>
      </c>
      <c r="W1674" s="3" t="b">
        <v>0</v>
      </c>
      <c r="X1674" s="3" t="inlineStr">
        <is>
          <t>NCT02834611</t>
        </is>
      </c>
      <c r="Y1674" s="3" t="inlineStr">
        <is>
          <t>NCT02834611</t>
        </is>
      </c>
      <c r="Z1674" s="4" t="inlineStr">
        <is>
          <t>https://clinicaltrials.gov/study/NCT02834611</t>
        </is>
      </c>
      <c r="AA1674" s="3" t="inlineStr">
        <is>
          <t>ctgov-2024-05-29</t>
        </is>
      </c>
      <c r="AB1674" s="3" t="inlineStr">
        <is>
          <t>2026-10-11T13:51:53.074766+00:00</t>
        </is>
      </c>
      <c r="AC1674" s="3" t="inlineStr">
        <is>
          <t>sha256:130ab96af1ca883a22086df33b3fce4b7c3ccf8cf8071ecac20cc092e65b3ef6</t>
        </is>
      </c>
      <c r="AD1674" s="3" t="inlineStr">
        <is>
          <t>Patients with controlled CNS disease and off steroids are eligible.
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
Patients may not be receiving any other concurrent investigational agents, or have received any investigational agent within four weeks of commencing this protocol.</t>
        </is>
      </c>
      <c r="AE1674" s="3" t="inlineStr">
        <is>
          <t>2e6a4f454e5343e5971546ec69c23875</t>
        </is>
      </c>
      <c r="AF1674" s="3" t="inlineStr">
        <is>
          <t>criterion-b72667d3574fc814</t>
        </is>
      </c>
      <c r="AG1674" s="3" t="inlineStr">
        <is>
          <t>criterion-b72667d3574fc814</t>
        </is>
      </c>
      <c r="AH1674" s="3" t="inlineStr">
        <is>
          <t>statement-0ebc72731a8ab40d</t>
        </is>
      </c>
      <c r="AI1674" s="3" t="inlineStr">
        <is>
          <t>statement-0ebc72731a8ab40d</t>
        </is>
      </c>
      <c r="AJ1674" s="3" t="n">
        <v>5</v>
      </c>
      <c r="AK1674" s="3" t="n">
        <v>1</v>
      </c>
      <c r="AL1674" s="3" t="inlineStr">
        <is>
          <t>statement-0ebc72731a8ab40d</t>
        </is>
      </c>
    </row>
    <row r="1675">
      <c r="A1675"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B1675"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C1675" s="3" t="inlineStr">
        <is>
          <t>exclusion</t>
        </is>
      </c>
      <c r="D1675" s="3" t="inlineStr">
        <is>
          <t>condition</t>
        </is>
      </c>
      <c r="E1675" s="3" t="inlineStr">
        <is>
          <t>symptomatic congestive heart failure</t>
        </is>
      </c>
      <c r="F1675" s="3" t="n"/>
      <c r="G1675" s="3" t="inlineStr">
        <is>
          <t>present</t>
        </is>
      </c>
      <c r="H1675" s="3" t="n"/>
      <c r="I1675" s="3" t="inlineStr">
        <is>
          <t>categorical</t>
        </is>
      </c>
      <c r="J1675" s="3" t="n"/>
      <c r="K1675" s="3" t="n"/>
      <c r="L1675" s="3" t="n"/>
      <c r="M1675" s="3" t="n"/>
      <c r="N1675" s="3" t="b">
        <v>0</v>
      </c>
      <c r="O1675" s="3" t="inlineStr">
        <is>
          <t>within the previous 6 months</t>
        </is>
      </c>
      <c r="P1675" s="3" t="n"/>
      <c r="Q1675" s="3" t="n"/>
      <c r="R1675" s="3" t="inlineStr">
        <is>
          <t>or</t>
        </is>
      </c>
      <c r="S1675" s="3" t="inlineStr">
        <is>
          <t>pending</t>
        </is>
      </c>
      <c r="T1675" s="3" t="inlineStr">
        <is>
          <t>NEGATION_UNCAPTURED</t>
        </is>
      </c>
      <c r="U1675" s="3" t="inlineStr">
        <is>
          <t>HUMAN_REVIEW_REQUIRED</t>
        </is>
      </c>
      <c r="V1675" s="3" t="n">
        <v>1</v>
      </c>
      <c r="W1675" s="3" t="b">
        <v>0</v>
      </c>
      <c r="X1675" s="3" t="inlineStr">
        <is>
          <t>NCT02834611</t>
        </is>
      </c>
      <c r="Y1675" s="3" t="inlineStr">
        <is>
          <t>NCT02834611</t>
        </is>
      </c>
      <c r="Z1675" s="4" t="inlineStr">
        <is>
          <t>https://clinicaltrials.gov/study/NCT02834611</t>
        </is>
      </c>
      <c r="AA1675" s="3" t="inlineStr">
        <is>
          <t>ctgov-2024-05-29</t>
        </is>
      </c>
      <c r="AB1675" s="3" t="inlineStr">
        <is>
          <t>2026-10-11T13:51:53.074766+00:00</t>
        </is>
      </c>
      <c r="AC1675" s="3" t="inlineStr">
        <is>
          <t>sha256:130ab96af1ca883a22086df33b3fce4b7c3ccf8cf8071ecac20cc092e65b3ef6</t>
        </is>
      </c>
      <c r="AD1675" s="3" t="inlineStr">
        <is>
          <t>Patients with controlled CNS disease and off steroids are eligible.
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
Patients may not be receiving any other concurrent investigational agents, or have received any investigational agent within four weeks of commencing this protocol.</t>
        </is>
      </c>
      <c r="AE1675" s="3" t="inlineStr">
        <is>
          <t>2e6a4f454e5343e5971546ec69c23875</t>
        </is>
      </c>
      <c r="AF1675" s="3" t="inlineStr">
        <is>
          <t>criterion-837a684d3ed1644c</t>
        </is>
      </c>
      <c r="AG1675" s="3" t="inlineStr">
        <is>
          <t>criterion-837a684d3ed1644c</t>
        </is>
      </c>
      <c r="AH1675" s="3" t="inlineStr">
        <is>
          <t>statement-0ebc72731a8ab40d</t>
        </is>
      </c>
      <c r="AI1675" s="3" t="inlineStr">
        <is>
          <t>statement-0ebc72731a8ab40d</t>
        </is>
      </c>
      <c r="AJ1675" s="3" t="n">
        <v>5</v>
      </c>
      <c r="AK1675" s="3" t="n">
        <v>2</v>
      </c>
      <c r="AL1675" s="3" t="inlineStr">
        <is>
          <t>statement-0ebc72731a8ab40d</t>
        </is>
      </c>
    </row>
    <row r="1676">
      <c r="A1676"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B1676"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C1676" s="3" t="inlineStr">
        <is>
          <t>exclusion</t>
        </is>
      </c>
      <c r="D1676" s="3" t="inlineStr">
        <is>
          <t>condition</t>
        </is>
      </c>
      <c r="E1676" s="3" t="inlineStr">
        <is>
          <t>unstable angina pectoris</t>
        </is>
      </c>
      <c r="F1676" s="3" t="n"/>
      <c r="G1676" s="3" t="inlineStr">
        <is>
          <t>present</t>
        </is>
      </c>
      <c r="H1676" s="3" t="n"/>
      <c r="I1676" s="3" t="inlineStr">
        <is>
          <t>categorical</t>
        </is>
      </c>
      <c r="J1676" s="3" t="n"/>
      <c r="K1676" s="3" t="n"/>
      <c r="L1676" s="3" t="n"/>
      <c r="M1676" s="3" t="n"/>
      <c r="N1676" s="3" t="b">
        <v>0</v>
      </c>
      <c r="O1676" s="3" t="inlineStr">
        <is>
          <t>within the previous 6 months</t>
        </is>
      </c>
      <c r="P1676" s="3" t="n"/>
      <c r="Q1676" s="3" t="n"/>
      <c r="R1676" s="3" t="inlineStr">
        <is>
          <t>or</t>
        </is>
      </c>
      <c r="S1676" s="3" t="inlineStr">
        <is>
          <t>pending</t>
        </is>
      </c>
      <c r="T1676" s="3" t="inlineStr">
        <is>
          <t>NEGATION_UNCAPTURED</t>
        </is>
      </c>
      <c r="U1676" s="3" t="inlineStr">
        <is>
          <t>HUMAN_REVIEW_REQUIRED</t>
        </is>
      </c>
      <c r="V1676" s="3" t="n">
        <v>1</v>
      </c>
      <c r="W1676" s="3" t="b">
        <v>0</v>
      </c>
      <c r="X1676" s="3" t="inlineStr">
        <is>
          <t>NCT02834611</t>
        </is>
      </c>
      <c r="Y1676" s="3" t="inlineStr">
        <is>
          <t>NCT02834611</t>
        </is>
      </c>
      <c r="Z1676" s="4" t="inlineStr">
        <is>
          <t>https://clinicaltrials.gov/study/NCT02834611</t>
        </is>
      </c>
      <c r="AA1676" s="3" t="inlineStr">
        <is>
          <t>ctgov-2024-05-29</t>
        </is>
      </c>
      <c r="AB1676" s="3" t="inlineStr">
        <is>
          <t>2026-10-11T13:51:53.074766+00:00</t>
        </is>
      </c>
      <c r="AC1676" s="3" t="inlineStr">
        <is>
          <t>sha256:130ab96af1ca883a22086df33b3fce4b7c3ccf8cf8071ecac20cc092e65b3ef6</t>
        </is>
      </c>
      <c r="AD1676" s="3" t="inlineStr">
        <is>
          <t>Patients with controlled CNS disease and off steroids are eligible.
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
Patients may not be receiving any other concurrent investigational agents, or have received any investigational agent within four weeks of commencing this protocol.</t>
        </is>
      </c>
      <c r="AE1676" s="3" t="inlineStr">
        <is>
          <t>2e6a4f454e5343e5971546ec69c23875</t>
        </is>
      </c>
      <c r="AF1676" s="3" t="inlineStr">
        <is>
          <t>criterion-81203bfaf8383b41</t>
        </is>
      </c>
      <c r="AG1676" s="3" t="inlineStr">
        <is>
          <t>criterion-81203bfaf8383b41</t>
        </is>
      </c>
      <c r="AH1676" s="3" t="inlineStr">
        <is>
          <t>statement-0ebc72731a8ab40d</t>
        </is>
      </c>
      <c r="AI1676" s="3" t="inlineStr">
        <is>
          <t>statement-0ebc72731a8ab40d</t>
        </is>
      </c>
      <c r="AJ1676" s="3" t="n">
        <v>5</v>
      </c>
      <c r="AK1676" s="3" t="n">
        <v>3</v>
      </c>
      <c r="AL1676" s="3" t="inlineStr">
        <is>
          <t>statement-0ebc72731a8ab40d</t>
        </is>
      </c>
    </row>
    <row r="1677">
      <c r="A1677"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B1677"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C1677" s="3" t="inlineStr">
        <is>
          <t>exclusion</t>
        </is>
      </c>
      <c r="D1677" s="3" t="inlineStr">
        <is>
          <t>condition</t>
        </is>
      </c>
      <c r="E1677" s="3" t="inlineStr">
        <is>
          <t>cardiac arrhythmias not well controlled with medication</t>
        </is>
      </c>
      <c r="F1677" s="3" t="n"/>
      <c r="G1677" s="3" t="inlineStr">
        <is>
          <t>present</t>
        </is>
      </c>
      <c r="H1677" s="3" t="n"/>
      <c r="I1677" s="3" t="inlineStr">
        <is>
          <t>categorical</t>
        </is>
      </c>
      <c r="J1677" s="3" t="n"/>
      <c r="K1677" s="3" t="n"/>
      <c r="L1677" s="3" t="n"/>
      <c r="M1677" s="3" t="n"/>
      <c r="N1677" s="3" t="b">
        <v>0</v>
      </c>
      <c r="O1677" s="3" t="inlineStr">
        <is>
          <t>within the previous 6 months</t>
        </is>
      </c>
      <c r="P1677" s="3" t="n"/>
      <c r="Q1677" s="3" t="n"/>
      <c r="R1677" s="3" t="inlineStr">
        <is>
          <t>or</t>
        </is>
      </c>
      <c r="S1677" s="3" t="inlineStr">
        <is>
          <t>pending</t>
        </is>
      </c>
      <c r="T1677" s="3" t="inlineStr">
        <is>
          <t>NEGATION_UNCAPTURED</t>
        </is>
      </c>
      <c r="U1677" s="3" t="inlineStr">
        <is>
          <t>HUMAN_REVIEW_REQUIRED</t>
        </is>
      </c>
      <c r="V1677" s="3" t="n">
        <v>1</v>
      </c>
      <c r="W1677" s="3" t="b">
        <v>0</v>
      </c>
      <c r="X1677" s="3" t="inlineStr">
        <is>
          <t>NCT02834611</t>
        </is>
      </c>
      <c r="Y1677" s="3" t="inlineStr">
        <is>
          <t>NCT02834611</t>
        </is>
      </c>
      <c r="Z1677" s="4" t="inlineStr">
        <is>
          <t>https://clinicaltrials.gov/study/NCT02834611</t>
        </is>
      </c>
      <c r="AA1677" s="3" t="inlineStr">
        <is>
          <t>ctgov-2024-05-29</t>
        </is>
      </c>
      <c r="AB1677" s="3" t="inlineStr">
        <is>
          <t>2026-10-11T13:51:53.074766+00:00</t>
        </is>
      </c>
      <c r="AC1677" s="3" t="inlineStr">
        <is>
          <t>sha256:130ab96af1ca883a22086df33b3fce4b7c3ccf8cf8071ecac20cc092e65b3ef6</t>
        </is>
      </c>
      <c r="AD1677" s="3" t="inlineStr">
        <is>
          <t>Patients with controlled CNS disease and off steroids are eligible.
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
Patients may not be receiving any other concurrent investigational agents, or have received any investigational agent within four weeks of commencing this protocol.</t>
        </is>
      </c>
      <c r="AE1677" s="3" t="inlineStr">
        <is>
          <t>2e6a4f454e5343e5971546ec69c23875</t>
        </is>
      </c>
      <c r="AF1677" s="3" t="inlineStr">
        <is>
          <t>criterion-22fe391dde177a43</t>
        </is>
      </c>
      <c r="AG1677" s="3" t="inlineStr">
        <is>
          <t>criterion-22fe391dde177a43</t>
        </is>
      </c>
      <c r="AH1677" s="3" t="inlineStr">
        <is>
          <t>statement-0ebc72731a8ab40d</t>
        </is>
      </c>
      <c r="AI1677" s="3" t="inlineStr">
        <is>
          <t>statement-0ebc72731a8ab40d</t>
        </is>
      </c>
      <c r="AJ1677" s="3" t="n">
        <v>5</v>
      </c>
      <c r="AK1677" s="3" t="n">
        <v>4</v>
      </c>
      <c r="AL1677" s="3" t="inlineStr">
        <is>
          <t>statement-0ebc72731a8ab40d</t>
        </is>
      </c>
    </row>
    <row r="1678">
      <c r="A1678"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B1678"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t>
        </is>
      </c>
      <c r="C1678" s="3" t="inlineStr">
        <is>
          <t>exclusion</t>
        </is>
      </c>
      <c r="D1678" s="3" t="inlineStr">
        <is>
          <t>condition</t>
        </is>
      </c>
      <c r="E1678" s="3" t="inlineStr">
        <is>
          <t>myocardial infarction</t>
        </is>
      </c>
      <c r="F1678" s="3" t="inlineStr">
        <is>
          <t>&gt;=</t>
        </is>
      </c>
      <c r="G1678" s="3" t="inlineStr">
        <is>
          <t>6</t>
        </is>
      </c>
      <c r="H1678" s="3" t="inlineStr">
        <is>
          <t>months</t>
        </is>
      </c>
      <c r="I1678" s="3" t="inlineStr">
        <is>
          <t>numerical</t>
        </is>
      </c>
      <c r="J1678" s="3" t="n">
        <v>6</v>
      </c>
      <c r="K1678" s="3" t="b">
        <v>1</v>
      </c>
      <c r="L1678" s="3" t="n"/>
      <c r="M1678" s="3" t="n"/>
      <c r="N1678" s="3" t="b">
        <v>0</v>
      </c>
      <c r="O1678" s="3" t="inlineStr">
        <is>
          <t>within the previous 6 months</t>
        </is>
      </c>
      <c r="P1678" s="3" t="n"/>
      <c r="Q1678" s="3" t="n"/>
      <c r="R1678" s="3" t="inlineStr">
        <is>
          <t>or</t>
        </is>
      </c>
      <c r="S1678" s="3" t="inlineStr">
        <is>
          <t>pending</t>
        </is>
      </c>
      <c r="T1678" s="3" t="inlineStr">
        <is>
          <t>NEGATION_UNCAPTURED</t>
        </is>
      </c>
      <c r="U1678" s="3" t="inlineStr">
        <is>
          <t>HUMAN_REVIEW_REQUIRED</t>
        </is>
      </c>
      <c r="V1678" s="3" t="n">
        <v>1</v>
      </c>
      <c r="W1678" s="3" t="b">
        <v>0</v>
      </c>
      <c r="X1678" s="3" t="inlineStr">
        <is>
          <t>NCT02834611</t>
        </is>
      </c>
      <c r="Y1678" s="3" t="inlineStr">
        <is>
          <t>NCT02834611</t>
        </is>
      </c>
      <c r="Z1678" s="4" t="inlineStr">
        <is>
          <t>https://clinicaltrials.gov/study/NCT02834611</t>
        </is>
      </c>
      <c r="AA1678" s="3" t="inlineStr">
        <is>
          <t>ctgov-2024-05-29</t>
        </is>
      </c>
      <c r="AB1678" s="3" t="inlineStr">
        <is>
          <t>2026-10-11T13:51:53.074766+00:00</t>
        </is>
      </c>
      <c r="AC1678" s="3" t="inlineStr">
        <is>
          <t>sha256:130ab96af1ca883a22086df33b3fce4b7c3ccf8cf8071ecac20cc092e65b3ef6</t>
        </is>
      </c>
      <c r="AD1678" s="3" t="inlineStr">
        <is>
          <t>Patients with controlled CNS disease and off steroids are eligible.
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
Patients may not be receiving any other concurrent investigational agents, or have received any investigational agent within four weeks of commencing this protocol.</t>
        </is>
      </c>
      <c r="AE1678" s="3" t="inlineStr">
        <is>
          <t>2e6a4f454e5343e5971546ec69c23875</t>
        </is>
      </c>
      <c r="AF1678" s="3" t="inlineStr">
        <is>
          <t>criterion-cff8a2db20d39b22</t>
        </is>
      </c>
      <c r="AG1678" s="3" t="inlineStr">
        <is>
          <t>criterion-cff8a2db20d39b22</t>
        </is>
      </c>
      <c r="AH1678" s="3" t="inlineStr">
        <is>
          <t>statement-0ebc72731a8ab40d</t>
        </is>
      </c>
      <c r="AI1678" s="3" t="inlineStr">
        <is>
          <t>statement-0ebc72731a8ab40d</t>
        </is>
      </c>
      <c r="AJ1678" s="3" t="n">
        <v>5</v>
      </c>
      <c r="AK1678" s="3" t="n">
        <v>5</v>
      </c>
      <c r="AL1678" s="3" t="inlineStr">
        <is>
          <t>statement-0ebc72731a8ab40d</t>
        </is>
      </c>
    </row>
    <row r="1679">
      <c r="A1679" s="3" t="inlineStr">
        <is>
          <t>Patients may not be receiving any other concurrent investigational agents, or have received any investigational agent within four weeks of commencing this protocol.</t>
        </is>
      </c>
      <c r="B1679" s="3" t="inlineStr">
        <is>
          <t>Patients may not be receiving any other concurrent investigational agents, or have received any investigational agent within four weeks of commencing this protocol.</t>
        </is>
      </c>
      <c r="C1679" s="3" t="inlineStr">
        <is>
          <t>exclusion</t>
        </is>
      </c>
      <c r="D1679" s="3" t="inlineStr">
        <is>
          <t>person</t>
        </is>
      </c>
      <c r="E1679" s="3" t="inlineStr">
        <is>
          <t>investigational agents</t>
        </is>
      </c>
      <c r="F1679" s="3" t="n"/>
      <c r="G1679" s="3" t="inlineStr">
        <is>
          <t>absent</t>
        </is>
      </c>
      <c r="H1679" s="3" t="n"/>
      <c r="I1679" s="3" t="inlineStr">
        <is>
          <t>categorical</t>
        </is>
      </c>
      <c r="J1679" s="3" t="n"/>
      <c r="K1679" s="3" t="n"/>
      <c r="L1679" s="3" t="n"/>
      <c r="M1679" s="3" t="n"/>
      <c r="N1679" s="3" t="b">
        <v>0</v>
      </c>
      <c r="O1679" s="3" t="inlineStr">
        <is>
          <t>within four weeks</t>
        </is>
      </c>
      <c r="P1679" s="3" t="n"/>
      <c r="Q1679" s="3" t="n"/>
      <c r="R1679" s="3" t="inlineStr">
        <is>
          <t>standalone</t>
        </is>
      </c>
      <c r="S1679" s="3" t="inlineStr">
        <is>
          <t>pending</t>
        </is>
      </c>
      <c r="T1679" s="3" t="inlineStr">
        <is>
          <t>NEGATION_UNCAPTURED | POSSIBLE_UNSPLIT_COMPOUND</t>
        </is>
      </c>
      <c r="U1679" s="3" t="inlineStr">
        <is>
          <t>HUMAN_REVIEW_REQUIRED</t>
        </is>
      </c>
      <c r="V1679" s="3" t="n">
        <v>1</v>
      </c>
      <c r="W1679" s="3" t="b">
        <v>0</v>
      </c>
      <c r="X1679" s="3" t="inlineStr">
        <is>
          <t>NCT02834611</t>
        </is>
      </c>
      <c r="Y1679" s="3" t="inlineStr">
        <is>
          <t>NCT02834611</t>
        </is>
      </c>
      <c r="Z1679" s="4" t="inlineStr">
        <is>
          <t>https://clinicaltrials.gov/study/NCT02834611</t>
        </is>
      </c>
      <c r="AA1679" s="3" t="inlineStr">
        <is>
          <t>ctgov-2024-05-29</t>
        </is>
      </c>
      <c r="AB1679" s="3" t="inlineStr">
        <is>
          <t>2026-10-11T13:51:53.074766+00:00</t>
        </is>
      </c>
      <c r="AC1679" s="3" t="inlineStr">
        <is>
          <t>sha256:130ab96af1ca883a22086df33b3fce4b7c3ccf8cf8071ecac20cc092e65b3ef6</t>
        </is>
      </c>
      <c r="AD1679" s="3" t="inlineStr">
        <is>
          <t>Uncontrolled intercurrent illness including, but not limited to, symptomatic congestive heart failure, unstable angina pectoris, cardiac arrhythmias not well controlled with medication, myocardial infarction within the previous 6 months, or psychiatric illness/social situations that would limit compliance with study requirements.
Patients may not be receiving any other concurrent investigational agents, or have received any investigational agent within four weeks of commencing this protocol.
Since the teratogenic potential of this combination is currently unknown, females who are pregnant or lactating are excluded. Males and females should perform abstinence or use barrier to prevent pregnancy.</t>
        </is>
      </c>
      <c r="AE1679" s="3" t="inlineStr">
        <is>
          <t>2e6a4f454e5343e5971546ec69c23875</t>
        </is>
      </c>
      <c r="AF1679" s="3" t="inlineStr">
        <is>
          <t>criterion-1dc34b453fc7aedc</t>
        </is>
      </c>
      <c r="AG1679" s="3" t="inlineStr">
        <is>
          <t>criterion-1dc34b453fc7aedc</t>
        </is>
      </c>
      <c r="AH1679" s="3" t="inlineStr">
        <is>
          <t>statement-4648c9817d3b9eda</t>
        </is>
      </c>
      <c r="AI1679" s="3" t="inlineStr">
        <is>
          <t>statement-4648c9817d3b9eda</t>
        </is>
      </c>
      <c r="AJ1679" s="3" t="n">
        <v>1</v>
      </c>
      <c r="AK1679" s="3" t="n">
        <v>1</v>
      </c>
      <c r="AL1679" s="3" t="inlineStr">
        <is>
          <t>statement-4648c9817d3b9eda</t>
        </is>
      </c>
    </row>
    <row r="1680">
      <c r="A1680" s="3" t="inlineStr">
        <is>
          <t>Adequate hepatic, renal, and bone marrow function:</t>
        </is>
      </c>
      <c r="B1680" s="3" t="inlineStr">
        <is>
          <t>Adequate hepatic, renal, and bone marrow function:</t>
        </is>
      </c>
      <c r="C1680" s="3" t="inlineStr">
        <is>
          <t>inclusion</t>
        </is>
      </c>
      <c r="D1680" s="3" t="inlineStr">
        <is>
          <t>observation</t>
        </is>
      </c>
      <c r="E1680" s="3" t="inlineStr">
        <is>
          <t>adequate hepatic, renal, and bone marrow function</t>
        </is>
      </c>
      <c r="F1680" s="3" t="n"/>
      <c r="G1680" s="3" t="inlineStr">
        <is>
          <t>present</t>
        </is>
      </c>
      <c r="H1680" s="3" t="n"/>
      <c r="I1680" s="3" t="inlineStr">
        <is>
          <t>categorical</t>
        </is>
      </c>
      <c r="J1680" s="3" t="n"/>
      <c r="K1680" s="3" t="n"/>
      <c r="L1680" s="3" t="n"/>
      <c r="M1680" s="3" t="n"/>
      <c r="N1680" s="3" t="b">
        <v>0</v>
      </c>
      <c r="O1680" s="3" t="n"/>
      <c r="P1680" s="3" t="n"/>
      <c r="Q1680" s="3" t="n"/>
      <c r="R1680" s="3" t="inlineStr">
        <is>
          <t>standalone</t>
        </is>
      </c>
      <c r="S1680" s="3" t="inlineStr">
        <is>
          <t>pending</t>
        </is>
      </c>
      <c r="T1680" s="3" t="inlineStr">
        <is>
          <t>POSSIBLE_UNSPLIT_COMPOUND</t>
        </is>
      </c>
      <c r="U1680" s="3" t="inlineStr">
        <is>
          <t>HUMAN_REVIEW_REQUIRED</t>
        </is>
      </c>
      <c r="V1680" s="3" t="n">
        <v>0.5</v>
      </c>
      <c r="W1680" s="3" t="b">
        <v>0</v>
      </c>
      <c r="X1680" s="3" t="inlineStr">
        <is>
          <t>NCT02834611</t>
        </is>
      </c>
      <c r="Y1680" s="3" t="inlineStr">
        <is>
          <t>NCT02834611</t>
        </is>
      </c>
      <c r="Z1680" s="4" t="inlineStr">
        <is>
          <t>https://clinicaltrials.gov/study/NCT02834611</t>
        </is>
      </c>
      <c r="AA1680" s="3" t="inlineStr">
        <is>
          <t>ctgov-2024-05-29</t>
        </is>
      </c>
      <c r="AB1680" s="3" t="inlineStr">
        <is>
          <t>2026-10-11T13:51:53.074766+00:00</t>
        </is>
      </c>
      <c r="AC1680" s="3" t="inlineStr">
        <is>
          <t>sha256:130ab96af1ca883a22086df33b3fce4b7c3ccf8cf8071ecac20cc092e65b3ef6</t>
        </is>
      </c>
      <c r="AD1680" s="3" t="inlineStr">
        <is>
          <t>Eastern Cooperative Oncology Group (ECOG) performance status must be ≤2 (Appendix A).
Adequate hepatic, renal, and bone marrow function:
Absolute neutrophil count ≥ 1,000/microliter (uL)</t>
        </is>
      </c>
      <c r="AE1680" s="3" t="inlineStr">
        <is>
          <t>2e6a4f454e5343e5971546ec69c23875</t>
        </is>
      </c>
      <c r="AF1680" s="3" t="inlineStr">
        <is>
          <t>criterion-604b0b544f9b58ed</t>
        </is>
      </c>
      <c r="AG1680" s="3" t="inlineStr">
        <is>
          <t>criterion-604b0b544f9b58ed</t>
        </is>
      </c>
      <c r="AH1680" s="3" t="inlineStr">
        <is>
          <t>statement-efa448de3970f77b</t>
        </is>
      </c>
      <c r="AI1680" s="3" t="inlineStr">
        <is>
          <t>statement-efa448de3970f77b</t>
        </is>
      </c>
      <c r="AJ1680" s="3" t="n">
        <v>1</v>
      </c>
      <c r="AK1680" s="3" t="n">
        <v>1</v>
      </c>
      <c r="AL1680" s="3" t="inlineStr">
        <is>
          <t>statement-efa448de3970f77b</t>
        </is>
      </c>
    </row>
    <row r="1681">
      <c r="A1681" s="3" t="inlineStr">
        <is>
          <t>Since the teratogenic potential of this combination is currently unknown, females who are pregnant or lactating are excluded. Males and females should perform abstinence or use barrier to prevent pregnancy.</t>
        </is>
      </c>
      <c r="B1681" s="3" t="inlineStr">
        <is>
          <t>Since the teratogenic potential of this combination is currently unknown, females who are pregnant or lactating are excluded. Males and females should perform abstinence or use barrier to prevent pregnancy.</t>
        </is>
      </c>
      <c r="C1681" s="3" t="inlineStr">
        <is>
          <t>exclusion</t>
        </is>
      </c>
      <c r="D1681" s="3" t="inlineStr">
        <is>
          <t>observation</t>
        </is>
      </c>
      <c r="E1681" s="3" t="inlineStr">
        <is>
          <t>since the teratogenic potential of this combination is currently unknown, females who are Pregnancy Status or lactating are excluded. males and females should perform abstinence or use barrier to prevent Pregnancy Status</t>
        </is>
      </c>
      <c r="F1681" s="3" t="n"/>
      <c r="G1681" s="3" t="inlineStr">
        <is>
          <t>present</t>
        </is>
      </c>
      <c r="H1681" s="3" t="n"/>
      <c r="I1681" s="3" t="inlineStr">
        <is>
          <t>categorical</t>
        </is>
      </c>
      <c r="J1681" s="3" t="n"/>
      <c r="K1681" s="3" t="n"/>
      <c r="L1681" s="3" t="n"/>
      <c r="M1681" s="3" t="n"/>
      <c r="N1681" s="3" t="b">
        <v>0</v>
      </c>
      <c r="O1681" s="3" t="n"/>
      <c r="P1681" s="3" t="n"/>
      <c r="Q1681" s="3" t="n"/>
      <c r="R1681" s="3" t="inlineStr">
        <is>
          <t>standalone</t>
        </is>
      </c>
      <c r="S1681" s="3" t="inlineStr">
        <is>
          <t>pending</t>
        </is>
      </c>
      <c r="T1681" s="3" t="inlineStr">
        <is>
          <t>POSSIBLE_UNSPLIT_COMPOUND</t>
        </is>
      </c>
      <c r="U1681" s="3" t="inlineStr">
        <is>
          <t>HUMAN_REVIEW_REQUIRED</t>
        </is>
      </c>
      <c r="V1681" s="3" t="n">
        <v>0.5</v>
      </c>
      <c r="W1681" s="3" t="b">
        <v>0</v>
      </c>
      <c r="X1681" s="3" t="inlineStr">
        <is>
          <t>NCT02834611</t>
        </is>
      </c>
      <c r="Y1681" s="3" t="inlineStr">
        <is>
          <t>NCT02834611</t>
        </is>
      </c>
      <c r="Z1681" s="4" t="inlineStr">
        <is>
          <t>https://clinicaltrials.gov/study/NCT02834611</t>
        </is>
      </c>
      <c r="AA1681" s="3" t="inlineStr">
        <is>
          <t>ctgov-2024-05-29</t>
        </is>
      </c>
      <c r="AB1681" s="3" t="inlineStr">
        <is>
          <t>2026-10-11T13:51:53.074766+00:00</t>
        </is>
      </c>
      <c r="AC1681" s="3" t="inlineStr">
        <is>
          <t>sha256:130ab96af1ca883a22086df33b3fce4b7c3ccf8cf8071ecac20cc092e65b3ef6</t>
        </is>
      </c>
      <c r="AD1681" s="3" t="inlineStr">
        <is>
          <t>Patients may not be receiving any other concurrent investigational agents, or have received any investigational agent within four weeks of commencing this protocol.
Since the teratogenic potential of this combination is currently unknown, females who are pregnant or lactating are excluded. Males and females should perform abstinence or use barrier to prevent pregnancy.
History of any other malignancies in the last 2 years except in-situ cancer, non-muscle invasive bladder cancer, basal or squamous cell skin cancer are eligible</t>
        </is>
      </c>
      <c r="AE1681" s="3" t="inlineStr">
        <is>
          <t>2e6a4f454e5343e5971546ec69c23875</t>
        </is>
      </c>
      <c r="AF1681" s="3" t="inlineStr">
        <is>
          <t>criterion-067fa2a4c16a072b</t>
        </is>
      </c>
      <c r="AG1681" s="3" t="inlineStr">
        <is>
          <t>criterion-067fa2a4c16a072b</t>
        </is>
      </c>
      <c r="AH1681" s="3" t="inlineStr">
        <is>
          <t>statement-b649bf505ecbef3d</t>
        </is>
      </c>
      <c r="AI1681" s="3" t="inlineStr">
        <is>
          <t>statement-b649bf505ecbef3d</t>
        </is>
      </c>
      <c r="AJ1681" s="3" t="n">
        <v>1</v>
      </c>
      <c r="AK1681" s="3" t="n">
        <v>1</v>
      </c>
      <c r="AL1681" s="3" t="inlineStr">
        <is>
          <t>statement-b649bf505ecbef3d</t>
        </is>
      </c>
    </row>
    <row r="1682">
      <c r="A1682" s="3" t="inlineStr">
        <is>
          <t>History of any other malignancies in the last 2 years except in-situ cancer, non-muscle invasive bladder cancer, basal or squamous cell skin cancer are eligible</t>
        </is>
      </c>
      <c r="B1682" s="3" t="inlineStr">
        <is>
          <t>History of any other malignancies in the last 2 years except in-situ cancer, non-muscle invasive bladder cancer, basal or squamous cell skin cancer are eligible</t>
        </is>
      </c>
      <c r="C1682" s="3" t="inlineStr">
        <is>
          <t>exclusion</t>
        </is>
      </c>
      <c r="D1682" s="3" t="inlineStr">
        <is>
          <t>condition</t>
        </is>
      </c>
      <c r="E1682" s="3" t="inlineStr">
        <is>
          <t>any other malignancies in the last 2 years except in-situ cancer, non-muscle invasive bladder cancer, basal or squamous cell skin cancer are eligible</t>
        </is>
      </c>
      <c r="F1682" s="3" t="n"/>
      <c r="G1682" s="3" t="inlineStr">
        <is>
          <t>present</t>
        </is>
      </c>
      <c r="H1682" s="3" t="n"/>
      <c r="I1682" s="3" t="inlineStr">
        <is>
          <t>categorical</t>
        </is>
      </c>
      <c r="J1682" s="3" t="n"/>
      <c r="K1682" s="3" t="n"/>
      <c r="L1682" s="3" t="n"/>
      <c r="M1682" s="3" t="n"/>
      <c r="N1682" s="3" t="b">
        <v>0</v>
      </c>
      <c r="O1682" s="3" t="inlineStr">
        <is>
          <t>History of; in the last 2 years</t>
        </is>
      </c>
      <c r="P1682" s="3" t="n"/>
      <c r="Q1682" s="3" t="n"/>
      <c r="R1682" s="3" t="inlineStr">
        <is>
          <t>standalone</t>
        </is>
      </c>
      <c r="S1682" s="3" t="inlineStr">
        <is>
          <t>pending</t>
        </is>
      </c>
      <c r="T1682" s="3" t="inlineStr">
        <is>
          <t>POSSIBLE_UNSPLIT_COMPOUND</t>
        </is>
      </c>
      <c r="U1682" s="3" t="inlineStr">
        <is>
          <t>HUMAN_REVIEW_REQUIRED</t>
        </is>
      </c>
      <c r="V1682" s="3" t="n">
        <v>0.5</v>
      </c>
      <c r="W1682" s="3" t="b">
        <v>0</v>
      </c>
      <c r="X1682" s="3" t="inlineStr">
        <is>
          <t>NCT02834611</t>
        </is>
      </c>
      <c r="Y1682" s="3" t="inlineStr">
        <is>
          <t>NCT02834611</t>
        </is>
      </c>
      <c r="Z1682" s="4" t="inlineStr">
        <is>
          <t>https://clinicaltrials.gov/study/NCT02834611</t>
        </is>
      </c>
      <c r="AA1682" s="3" t="inlineStr">
        <is>
          <t>ctgov-2024-05-29</t>
        </is>
      </c>
      <c r="AB1682" s="3" t="inlineStr">
        <is>
          <t>2026-10-11T13:51:53.074766+00:00</t>
        </is>
      </c>
      <c r="AC1682" s="3" t="inlineStr">
        <is>
          <t>sha256:130ab96af1ca883a22086df33b3fce4b7c3ccf8cf8071ecac20cc092e65b3ef6</t>
        </is>
      </c>
      <c r="AD1682" s="3" t="inlineStr">
        <is>
          <t>Since the teratogenic potential of this combination is currently unknown, females who are pregnant or lactating are excluded. Males and females should perform abstinence or use barrier to prevent pregnancy.
History of any other malignancies in the last 2 years except in-situ cancer, non-muscle invasive bladder cancer, basal or squamous cell skin cancer are eligible
Patients known to be HIV(+), Hep BsAg(+), or Hep C(+) are excluded as the effect of the agent on immune system has not been assessed</t>
        </is>
      </c>
      <c r="AE1682" s="3" t="inlineStr">
        <is>
          <t>2e6a4f454e5343e5971546ec69c23875</t>
        </is>
      </c>
      <c r="AF1682" s="3" t="inlineStr">
        <is>
          <t>criterion-5d0e729fb2169b79</t>
        </is>
      </c>
      <c r="AG1682" s="3" t="inlineStr">
        <is>
          <t>criterion-5d0e729fb2169b79</t>
        </is>
      </c>
      <c r="AH1682" s="3" t="inlineStr">
        <is>
          <t>statement-314fdc75427135f9</t>
        </is>
      </c>
      <c r="AI1682" s="3" t="inlineStr">
        <is>
          <t>statement-314fdc75427135f9</t>
        </is>
      </c>
      <c r="AJ1682" s="3" t="n">
        <v>1</v>
      </c>
      <c r="AK1682" s="3" t="n">
        <v>1</v>
      </c>
      <c r="AL1682" s="3" t="inlineStr">
        <is>
          <t>statement-314fdc75427135f9</t>
        </is>
      </c>
    </row>
    <row r="1683">
      <c r="A1683" s="3" t="inlineStr">
        <is>
          <t>Patients known to be HIV(+), Hep BsAg(+), or Hep C(+) are excluded as the effect of the agent on immune system has not been assessed</t>
        </is>
      </c>
      <c r="B1683" s="3" t="inlineStr">
        <is>
          <t>Patients known to be HIV(+), Hep BsAg(+), or Hep C(+) are excluded as the effect of the agent on immune system has not been assessed</t>
        </is>
      </c>
      <c r="C1683" s="3" t="inlineStr">
        <is>
          <t>exclusion</t>
        </is>
      </c>
      <c r="D1683" s="3" t="inlineStr">
        <is>
          <t>observation</t>
        </is>
      </c>
      <c r="E1683" s="3" t="inlineStr">
        <is>
          <t>patients known to be HIV Infection(+), hep bsag(+), or hep c(+) are excluded as the effect of the agent on immune system has not been assessed</t>
        </is>
      </c>
      <c r="F1683" s="3" t="n"/>
      <c r="G1683" s="3" t="inlineStr">
        <is>
          <t>present</t>
        </is>
      </c>
      <c r="H1683" s="3" t="n"/>
      <c r="I1683" s="3" t="inlineStr">
        <is>
          <t>categorical</t>
        </is>
      </c>
      <c r="J1683" s="3" t="n"/>
      <c r="K1683" s="3" t="n"/>
      <c r="L1683" s="3" t="n"/>
      <c r="M1683" s="3" t="n"/>
      <c r="N1683" s="3" t="b">
        <v>0</v>
      </c>
      <c r="O1683" s="3" t="n"/>
      <c r="P1683" s="3" t="n"/>
      <c r="Q1683" s="3" t="n"/>
      <c r="R1683" s="3" t="inlineStr">
        <is>
          <t>standalone</t>
        </is>
      </c>
      <c r="S1683" s="3" t="inlineStr">
        <is>
          <t>pending</t>
        </is>
      </c>
      <c r="T1683" s="3" t="inlineStr">
        <is>
          <t>NEGATION_UNCAPTURED | POSSIBLE_UNSPLIT_COMPOUND</t>
        </is>
      </c>
      <c r="U1683" s="3" t="inlineStr">
        <is>
          <t>HUMAN_REVIEW_REQUIRED</t>
        </is>
      </c>
      <c r="V1683" s="3" t="n">
        <v>0.5</v>
      </c>
      <c r="W1683" s="3" t="b">
        <v>0</v>
      </c>
      <c r="X1683" s="3" t="inlineStr">
        <is>
          <t>NCT02834611</t>
        </is>
      </c>
      <c r="Y1683" s="3" t="inlineStr">
        <is>
          <t>NCT02834611</t>
        </is>
      </c>
      <c r="Z1683" s="4" t="inlineStr">
        <is>
          <t>https://clinicaltrials.gov/study/NCT02834611</t>
        </is>
      </c>
      <c r="AA1683" s="3" t="inlineStr">
        <is>
          <t>ctgov-2024-05-29</t>
        </is>
      </c>
      <c r="AB1683" s="3" t="inlineStr">
        <is>
          <t>2026-10-11T13:51:53.074766+00:00</t>
        </is>
      </c>
      <c r="AC1683" s="3" t="inlineStr">
        <is>
          <t>sha256:130ab96af1ca883a22086df33b3fce4b7c3ccf8cf8071ecac20cc092e65b3ef6</t>
        </is>
      </c>
      <c r="AD1683" s="3" t="inlineStr">
        <is>
          <t>History of any other malignancies in the last 2 years except in-situ cancer, non-muscle invasive bladder cancer, basal or squamous cell skin cancer are eligible
Patients known to be HIV(+), Hep BsAg(+), or Hep C(+) are excluded as the effect of the agent on immune system has not been assessed
Patients with history of hypersensitivity to liposomal products</t>
        </is>
      </c>
      <c r="AE1683" s="3" t="inlineStr">
        <is>
          <t>2e6a4f454e5343e5971546ec69c23875</t>
        </is>
      </c>
      <c r="AF1683" s="3" t="inlineStr">
        <is>
          <t>criterion-abb27e3bdbd4087d</t>
        </is>
      </c>
      <c r="AG1683" s="3" t="inlineStr">
        <is>
          <t>criterion-abb27e3bdbd4087d</t>
        </is>
      </c>
      <c r="AH1683" s="3" t="inlineStr">
        <is>
          <t>statement-9f6dbecfa99968a8</t>
        </is>
      </c>
      <c r="AI1683" s="3" t="inlineStr">
        <is>
          <t>statement-9f6dbecfa99968a8</t>
        </is>
      </c>
      <c r="AJ1683" s="3" t="n">
        <v>1</v>
      </c>
      <c r="AK1683" s="3" t="n">
        <v>1</v>
      </c>
      <c r="AL1683" s="3" t="inlineStr">
        <is>
          <t>statement-9f6dbecfa99968a8</t>
        </is>
      </c>
    </row>
    <row r="1684">
      <c r="A1684" s="3" t="inlineStr">
        <is>
          <t>Patients with history of hypersensitivity to liposomal products</t>
        </is>
      </c>
      <c r="B1684" s="3" t="inlineStr">
        <is>
          <t>Patients with history of hypersensitivity to liposomal products</t>
        </is>
      </c>
      <c r="C1684" s="3" t="inlineStr">
        <is>
          <t>exclusion</t>
        </is>
      </c>
      <c r="D1684" s="3" t="inlineStr">
        <is>
          <t>condition</t>
        </is>
      </c>
      <c r="E1684" s="3" t="inlineStr">
        <is>
          <t>history of hypersensitivity to liposomal products</t>
        </is>
      </c>
      <c r="F1684" s="3" t="n"/>
      <c r="G1684" s="3" t="inlineStr">
        <is>
          <t>present</t>
        </is>
      </c>
      <c r="H1684" s="3" t="n"/>
      <c r="I1684" s="3" t="inlineStr">
        <is>
          <t>categorical</t>
        </is>
      </c>
      <c r="J1684" s="3" t="n"/>
      <c r="K1684" s="3" t="n"/>
      <c r="L1684" s="3" t="n"/>
      <c r="M1684" s="3" t="n"/>
      <c r="N1684" s="3" t="b">
        <v>0</v>
      </c>
      <c r="O1684" s="3" t="inlineStr">
        <is>
          <t>history of</t>
        </is>
      </c>
      <c r="P1684" s="3" t="n"/>
      <c r="Q1684" s="3" t="n"/>
      <c r="R1684" s="3" t="inlineStr">
        <is>
          <t>standalone</t>
        </is>
      </c>
      <c r="S1684" s="3" t="inlineStr">
        <is>
          <t>pending</t>
        </is>
      </c>
      <c r="T1684" s="3" t="inlineStr"/>
      <c r="U1684" s="3" t="inlineStr">
        <is>
          <t>HUMAN_REVIEW_REQUIRED</t>
        </is>
      </c>
      <c r="V1684" s="3" t="n">
        <v>0.5</v>
      </c>
      <c r="W1684" s="3" t="b">
        <v>0</v>
      </c>
      <c r="X1684" s="3" t="inlineStr">
        <is>
          <t>NCT02834611</t>
        </is>
      </c>
      <c r="Y1684" s="3" t="inlineStr">
        <is>
          <t>NCT02834611</t>
        </is>
      </c>
      <c r="Z1684" s="4" t="inlineStr">
        <is>
          <t>https://clinicaltrials.gov/study/NCT02834611</t>
        </is>
      </c>
      <c r="AA1684" s="3" t="inlineStr">
        <is>
          <t>ctgov-2024-05-29</t>
        </is>
      </c>
      <c r="AB1684" s="3" t="inlineStr">
        <is>
          <t>2026-10-11T13:51:53.074766+00:00</t>
        </is>
      </c>
      <c r="AC1684" s="3" t="inlineStr">
        <is>
          <t>sha256:130ab96af1ca883a22086df33b3fce4b7c3ccf8cf8071ecac20cc092e65b3ef6</t>
        </is>
      </c>
      <c r="AD1684" s="3" t="inlineStr">
        <is>
          <t>Patients known to be HIV(+), Hep BsAg(+), or Hep C(+) are excluded as the effect of the agent on immune system has not been assessed
Patients with history of hypersensitivity to liposomal products
Patients with primary CNS malignancies or leptomeningeal disease are excluded</t>
        </is>
      </c>
      <c r="AE1684" s="3" t="inlineStr">
        <is>
          <t>2e6a4f454e5343e5971546ec69c23875</t>
        </is>
      </c>
      <c r="AF1684" s="3" t="inlineStr">
        <is>
          <t>criterion-cc009ed5f7b500ad</t>
        </is>
      </c>
      <c r="AG1684" s="3" t="inlineStr">
        <is>
          <t>criterion-cc009ed5f7b500ad</t>
        </is>
      </c>
      <c r="AH1684" s="3" t="inlineStr">
        <is>
          <t>statement-ab86f3feb1f9e355</t>
        </is>
      </c>
      <c r="AI1684" s="3" t="inlineStr">
        <is>
          <t>statement-ab86f3feb1f9e355</t>
        </is>
      </c>
      <c r="AJ1684" s="3" t="n">
        <v>1</v>
      </c>
      <c r="AK1684" s="3" t="n">
        <v>1</v>
      </c>
      <c r="AL1684" s="3" t="inlineStr">
        <is>
          <t>statement-ab86f3feb1f9e355</t>
        </is>
      </c>
    </row>
    <row r="1685">
      <c r="A1685" s="3" t="inlineStr">
        <is>
          <t>Patients with primary CNS malignancies or leptomeningeal disease are excluded</t>
        </is>
      </c>
      <c r="B1685" s="3" t="inlineStr">
        <is>
          <t>Patients with primary CNS malignancies or leptomeningeal disease are excluded</t>
        </is>
      </c>
      <c r="C1685" s="3" t="inlineStr">
        <is>
          <t>exclusion</t>
        </is>
      </c>
      <c r="D1685" s="3" t="inlineStr">
        <is>
          <t>condition</t>
        </is>
      </c>
      <c r="E1685" s="3" t="inlineStr">
        <is>
          <t>primary cns malignancies or leptomeningeal disease are excluded</t>
        </is>
      </c>
      <c r="F1685" s="3" t="n"/>
      <c r="G1685" s="3" t="inlineStr">
        <is>
          <t>present</t>
        </is>
      </c>
      <c r="H1685" s="3" t="n"/>
      <c r="I1685" s="3" t="inlineStr">
        <is>
          <t>categorical</t>
        </is>
      </c>
      <c r="J1685" s="3" t="n"/>
      <c r="K1685" s="3" t="n"/>
      <c r="L1685" s="3" t="n"/>
      <c r="M1685" s="3" t="n"/>
      <c r="N1685" s="3" t="b">
        <v>0</v>
      </c>
      <c r="O1685" s="3" t="n"/>
      <c r="P1685" s="3" t="n"/>
      <c r="Q1685" s="3" t="n"/>
      <c r="R1685" s="3" t="inlineStr">
        <is>
          <t>standalone</t>
        </is>
      </c>
      <c r="S1685" s="3" t="inlineStr">
        <is>
          <t>pending</t>
        </is>
      </c>
      <c r="T1685" s="3" t="inlineStr">
        <is>
          <t>POSSIBLE_UNSPLIT_COMPOUND</t>
        </is>
      </c>
      <c r="U1685" s="3" t="inlineStr">
        <is>
          <t>HUMAN_REVIEW_REQUIRED</t>
        </is>
      </c>
      <c r="V1685" s="3" t="n">
        <v>0.5</v>
      </c>
      <c r="W1685" s="3" t="b">
        <v>0</v>
      </c>
      <c r="X1685" s="3" t="inlineStr">
        <is>
          <t>NCT02834611</t>
        </is>
      </c>
      <c r="Y1685" s="3" t="inlineStr">
        <is>
          <t>NCT02834611</t>
        </is>
      </c>
      <c r="Z1685" s="4" t="inlineStr">
        <is>
          <t>https://clinicaltrials.gov/study/NCT02834611</t>
        </is>
      </c>
      <c r="AA1685" s="3" t="inlineStr">
        <is>
          <t>ctgov-2024-05-29</t>
        </is>
      </c>
      <c r="AB1685" s="3" t="inlineStr">
        <is>
          <t>2026-10-11T13:51:53.074766+00:00</t>
        </is>
      </c>
      <c r="AC1685" s="3" t="inlineStr">
        <is>
          <t>sha256:130ab96af1ca883a22086df33b3fce4b7c3ccf8cf8071ecac20cc092e65b3ef6</t>
        </is>
      </c>
      <c r="AD1685" s="3" t="inlineStr">
        <is>
          <t>Patients with history of hypersensitivity to liposomal products
Patients with primary CNS malignancies or leptomeningeal disease are excluded</t>
        </is>
      </c>
      <c r="AE1685" s="3" t="inlineStr">
        <is>
          <t>2e6a4f454e5343e5971546ec69c23875</t>
        </is>
      </c>
      <c r="AF1685" s="3" t="inlineStr">
        <is>
          <t>criterion-81b9d6f59ff8a503</t>
        </is>
      </c>
      <c r="AG1685" s="3" t="inlineStr">
        <is>
          <t>criterion-81b9d6f59ff8a503</t>
        </is>
      </c>
      <c r="AH1685" s="3" t="inlineStr">
        <is>
          <t>statement-3769722aa80eecc4</t>
        </is>
      </c>
      <c r="AI1685" s="3" t="inlineStr">
        <is>
          <t>statement-3769722aa80eecc4</t>
        </is>
      </c>
      <c r="AJ1685" s="3" t="n">
        <v>1</v>
      </c>
      <c r="AK1685" s="3" t="n">
        <v>1</v>
      </c>
      <c r="AL1685" s="3" t="inlineStr">
        <is>
          <t>statement-3769722aa80eecc4</t>
        </is>
      </c>
    </row>
    <row r="1686">
      <c r="A1686" s="3" t="inlineStr">
        <is>
          <t>age between 18 and 75 years old</t>
        </is>
      </c>
      <c r="B1686" s="3" t="inlineStr">
        <is>
          <t>age between 18 and 75 years old</t>
        </is>
      </c>
      <c r="C1686" s="3" t="inlineStr">
        <is>
          <t>inclusion</t>
        </is>
      </c>
      <c r="D1686" s="3" t="inlineStr">
        <is>
          <t>person</t>
        </is>
      </c>
      <c r="E1686" s="3" t="inlineStr">
        <is>
          <t>Age</t>
        </is>
      </c>
      <c r="F1686" s="3" t="n"/>
      <c r="G1686" s="3" t="inlineStr">
        <is>
          <t>18 to 75</t>
        </is>
      </c>
      <c r="H1686" s="3" t="inlineStr">
        <is>
          <t>years</t>
        </is>
      </c>
      <c r="I1686" s="3" t="inlineStr">
        <is>
          <t>interval</t>
        </is>
      </c>
      <c r="J1686" s="3" t="n">
        <v>18</v>
      </c>
      <c r="K1686" s="3" t="b">
        <v>1</v>
      </c>
      <c r="L1686" s="3" t="n">
        <v>75</v>
      </c>
      <c r="M1686" s="3" t="b">
        <v>1</v>
      </c>
      <c r="N1686" s="3" t="b">
        <v>0</v>
      </c>
      <c r="O1686" s="3" t="n"/>
      <c r="P1686" s="3" t="n"/>
      <c r="Q1686" s="3" t="n"/>
      <c r="R1686" s="3" t="inlineStr">
        <is>
          <t>standalone</t>
        </is>
      </c>
      <c r="S1686" s="3" t="inlineStr">
        <is>
          <t>pending</t>
        </is>
      </c>
      <c r="T1686" s="3" t="inlineStr">
        <is>
          <t>POSSIBLE_UNSPLIT_COMPOUND</t>
        </is>
      </c>
      <c r="U1686" s="3" t="inlineStr">
        <is>
          <t>HUMAN_REVIEW_REQUIRED</t>
        </is>
      </c>
      <c r="V1686" s="3" t="n">
        <v>1</v>
      </c>
      <c r="W1686" s="3" t="b">
        <v>0</v>
      </c>
      <c r="X1686" s="3" t="inlineStr">
        <is>
          <t>NCT06622434</t>
        </is>
      </c>
      <c r="Y1686" s="3" t="inlineStr">
        <is>
          <t>NCT06622434</t>
        </is>
      </c>
      <c r="Z1686" s="4" t="inlineStr">
        <is>
          <t>https://clinicaltrials.gov/study/NCT06622434</t>
        </is>
      </c>
      <c r="AA1686" s="3" t="inlineStr">
        <is>
          <t>ctgov-2026-06-11</t>
        </is>
      </c>
      <c r="AB1686" s="3" t="inlineStr">
        <is>
          <t>2026-10-11T13:52:39.350372+00:00</t>
        </is>
      </c>
      <c r="AC1686" s="3" t="inlineStr">
        <is>
          <t>sha256:5b4e0d2c1c4c2608a8a966938f3468dbc2a4c35076c6f942e66ebe268c2deeb2</t>
        </is>
      </c>
      <c r="AD1686" s="3" t="inlineStr">
        <is>
          <t>age between 18 and 75 years old
free, informed and written consent signed</t>
        </is>
      </c>
      <c r="AE1686" s="3" t="inlineStr">
        <is>
          <t>bf672ef0390a418bae7236083341b02f</t>
        </is>
      </c>
      <c r="AF1686" s="3" t="inlineStr">
        <is>
          <t>criterion-ce0073b046410dff</t>
        </is>
      </c>
      <c r="AG1686" s="3" t="inlineStr">
        <is>
          <t>criterion-ce0073b046410dff</t>
        </is>
      </c>
      <c r="AH1686" s="3" t="inlineStr">
        <is>
          <t>statement-9fb2c74a6f45c880</t>
        </is>
      </c>
      <c r="AI1686" s="3" t="inlineStr">
        <is>
          <t>statement-9fb2c74a6f45c880</t>
        </is>
      </c>
      <c r="AJ1686" s="3" t="n">
        <v>1</v>
      </c>
      <c r="AK1686" s="3" t="n">
        <v>1</v>
      </c>
      <c r="AL1686" s="3" t="inlineStr">
        <is>
          <t>statement-9fb2c74a6f45c880</t>
        </is>
      </c>
    </row>
    <row r="1687">
      <c r="A1687" s="3" t="inlineStr">
        <is>
          <t>free, informed and written consent signed</t>
        </is>
      </c>
      <c r="B1687" s="3" t="inlineStr">
        <is>
          <t>free, informed and written consent signed</t>
        </is>
      </c>
      <c r="C1687" s="3" t="inlineStr">
        <is>
          <t>inclusion</t>
        </is>
      </c>
      <c r="D1687" s="3" t="inlineStr">
        <is>
          <t>person</t>
        </is>
      </c>
      <c r="E1687" s="3" t="inlineStr">
        <is>
          <t>free, informed and written Informed Consent</t>
        </is>
      </c>
      <c r="F1687" s="3" t="n"/>
      <c r="G1687" s="3" t="inlineStr">
        <is>
          <t>present</t>
        </is>
      </c>
      <c r="H1687" s="3" t="n"/>
      <c r="I1687" s="3" t="inlineStr">
        <is>
          <t>categorical</t>
        </is>
      </c>
      <c r="J1687" s="3" t="n"/>
      <c r="K1687" s="3" t="n"/>
      <c r="L1687" s="3" t="n"/>
      <c r="M1687" s="3" t="n"/>
      <c r="N1687" s="3" t="b">
        <v>0</v>
      </c>
      <c r="O1687" s="3" t="n"/>
      <c r="P1687" s="3" t="n"/>
      <c r="Q1687" s="3" t="n"/>
      <c r="R1687" s="3" t="inlineStr">
        <is>
          <t>standalone</t>
        </is>
      </c>
      <c r="S1687" s="3" t="inlineStr">
        <is>
          <t>pending</t>
        </is>
      </c>
      <c r="T1687" s="3" t="inlineStr">
        <is>
          <t>POSSIBLE_UNSPLIT_COMPOUND</t>
        </is>
      </c>
      <c r="U1687" s="3" t="inlineStr">
        <is>
          <t>HUMAN_REVIEW_REQUIRED</t>
        </is>
      </c>
      <c r="V1687" s="3" t="n">
        <v>1</v>
      </c>
      <c r="W1687" s="3" t="b">
        <v>0</v>
      </c>
      <c r="X1687" s="3" t="inlineStr">
        <is>
          <t>NCT06622434</t>
        </is>
      </c>
      <c r="Y1687" s="3" t="inlineStr">
        <is>
          <t>NCT06622434</t>
        </is>
      </c>
      <c r="Z1687" s="4" t="inlineStr">
        <is>
          <t>https://clinicaltrials.gov/study/NCT06622434</t>
        </is>
      </c>
      <c r="AA1687" s="3" t="inlineStr">
        <is>
          <t>ctgov-2026-06-11</t>
        </is>
      </c>
      <c r="AB1687" s="3" t="inlineStr">
        <is>
          <t>2026-10-11T13:52:39.350372+00:00</t>
        </is>
      </c>
      <c r="AC1687" s="3" t="inlineStr">
        <is>
          <t>sha256:5b4e0d2c1c4c2608a8a966938f3468dbc2a4c35076c6f942e66ebe268c2deeb2</t>
        </is>
      </c>
      <c r="AD1687" s="3" t="inlineStr">
        <is>
          <t>age between 18 and 75 years old
free, informed and written consent signed
Histologically confirmed glioblastoma</t>
        </is>
      </c>
      <c r="AE1687" s="3" t="inlineStr">
        <is>
          <t>bf672ef0390a418bae7236083341b02f</t>
        </is>
      </c>
      <c r="AF1687" s="3" t="inlineStr">
        <is>
          <t>criterion-73245ca87015a89c</t>
        </is>
      </c>
      <c r="AG1687" s="3" t="inlineStr">
        <is>
          <t>criterion-73245ca87015a89c</t>
        </is>
      </c>
      <c r="AH1687" s="3" t="inlineStr">
        <is>
          <t>statement-f458b5f1f45ff3dc</t>
        </is>
      </c>
      <c r="AI1687" s="3" t="inlineStr">
        <is>
          <t>statement-f458b5f1f45ff3dc</t>
        </is>
      </c>
      <c r="AJ1687" s="3" t="n">
        <v>1</v>
      </c>
      <c r="AK1687" s="3" t="n">
        <v>1</v>
      </c>
      <c r="AL1687" s="3" t="inlineStr">
        <is>
          <t>statement-f458b5f1f45ff3dc</t>
        </is>
      </c>
    </row>
    <row r="1688">
      <c r="A1688" s="3" t="inlineStr">
        <is>
          <t>Histologically confirmed glioblastoma</t>
        </is>
      </c>
      <c r="B1688" s="3" t="inlineStr">
        <is>
          <t>Histologically confirmed glioblastoma</t>
        </is>
      </c>
      <c r="C1688" s="3" t="inlineStr">
        <is>
          <t>inclusion</t>
        </is>
      </c>
      <c r="D1688" s="3" t="inlineStr">
        <is>
          <t>condition</t>
        </is>
      </c>
      <c r="E1688" s="3" t="inlineStr">
        <is>
          <t>glioblastoma</t>
        </is>
      </c>
      <c r="F1688" s="3" t="n"/>
      <c r="G1688" s="3" t="inlineStr">
        <is>
          <t>present</t>
        </is>
      </c>
      <c r="H1688" s="3" t="n"/>
      <c r="I1688" s="3" t="inlineStr">
        <is>
          <t>categorical</t>
        </is>
      </c>
      <c r="J1688" s="3" t="n"/>
      <c r="K1688" s="3" t="n"/>
      <c r="L1688" s="3" t="n"/>
      <c r="M1688" s="3" t="n"/>
      <c r="N1688" s="3" t="b">
        <v>0</v>
      </c>
      <c r="O1688" s="3" t="n"/>
      <c r="P1688" s="3" t="n"/>
      <c r="Q1688" s="3" t="inlineStr">
        <is>
          <t>histologically confirmed</t>
        </is>
      </c>
      <c r="R1688" s="3" t="inlineStr">
        <is>
          <t>standalone</t>
        </is>
      </c>
      <c r="S1688" s="3" t="inlineStr">
        <is>
          <t>pending</t>
        </is>
      </c>
      <c r="T1688" s="3" t="inlineStr"/>
      <c r="U1688" s="3" t="inlineStr">
        <is>
          <t>HUMAN_REVIEW_REQUIRED</t>
        </is>
      </c>
      <c r="V1688" s="3" t="n">
        <v>1</v>
      </c>
      <c r="W1688" s="3" t="b">
        <v>0</v>
      </c>
      <c r="X1688" s="3" t="inlineStr">
        <is>
          <t>NCT06622434</t>
        </is>
      </c>
      <c r="Y1688" s="3" t="inlineStr">
        <is>
          <t>NCT06622434</t>
        </is>
      </c>
      <c r="Z1688" s="4" t="inlineStr">
        <is>
          <t>https://clinicaltrials.gov/study/NCT06622434</t>
        </is>
      </c>
      <c r="AA1688" s="3" t="inlineStr">
        <is>
          <t>ctgov-2026-06-11</t>
        </is>
      </c>
      <c r="AB1688" s="3" t="inlineStr">
        <is>
          <t>2026-10-11T13:52:39.350372+00:00</t>
        </is>
      </c>
      <c r="AC1688" s="3" t="inlineStr">
        <is>
          <t>sha256:5b4e0d2c1c4c2608a8a966938f3468dbc2a4c35076c6f942e66ebe268c2deeb2</t>
        </is>
      </c>
      <c r="AD1688" s="3" t="inlineStr">
        <is>
          <t>free, informed and written consent signed
Histologically confirmed glioblastoma
Patients previously treated with concurrent radiotherapy (at least 45 Gy) with concomitant temozolomide, before the beginning of the 6 additional monthly cycles of temozolomide. Radiation therapy must have been completed 28 to 45 days prior to the first study treatment</t>
        </is>
      </c>
      <c r="AE1688" s="3" t="inlineStr">
        <is>
          <t>bf672ef0390a418bae7236083341b02f</t>
        </is>
      </c>
      <c r="AF1688" s="3" t="inlineStr">
        <is>
          <t>criterion-55edae476740e1c9</t>
        </is>
      </c>
      <c r="AG1688" s="3" t="inlineStr">
        <is>
          <t>criterion-55edae476740e1c9</t>
        </is>
      </c>
      <c r="AH1688" s="3" t="inlineStr">
        <is>
          <t>statement-a4e401b51bb440a7</t>
        </is>
      </c>
      <c r="AI1688" s="3" t="inlineStr">
        <is>
          <t>statement-a4e401b51bb440a7</t>
        </is>
      </c>
      <c r="AJ1688" s="3" t="n">
        <v>1</v>
      </c>
      <c r="AK1688" s="3" t="n">
        <v>1</v>
      </c>
      <c r="AL1688" s="3" t="inlineStr">
        <is>
          <t>statement-a4e401b51bb440a7</t>
        </is>
      </c>
    </row>
    <row r="1689">
      <c r="A1689" s="3" t="inlineStr">
        <is>
          <t>Karnofsky Performance Status ≥ 60%</t>
        </is>
      </c>
      <c r="B1689" s="3" t="inlineStr">
        <is>
          <t>Karnofsky Performance Status ≥ 60%</t>
        </is>
      </c>
      <c r="C1689" s="3" t="inlineStr">
        <is>
          <t>inclusion</t>
        </is>
      </c>
      <c r="D1689" s="3" t="inlineStr">
        <is>
          <t>measurement</t>
        </is>
      </c>
      <c r="E1689" s="3" t="inlineStr">
        <is>
          <t>Karnofsky Performance Status</t>
        </is>
      </c>
      <c r="F1689" s="3" t="inlineStr">
        <is>
          <t>&gt;=</t>
        </is>
      </c>
      <c r="G1689" s="3" t="inlineStr">
        <is>
          <t>60</t>
        </is>
      </c>
      <c r="H1689" s="3" t="inlineStr">
        <is>
          <t>%</t>
        </is>
      </c>
      <c r="I1689" s="3" t="inlineStr">
        <is>
          <t>numerical</t>
        </is>
      </c>
      <c r="J1689" s="3" t="n">
        <v>60</v>
      </c>
      <c r="K1689" s="3" t="b">
        <v>1</v>
      </c>
      <c r="L1689" s="3" t="n"/>
      <c r="M1689" s="3" t="n"/>
      <c r="N1689" s="3" t="b">
        <v>0</v>
      </c>
      <c r="O1689" s="3" t="n"/>
      <c r="P1689" s="3" t="n"/>
      <c r="Q1689" s="3" t="n"/>
      <c r="R1689" s="3" t="inlineStr">
        <is>
          <t>standalone</t>
        </is>
      </c>
      <c r="S1689" s="3" t="inlineStr">
        <is>
          <t>pending</t>
        </is>
      </c>
      <c r="T1689" s="3" t="inlineStr"/>
      <c r="U1689" s="3" t="inlineStr">
        <is>
          <t>HUMAN_REVIEW_REQUIRED</t>
        </is>
      </c>
      <c r="V1689" s="3" t="n">
        <v>1</v>
      </c>
      <c r="W1689" s="3" t="b">
        <v>0</v>
      </c>
      <c r="X1689" s="3" t="inlineStr">
        <is>
          <t>NCT06622434</t>
        </is>
      </c>
      <c r="Y1689" s="3" t="inlineStr">
        <is>
          <t>NCT06622434</t>
        </is>
      </c>
      <c r="Z1689" s="4" t="inlineStr">
        <is>
          <t>https://clinicaltrials.gov/study/NCT06622434</t>
        </is>
      </c>
      <c r="AA1689" s="3" t="inlineStr">
        <is>
          <t>ctgov-2026-06-11</t>
        </is>
      </c>
      <c r="AB1689" s="3" t="inlineStr">
        <is>
          <t>2026-10-11T13:52:39.350372+00:00</t>
        </is>
      </c>
      <c r="AC1689" s="3" t="inlineStr">
        <is>
          <t>sha256:5b4e0d2c1c4c2608a8a966938f3468dbc2a4c35076c6f942e66ebe268c2deeb2</t>
        </is>
      </c>
      <c r="AD1689" s="3" t="inlineStr">
        <is>
          <t>Patients previously treated with concurrent radiotherapy (at least 45 Gy) with concomitant temozolomide, before the beginning of the 6 additional monthly cycles of temozolomide. Radiation therapy must have been completed 28 to 45 days prior to the first study treatment
Karnofsky Performance Status ≥ 60%
Phase 1 only: Patients must be human leukocyte antigen (HLA)-A2 positive.</t>
        </is>
      </c>
      <c r="AE1689" s="3" t="inlineStr">
        <is>
          <t>bf672ef0390a418bae7236083341b02f</t>
        </is>
      </c>
      <c r="AF1689" s="3" t="inlineStr">
        <is>
          <t>criterion-f5b8e1623045d16f</t>
        </is>
      </c>
      <c r="AG1689" s="3" t="inlineStr">
        <is>
          <t>criterion-f5b8e1623045d16f</t>
        </is>
      </c>
      <c r="AH1689" s="3" t="inlineStr">
        <is>
          <t>statement-0cd0972cd7f15dd2</t>
        </is>
      </c>
      <c r="AI1689" s="3" t="inlineStr">
        <is>
          <t>statement-0cd0972cd7f15dd2</t>
        </is>
      </c>
      <c r="AJ1689" s="3" t="n">
        <v>1</v>
      </c>
      <c r="AK1689" s="3" t="n">
        <v>1</v>
      </c>
      <c r="AL1689" s="3" t="inlineStr">
        <is>
          <t>statement-0cd0972cd7f15dd2</t>
        </is>
      </c>
    </row>
    <row r="1690">
      <c r="A1690" s="3" t="inlineStr">
        <is>
          <t>Phase 1 only: Patients must be human leukocyte antigen (HLA)-A2 positive.</t>
        </is>
      </c>
      <c r="B1690" s="3" t="inlineStr">
        <is>
          <t>Phase 1 only: Patients must be human leukocyte antigen (HLA)-A2 positive.</t>
        </is>
      </c>
      <c r="C1690" s="3" t="inlineStr">
        <is>
          <t>inclusion</t>
        </is>
      </c>
      <c r="D1690" s="3" t="inlineStr">
        <is>
          <t>condition</t>
        </is>
      </c>
      <c r="E1690" s="3" t="inlineStr">
        <is>
          <t>hla-a2 positive</t>
        </is>
      </c>
      <c r="F1690" s="3" t="n"/>
      <c r="G1690" s="3" t="inlineStr">
        <is>
          <t>present</t>
        </is>
      </c>
      <c r="H1690" s="3" t="n"/>
      <c r="I1690" s="3" t="inlineStr">
        <is>
          <t>categorical</t>
        </is>
      </c>
      <c r="J1690" s="3" t="n"/>
      <c r="K1690" s="3" t="n"/>
      <c r="L1690" s="3" t="n"/>
      <c r="M1690" s="3" t="n"/>
      <c r="N1690" s="3" t="b">
        <v>0</v>
      </c>
      <c r="O1690" s="3" t="inlineStr">
        <is>
          <t>Phase 1 only</t>
        </is>
      </c>
      <c r="P1690" s="3" t="n"/>
      <c r="Q1690" s="3" t="n"/>
      <c r="R1690" s="3" t="inlineStr">
        <is>
          <t>standalone</t>
        </is>
      </c>
      <c r="S1690" s="3" t="inlineStr">
        <is>
          <t>pending</t>
        </is>
      </c>
      <c r="T1690" s="3" t="inlineStr"/>
      <c r="U1690" s="3" t="inlineStr">
        <is>
          <t>HUMAN_REVIEW_REQUIRED</t>
        </is>
      </c>
      <c r="V1690" s="3" t="n">
        <v>1</v>
      </c>
      <c r="W1690" s="3" t="b">
        <v>0</v>
      </c>
      <c r="X1690" s="3" t="inlineStr">
        <is>
          <t>NCT06622434</t>
        </is>
      </c>
      <c r="Y1690" s="3" t="inlineStr">
        <is>
          <t>NCT06622434</t>
        </is>
      </c>
      <c r="Z1690" s="4" t="inlineStr">
        <is>
          <t>https://clinicaltrials.gov/study/NCT06622434</t>
        </is>
      </c>
      <c r="AA1690" s="3" t="inlineStr">
        <is>
          <t>ctgov-2026-06-11</t>
        </is>
      </c>
      <c r="AB1690" s="3" t="inlineStr">
        <is>
          <t>2026-10-11T13:52:39.350372+00:00</t>
        </is>
      </c>
      <c r="AC1690" s="3" t="inlineStr">
        <is>
          <t>sha256:5b4e0d2c1c4c2608a8a966938f3468dbc2a4c35076c6f942e66ebe268c2deeb2</t>
        </is>
      </c>
      <c r="AD1690" s="3" t="inlineStr">
        <is>
          <t>Karnofsky Performance Status ≥ 60%
Phase 1 only: Patients must be human leukocyte antigen (HLA)-A2 positive.
Phase 1 only: PTPRZ1 expression in the tumor</t>
        </is>
      </c>
      <c r="AE1690" s="3" t="inlineStr">
        <is>
          <t>bf672ef0390a418bae7236083341b02f</t>
        </is>
      </c>
      <c r="AF1690" s="3" t="inlineStr">
        <is>
          <t>criterion-e833736fcf77c662</t>
        </is>
      </c>
      <c r="AG1690" s="3" t="inlineStr">
        <is>
          <t>criterion-e833736fcf77c662</t>
        </is>
      </c>
      <c r="AH1690" s="3" t="inlineStr">
        <is>
          <t>statement-b39b2253f40cc0f8</t>
        </is>
      </c>
      <c r="AI1690" s="3" t="inlineStr">
        <is>
          <t>statement-b39b2253f40cc0f8</t>
        </is>
      </c>
      <c r="AJ1690" s="3" t="n">
        <v>1</v>
      </c>
      <c r="AK1690" s="3" t="n">
        <v>1</v>
      </c>
      <c r="AL1690" s="3" t="inlineStr">
        <is>
          <t>statement-b39b2253f40cc0f8</t>
        </is>
      </c>
    </row>
    <row r="1691">
      <c r="A1691" s="3" t="inlineStr">
        <is>
          <t>Phase 1 only: PTPRZ1 expression in the tumor</t>
        </is>
      </c>
      <c r="B1691" s="3" t="inlineStr">
        <is>
          <t>Phase 1 only: PTPRZ1 expression in the tumor</t>
        </is>
      </c>
      <c r="C1691" s="3" t="inlineStr">
        <is>
          <t>inclusion</t>
        </is>
      </c>
      <c r="D1691" s="3" t="inlineStr">
        <is>
          <t>condition</t>
        </is>
      </c>
      <c r="E1691" s="3" t="inlineStr">
        <is>
          <t>ptprz1 expression</t>
        </is>
      </c>
      <c r="F1691" s="3" t="n"/>
      <c r="G1691" s="3" t="inlineStr">
        <is>
          <t>present</t>
        </is>
      </c>
      <c r="H1691" s="3" t="n"/>
      <c r="I1691" s="3" t="inlineStr">
        <is>
          <t>categorical</t>
        </is>
      </c>
      <c r="J1691" s="3" t="n"/>
      <c r="K1691" s="3" t="n"/>
      <c r="L1691" s="3" t="n"/>
      <c r="M1691" s="3" t="n"/>
      <c r="N1691" s="3" t="b">
        <v>0</v>
      </c>
      <c r="O1691" s="3" t="inlineStr">
        <is>
          <t>Phase 1 only</t>
        </is>
      </c>
      <c r="P1691" s="3" t="n"/>
      <c r="Q1691" s="3" t="inlineStr">
        <is>
          <t>in the tumor</t>
        </is>
      </c>
      <c r="R1691" s="3" t="inlineStr">
        <is>
          <t>standalone</t>
        </is>
      </c>
      <c r="S1691" s="3" t="inlineStr">
        <is>
          <t>pending</t>
        </is>
      </c>
      <c r="T1691" s="3" t="inlineStr"/>
      <c r="U1691" s="3" t="inlineStr">
        <is>
          <t>HUMAN_REVIEW_REQUIRED</t>
        </is>
      </c>
      <c r="V1691" s="3" t="n">
        <v>1</v>
      </c>
      <c r="W1691" s="3" t="b">
        <v>0</v>
      </c>
      <c r="X1691" s="3" t="inlineStr">
        <is>
          <t>NCT06622434</t>
        </is>
      </c>
      <c r="Y1691" s="3" t="inlineStr">
        <is>
          <t>NCT06622434</t>
        </is>
      </c>
      <c r="Z1691" s="4" t="inlineStr">
        <is>
          <t>https://clinicaltrials.gov/study/NCT06622434</t>
        </is>
      </c>
      <c r="AA1691" s="3" t="inlineStr">
        <is>
          <t>ctgov-2026-06-11</t>
        </is>
      </c>
      <c r="AB1691" s="3" t="inlineStr">
        <is>
          <t>2026-10-11T13:52:39.350372+00:00</t>
        </is>
      </c>
      <c r="AC1691" s="3" t="inlineStr">
        <is>
          <t>sha256:5b4e0d2c1c4c2608a8a966938f3468dbc2a4c35076c6f942e66ebe268c2deeb2</t>
        </is>
      </c>
      <c r="AD1691" s="3" t="inlineStr">
        <is>
          <t>Phase 1 only: Patients must be human leukocyte antigen (HLA)-A2 positive.
Phase 1 only: PTPRZ1 expression in the tumor
Available tumor tissue for post hoc (retrospective) assessment of TERT promoter mutations and MGMT promoter methylation status</t>
        </is>
      </c>
      <c r="AE1691" s="3" t="inlineStr">
        <is>
          <t>bf672ef0390a418bae7236083341b02f</t>
        </is>
      </c>
      <c r="AF1691" s="3" t="inlineStr">
        <is>
          <t>criterion-f532639fd777ce18</t>
        </is>
      </c>
      <c r="AG1691" s="3" t="inlineStr">
        <is>
          <t>criterion-f532639fd777ce18</t>
        </is>
      </c>
      <c r="AH1691" s="3" t="inlineStr">
        <is>
          <t>statement-bb4b5c3a77137eab</t>
        </is>
      </c>
      <c r="AI1691" s="3" t="inlineStr">
        <is>
          <t>statement-bb4b5c3a77137eab</t>
        </is>
      </c>
      <c r="AJ1691" s="3" t="n">
        <v>1</v>
      </c>
      <c r="AK1691" s="3" t="n">
        <v>1</v>
      </c>
      <c r="AL1691" s="3" t="inlineStr">
        <is>
          <t>statement-bb4b5c3a77137eab</t>
        </is>
      </c>
    </row>
    <row r="1692">
      <c r="A1692" s="3" t="inlineStr">
        <is>
          <t>Available tumor tissue for post hoc (retrospective) assessment of TERT promoter mutations and MGMT promoter methylation status</t>
        </is>
      </c>
      <c r="B1692" s="3" t="inlineStr">
        <is>
          <t>Available tumor tissue for post hoc (retrospective) assessment of TERT promoter mutations and MGMT promoter methylation status</t>
        </is>
      </c>
      <c r="C1692" s="3" t="inlineStr">
        <is>
          <t>inclusion</t>
        </is>
      </c>
      <c r="D1692" s="3" t="inlineStr">
        <is>
          <t>observation</t>
        </is>
      </c>
      <c r="E1692" s="3" t="inlineStr">
        <is>
          <t>available tumor tissue</t>
        </is>
      </c>
      <c r="F1692" s="3" t="n"/>
      <c r="G1692" s="3" t="inlineStr">
        <is>
          <t>present</t>
        </is>
      </c>
      <c r="H1692" s="3" t="n"/>
      <c r="I1692" s="3" t="inlineStr">
        <is>
          <t>categorical</t>
        </is>
      </c>
      <c r="J1692" s="3" t="n"/>
      <c r="K1692" s="3" t="n"/>
      <c r="L1692" s="3" t="n"/>
      <c r="M1692" s="3" t="n"/>
      <c r="N1692" s="3" t="b">
        <v>0</v>
      </c>
      <c r="O1692" s="3" t="inlineStr">
        <is>
          <t>post hoc (retrospective)</t>
        </is>
      </c>
      <c r="P1692" s="3" t="n"/>
      <c r="Q1692" s="3" t="inlineStr">
        <is>
          <t>for assessment of TERT promoter mutations and MGMT promoter methylation status</t>
        </is>
      </c>
      <c r="R1692" s="3" t="inlineStr">
        <is>
          <t>standalone</t>
        </is>
      </c>
      <c r="S1692" s="3" t="inlineStr">
        <is>
          <t>pending</t>
        </is>
      </c>
      <c r="T1692" s="3" t="inlineStr">
        <is>
          <t>POSSIBLE_UNSPLIT_COMPOUND</t>
        </is>
      </c>
      <c r="U1692" s="3" t="inlineStr">
        <is>
          <t>HUMAN_REVIEW_REQUIRED</t>
        </is>
      </c>
      <c r="V1692" s="3" t="n">
        <v>1</v>
      </c>
      <c r="W1692" s="3" t="b">
        <v>0</v>
      </c>
      <c r="X1692" s="3" t="inlineStr">
        <is>
          <t>NCT06622434</t>
        </is>
      </c>
      <c r="Y1692" s="3" t="inlineStr">
        <is>
          <t>NCT06622434</t>
        </is>
      </c>
      <c r="Z1692" s="4" t="inlineStr">
        <is>
          <t>https://clinicaltrials.gov/study/NCT06622434</t>
        </is>
      </c>
      <c r="AA1692" s="3" t="inlineStr">
        <is>
          <t>ctgov-2026-06-11</t>
        </is>
      </c>
      <c r="AB1692" s="3" t="inlineStr">
        <is>
          <t>2026-10-11T13:52:39.350372+00:00</t>
        </is>
      </c>
      <c r="AC1692" s="3" t="inlineStr">
        <is>
          <t>sha256:5b4e0d2c1c4c2608a8a966938f3468dbc2a4c35076c6f942e66ebe268c2deeb2</t>
        </is>
      </c>
      <c r="AD1692" s="3" t="inlineStr">
        <is>
          <t>Phase 1 only: PTPRZ1 expression in the tumor
Available tumor tissue for post hoc (retrospective) assessment of TERT promoter mutations and MGMT promoter methylation status
Life expectancy ≥ 3 months</t>
        </is>
      </c>
      <c r="AE1692" s="3" t="inlineStr">
        <is>
          <t>bf672ef0390a418bae7236083341b02f</t>
        </is>
      </c>
      <c r="AF1692" s="3" t="inlineStr">
        <is>
          <t>criterion-6a068ad6c31c27f8</t>
        </is>
      </c>
      <c r="AG1692" s="3" t="inlineStr">
        <is>
          <t>criterion-6a068ad6c31c27f8</t>
        </is>
      </c>
      <c r="AH1692" s="3" t="inlineStr">
        <is>
          <t>statement-60b41aa9e76961a4</t>
        </is>
      </c>
      <c r="AI1692" s="3" t="inlineStr">
        <is>
          <t>statement-60b41aa9e76961a4</t>
        </is>
      </c>
      <c r="AJ1692" s="3" t="n">
        <v>1</v>
      </c>
      <c r="AK1692" s="3" t="n">
        <v>1</v>
      </c>
      <c r="AL1692" s="3" t="inlineStr">
        <is>
          <t>statement-60b41aa9e76961a4</t>
        </is>
      </c>
    </row>
    <row r="1693">
      <c r="A1693" s="3" t="inlineStr">
        <is>
          <t>Life expectancy ≥ 3 months</t>
        </is>
      </c>
      <c r="B1693" s="3" t="inlineStr">
        <is>
          <t>Life expectancy ≥ 3 months</t>
        </is>
      </c>
      <c r="C1693" s="3" t="inlineStr">
        <is>
          <t>inclusion</t>
        </is>
      </c>
      <c r="D1693" s="3" t="inlineStr">
        <is>
          <t>measurement</t>
        </is>
      </c>
      <c r="E1693" s="3" t="inlineStr">
        <is>
          <t>Life Expectancy</t>
        </is>
      </c>
      <c r="F1693" s="3" t="inlineStr">
        <is>
          <t>&gt;=</t>
        </is>
      </c>
      <c r="G1693" s="3" t="inlineStr">
        <is>
          <t>3</t>
        </is>
      </c>
      <c r="H1693" s="3" t="inlineStr">
        <is>
          <t>months</t>
        </is>
      </c>
      <c r="I1693" s="3" t="inlineStr">
        <is>
          <t>numerical</t>
        </is>
      </c>
      <c r="J1693" s="3" t="n">
        <v>3</v>
      </c>
      <c r="K1693" s="3" t="b">
        <v>1</v>
      </c>
      <c r="L1693" s="3" t="n"/>
      <c r="M1693" s="3" t="n"/>
      <c r="N1693" s="3" t="b">
        <v>0</v>
      </c>
      <c r="O1693" s="3" t="n"/>
      <c r="P1693" s="3" t="n"/>
      <c r="Q1693" s="3" t="n"/>
      <c r="R1693" s="3" t="inlineStr">
        <is>
          <t>standalone</t>
        </is>
      </c>
      <c r="S1693" s="3" t="inlineStr">
        <is>
          <t>pending</t>
        </is>
      </c>
      <c r="T1693" s="3" t="inlineStr"/>
      <c r="U1693" s="3" t="inlineStr">
        <is>
          <t>HUMAN_REVIEW_REQUIRED</t>
        </is>
      </c>
      <c r="V1693" s="3" t="n">
        <v>1</v>
      </c>
      <c r="W1693" s="3" t="b">
        <v>0</v>
      </c>
      <c r="X1693" s="3" t="inlineStr">
        <is>
          <t>NCT06622434</t>
        </is>
      </c>
      <c r="Y1693" s="3" t="inlineStr">
        <is>
          <t>NCT06622434</t>
        </is>
      </c>
      <c r="Z1693" s="4" t="inlineStr">
        <is>
          <t>https://clinicaltrials.gov/study/NCT06622434</t>
        </is>
      </c>
      <c r="AA1693" s="3" t="inlineStr">
        <is>
          <t>ctgov-2026-06-11</t>
        </is>
      </c>
      <c r="AB1693" s="3" t="inlineStr">
        <is>
          <t>2026-10-11T13:52:39.350372+00:00</t>
        </is>
      </c>
      <c r="AC1693" s="3" t="inlineStr">
        <is>
          <t>sha256:5b4e0d2c1c4c2608a8a966938f3468dbc2a4c35076c6f942e66ebe268c2deeb2</t>
        </is>
      </c>
      <c r="AD1693" s="3" t="inlineStr">
        <is>
          <t>Available tumor tissue for post hoc (retrospective) assessment of TERT promoter mutations and MGMT promoter methylation status
Life expectancy ≥ 3 months
Adequate organ function laboratory values within 15 days before initiation of treatment (see table in section 6.1)</t>
        </is>
      </c>
      <c r="AE1693" s="3" t="inlineStr">
        <is>
          <t>bf672ef0390a418bae7236083341b02f</t>
        </is>
      </c>
      <c r="AF1693" s="3" t="inlineStr">
        <is>
          <t>criterion-f522bbbd1b98770c</t>
        </is>
      </c>
      <c r="AG1693" s="3" t="inlineStr">
        <is>
          <t>criterion-f522bbbd1b98770c</t>
        </is>
      </c>
      <c r="AH1693" s="3" t="inlineStr">
        <is>
          <t>statement-7d514795afbe1bd4</t>
        </is>
      </c>
      <c r="AI1693" s="3" t="inlineStr">
        <is>
          <t>statement-7d514795afbe1bd4</t>
        </is>
      </c>
      <c r="AJ1693" s="3" t="n">
        <v>1</v>
      </c>
      <c r="AK1693" s="3" t="n">
        <v>1</v>
      </c>
      <c r="AL1693" s="3" t="inlineStr">
        <is>
          <t>statement-7d514795afbe1bd4</t>
        </is>
      </c>
    </row>
    <row r="1694">
      <c r="A1694" s="3" t="inlineStr">
        <is>
          <t>Adequate organ function laboratory values within 15 days before initiation of treatment (see table in section 6.1)</t>
        </is>
      </c>
      <c r="B1694" s="3" t="inlineStr">
        <is>
          <t>Adequate organ function laboratory values within 15 days before initiation of treatment (see table in section 6.1)</t>
        </is>
      </c>
      <c r="C1694" s="3" t="inlineStr">
        <is>
          <t>inclusion</t>
        </is>
      </c>
      <c r="D1694" s="3" t="inlineStr">
        <is>
          <t>observation</t>
        </is>
      </c>
      <c r="E1694" s="3" t="inlineStr">
        <is>
          <t>adequate organ function laboratory values</t>
        </is>
      </c>
      <c r="F1694" s="3" t="n"/>
      <c r="G1694" s="3" t="inlineStr">
        <is>
          <t>present</t>
        </is>
      </c>
      <c r="H1694" s="3" t="n"/>
      <c r="I1694" s="3" t="inlineStr">
        <is>
          <t>categorical</t>
        </is>
      </c>
      <c r="J1694" s="3" t="n"/>
      <c r="K1694" s="3" t="n"/>
      <c r="L1694" s="3" t="n"/>
      <c r="M1694" s="3" t="n"/>
      <c r="N1694" s="3" t="b">
        <v>0</v>
      </c>
      <c r="O1694" s="3" t="inlineStr">
        <is>
          <t>within 15 days before initiation of treatment</t>
        </is>
      </c>
      <c r="P1694" s="3" t="n"/>
      <c r="Q1694" s="3" t="n"/>
      <c r="R1694" s="3" t="inlineStr">
        <is>
          <t>standalone</t>
        </is>
      </c>
      <c r="S1694" s="3" t="inlineStr">
        <is>
          <t>pending</t>
        </is>
      </c>
      <c r="T1694" s="3" t="inlineStr"/>
      <c r="U1694" s="3" t="inlineStr">
        <is>
          <t>HUMAN_REVIEW_REQUIRED</t>
        </is>
      </c>
      <c r="V1694" s="3" t="n">
        <v>1</v>
      </c>
      <c r="W1694" s="3" t="b">
        <v>0</v>
      </c>
      <c r="X1694" s="3" t="inlineStr">
        <is>
          <t>NCT06622434</t>
        </is>
      </c>
      <c r="Y1694" s="3" t="inlineStr">
        <is>
          <t>NCT06622434</t>
        </is>
      </c>
      <c r="Z1694" s="4" t="inlineStr">
        <is>
          <t>https://clinicaltrials.gov/study/NCT06622434</t>
        </is>
      </c>
      <c r="AA1694" s="3" t="inlineStr">
        <is>
          <t>ctgov-2026-06-11</t>
        </is>
      </c>
      <c r="AB1694" s="3" t="inlineStr">
        <is>
          <t>2026-10-11T13:52:39.350372+00:00</t>
        </is>
      </c>
      <c r="AC1694" s="3" t="inlineStr">
        <is>
          <t>sha256:5b4e0d2c1c4c2608a8a966938f3468dbc2a4c35076c6f942e66ebe268c2deeb2</t>
        </is>
      </c>
      <c r="AD1694" s="3" t="inlineStr">
        <is>
          <t>Life expectancy ≥ 3 months
Adequate organ function laboratory values within 15 days before initiation of treatment (see table in section 6.1)
Women or Male of childbearing potential (WOCBP) must use contraceptive methods during and for 180 days after the last dose of temozolomide or up to 120 days after the last dose of vaccine, whichever is longer (see section 6.3). No sperm donation during the study and until 7 months after the end of the treatment period.</t>
        </is>
      </c>
      <c r="AE1694" s="3" t="inlineStr">
        <is>
          <t>bf672ef0390a418bae7236083341b02f</t>
        </is>
      </c>
      <c r="AF1694" s="3" t="inlineStr">
        <is>
          <t>criterion-88de20bfb7f37691</t>
        </is>
      </c>
      <c r="AG1694" s="3" t="inlineStr">
        <is>
          <t>criterion-88de20bfb7f37691</t>
        </is>
      </c>
      <c r="AH1694" s="3" t="inlineStr">
        <is>
          <t>statement-c7cd47dff31bec52</t>
        </is>
      </c>
      <c r="AI1694" s="3" t="inlineStr">
        <is>
          <t>statement-c7cd47dff31bec52</t>
        </is>
      </c>
      <c r="AJ1694" s="3" t="n">
        <v>1</v>
      </c>
      <c r="AK1694" s="3" t="n">
        <v>1</v>
      </c>
      <c r="AL1694" s="3" t="inlineStr">
        <is>
          <t>statement-c7cd47dff31bec52</t>
        </is>
      </c>
    </row>
    <row r="1695">
      <c r="A1695" s="3" t="inlineStr">
        <is>
          <t>Patient affiliated to the social security scheme</t>
        </is>
      </c>
      <c r="B1695" s="3" t="inlineStr">
        <is>
          <t>Patient affiliated to the social security scheme</t>
        </is>
      </c>
      <c r="C1695" s="3" t="inlineStr">
        <is>
          <t>inclusion</t>
        </is>
      </c>
      <c r="D1695" s="3" t="inlineStr">
        <is>
          <t>person</t>
        </is>
      </c>
      <c r="E1695" s="3" t="inlineStr">
        <is>
          <t>social security scheme affiliation</t>
        </is>
      </c>
      <c r="F1695" s="3" t="n"/>
      <c r="G1695" s="3" t="inlineStr">
        <is>
          <t>present</t>
        </is>
      </c>
      <c r="H1695" s="3" t="n"/>
      <c r="I1695" s="3" t="inlineStr">
        <is>
          <t>categorical</t>
        </is>
      </c>
      <c r="J1695" s="3" t="n"/>
      <c r="K1695" s="3" t="n"/>
      <c r="L1695" s="3" t="n"/>
      <c r="M1695" s="3" t="n"/>
      <c r="N1695" s="3" t="b">
        <v>0</v>
      </c>
      <c r="O1695" s="3" t="n"/>
      <c r="P1695" s="3" t="n"/>
      <c r="Q1695" s="3" t="n"/>
      <c r="R1695" s="3" t="inlineStr">
        <is>
          <t>standalone</t>
        </is>
      </c>
      <c r="S1695" s="3" t="inlineStr">
        <is>
          <t>pending</t>
        </is>
      </c>
      <c r="T1695" s="3" t="inlineStr"/>
      <c r="U1695" s="3" t="inlineStr">
        <is>
          <t>HUMAN_REVIEW_REQUIRED</t>
        </is>
      </c>
      <c r="V1695" s="3" t="n">
        <v>1</v>
      </c>
      <c r="W1695" s="3" t="b">
        <v>0</v>
      </c>
      <c r="X1695" s="3" t="inlineStr">
        <is>
          <t>NCT06622434</t>
        </is>
      </c>
      <c r="Y1695" s="3" t="inlineStr">
        <is>
          <t>NCT06622434</t>
        </is>
      </c>
      <c r="Z1695" s="4" t="inlineStr">
        <is>
          <t>https://clinicaltrials.gov/study/NCT06622434</t>
        </is>
      </c>
      <c r="AA1695" s="3" t="inlineStr">
        <is>
          <t>ctgov-2026-06-11</t>
        </is>
      </c>
      <c r="AB1695" s="3" t="inlineStr">
        <is>
          <t>2026-10-11T13:52:39.350372+00:00</t>
        </is>
      </c>
      <c r="AC1695" s="3" t="inlineStr">
        <is>
          <t>sha256:5b4e0d2c1c4c2608a8a966938f3468dbc2a4c35076c6f942e66ebe268c2deeb2</t>
        </is>
      </c>
      <c r="AD1695" s="3" t="inlineStr">
        <is>
          <t>Women or Male of childbearing potential (WOCBP) must use contraceptive methods during and for 180 days after the last dose of temozolomide or up to 120 days after the last dose of vaccine, whichever is longer (see section 6.3). No sperm donation during the study and until 7 months after the end of the treatment period.
Patient affiliated to the social security scheme
Known extracranial metastatic or leptomeningeal disease</t>
        </is>
      </c>
      <c r="AE1695" s="3" t="inlineStr">
        <is>
          <t>bf672ef0390a418bae7236083341b02f</t>
        </is>
      </c>
      <c r="AF1695" s="3" t="inlineStr">
        <is>
          <t>criterion-aa15ec80595b6c18</t>
        </is>
      </c>
      <c r="AG1695" s="3" t="inlineStr">
        <is>
          <t>criterion-aa15ec80595b6c18</t>
        </is>
      </c>
      <c r="AH1695" s="3" t="inlineStr">
        <is>
          <t>statement-532a819b55c5c544</t>
        </is>
      </c>
      <c r="AI1695" s="3" t="inlineStr">
        <is>
          <t>statement-532a819b55c5c544</t>
        </is>
      </c>
      <c r="AJ1695" s="3" t="n">
        <v>1</v>
      </c>
      <c r="AK1695" s="3" t="n">
        <v>1</v>
      </c>
      <c r="AL1695" s="3" t="inlineStr">
        <is>
          <t>statement-532a819b55c5c544</t>
        </is>
      </c>
    </row>
    <row r="1696">
      <c r="A1696" s="3" t="inlineStr">
        <is>
          <t>Known extracranial metastatic or leptomeningeal disease</t>
        </is>
      </c>
      <c r="B1696" s="3" t="inlineStr">
        <is>
          <t>Known extracranial metastatic or leptomeningeal disease</t>
        </is>
      </c>
      <c r="C1696" s="3" t="inlineStr">
        <is>
          <t>exclusion</t>
        </is>
      </c>
      <c r="D1696" s="3" t="inlineStr">
        <is>
          <t>condition</t>
        </is>
      </c>
      <c r="E1696" s="3" t="inlineStr">
        <is>
          <t>extracranial metastatic disease</t>
        </is>
      </c>
      <c r="F1696" s="3" t="n"/>
      <c r="G1696" s="3" t="inlineStr">
        <is>
          <t>present</t>
        </is>
      </c>
      <c r="H1696" s="3" t="n"/>
      <c r="I1696" s="3" t="inlineStr">
        <is>
          <t>categorical</t>
        </is>
      </c>
      <c r="J1696" s="3" t="n"/>
      <c r="K1696" s="3" t="n"/>
      <c r="L1696" s="3" t="n"/>
      <c r="M1696" s="3" t="n"/>
      <c r="N1696" s="3" t="b">
        <v>0</v>
      </c>
      <c r="O1696" s="3" t="n"/>
      <c r="P1696" s="3" t="n"/>
      <c r="Q1696" s="3" t="inlineStr">
        <is>
          <t>known</t>
        </is>
      </c>
      <c r="R1696" s="3" t="inlineStr">
        <is>
          <t>standalone</t>
        </is>
      </c>
      <c r="S1696" s="3" t="inlineStr">
        <is>
          <t>pending</t>
        </is>
      </c>
      <c r="T1696" s="3" t="inlineStr">
        <is>
          <t>POSSIBLE_UNSPLIT_COMPOUND</t>
        </is>
      </c>
      <c r="U1696" s="3" t="inlineStr">
        <is>
          <t>HUMAN_REVIEW_REQUIRED</t>
        </is>
      </c>
      <c r="V1696" s="3" t="n">
        <v>1</v>
      </c>
      <c r="W1696" s="3" t="b">
        <v>0</v>
      </c>
      <c r="X1696" s="3" t="inlineStr">
        <is>
          <t>NCT06622434</t>
        </is>
      </c>
      <c r="Y1696" s="3" t="inlineStr">
        <is>
          <t>NCT06622434</t>
        </is>
      </c>
      <c r="Z1696" s="4" t="inlineStr">
        <is>
          <t>https://clinicaltrials.gov/study/NCT06622434</t>
        </is>
      </c>
      <c r="AA1696" s="3" t="inlineStr">
        <is>
          <t>ctgov-2026-06-11</t>
        </is>
      </c>
      <c r="AB1696" s="3" t="inlineStr">
        <is>
          <t>2026-10-11T13:52:39.350372+00:00</t>
        </is>
      </c>
      <c r="AC1696" s="3" t="inlineStr">
        <is>
          <t>sha256:5b4e0d2c1c4c2608a8a966938f3468dbc2a4c35076c6f942e66ebe268c2deeb2</t>
        </is>
      </c>
      <c r="AD1696" s="3" t="inlineStr">
        <is>
          <t>Patient affiliated to the social security scheme
Known extracranial metastatic or leptomeningeal disease
Grade 4 astrocytoma IDH mutant</t>
        </is>
      </c>
      <c r="AE1696" s="3" t="inlineStr">
        <is>
          <t>bf672ef0390a418bae7236083341b02f</t>
        </is>
      </c>
      <c r="AF1696" s="3" t="inlineStr">
        <is>
          <t>criterion-3bb1b7d4cbc6861e</t>
        </is>
      </c>
      <c r="AG1696" s="3" t="inlineStr">
        <is>
          <t>criterion-3bb1b7d4cbc6861e</t>
        </is>
      </c>
      <c r="AH1696" s="3" t="inlineStr">
        <is>
          <t>statement-bae2e7f0cffece08</t>
        </is>
      </c>
      <c r="AI1696" s="3" t="inlineStr">
        <is>
          <t>statement-bae2e7f0cffece08</t>
        </is>
      </c>
      <c r="AJ1696" s="3" t="n">
        <v>1</v>
      </c>
      <c r="AK1696" s="3" t="n">
        <v>1</v>
      </c>
      <c r="AL1696" s="3" t="inlineStr">
        <is>
          <t>statement-bae2e7f0cffece08</t>
        </is>
      </c>
    </row>
    <row r="1697">
      <c r="A1697" s="3" t="inlineStr">
        <is>
          <t>Grade 4 astrocytoma IDH mutant</t>
        </is>
      </c>
      <c r="B1697" s="3" t="inlineStr">
        <is>
          <t>Grade 4 astrocytoma IDH mutant</t>
        </is>
      </c>
      <c r="C1697" s="3" t="inlineStr">
        <is>
          <t>exclusion</t>
        </is>
      </c>
      <c r="D1697" s="3" t="inlineStr">
        <is>
          <t>condition</t>
        </is>
      </c>
      <c r="E1697" s="3" t="inlineStr">
        <is>
          <t>grade 4 astrocytoma idh mutant</t>
        </is>
      </c>
      <c r="F1697" s="3" t="n"/>
      <c r="G1697" s="3" t="inlineStr">
        <is>
          <t>present</t>
        </is>
      </c>
      <c r="H1697" s="3" t="n"/>
      <c r="I1697" s="3" t="inlineStr">
        <is>
          <t>categorical</t>
        </is>
      </c>
      <c r="J1697" s="3" t="n"/>
      <c r="K1697" s="3" t="n"/>
      <c r="L1697" s="3" t="n"/>
      <c r="M1697" s="3" t="n"/>
      <c r="N1697" s="3" t="b">
        <v>0</v>
      </c>
      <c r="O1697" s="3" t="n"/>
      <c r="P1697" s="3" t="n"/>
      <c r="Q1697" s="3" t="n"/>
      <c r="R1697" s="3" t="inlineStr">
        <is>
          <t>standalone</t>
        </is>
      </c>
      <c r="S1697" s="3" t="inlineStr">
        <is>
          <t>pending</t>
        </is>
      </c>
      <c r="T1697" s="3" t="inlineStr"/>
      <c r="U1697" s="3" t="inlineStr">
        <is>
          <t>HUMAN_REVIEW_REQUIRED</t>
        </is>
      </c>
      <c r="V1697" s="3" t="n">
        <v>1</v>
      </c>
      <c r="W1697" s="3" t="b">
        <v>0</v>
      </c>
      <c r="X1697" s="3" t="inlineStr">
        <is>
          <t>NCT06622434</t>
        </is>
      </c>
      <c r="Y1697" s="3" t="inlineStr">
        <is>
          <t>NCT06622434</t>
        </is>
      </c>
      <c r="Z1697" s="4" t="inlineStr">
        <is>
          <t>https://clinicaltrials.gov/study/NCT06622434</t>
        </is>
      </c>
      <c r="AA1697" s="3" t="inlineStr">
        <is>
          <t>ctgov-2026-06-11</t>
        </is>
      </c>
      <c r="AB1697" s="3" t="inlineStr">
        <is>
          <t>2026-10-11T13:52:39.350372+00:00</t>
        </is>
      </c>
      <c r="AC1697" s="3" t="inlineStr">
        <is>
          <t>sha256:5b4e0d2c1c4c2608a8a966938f3468dbc2a4c35076c6f942e66ebe268c2deeb2</t>
        </is>
      </c>
      <c r="AD1697" s="3" t="inlineStr">
        <is>
          <t>Known extracranial metastatic or leptomeningeal disease
Grade 4 astrocytoma IDH mutant
Steroid requirement \&gt;10 mg prednisone daily (or equivalent) at time of inclusion</t>
        </is>
      </c>
      <c r="AE1697" s="3" t="inlineStr">
        <is>
          <t>bf672ef0390a418bae7236083341b02f</t>
        </is>
      </c>
      <c r="AF1697" s="3" t="inlineStr">
        <is>
          <t>criterion-776879839e7a4e62</t>
        </is>
      </c>
      <c r="AG1697" s="3" t="inlineStr">
        <is>
          <t>criterion-776879839e7a4e62</t>
        </is>
      </c>
      <c r="AH1697" s="3" t="inlineStr">
        <is>
          <t>statement-8a80bda3f3f63b11</t>
        </is>
      </c>
      <c r="AI1697" s="3" t="inlineStr">
        <is>
          <t>statement-8a80bda3f3f63b11</t>
        </is>
      </c>
      <c r="AJ1697" s="3" t="n">
        <v>1</v>
      </c>
      <c r="AK1697" s="3" t="n">
        <v>1</v>
      </c>
      <c r="AL1697" s="3" t="inlineStr">
        <is>
          <t>statement-8a80bda3f3f63b11</t>
        </is>
      </c>
    </row>
    <row r="1698">
      <c r="A1698" s="3" t="inlineStr">
        <is>
          <t>Patients with prior malignancy active within the last 3 years</t>
        </is>
      </c>
      <c r="B1698" s="3" t="inlineStr">
        <is>
          <t>Patients with prior malignancy active within the last 3 years</t>
        </is>
      </c>
      <c r="C1698" s="3" t="inlineStr">
        <is>
          <t>exclusion</t>
        </is>
      </c>
      <c r="D1698" s="3" t="inlineStr">
        <is>
          <t>condition</t>
        </is>
      </c>
      <c r="E1698" s="3" t="inlineStr">
        <is>
          <t>prior malignancy</t>
        </is>
      </c>
      <c r="F1698" s="3" t="n"/>
      <c r="G1698" s="3" t="inlineStr">
        <is>
          <t>present</t>
        </is>
      </c>
      <c r="H1698" s="3" t="n"/>
      <c r="I1698" s="3" t="inlineStr">
        <is>
          <t>categorical</t>
        </is>
      </c>
      <c r="J1698" s="3" t="n"/>
      <c r="K1698" s="3" t="n"/>
      <c r="L1698" s="3" t="n"/>
      <c r="M1698" s="3" t="n"/>
      <c r="N1698" s="3" t="b">
        <v>0</v>
      </c>
      <c r="O1698" s="3" t="inlineStr">
        <is>
          <t>active within the last 3 years</t>
        </is>
      </c>
      <c r="P1698" s="3" t="n"/>
      <c r="Q1698" s="3" t="n"/>
      <c r="R1698" s="3" t="inlineStr">
        <is>
          <t>standalone</t>
        </is>
      </c>
      <c r="S1698" s="3" t="inlineStr">
        <is>
          <t>pending</t>
        </is>
      </c>
      <c r="T1698" s="3" t="inlineStr"/>
      <c r="U1698" s="3" t="inlineStr">
        <is>
          <t>HUMAN_REVIEW_REQUIRED</t>
        </is>
      </c>
      <c r="V1698" s="3" t="n">
        <v>1</v>
      </c>
      <c r="W1698" s="3" t="b">
        <v>0</v>
      </c>
      <c r="X1698" s="3" t="inlineStr">
        <is>
          <t>NCT06622434</t>
        </is>
      </c>
      <c r="Y1698" s="3" t="inlineStr">
        <is>
          <t>NCT06622434</t>
        </is>
      </c>
      <c r="Z1698" s="4" t="inlineStr">
        <is>
          <t>https://clinicaltrials.gov/study/NCT06622434</t>
        </is>
      </c>
      <c r="AA1698" s="3" t="inlineStr">
        <is>
          <t>ctgov-2026-06-11</t>
        </is>
      </c>
      <c r="AB1698" s="3" t="inlineStr">
        <is>
          <t>2026-10-11T13:52:39.350372+00:00</t>
        </is>
      </c>
      <c r="AC1698" s="3" t="inlineStr">
        <is>
          <t>sha256:5b4e0d2c1c4c2608a8a966938f3468dbc2a4c35076c6f942e66ebe268c2deeb2</t>
        </is>
      </c>
      <c r="AD1698" s="3" t="inlineStr">
        <is>
          <t>Steroid requirement \&gt;10 mg prednisone daily (or equivalent) at time of inclusion
Patients with prior malignancy active within the last 3 years
Patients receiving immunomodulatory or immunosuppressive therapy</t>
        </is>
      </c>
      <c r="AE1698" s="3" t="inlineStr">
        <is>
          <t>bf672ef0390a418bae7236083341b02f</t>
        </is>
      </c>
      <c r="AF1698" s="3" t="inlineStr">
        <is>
          <t>criterion-20491aa51a3fdcb4</t>
        </is>
      </c>
      <c r="AG1698" s="3" t="inlineStr">
        <is>
          <t>criterion-20491aa51a3fdcb4</t>
        </is>
      </c>
      <c r="AH1698" s="3" t="inlineStr">
        <is>
          <t>statement-dee7dfd93d87095a</t>
        </is>
      </c>
      <c r="AI1698" s="3" t="inlineStr">
        <is>
          <t>statement-dee7dfd93d87095a</t>
        </is>
      </c>
      <c r="AJ1698" s="3" t="n">
        <v>1</v>
      </c>
      <c r="AK1698" s="3" t="n">
        <v>1</v>
      </c>
      <c r="AL1698" s="3" t="inlineStr">
        <is>
          <t>statement-dee7dfd93d87095a</t>
        </is>
      </c>
    </row>
    <row r="1699">
      <c r="A1699" s="3" t="inlineStr">
        <is>
          <t>Patients receiving immunomodulatory or immunosuppressive therapy</t>
        </is>
      </c>
      <c r="B1699" s="3" t="inlineStr">
        <is>
          <t>Patients receiving immunomodulatory or immunosuppressive therapy</t>
        </is>
      </c>
      <c r="C1699" s="3" t="inlineStr">
        <is>
          <t>exclusion</t>
        </is>
      </c>
      <c r="D1699" s="3" t="inlineStr">
        <is>
          <t>condition</t>
        </is>
      </c>
      <c r="E1699" s="3" t="inlineStr">
        <is>
          <t>immunomodulatory or immunosuppressive therapy</t>
        </is>
      </c>
      <c r="F1699" s="3" t="n"/>
      <c r="G1699" s="3" t="inlineStr">
        <is>
          <t>present</t>
        </is>
      </c>
      <c r="H1699" s="3" t="n"/>
      <c r="I1699" s="3" t="inlineStr">
        <is>
          <t>categorical</t>
        </is>
      </c>
      <c r="J1699" s="3" t="n"/>
      <c r="K1699" s="3" t="n"/>
      <c r="L1699" s="3" t="n"/>
      <c r="M1699" s="3" t="n"/>
      <c r="N1699" s="3" t="b">
        <v>0</v>
      </c>
      <c r="O1699" s="3" t="n"/>
      <c r="P1699" s="3" t="n"/>
      <c r="Q1699" s="3" t="n"/>
      <c r="R1699" s="3" t="inlineStr">
        <is>
          <t>standalone</t>
        </is>
      </c>
      <c r="S1699" s="3" t="inlineStr">
        <is>
          <t>pending</t>
        </is>
      </c>
      <c r="T1699" s="3" t="inlineStr">
        <is>
          <t>POSSIBLE_UNSPLIT_COMPOUND</t>
        </is>
      </c>
      <c r="U1699" s="3" t="inlineStr">
        <is>
          <t>HUMAN_REVIEW_REQUIRED</t>
        </is>
      </c>
      <c r="V1699" s="3" t="n">
        <v>1</v>
      </c>
      <c r="W1699" s="3" t="b">
        <v>0</v>
      </c>
      <c r="X1699" s="3" t="inlineStr">
        <is>
          <t>NCT06622434</t>
        </is>
      </c>
      <c r="Y1699" s="3" t="inlineStr">
        <is>
          <t>NCT06622434</t>
        </is>
      </c>
      <c r="Z1699" s="4" t="inlineStr">
        <is>
          <t>https://clinicaltrials.gov/study/NCT06622434</t>
        </is>
      </c>
      <c r="AA1699" s="3" t="inlineStr">
        <is>
          <t>ctgov-2026-06-11</t>
        </is>
      </c>
      <c r="AB1699" s="3" t="inlineStr">
        <is>
          <t>2026-10-11T13:52:39.350372+00:00</t>
        </is>
      </c>
      <c r="AC1699" s="3" t="inlineStr">
        <is>
          <t>sha256:5b4e0d2c1c4c2608a8a966938f3468dbc2a4c35076c6f942e66ebe268c2deeb2</t>
        </is>
      </c>
      <c r="AD1699" s="3" t="inlineStr">
        <is>
          <t>Patients with prior malignancy active within the last 3 years
Patients receiving immunomodulatory or immunosuppressive therapy
Carmustine wafers (GliadelR) implantation during surgery</t>
        </is>
      </c>
      <c r="AE1699" s="3" t="inlineStr">
        <is>
          <t>bf672ef0390a418bae7236083341b02f</t>
        </is>
      </c>
      <c r="AF1699" s="3" t="inlineStr">
        <is>
          <t>criterion-60cd761a07716349</t>
        </is>
      </c>
      <c r="AG1699" s="3" t="inlineStr">
        <is>
          <t>criterion-60cd761a07716349</t>
        </is>
      </c>
      <c r="AH1699" s="3" t="inlineStr">
        <is>
          <t>statement-691d69c2f51c4d65</t>
        </is>
      </c>
      <c r="AI1699" s="3" t="inlineStr">
        <is>
          <t>statement-691d69c2f51c4d65</t>
        </is>
      </c>
      <c r="AJ1699" s="3" t="n">
        <v>1</v>
      </c>
      <c r="AK1699" s="3" t="n">
        <v>1</v>
      </c>
      <c r="AL1699" s="3" t="inlineStr">
        <is>
          <t>statement-691d69c2f51c4d65</t>
        </is>
      </c>
    </row>
    <row r="1700">
      <c r="A1700" s="3" t="inlineStr">
        <is>
          <t>Carmustine wafers (GliadelR) implantation during surgery</t>
        </is>
      </c>
      <c r="B1700" s="3" t="inlineStr">
        <is>
          <t>Carmustine wafers (GliadelR) implantation during surgery</t>
        </is>
      </c>
      <c r="C1700" s="3" t="inlineStr">
        <is>
          <t>exclusion</t>
        </is>
      </c>
      <c r="D1700" s="3" t="inlineStr">
        <is>
          <t>device</t>
        </is>
      </c>
      <c r="E1700" s="3" t="inlineStr">
        <is>
          <t>carmustine wafers (gliadelr)</t>
        </is>
      </c>
      <c r="F1700" s="3" t="n"/>
      <c r="G1700" s="3" t="inlineStr">
        <is>
          <t>present</t>
        </is>
      </c>
      <c r="H1700" s="3" t="n"/>
      <c r="I1700" s="3" t="inlineStr">
        <is>
          <t>categorical</t>
        </is>
      </c>
      <c r="J1700" s="3" t="n"/>
      <c r="K1700" s="3" t="n"/>
      <c r="L1700" s="3" t="n"/>
      <c r="M1700" s="3" t="n"/>
      <c r="N1700" s="3" t="b">
        <v>0</v>
      </c>
      <c r="O1700" s="3" t="inlineStr">
        <is>
          <t>during surgery</t>
        </is>
      </c>
      <c r="P1700" s="3" t="n"/>
      <c r="Q1700" s="3" t="inlineStr">
        <is>
          <t>implantation</t>
        </is>
      </c>
      <c r="R1700" s="3" t="inlineStr">
        <is>
          <t>standalone</t>
        </is>
      </c>
      <c r="S1700" s="3" t="inlineStr">
        <is>
          <t>pending</t>
        </is>
      </c>
      <c r="T1700" s="3" t="inlineStr"/>
      <c r="U1700" s="3" t="inlineStr">
        <is>
          <t>HUMAN_REVIEW_REQUIRED</t>
        </is>
      </c>
      <c r="V1700" s="3" t="n">
        <v>1</v>
      </c>
      <c r="W1700" s="3" t="b">
        <v>0</v>
      </c>
      <c r="X1700" s="3" t="inlineStr">
        <is>
          <t>NCT06622434</t>
        </is>
      </c>
      <c r="Y1700" s="3" t="inlineStr">
        <is>
          <t>NCT06622434</t>
        </is>
      </c>
      <c r="Z1700" s="4" t="inlineStr">
        <is>
          <t>https://clinicaltrials.gov/study/NCT06622434</t>
        </is>
      </c>
      <c r="AA1700" s="3" t="inlineStr">
        <is>
          <t>ctgov-2026-06-11</t>
        </is>
      </c>
      <c r="AB1700" s="3" t="inlineStr">
        <is>
          <t>2026-10-11T13:52:39.350372+00:00</t>
        </is>
      </c>
      <c r="AC1700" s="3" t="inlineStr">
        <is>
          <t>sha256:5b4e0d2c1c4c2608a8a966938f3468dbc2a4c35076c6f942e66ebe268c2deeb2</t>
        </is>
      </c>
      <c r="AD1700" s="3" t="inlineStr">
        <is>
          <t>Patients receiving immunomodulatory or immunosuppressive therapy
Carmustine wafers (GliadelR) implantation during surgery
Phase 1 only: patient eligible and willing to be treated with Optune (TTF fields)</t>
        </is>
      </c>
      <c r="AE1700" s="3" t="inlineStr">
        <is>
          <t>bf672ef0390a418bae7236083341b02f</t>
        </is>
      </c>
      <c r="AF1700" s="3" t="inlineStr">
        <is>
          <t>criterion-3fc4d6938119cb0b</t>
        </is>
      </c>
      <c r="AG1700" s="3" t="inlineStr">
        <is>
          <t>criterion-3fc4d6938119cb0b</t>
        </is>
      </c>
      <c r="AH1700" s="3" t="inlineStr">
        <is>
          <t>statement-a6d3d704748cf8d5</t>
        </is>
      </c>
      <c r="AI1700" s="3" t="inlineStr">
        <is>
          <t>statement-a6d3d704748cf8d5</t>
        </is>
      </c>
      <c r="AJ1700" s="3" t="n">
        <v>1</v>
      </c>
      <c r="AK1700" s="3" t="n">
        <v>1</v>
      </c>
      <c r="AL1700" s="3" t="inlineStr">
        <is>
          <t>statement-a6d3d704748cf8d5</t>
        </is>
      </c>
    </row>
    <row r="1701">
      <c r="A1701" s="3" t="inlineStr">
        <is>
          <t>Phase 1 only: patient eligible and willing to be treated with Optune (TTF fields)</t>
        </is>
      </c>
      <c r="B1701" s="3" t="inlineStr">
        <is>
          <t>Phase 1 only: patient eligible and willing to be treated with Optune (TTF fields)</t>
        </is>
      </c>
      <c r="C1701" s="3" t="inlineStr">
        <is>
          <t>exclusion</t>
        </is>
      </c>
      <c r="D1701" s="3" t="inlineStr">
        <is>
          <t>condition</t>
        </is>
      </c>
      <c r="E1701" s="3" t="inlineStr">
        <is>
          <t>optune (ttf fields) treatment eligibility</t>
        </is>
      </c>
      <c r="F1701" s="3" t="n"/>
      <c r="G1701" s="3" t="inlineStr">
        <is>
          <t>present</t>
        </is>
      </c>
      <c r="H1701" s="3" t="n"/>
      <c r="I1701" s="3" t="inlineStr">
        <is>
          <t>categorical</t>
        </is>
      </c>
      <c r="J1701" s="3" t="n"/>
      <c r="K1701" s="3" t="n"/>
      <c r="L1701" s="3" t="n"/>
      <c r="M1701" s="3" t="n"/>
      <c r="N1701" s="3" t="b">
        <v>0</v>
      </c>
      <c r="O1701" s="3" t="inlineStr">
        <is>
          <t>Phase 1 only</t>
        </is>
      </c>
      <c r="P1701" s="3" t="n"/>
      <c r="Q1701" s="3" t="inlineStr">
        <is>
          <t>willing to be treated</t>
        </is>
      </c>
      <c r="R1701" s="3" t="inlineStr">
        <is>
          <t>standalone</t>
        </is>
      </c>
      <c r="S1701" s="3" t="inlineStr">
        <is>
          <t>pending</t>
        </is>
      </c>
      <c r="T1701" s="3" t="inlineStr">
        <is>
          <t>POSSIBLE_UNSPLIT_COMPOUND</t>
        </is>
      </c>
      <c r="U1701" s="3" t="inlineStr">
        <is>
          <t>HUMAN_REVIEW_REQUIRED</t>
        </is>
      </c>
      <c r="V1701" s="3" t="n">
        <v>1</v>
      </c>
      <c r="W1701" s="3" t="b">
        <v>0</v>
      </c>
      <c r="X1701" s="3" t="inlineStr">
        <is>
          <t>NCT06622434</t>
        </is>
      </c>
      <c r="Y1701" s="3" t="inlineStr">
        <is>
          <t>NCT06622434</t>
        </is>
      </c>
      <c r="Z1701" s="4" t="inlineStr">
        <is>
          <t>https://clinicaltrials.gov/study/NCT06622434</t>
        </is>
      </c>
      <c r="AA1701" s="3" t="inlineStr">
        <is>
          <t>ctgov-2026-06-11</t>
        </is>
      </c>
      <c r="AB1701" s="3" t="inlineStr">
        <is>
          <t>2026-10-11T13:52:39.350372+00:00</t>
        </is>
      </c>
      <c r="AC1701" s="3" t="inlineStr">
        <is>
          <t>sha256:5b4e0d2c1c4c2608a8a966938f3468dbc2a4c35076c6f942e66ebe268c2deeb2</t>
        </is>
      </c>
      <c r="AD1701" s="3" t="inlineStr">
        <is>
          <t>Carmustine wafers (GliadelR) implantation during surgery
Phase 1 only: patient eligible and willing to be treated with Optune (TTF fields)
History of autoimmune disease (lupus, rheumatoid arthritis, inflammatory bowel disease...)</t>
        </is>
      </c>
      <c r="AE1701" s="3" t="inlineStr">
        <is>
          <t>bf672ef0390a418bae7236083341b02f</t>
        </is>
      </c>
      <c r="AF1701" s="3" t="inlineStr">
        <is>
          <t>criterion-078e727c9fbcaa12</t>
        </is>
      </c>
      <c r="AG1701" s="3" t="inlineStr">
        <is>
          <t>criterion-078e727c9fbcaa12</t>
        </is>
      </c>
      <c r="AH1701" s="3" t="inlineStr">
        <is>
          <t>statement-e4889d2bea317dc8</t>
        </is>
      </c>
      <c r="AI1701" s="3" t="inlineStr">
        <is>
          <t>statement-e4889d2bea317dc8</t>
        </is>
      </c>
      <c r="AJ1701" s="3" t="n">
        <v>1</v>
      </c>
      <c r="AK1701" s="3" t="n">
        <v>1</v>
      </c>
      <c r="AL1701" s="3" t="inlineStr">
        <is>
          <t>statement-e4889d2bea317dc8</t>
        </is>
      </c>
    </row>
    <row r="1702">
      <c r="A1702" s="3" t="inlineStr">
        <is>
          <t>History of autoimmune disease (lupus, rheumatoid arthritis, inflammatory bowel disease...)</t>
        </is>
      </c>
      <c r="B1702" s="3" t="inlineStr">
        <is>
          <t>History of autoimmune disease (lupus, rheumatoid arthritis, inflammatory bowel disease...)</t>
        </is>
      </c>
      <c r="C1702" s="3" t="inlineStr">
        <is>
          <t>exclusion</t>
        </is>
      </c>
      <c r="D1702" s="3" t="inlineStr">
        <is>
          <t>condition</t>
        </is>
      </c>
      <c r="E1702" s="3" t="inlineStr">
        <is>
          <t>autoimmune disease</t>
        </is>
      </c>
      <c r="F1702" s="3" t="n"/>
      <c r="G1702" s="3" t="inlineStr">
        <is>
          <t>present</t>
        </is>
      </c>
      <c r="H1702" s="3" t="n"/>
      <c r="I1702" s="3" t="inlineStr">
        <is>
          <t>categorical</t>
        </is>
      </c>
      <c r="J1702" s="3" t="n"/>
      <c r="K1702" s="3" t="n"/>
      <c r="L1702" s="3" t="n"/>
      <c r="M1702" s="3" t="n"/>
      <c r="N1702" s="3" t="b">
        <v>0</v>
      </c>
      <c r="O1702" s="3" t="inlineStr">
        <is>
          <t>History of</t>
        </is>
      </c>
      <c r="P1702" s="3" t="n"/>
      <c r="Q1702" s="3" t="inlineStr">
        <is>
          <t>history of</t>
        </is>
      </c>
      <c r="R1702" s="3" t="inlineStr">
        <is>
          <t>standalone</t>
        </is>
      </c>
      <c r="S1702" s="3" t="inlineStr">
        <is>
          <t>pending</t>
        </is>
      </c>
      <c r="T1702" s="3" t="inlineStr"/>
      <c r="U1702" s="3" t="inlineStr">
        <is>
          <t>HUMAN_REVIEW_REQUIRED</t>
        </is>
      </c>
      <c r="V1702" s="3" t="n">
        <v>1</v>
      </c>
      <c r="W1702" s="3" t="b">
        <v>0</v>
      </c>
      <c r="X1702" s="3" t="inlineStr">
        <is>
          <t>NCT06622434</t>
        </is>
      </c>
      <c r="Y1702" s="3" t="inlineStr">
        <is>
          <t>NCT06622434</t>
        </is>
      </c>
      <c r="Z1702" s="4" t="inlineStr">
        <is>
          <t>https://clinicaltrials.gov/study/NCT06622434</t>
        </is>
      </c>
      <c r="AA1702" s="3" t="inlineStr">
        <is>
          <t>ctgov-2026-06-11</t>
        </is>
      </c>
      <c r="AB1702" s="3" t="inlineStr">
        <is>
          <t>2026-10-11T13:52:39.350372+00:00</t>
        </is>
      </c>
      <c r="AC1702" s="3" t="inlineStr">
        <is>
          <t>sha256:5b4e0d2c1c4c2608a8a966938f3468dbc2a4c35076c6f942e66ebe268c2deeb2</t>
        </is>
      </c>
      <c r="AD1702" s="3" t="inlineStr">
        <is>
          <t>Phase 1 only: patient eligible and willing to be treated with Optune (TTF fields)
History of autoimmune disease (lupus, rheumatoid arthritis, inflammatory bowel disease...)
Previous treatment with bevacizumab or other Vascular Endothelial Growth Factor (VEGF) antagonists</t>
        </is>
      </c>
      <c r="AE1702" s="3" t="inlineStr">
        <is>
          <t>bf672ef0390a418bae7236083341b02f</t>
        </is>
      </c>
      <c r="AF1702" s="3" t="inlineStr">
        <is>
          <t>criterion-58af352c72c3f3b9</t>
        </is>
      </c>
      <c r="AG1702" s="3" t="inlineStr">
        <is>
          <t>criterion-58af352c72c3f3b9</t>
        </is>
      </c>
      <c r="AH1702" s="3" t="inlineStr">
        <is>
          <t>statement-3082179199672189</t>
        </is>
      </c>
      <c r="AI1702" s="3" t="inlineStr">
        <is>
          <t>statement-3082179199672189</t>
        </is>
      </c>
      <c r="AJ1702" s="3" t="n">
        <v>1</v>
      </c>
      <c r="AK1702" s="3" t="n">
        <v>1</v>
      </c>
      <c r="AL1702" s="3" t="inlineStr">
        <is>
          <t>statement-3082179199672189</t>
        </is>
      </c>
    </row>
    <row r="1703">
      <c r="A1703" s="3" t="inlineStr">
        <is>
          <t>Previous treatment with bevacizumab or other Vascular Endothelial Growth Factor (VEGF) antagonists</t>
        </is>
      </c>
      <c r="B1703" s="3" t="inlineStr">
        <is>
          <t>Previous treatment with bevacizumab or other Vascular Endothelial Growth Factor (VEGF) antagonists</t>
        </is>
      </c>
      <c r="C1703" s="3" t="inlineStr">
        <is>
          <t>exclusion</t>
        </is>
      </c>
      <c r="D1703" s="3" t="inlineStr">
        <is>
          <t>condition</t>
        </is>
      </c>
      <c r="E1703" s="3" t="inlineStr">
        <is>
          <t>previous treatment with bevacizumab or other vegf antagonists</t>
        </is>
      </c>
      <c r="F1703" s="3" t="n"/>
      <c r="G1703" s="3" t="inlineStr">
        <is>
          <t>present</t>
        </is>
      </c>
      <c r="H1703" s="3" t="n"/>
      <c r="I1703" s="3" t="inlineStr">
        <is>
          <t>categorical</t>
        </is>
      </c>
      <c r="J1703" s="3" t="n"/>
      <c r="K1703" s="3" t="n"/>
      <c r="L1703" s="3" t="n"/>
      <c r="M1703" s="3" t="n"/>
      <c r="N1703" s="3" t="b">
        <v>0</v>
      </c>
      <c r="O1703" s="3" t="inlineStr">
        <is>
          <t>Previous</t>
        </is>
      </c>
      <c r="P1703" s="3" t="n"/>
      <c r="Q1703" s="3" t="n"/>
      <c r="R1703" s="3" t="inlineStr">
        <is>
          <t>or</t>
        </is>
      </c>
      <c r="S1703" s="3" t="inlineStr">
        <is>
          <t>pending</t>
        </is>
      </c>
      <c r="T1703" s="3" t="inlineStr"/>
      <c r="U1703" s="3" t="inlineStr">
        <is>
          <t>HUMAN_REVIEW_REQUIRED</t>
        </is>
      </c>
      <c r="V1703" s="3" t="n">
        <v>1</v>
      </c>
      <c r="W1703" s="3" t="b">
        <v>0</v>
      </c>
      <c r="X1703" s="3" t="inlineStr">
        <is>
          <t>NCT06622434</t>
        </is>
      </c>
      <c r="Y1703" s="3" t="inlineStr">
        <is>
          <t>NCT06622434</t>
        </is>
      </c>
      <c r="Z1703" s="4" t="inlineStr">
        <is>
          <t>https://clinicaltrials.gov/study/NCT06622434</t>
        </is>
      </c>
      <c r="AA1703" s="3" t="inlineStr">
        <is>
          <t>ctgov-2026-06-11</t>
        </is>
      </c>
      <c r="AB1703" s="3" t="inlineStr">
        <is>
          <t>2026-10-11T13:52:39.350372+00:00</t>
        </is>
      </c>
      <c r="AC1703" s="3" t="inlineStr">
        <is>
          <t>sha256:5b4e0d2c1c4c2608a8a966938f3468dbc2a4c35076c6f942e66ebe268c2deeb2</t>
        </is>
      </c>
      <c r="AD1703" s="3" t="inlineStr">
        <is>
          <t>History of autoimmune disease (lupus, rheumatoid arthritis, inflammatory bowel disease...)
Previous treatment with bevacizumab or other Vascular Endothelial Growth Factor (VEGF) antagonists
Patient with any medical or psychiatric condition or disease, which would make the patient inappropriate for entry into this study.</t>
        </is>
      </c>
      <c r="AE1703" s="3" t="inlineStr">
        <is>
          <t>bf672ef0390a418bae7236083341b02f</t>
        </is>
      </c>
      <c r="AF1703" s="3" t="inlineStr">
        <is>
          <t>criterion-eb362ad5797850b9</t>
        </is>
      </c>
      <c r="AG1703" s="3" t="inlineStr">
        <is>
          <t>criterion-eb362ad5797850b9</t>
        </is>
      </c>
      <c r="AH1703" s="3" t="inlineStr">
        <is>
          <t>statement-9afea944bd7cec60</t>
        </is>
      </c>
      <c r="AI1703" s="3" t="inlineStr">
        <is>
          <t>statement-9afea944bd7cec60</t>
        </is>
      </c>
      <c r="AJ1703" s="3" t="n">
        <v>3</v>
      </c>
      <c r="AK1703" s="3" t="n">
        <v>1</v>
      </c>
      <c r="AL1703" s="3" t="inlineStr">
        <is>
          <t>statement-9afea944bd7cec60</t>
        </is>
      </c>
    </row>
    <row r="1704">
      <c r="A1704" s="3" t="inlineStr">
        <is>
          <t>Previous treatment with bevacizumab or other Vascular Endothelial Growth Factor (VEGF) antagonists</t>
        </is>
      </c>
      <c r="B1704" s="3" t="inlineStr">
        <is>
          <t>Previous treatment with bevacizumab or other Vascular Endothelial Growth Factor (VEGF) antagonists</t>
        </is>
      </c>
      <c r="C1704" s="3" t="inlineStr">
        <is>
          <t>exclusion</t>
        </is>
      </c>
      <c r="D1704" s="3" t="inlineStr">
        <is>
          <t>drug</t>
        </is>
      </c>
      <c r="E1704" s="3" t="inlineStr">
        <is>
          <t>bevacizumab</t>
        </is>
      </c>
      <c r="F1704" s="3" t="n"/>
      <c r="G1704" s="3" t="inlineStr">
        <is>
          <t>present</t>
        </is>
      </c>
      <c r="H1704" s="3" t="n"/>
      <c r="I1704" s="3" t="inlineStr">
        <is>
          <t>categorical</t>
        </is>
      </c>
      <c r="J1704" s="3" t="n"/>
      <c r="K1704" s="3" t="n"/>
      <c r="L1704" s="3" t="n"/>
      <c r="M1704" s="3" t="n"/>
      <c r="N1704" s="3" t="b">
        <v>0</v>
      </c>
      <c r="O1704" s="3" t="inlineStr">
        <is>
          <t>Previous</t>
        </is>
      </c>
      <c r="P1704" s="3" t="n"/>
      <c r="Q1704" s="3" t="n"/>
      <c r="R1704" s="3" t="inlineStr">
        <is>
          <t>or</t>
        </is>
      </c>
      <c r="S1704" s="3" t="inlineStr">
        <is>
          <t>pending</t>
        </is>
      </c>
      <c r="T1704" s="3" t="inlineStr"/>
      <c r="U1704" s="3" t="inlineStr">
        <is>
          <t>HUMAN_REVIEW_REQUIRED</t>
        </is>
      </c>
      <c r="V1704" s="3" t="n">
        <v>1</v>
      </c>
      <c r="W1704" s="3" t="b">
        <v>0</v>
      </c>
      <c r="X1704" s="3" t="inlineStr">
        <is>
          <t>NCT06622434</t>
        </is>
      </c>
      <c r="Y1704" s="3" t="inlineStr">
        <is>
          <t>NCT06622434</t>
        </is>
      </c>
      <c r="Z1704" s="4" t="inlineStr">
        <is>
          <t>https://clinicaltrials.gov/study/NCT06622434</t>
        </is>
      </c>
      <c r="AA1704" s="3" t="inlineStr">
        <is>
          <t>ctgov-2026-06-11</t>
        </is>
      </c>
      <c r="AB1704" s="3" t="inlineStr">
        <is>
          <t>2026-10-11T13:52:39.350372+00:00</t>
        </is>
      </c>
      <c r="AC1704" s="3" t="inlineStr">
        <is>
          <t>sha256:5b4e0d2c1c4c2608a8a966938f3468dbc2a4c35076c6f942e66ebe268c2deeb2</t>
        </is>
      </c>
      <c r="AD1704" s="3" t="inlineStr">
        <is>
          <t>History of autoimmune disease (lupus, rheumatoid arthritis, inflammatory bowel disease...)
Previous treatment with bevacizumab or other Vascular Endothelial Growth Factor (VEGF) antagonists
Patient with any medical or psychiatric condition or disease, which would make the patient inappropriate for entry into this study.</t>
        </is>
      </c>
      <c r="AE1704" s="3" t="inlineStr">
        <is>
          <t>bf672ef0390a418bae7236083341b02f</t>
        </is>
      </c>
      <c r="AF1704" s="3" t="inlineStr">
        <is>
          <t>criterion-3533d932135d73e0</t>
        </is>
      </c>
      <c r="AG1704" s="3" t="inlineStr">
        <is>
          <t>criterion-3533d932135d73e0</t>
        </is>
      </c>
      <c r="AH1704" s="3" t="inlineStr">
        <is>
          <t>statement-9afea944bd7cec60</t>
        </is>
      </c>
      <c r="AI1704" s="3" t="inlineStr">
        <is>
          <t>statement-9afea944bd7cec60</t>
        </is>
      </c>
      <c r="AJ1704" s="3" t="n">
        <v>3</v>
      </c>
      <c r="AK1704" s="3" t="n">
        <v>2</v>
      </c>
      <c r="AL1704" s="3" t="inlineStr">
        <is>
          <t>statement-9afea944bd7cec60</t>
        </is>
      </c>
    </row>
    <row r="1705">
      <c r="A1705" s="3" t="inlineStr">
        <is>
          <t>Previous treatment with bevacizumab or other Vascular Endothelial Growth Factor (VEGF) antagonists</t>
        </is>
      </c>
      <c r="B1705" s="3" t="inlineStr">
        <is>
          <t>Previous treatment with bevacizumab or other Vascular Endothelial Growth Factor (VEGF) antagonists</t>
        </is>
      </c>
      <c r="C1705" s="3" t="inlineStr">
        <is>
          <t>exclusion</t>
        </is>
      </c>
      <c r="D1705" s="3" t="inlineStr">
        <is>
          <t>condition</t>
        </is>
      </c>
      <c r="E1705" s="3" t="inlineStr">
        <is>
          <t>vascular endothelial growth factor (vegf) antagonists</t>
        </is>
      </c>
      <c r="F1705" s="3" t="n"/>
      <c r="G1705" s="3" t="inlineStr">
        <is>
          <t>present</t>
        </is>
      </c>
      <c r="H1705" s="3" t="n"/>
      <c r="I1705" s="3" t="inlineStr">
        <is>
          <t>categorical</t>
        </is>
      </c>
      <c r="J1705" s="3" t="n"/>
      <c r="K1705" s="3" t="n"/>
      <c r="L1705" s="3" t="n"/>
      <c r="M1705" s="3" t="n"/>
      <c r="N1705" s="3" t="b">
        <v>0</v>
      </c>
      <c r="O1705" s="3" t="inlineStr">
        <is>
          <t>Previous</t>
        </is>
      </c>
      <c r="P1705" s="3" t="n"/>
      <c r="Q1705" s="3" t="n"/>
      <c r="R1705" s="3" t="inlineStr">
        <is>
          <t>or</t>
        </is>
      </c>
      <c r="S1705" s="3" t="inlineStr">
        <is>
          <t>pending</t>
        </is>
      </c>
      <c r="T1705" s="3" t="inlineStr"/>
      <c r="U1705" s="3" t="inlineStr">
        <is>
          <t>HUMAN_REVIEW_REQUIRED</t>
        </is>
      </c>
      <c r="V1705" s="3" t="n">
        <v>1</v>
      </c>
      <c r="W1705" s="3" t="b">
        <v>0</v>
      </c>
      <c r="X1705" s="3" t="inlineStr">
        <is>
          <t>NCT06622434</t>
        </is>
      </c>
      <c r="Y1705" s="3" t="inlineStr">
        <is>
          <t>NCT06622434</t>
        </is>
      </c>
      <c r="Z1705" s="4" t="inlineStr">
        <is>
          <t>https://clinicaltrials.gov/study/NCT06622434</t>
        </is>
      </c>
      <c r="AA1705" s="3" t="inlineStr">
        <is>
          <t>ctgov-2026-06-11</t>
        </is>
      </c>
      <c r="AB1705" s="3" t="inlineStr">
        <is>
          <t>2026-10-11T13:52:39.350372+00:00</t>
        </is>
      </c>
      <c r="AC1705" s="3" t="inlineStr">
        <is>
          <t>sha256:5b4e0d2c1c4c2608a8a966938f3468dbc2a4c35076c6f942e66ebe268c2deeb2</t>
        </is>
      </c>
      <c r="AD1705" s="3" t="inlineStr">
        <is>
          <t>History of autoimmune disease (lupus, rheumatoid arthritis, inflammatory bowel disease...)
Previous treatment with bevacizumab or other Vascular Endothelial Growth Factor (VEGF) antagonists
Patient with any medical or psychiatric condition or disease, which would make the patient inappropriate for entry into this study.</t>
        </is>
      </c>
      <c r="AE1705" s="3" t="inlineStr">
        <is>
          <t>bf672ef0390a418bae7236083341b02f</t>
        </is>
      </c>
      <c r="AF1705" s="3" t="inlineStr">
        <is>
          <t>criterion-fabb40608f460ec9</t>
        </is>
      </c>
      <c r="AG1705" s="3" t="inlineStr">
        <is>
          <t>criterion-fabb40608f460ec9</t>
        </is>
      </c>
      <c r="AH1705" s="3" t="inlineStr">
        <is>
          <t>statement-9afea944bd7cec60</t>
        </is>
      </c>
      <c r="AI1705" s="3" t="inlineStr">
        <is>
          <t>statement-9afea944bd7cec60</t>
        </is>
      </c>
      <c r="AJ1705" s="3" t="n">
        <v>3</v>
      </c>
      <c r="AK1705" s="3" t="n">
        <v>3</v>
      </c>
      <c r="AL1705" s="3" t="inlineStr">
        <is>
          <t>statement-9afea944bd7cec60</t>
        </is>
      </c>
    </row>
    <row r="1706">
      <c r="A1706" s="3" t="inlineStr">
        <is>
          <t>Patient with any medical or psychiatric condition or disease, which would make the patient inappropriate for entry into this study.</t>
        </is>
      </c>
      <c r="B1706" s="3" t="inlineStr">
        <is>
          <t>Patient with any medical or psychiatric condition or disease, which would make the patient inappropriate for entry into this study.</t>
        </is>
      </c>
      <c r="C1706" s="3" t="inlineStr">
        <is>
          <t>exclusion</t>
        </is>
      </c>
      <c r="D1706" s="3" t="inlineStr">
        <is>
          <t>condition</t>
        </is>
      </c>
      <c r="E1706" s="3" t="inlineStr">
        <is>
          <t>medical or psychiatric condition</t>
        </is>
      </c>
      <c r="F1706" s="3" t="n"/>
      <c r="G1706" s="3" t="inlineStr">
        <is>
          <t>present</t>
        </is>
      </c>
      <c r="H1706" s="3" t="n"/>
      <c r="I1706" s="3" t="inlineStr">
        <is>
          <t>categorical</t>
        </is>
      </c>
      <c r="J1706" s="3" t="n"/>
      <c r="K1706" s="3" t="n"/>
      <c r="L1706" s="3" t="n"/>
      <c r="M1706" s="3" t="n"/>
      <c r="N1706" s="3" t="b">
        <v>0</v>
      </c>
      <c r="O1706" s="3" t="n"/>
      <c r="P1706" s="3" t="n"/>
      <c r="Q1706" s="3" t="n"/>
      <c r="R1706" s="3" t="inlineStr">
        <is>
          <t>standalone</t>
        </is>
      </c>
      <c r="S1706" s="3" t="inlineStr">
        <is>
          <t>pending</t>
        </is>
      </c>
      <c r="T1706" s="3" t="inlineStr">
        <is>
          <t>POSSIBLE_UNSPLIT_COMPOUND</t>
        </is>
      </c>
      <c r="U1706" s="3" t="inlineStr">
        <is>
          <t>HUMAN_REVIEW_REQUIRED</t>
        </is>
      </c>
      <c r="V1706" s="3" t="n">
        <v>1</v>
      </c>
      <c r="W1706" s="3" t="b">
        <v>0</v>
      </c>
      <c r="X1706" s="3" t="inlineStr">
        <is>
          <t>NCT06622434</t>
        </is>
      </c>
      <c r="Y1706" s="3" t="inlineStr">
        <is>
          <t>NCT06622434</t>
        </is>
      </c>
      <c r="Z1706" s="4" t="inlineStr">
        <is>
          <t>https://clinicaltrials.gov/study/NCT06622434</t>
        </is>
      </c>
      <c r="AA1706" s="3" t="inlineStr">
        <is>
          <t>ctgov-2026-06-11</t>
        </is>
      </c>
      <c r="AB1706" s="3" t="inlineStr">
        <is>
          <t>2026-10-11T13:52:39.350372+00:00</t>
        </is>
      </c>
      <c r="AC1706" s="3" t="inlineStr">
        <is>
          <t>sha256:5b4e0d2c1c4c2608a8a966938f3468dbc2a4c35076c6f942e66ebe268c2deeb2</t>
        </is>
      </c>
      <c r="AD1706" s="3" t="inlineStr">
        <is>
          <t>Previous treatment with bevacizumab or other Vascular Endothelial Growth Factor (VEGF) antagonists
Patient with any medical or psychiatric condition or disease, which would make the patient inappropriate for entry into this study.
Uncontrolled active systemic fungal, bacterial, viral, or other infection within the previous 4 weeks or requirement for intravenous (IV) antibiotics within the last two weeks</t>
        </is>
      </c>
      <c r="AE1706" s="3" t="inlineStr">
        <is>
          <t>bf672ef0390a418bae7236083341b02f</t>
        </is>
      </c>
      <c r="AF1706" s="3" t="inlineStr">
        <is>
          <t>criterion-faf8b652cc008ebe</t>
        </is>
      </c>
      <c r="AG1706" s="3" t="inlineStr">
        <is>
          <t>criterion-faf8b652cc008ebe</t>
        </is>
      </c>
      <c r="AH1706" s="3" t="inlineStr">
        <is>
          <t>statement-d9e9ef71da1a7e91</t>
        </is>
      </c>
      <c r="AI1706" s="3" t="inlineStr">
        <is>
          <t>statement-d9e9ef71da1a7e91</t>
        </is>
      </c>
      <c r="AJ1706" s="3" t="n">
        <v>1</v>
      </c>
      <c r="AK1706" s="3" t="n">
        <v>1</v>
      </c>
      <c r="AL1706" s="3" t="inlineStr">
        <is>
          <t>statement-d9e9ef71da1a7e91</t>
        </is>
      </c>
    </row>
    <row r="1707">
      <c r="A1707" s="3" t="inlineStr">
        <is>
          <t>Uncontrolled active systemic fungal, bacterial, viral, or other infection within the previous 4 weeks or requirement for intravenous (IV) antibiotics within the last two weeks</t>
        </is>
      </c>
      <c r="B1707" s="3" t="inlineStr">
        <is>
          <t>Uncontrolled active systemic fungal, bacterial, viral, or other infection within the previous 4 weeks or requirement for intravenous (IV) antibiotics within the last two weeks</t>
        </is>
      </c>
      <c r="C1707" s="3" t="inlineStr">
        <is>
          <t>exclusion</t>
        </is>
      </c>
      <c r="D1707" s="3" t="inlineStr">
        <is>
          <t>condition</t>
        </is>
      </c>
      <c r="E1707" s="3" t="inlineStr">
        <is>
          <t>systemic fungal infection</t>
        </is>
      </c>
      <c r="F1707" s="3" t="n"/>
      <c r="G1707" s="3" t="inlineStr">
        <is>
          <t>present</t>
        </is>
      </c>
      <c r="H1707" s="3" t="n"/>
      <c r="I1707" s="3" t="inlineStr">
        <is>
          <t>categorical</t>
        </is>
      </c>
      <c r="J1707" s="3" t="n"/>
      <c r="K1707" s="3" t="n"/>
      <c r="L1707" s="3" t="n"/>
      <c r="M1707" s="3" t="n"/>
      <c r="N1707" s="3" t="b">
        <v>0</v>
      </c>
      <c r="O1707" s="3" t="inlineStr">
        <is>
          <t>within the previous 4 weeks</t>
        </is>
      </c>
      <c r="P1707" s="3" t="n"/>
      <c r="Q1707" s="3" t="n"/>
      <c r="R1707" s="3" t="inlineStr">
        <is>
          <t>or</t>
        </is>
      </c>
      <c r="S1707" s="3" t="inlineStr">
        <is>
          <t>pending</t>
        </is>
      </c>
      <c r="T1707" s="3" t="inlineStr"/>
      <c r="U1707" s="3" t="inlineStr">
        <is>
          <t>HUMAN_REVIEW_REQUIRED</t>
        </is>
      </c>
      <c r="V1707" s="3" t="n">
        <v>1</v>
      </c>
      <c r="W1707" s="3" t="b">
        <v>0</v>
      </c>
      <c r="X1707" s="3" t="inlineStr">
        <is>
          <t>NCT06622434</t>
        </is>
      </c>
      <c r="Y1707" s="3" t="inlineStr">
        <is>
          <t>NCT06622434</t>
        </is>
      </c>
      <c r="Z1707" s="4" t="inlineStr">
        <is>
          <t>https://clinicaltrials.gov/study/NCT06622434</t>
        </is>
      </c>
      <c r="AA1707" s="3" t="inlineStr">
        <is>
          <t>ctgov-2026-06-11</t>
        </is>
      </c>
      <c r="AB1707" s="3" t="inlineStr">
        <is>
          <t>2026-10-11T13:52:39.350372+00:00</t>
        </is>
      </c>
      <c r="AC1707" s="3" t="inlineStr">
        <is>
          <t>sha256:5b4e0d2c1c4c2608a8a966938f3468dbc2a4c35076c6f942e66ebe268c2deeb2</t>
        </is>
      </c>
      <c r="AD1707" s="3" t="inlineStr">
        <is>
          <t>Patient with any medical or psychiatric condition or disease, which would make the patient inappropriate for entry into this study.
Uncontrolled active systemic fungal, bacterial, viral, or other infection within the previous 4 weeks or requirement for intravenous (IV) antibiotics within the last two weeks
Breast-feeding or pregnant women.</t>
        </is>
      </c>
      <c r="AE1707" s="3" t="inlineStr">
        <is>
          <t>bf672ef0390a418bae7236083341b02f</t>
        </is>
      </c>
      <c r="AF1707" s="3" t="inlineStr">
        <is>
          <t>criterion-d0c661d8248f9984</t>
        </is>
      </c>
      <c r="AG1707" s="3" t="inlineStr">
        <is>
          <t>criterion-d0c661d8248f9984</t>
        </is>
      </c>
      <c r="AH1707" s="3" t="inlineStr">
        <is>
          <t>statement-57fa38c9f14fd725</t>
        </is>
      </c>
      <c r="AI1707" s="3" t="inlineStr">
        <is>
          <t>statement-57fa38c9f14fd725</t>
        </is>
      </c>
      <c r="AJ1707" s="3" t="n">
        <v>4</v>
      </c>
      <c r="AK1707" s="3" t="n">
        <v>1</v>
      </c>
      <c r="AL1707" s="3" t="inlineStr">
        <is>
          <t>statement-57fa38c9f14fd725</t>
        </is>
      </c>
    </row>
    <row r="1708">
      <c r="A1708" s="3" t="inlineStr">
        <is>
          <t>Uncontrolled active systemic fungal, bacterial, viral, or other infection within the previous 4 weeks or requirement for intravenous (IV) antibiotics within the last two weeks</t>
        </is>
      </c>
      <c r="B1708" s="3" t="inlineStr">
        <is>
          <t>Uncontrolled active systemic fungal, bacterial, viral, or other infection within the previous 4 weeks or requirement for intravenous (IV) antibiotics within the last two weeks</t>
        </is>
      </c>
      <c r="C1708" s="3" t="inlineStr">
        <is>
          <t>exclusion</t>
        </is>
      </c>
      <c r="D1708" s="3" t="inlineStr">
        <is>
          <t>condition</t>
        </is>
      </c>
      <c r="E1708" s="3" t="inlineStr">
        <is>
          <t>systemic bacterial infection</t>
        </is>
      </c>
      <c r="F1708" s="3" t="n"/>
      <c r="G1708" s="3" t="inlineStr">
        <is>
          <t>present</t>
        </is>
      </c>
      <c r="H1708" s="3" t="n"/>
      <c r="I1708" s="3" t="inlineStr">
        <is>
          <t>categorical</t>
        </is>
      </c>
      <c r="J1708" s="3" t="n"/>
      <c r="K1708" s="3" t="n"/>
      <c r="L1708" s="3" t="n"/>
      <c r="M1708" s="3" t="n"/>
      <c r="N1708" s="3" t="b">
        <v>0</v>
      </c>
      <c r="O1708" s="3" t="inlineStr">
        <is>
          <t>within the previous 4 weeks</t>
        </is>
      </c>
      <c r="P1708" s="3" t="n"/>
      <c r="Q1708" s="3" t="n"/>
      <c r="R1708" s="3" t="inlineStr">
        <is>
          <t>or</t>
        </is>
      </c>
      <c r="S1708" s="3" t="inlineStr">
        <is>
          <t>pending</t>
        </is>
      </c>
      <c r="T1708" s="3" t="inlineStr"/>
      <c r="U1708" s="3" t="inlineStr">
        <is>
          <t>HUMAN_REVIEW_REQUIRED</t>
        </is>
      </c>
      <c r="V1708" s="3" t="n">
        <v>1</v>
      </c>
      <c r="W1708" s="3" t="b">
        <v>0</v>
      </c>
      <c r="X1708" s="3" t="inlineStr">
        <is>
          <t>NCT06622434</t>
        </is>
      </c>
      <c r="Y1708" s="3" t="inlineStr">
        <is>
          <t>NCT06622434</t>
        </is>
      </c>
      <c r="Z1708" s="4" t="inlineStr">
        <is>
          <t>https://clinicaltrials.gov/study/NCT06622434</t>
        </is>
      </c>
      <c r="AA1708" s="3" t="inlineStr">
        <is>
          <t>ctgov-2026-06-11</t>
        </is>
      </c>
      <c r="AB1708" s="3" t="inlineStr">
        <is>
          <t>2026-10-11T13:52:39.350372+00:00</t>
        </is>
      </c>
      <c r="AC1708" s="3" t="inlineStr">
        <is>
          <t>sha256:5b4e0d2c1c4c2608a8a966938f3468dbc2a4c35076c6f942e66ebe268c2deeb2</t>
        </is>
      </c>
      <c r="AD1708" s="3" t="inlineStr">
        <is>
          <t>Patient with any medical or psychiatric condition or disease, which would make the patient inappropriate for entry into this study.
Uncontrolled active systemic fungal, bacterial, viral, or other infection within the previous 4 weeks or requirement for intravenous (IV) antibiotics within the last two weeks
Breast-feeding or pregnant women.</t>
        </is>
      </c>
      <c r="AE1708" s="3" t="inlineStr">
        <is>
          <t>bf672ef0390a418bae7236083341b02f</t>
        </is>
      </c>
      <c r="AF1708" s="3" t="inlineStr">
        <is>
          <t>criterion-f9472b25da6a1ba1</t>
        </is>
      </c>
      <c r="AG1708" s="3" t="inlineStr">
        <is>
          <t>criterion-f9472b25da6a1ba1</t>
        </is>
      </c>
      <c r="AH1708" s="3" t="inlineStr">
        <is>
          <t>statement-57fa38c9f14fd725</t>
        </is>
      </c>
      <c r="AI1708" s="3" t="inlineStr">
        <is>
          <t>statement-57fa38c9f14fd725</t>
        </is>
      </c>
      <c r="AJ1708" s="3" t="n">
        <v>4</v>
      </c>
      <c r="AK1708" s="3" t="n">
        <v>2</v>
      </c>
      <c r="AL1708" s="3" t="inlineStr">
        <is>
          <t>statement-57fa38c9f14fd725</t>
        </is>
      </c>
    </row>
    <row r="1709">
      <c r="A1709" s="3" t="inlineStr">
        <is>
          <t>Uncontrolled active systemic fungal, bacterial, viral, or other infection within the previous 4 weeks or requirement for intravenous (IV) antibiotics within the last two weeks</t>
        </is>
      </c>
      <c r="B1709" s="3" t="inlineStr">
        <is>
          <t>Uncontrolled active systemic fungal, bacterial, viral, or other infection within the previous 4 weeks or requirement for intravenous (IV) antibiotics within the last two weeks</t>
        </is>
      </c>
      <c r="C1709" s="3" t="inlineStr">
        <is>
          <t>exclusion</t>
        </is>
      </c>
      <c r="D1709" s="3" t="inlineStr">
        <is>
          <t>condition</t>
        </is>
      </c>
      <c r="E1709" s="3" t="inlineStr">
        <is>
          <t>systemic viral infection</t>
        </is>
      </c>
      <c r="F1709" s="3" t="n"/>
      <c r="G1709" s="3" t="inlineStr">
        <is>
          <t>present</t>
        </is>
      </c>
      <c r="H1709" s="3" t="n"/>
      <c r="I1709" s="3" t="inlineStr">
        <is>
          <t>categorical</t>
        </is>
      </c>
      <c r="J1709" s="3" t="n"/>
      <c r="K1709" s="3" t="n"/>
      <c r="L1709" s="3" t="n"/>
      <c r="M1709" s="3" t="n"/>
      <c r="N1709" s="3" t="b">
        <v>0</v>
      </c>
      <c r="O1709" s="3" t="inlineStr">
        <is>
          <t>within the previous 4 weeks</t>
        </is>
      </c>
      <c r="P1709" s="3" t="n"/>
      <c r="Q1709" s="3" t="n"/>
      <c r="R1709" s="3" t="inlineStr">
        <is>
          <t>or</t>
        </is>
      </c>
      <c r="S1709" s="3" t="inlineStr">
        <is>
          <t>pending</t>
        </is>
      </c>
      <c r="T1709" s="3" t="inlineStr"/>
      <c r="U1709" s="3" t="inlineStr">
        <is>
          <t>HUMAN_REVIEW_REQUIRED</t>
        </is>
      </c>
      <c r="V1709" s="3" t="n">
        <v>1</v>
      </c>
      <c r="W1709" s="3" t="b">
        <v>0</v>
      </c>
      <c r="X1709" s="3" t="inlineStr">
        <is>
          <t>NCT06622434</t>
        </is>
      </c>
      <c r="Y1709" s="3" t="inlineStr">
        <is>
          <t>NCT06622434</t>
        </is>
      </c>
      <c r="Z1709" s="4" t="inlineStr">
        <is>
          <t>https://clinicaltrials.gov/study/NCT06622434</t>
        </is>
      </c>
      <c r="AA1709" s="3" t="inlineStr">
        <is>
          <t>ctgov-2026-06-11</t>
        </is>
      </c>
      <c r="AB1709" s="3" t="inlineStr">
        <is>
          <t>2026-10-11T13:52:39.350372+00:00</t>
        </is>
      </c>
      <c r="AC1709" s="3" t="inlineStr">
        <is>
          <t>sha256:5b4e0d2c1c4c2608a8a966938f3468dbc2a4c35076c6f942e66ebe268c2deeb2</t>
        </is>
      </c>
      <c r="AD1709" s="3" t="inlineStr">
        <is>
          <t>Patient with any medical or psychiatric condition or disease, which would make the patient inappropriate for entry into this study.
Uncontrolled active systemic fungal, bacterial, viral, or other infection within the previous 4 weeks or requirement for intravenous (IV) antibiotics within the last two weeks
Breast-feeding or pregnant women.</t>
        </is>
      </c>
      <c r="AE1709" s="3" t="inlineStr">
        <is>
          <t>bf672ef0390a418bae7236083341b02f</t>
        </is>
      </c>
      <c r="AF1709" s="3" t="inlineStr">
        <is>
          <t>criterion-80992e16f42bb68b</t>
        </is>
      </c>
      <c r="AG1709" s="3" t="inlineStr">
        <is>
          <t>criterion-80992e16f42bb68b</t>
        </is>
      </c>
      <c r="AH1709" s="3" t="inlineStr">
        <is>
          <t>statement-57fa38c9f14fd725</t>
        </is>
      </c>
      <c r="AI1709" s="3" t="inlineStr">
        <is>
          <t>statement-57fa38c9f14fd725</t>
        </is>
      </c>
      <c r="AJ1709" s="3" t="n">
        <v>4</v>
      </c>
      <c r="AK1709" s="3" t="n">
        <v>3</v>
      </c>
      <c r="AL1709" s="3" t="inlineStr">
        <is>
          <t>statement-57fa38c9f14fd725</t>
        </is>
      </c>
    </row>
    <row r="1710">
      <c r="A1710" s="3" t="inlineStr">
        <is>
          <t>Uncontrolled active systemic fungal, bacterial, viral, or other infection within the previous 4 weeks or requirement for intravenous (IV) antibiotics within the last two weeks</t>
        </is>
      </c>
      <c r="B1710" s="3" t="inlineStr">
        <is>
          <t>Uncontrolled active systemic fungal, bacterial, viral, or other infection within the previous 4 weeks or requirement for intravenous (IV) antibiotics within the last two weeks</t>
        </is>
      </c>
      <c r="C1710" s="3" t="inlineStr">
        <is>
          <t>exclusion</t>
        </is>
      </c>
      <c r="D1710" s="3" t="inlineStr">
        <is>
          <t>condition</t>
        </is>
      </c>
      <c r="E1710" s="3" t="inlineStr">
        <is>
          <t>requirement for intravenous (iv) antibiotics</t>
        </is>
      </c>
      <c r="F1710" s="3" t="n"/>
      <c r="G1710" s="3" t="inlineStr">
        <is>
          <t>present</t>
        </is>
      </c>
      <c r="H1710" s="3" t="n"/>
      <c r="I1710" s="3" t="inlineStr">
        <is>
          <t>categorical</t>
        </is>
      </c>
      <c r="J1710" s="3" t="n"/>
      <c r="K1710" s="3" t="n"/>
      <c r="L1710" s="3" t="n"/>
      <c r="M1710" s="3" t="n"/>
      <c r="N1710" s="3" t="b">
        <v>0</v>
      </c>
      <c r="O1710" s="3" t="inlineStr">
        <is>
          <t>within the last two weeks</t>
        </is>
      </c>
      <c r="P1710" s="3" t="n"/>
      <c r="Q1710" s="3" t="n"/>
      <c r="R1710" s="3" t="inlineStr">
        <is>
          <t>or</t>
        </is>
      </c>
      <c r="S1710" s="3" t="inlineStr">
        <is>
          <t>pending</t>
        </is>
      </c>
      <c r="T1710" s="3" t="inlineStr"/>
      <c r="U1710" s="3" t="inlineStr">
        <is>
          <t>HUMAN_REVIEW_REQUIRED</t>
        </is>
      </c>
      <c r="V1710" s="3" t="n">
        <v>1</v>
      </c>
      <c r="W1710" s="3" t="b">
        <v>0</v>
      </c>
      <c r="X1710" s="3" t="inlineStr">
        <is>
          <t>NCT06622434</t>
        </is>
      </c>
      <c r="Y1710" s="3" t="inlineStr">
        <is>
          <t>NCT06622434</t>
        </is>
      </c>
      <c r="Z1710" s="4" t="inlineStr">
        <is>
          <t>https://clinicaltrials.gov/study/NCT06622434</t>
        </is>
      </c>
      <c r="AA1710" s="3" t="inlineStr">
        <is>
          <t>ctgov-2026-06-11</t>
        </is>
      </c>
      <c r="AB1710" s="3" t="inlineStr">
        <is>
          <t>2026-10-11T13:52:39.350372+00:00</t>
        </is>
      </c>
      <c r="AC1710" s="3" t="inlineStr">
        <is>
          <t>sha256:5b4e0d2c1c4c2608a8a966938f3468dbc2a4c35076c6f942e66ebe268c2deeb2</t>
        </is>
      </c>
      <c r="AD1710" s="3" t="inlineStr">
        <is>
          <t>Patient with any medical or psychiatric condition or disease, which would make the patient inappropriate for entry into this study.
Uncontrolled active systemic fungal, bacterial, viral, or other infection within the previous 4 weeks or requirement for intravenous (IV) antibiotics within the last two weeks
Breast-feeding or pregnant women.</t>
        </is>
      </c>
      <c r="AE1710" s="3" t="inlineStr">
        <is>
          <t>bf672ef0390a418bae7236083341b02f</t>
        </is>
      </c>
      <c r="AF1710" s="3" t="inlineStr">
        <is>
          <t>criterion-887cf05c249a21fc</t>
        </is>
      </c>
      <c r="AG1710" s="3" t="inlineStr">
        <is>
          <t>criterion-887cf05c249a21fc</t>
        </is>
      </c>
      <c r="AH1710" s="3" t="inlineStr">
        <is>
          <t>statement-57fa38c9f14fd725</t>
        </is>
      </c>
      <c r="AI1710" s="3" t="inlineStr">
        <is>
          <t>statement-57fa38c9f14fd725</t>
        </is>
      </c>
      <c r="AJ1710" s="3" t="n">
        <v>4</v>
      </c>
      <c r="AK1710" s="3" t="n">
        <v>4</v>
      </c>
      <c r="AL1710" s="3" t="inlineStr">
        <is>
          <t>statement-57fa38c9f14fd725</t>
        </is>
      </c>
    </row>
    <row r="1711">
      <c r="A1711" s="3" t="inlineStr">
        <is>
          <t>Breast-feeding or pregnant women.</t>
        </is>
      </c>
      <c r="B1711" s="3" t="inlineStr">
        <is>
          <t>Breast-feeding or pregnant women.</t>
        </is>
      </c>
      <c r="C1711" s="3" t="inlineStr">
        <is>
          <t>exclusion</t>
        </is>
      </c>
      <c r="D1711" s="3" t="inlineStr">
        <is>
          <t>person</t>
        </is>
      </c>
      <c r="E1711" s="3" t="inlineStr">
        <is>
          <t>breast-feeding women</t>
        </is>
      </c>
      <c r="F1711" s="3" t="n"/>
      <c r="G1711" s="3" t="inlineStr">
        <is>
          <t>present</t>
        </is>
      </c>
      <c r="H1711" s="3" t="n"/>
      <c r="I1711" s="3" t="inlineStr">
        <is>
          <t>categorical</t>
        </is>
      </c>
      <c r="J1711" s="3" t="n"/>
      <c r="K1711" s="3" t="n"/>
      <c r="L1711" s="3" t="n"/>
      <c r="M1711" s="3" t="n"/>
      <c r="N1711" s="3" t="b">
        <v>0</v>
      </c>
      <c r="O1711" s="3" t="n"/>
      <c r="P1711" s="3" t="n"/>
      <c r="Q1711" s="3" t="n"/>
      <c r="R1711" s="3" t="inlineStr">
        <is>
          <t>or</t>
        </is>
      </c>
      <c r="S1711" s="3" t="inlineStr">
        <is>
          <t>pending</t>
        </is>
      </c>
      <c r="T1711" s="3" t="inlineStr"/>
      <c r="U1711" s="3" t="inlineStr">
        <is>
          <t>HUMAN_REVIEW_REQUIRED</t>
        </is>
      </c>
      <c r="V1711" s="3" t="n">
        <v>1</v>
      </c>
      <c r="W1711" s="3" t="b">
        <v>0</v>
      </c>
      <c r="X1711" s="3" t="inlineStr">
        <is>
          <t>NCT06622434</t>
        </is>
      </c>
      <c r="Y1711" s="3" t="inlineStr">
        <is>
          <t>NCT06622434</t>
        </is>
      </c>
      <c r="Z1711" s="4" t="inlineStr">
        <is>
          <t>https://clinicaltrials.gov/study/NCT06622434</t>
        </is>
      </c>
      <c r="AA1711" s="3" t="inlineStr">
        <is>
          <t>ctgov-2026-06-11</t>
        </is>
      </c>
      <c r="AB1711" s="3" t="inlineStr">
        <is>
          <t>2026-10-11T13:52:39.350372+00:00</t>
        </is>
      </c>
      <c r="AC1711" s="3" t="inlineStr">
        <is>
          <t>sha256:5b4e0d2c1c4c2608a8a966938f3468dbc2a4c35076c6f942e66ebe268c2deeb2</t>
        </is>
      </c>
      <c r="AD1711" s="3" t="inlineStr">
        <is>
          <t>Uncontrolled active systemic fungal, bacterial, viral, or other infection within the previous 4 weeks or requirement for intravenous (IV) antibiotics within the last two weeks
Breast-feeding or pregnant women.
Contra-indications to IRM</t>
        </is>
      </c>
      <c r="AE1711" s="3" t="inlineStr">
        <is>
          <t>bf672ef0390a418bae7236083341b02f</t>
        </is>
      </c>
      <c r="AF1711" s="3" t="inlineStr">
        <is>
          <t>criterion-8f82faa2116e9390</t>
        </is>
      </c>
      <c r="AG1711" s="3" t="inlineStr">
        <is>
          <t>criterion-8f82faa2116e9390</t>
        </is>
      </c>
      <c r="AH1711" s="3" t="inlineStr">
        <is>
          <t>statement-843c4563476f53eb</t>
        </is>
      </c>
      <c r="AI1711" s="3" t="inlineStr">
        <is>
          <t>statement-843c4563476f53eb</t>
        </is>
      </c>
      <c r="AJ1711" s="3" t="n">
        <v>2</v>
      </c>
      <c r="AK1711" s="3" t="n">
        <v>1</v>
      </c>
      <c r="AL1711" s="3" t="inlineStr">
        <is>
          <t>statement-843c4563476f53eb</t>
        </is>
      </c>
    </row>
    <row r="1712">
      <c r="A1712" s="3" t="inlineStr">
        <is>
          <t>Breast-feeding or pregnant women.</t>
        </is>
      </c>
      <c r="B1712" s="3" t="inlineStr">
        <is>
          <t>Breast-feeding or pregnant women.</t>
        </is>
      </c>
      <c r="C1712" s="3" t="inlineStr">
        <is>
          <t>exclusion</t>
        </is>
      </c>
      <c r="D1712" s="3" t="inlineStr">
        <is>
          <t>person</t>
        </is>
      </c>
      <c r="E1712" s="3" t="inlineStr">
        <is>
          <t>Pregnancy Status women</t>
        </is>
      </c>
      <c r="F1712" s="3" t="n"/>
      <c r="G1712" s="3" t="inlineStr">
        <is>
          <t>present</t>
        </is>
      </c>
      <c r="H1712" s="3" t="n"/>
      <c r="I1712" s="3" t="inlineStr">
        <is>
          <t>categorical</t>
        </is>
      </c>
      <c r="J1712" s="3" t="n"/>
      <c r="K1712" s="3" t="n"/>
      <c r="L1712" s="3" t="n"/>
      <c r="M1712" s="3" t="n"/>
      <c r="N1712" s="3" t="b">
        <v>0</v>
      </c>
      <c r="O1712" s="3" t="n"/>
      <c r="P1712" s="3" t="n"/>
      <c r="Q1712" s="3" t="n"/>
      <c r="R1712" s="3" t="inlineStr">
        <is>
          <t>or</t>
        </is>
      </c>
      <c r="S1712" s="3" t="inlineStr">
        <is>
          <t>pending</t>
        </is>
      </c>
      <c r="T1712" s="3" t="inlineStr"/>
      <c r="U1712" s="3" t="inlineStr">
        <is>
          <t>HUMAN_REVIEW_REQUIRED</t>
        </is>
      </c>
      <c r="V1712" s="3" t="n">
        <v>1</v>
      </c>
      <c r="W1712" s="3" t="b">
        <v>0</v>
      </c>
      <c r="X1712" s="3" t="inlineStr">
        <is>
          <t>NCT06622434</t>
        </is>
      </c>
      <c r="Y1712" s="3" t="inlineStr">
        <is>
          <t>NCT06622434</t>
        </is>
      </c>
      <c r="Z1712" s="4" t="inlineStr">
        <is>
          <t>https://clinicaltrials.gov/study/NCT06622434</t>
        </is>
      </c>
      <c r="AA1712" s="3" t="inlineStr">
        <is>
          <t>ctgov-2026-06-11</t>
        </is>
      </c>
      <c r="AB1712" s="3" t="inlineStr">
        <is>
          <t>2026-10-11T13:52:39.350372+00:00</t>
        </is>
      </c>
      <c r="AC1712" s="3" t="inlineStr">
        <is>
          <t>sha256:5b4e0d2c1c4c2608a8a966938f3468dbc2a4c35076c6f942e66ebe268c2deeb2</t>
        </is>
      </c>
      <c r="AD1712" s="3" t="inlineStr">
        <is>
          <t>Uncontrolled active systemic fungal, bacterial, viral, or other infection within the previous 4 weeks or requirement for intravenous (IV) antibiotics within the last two weeks
Breast-feeding or pregnant women.
Contra-indications to IRM</t>
        </is>
      </c>
      <c r="AE1712" s="3" t="inlineStr">
        <is>
          <t>bf672ef0390a418bae7236083341b02f</t>
        </is>
      </c>
      <c r="AF1712" s="3" t="inlineStr">
        <is>
          <t>criterion-2ed37de1aee526c9</t>
        </is>
      </c>
      <c r="AG1712" s="3" t="inlineStr">
        <is>
          <t>criterion-2ed37de1aee526c9</t>
        </is>
      </c>
      <c r="AH1712" s="3" t="inlineStr">
        <is>
          <t>statement-843c4563476f53eb</t>
        </is>
      </c>
      <c r="AI1712" s="3" t="inlineStr">
        <is>
          <t>statement-843c4563476f53eb</t>
        </is>
      </c>
      <c r="AJ1712" s="3" t="n">
        <v>2</v>
      </c>
      <c r="AK1712" s="3" t="n">
        <v>2</v>
      </c>
      <c r="AL1712" s="3" t="inlineStr">
        <is>
          <t>statement-843c4563476f53eb</t>
        </is>
      </c>
    </row>
    <row r="1713">
      <c r="A1713" s="3" t="inlineStr">
        <is>
          <t>Contra-indications to IRM</t>
        </is>
      </c>
      <c r="B1713" s="3" t="inlineStr">
        <is>
          <t>Contra-indications to IRM</t>
        </is>
      </c>
      <c r="C1713" s="3" t="inlineStr">
        <is>
          <t>exclusion</t>
        </is>
      </c>
      <c r="D1713" s="3" t="inlineStr">
        <is>
          <t>condition</t>
        </is>
      </c>
      <c r="E1713" s="3" t="inlineStr">
        <is>
          <t>contra-indications to irm</t>
        </is>
      </c>
      <c r="F1713" s="3" t="n"/>
      <c r="G1713" s="3" t="inlineStr">
        <is>
          <t>present</t>
        </is>
      </c>
      <c r="H1713" s="3" t="n"/>
      <c r="I1713" s="3" t="inlineStr">
        <is>
          <t>categorical</t>
        </is>
      </c>
      <c r="J1713" s="3" t="n"/>
      <c r="K1713" s="3" t="n"/>
      <c r="L1713" s="3" t="n"/>
      <c r="M1713" s="3" t="n"/>
      <c r="N1713" s="3" t="b">
        <v>0</v>
      </c>
      <c r="O1713" s="3" t="n"/>
      <c r="P1713" s="3" t="n"/>
      <c r="Q1713" s="3" t="n"/>
      <c r="R1713" s="3" t="inlineStr">
        <is>
          <t>standalone</t>
        </is>
      </c>
      <c r="S1713" s="3" t="inlineStr">
        <is>
          <t>pending</t>
        </is>
      </c>
      <c r="T1713" s="3" t="inlineStr"/>
      <c r="U1713" s="3" t="inlineStr">
        <is>
          <t>HUMAN_REVIEW_REQUIRED</t>
        </is>
      </c>
      <c r="V1713" s="3" t="n">
        <v>1</v>
      </c>
      <c r="W1713" s="3" t="b">
        <v>0</v>
      </c>
      <c r="X1713" s="3" t="inlineStr">
        <is>
          <t>NCT06622434</t>
        </is>
      </c>
      <c r="Y1713" s="3" t="inlineStr">
        <is>
          <t>NCT06622434</t>
        </is>
      </c>
      <c r="Z1713" s="4" t="inlineStr">
        <is>
          <t>https://clinicaltrials.gov/study/NCT06622434</t>
        </is>
      </c>
      <c r="AA1713" s="3" t="inlineStr">
        <is>
          <t>ctgov-2026-06-11</t>
        </is>
      </c>
      <c r="AB1713" s="3" t="inlineStr">
        <is>
          <t>2026-10-11T13:52:39.350372+00:00</t>
        </is>
      </c>
      <c r="AC1713" s="3" t="inlineStr">
        <is>
          <t>sha256:5b4e0d2c1c4c2608a8a966938f3468dbc2a4c35076c6f942e66ebe268c2deeb2</t>
        </is>
      </c>
      <c r="AD1713" s="3" t="inlineStr">
        <is>
          <t>Breast-feeding or pregnant women.
Contra-indications to IRM
Contra-indications to investigational medicinal product and/or to auxiliary medicinal products</t>
        </is>
      </c>
      <c r="AE1713" s="3" t="inlineStr">
        <is>
          <t>bf672ef0390a418bae7236083341b02f</t>
        </is>
      </c>
      <c r="AF1713" s="3" t="inlineStr">
        <is>
          <t>criterion-b1739bc5dc359cba</t>
        </is>
      </c>
      <c r="AG1713" s="3" t="inlineStr">
        <is>
          <t>criterion-b1739bc5dc359cba</t>
        </is>
      </c>
      <c r="AH1713" s="3" t="inlineStr">
        <is>
          <t>statement-46de0cc0a89d0548</t>
        </is>
      </c>
      <c r="AI1713" s="3" t="inlineStr">
        <is>
          <t>statement-46de0cc0a89d0548</t>
        </is>
      </c>
      <c r="AJ1713" s="3" t="n">
        <v>1</v>
      </c>
      <c r="AK1713" s="3" t="n">
        <v>1</v>
      </c>
      <c r="AL1713" s="3" t="inlineStr">
        <is>
          <t>statement-46de0cc0a89d0548</t>
        </is>
      </c>
    </row>
    <row r="1714">
      <c r="A1714" s="3" t="inlineStr">
        <is>
          <t>Contra-indications to investigational medicinal product and/or to auxiliary medicinal products</t>
        </is>
      </c>
      <c r="B1714" s="3" t="inlineStr">
        <is>
          <t>Contra-indications to investigational medicinal product and/or to auxiliary medicinal products</t>
        </is>
      </c>
      <c r="C1714" s="3" t="inlineStr">
        <is>
          <t>exclusion</t>
        </is>
      </c>
      <c r="D1714" s="3" t="inlineStr">
        <is>
          <t>condition</t>
        </is>
      </c>
      <c r="E1714" s="3" t="inlineStr">
        <is>
          <t>contra-indications to investigational medicinal product</t>
        </is>
      </c>
      <c r="F1714" s="3" t="n"/>
      <c r="G1714" s="3" t="inlineStr">
        <is>
          <t>present</t>
        </is>
      </c>
      <c r="H1714" s="3" t="n"/>
      <c r="I1714" s="3" t="inlineStr">
        <is>
          <t>categorical</t>
        </is>
      </c>
      <c r="J1714" s="3" t="n"/>
      <c r="K1714" s="3" t="n"/>
      <c r="L1714" s="3" t="n"/>
      <c r="M1714" s="3" t="n"/>
      <c r="N1714" s="3" t="b">
        <v>0</v>
      </c>
      <c r="O1714" s="3" t="n"/>
      <c r="P1714" s="3" t="n"/>
      <c r="Q1714" s="3" t="n"/>
      <c r="R1714" s="3" t="inlineStr">
        <is>
          <t>or</t>
        </is>
      </c>
      <c r="S1714" s="3" t="inlineStr">
        <is>
          <t>pending</t>
        </is>
      </c>
      <c r="T1714" s="3" t="inlineStr"/>
      <c r="U1714" s="3" t="inlineStr">
        <is>
          <t>HUMAN_REVIEW_REQUIRED</t>
        </is>
      </c>
      <c r="V1714" s="3" t="n">
        <v>1</v>
      </c>
      <c r="W1714" s="3" t="b">
        <v>0</v>
      </c>
      <c r="X1714" s="3" t="inlineStr">
        <is>
          <t>NCT06622434</t>
        </is>
      </c>
      <c r="Y1714" s="3" t="inlineStr">
        <is>
          <t>NCT06622434</t>
        </is>
      </c>
      <c r="Z1714" s="4" t="inlineStr">
        <is>
          <t>https://clinicaltrials.gov/study/NCT06622434</t>
        </is>
      </c>
      <c r="AA1714" s="3" t="inlineStr">
        <is>
          <t>ctgov-2026-06-11</t>
        </is>
      </c>
      <c r="AB1714" s="3" t="inlineStr">
        <is>
          <t>2026-10-11T13:52:39.350372+00:00</t>
        </is>
      </c>
      <c r="AC1714" s="3" t="inlineStr">
        <is>
          <t>sha256:5b4e0d2c1c4c2608a8a966938f3468dbc2a4c35076c6f942e66ebe268c2deeb2</t>
        </is>
      </c>
      <c r="AD1714" s="3" t="inlineStr">
        <is>
          <t>Contra-indications to IRM
Contra-indications to investigational medicinal product and/or to auxiliary medicinal products
Participation to another interventional clinical trial, clinical investigation or another interventional study or being in the exclusion period at the end of a previous study</t>
        </is>
      </c>
      <c r="AE1714" s="3" t="inlineStr">
        <is>
          <t>bf672ef0390a418bae7236083341b02f</t>
        </is>
      </c>
      <c r="AF1714" s="3" t="inlineStr">
        <is>
          <t>criterion-ba711c646d01acf7</t>
        </is>
      </c>
      <c r="AG1714" s="3" t="inlineStr">
        <is>
          <t>criterion-ba711c646d01acf7</t>
        </is>
      </c>
      <c r="AH1714" s="3" t="inlineStr">
        <is>
          <t>statement-8a61e4d1b7b8ad07</t>
        </is>
      </c>
      <c r="AI1714" s="3" t="inlineStr">
        <is>
          <t>statement-8a61e4d1b7b8ad07</t>
        </is>
      </c>
      <c r="AJ1714" s="3" t="n">
        <v>2</v>
      </c>
      <c r="AK1714" s="3" t="n">
        <v>1</v>
      </c>
      <c r="AL1714" s="3" t="inlineStr">
        <is>
          <t>statement-8a61e4d1b7b8ad07</t>
        </is>
      </c>
    </row>
    <row r="1715">
      <c r="A1715" s="3" t="inlineStr">
        <is>
          <t>Contra-indications to investigational medicinal product and/or to auxiliary medicinal products</t>
        </is>
      </c>
      <c r="B1715" s="3" t="inlineStr">
        <is>
          <t>Contra-indications to investigational medicinal product and/or to auxiliary medicinal products</t>
        </is>
      </c>
      <c r="C1715" s="3" t="inlineStr">
        <is>
          <t>exclusion</t>
        </is>
      </c>
      <c r="D1715" s="3" t="inlineStr">
        <is>
          <t>condition</t>
        </is>
      </c>
      <c r="E1715" s="3" t="inlineStr">
        <is>
          <t>contra-indications to auxiliary medicinal products</t>
        </is>
      </c>
      <c r="F1715" s="3" t="n"/>
      <c r="G1715" s="3" t="inlineStr">
        <is>
          <t>present</t>
        </is>
      </c>
      <c r="H1715" s="3" t="n"/>
      <c r="I1715" s="3" t="inlineStr">
        <is>
          <t>categorical</t>
        </is>
      </c>
      <c r="J1715" s="3" t="n"/>
      <c r="K1715" s="3" t="n"/>
      <c r="L1715" s="3" t="n"/>
      <c r="M1715" s="3" t="n"/>
      <c r="N1715" s="3" t="b">
        <v>0</v>
      </c>
      <c r="O1715" s="3" t="n"/>
      <c r="P1715" s="3" t="n"/>
      <c r="Q1715" s="3" t="n"/>
      <c r="R1715" s="3" t="inlineStr">
        <is>
          <t>or</t>
        </is>
      </c>
      <c r="S1715" s="3" t="inlineStr">
        <is>
          <t>pending</t>
        </is>
      </c>
      <c r="T1715" s="3" t="inlineStr"/>
      <c r="U1715" s="3" t="inlineStr">
        <is>
          <t>HUMAN_REVIEW_REQUIRED</t>
        </is>
      </c>
      <c r="V1715" s="3" t="n">
        <v>1</v>
      </c>
      <c r="W1715" s="3" t="b">
        <v>0</v>
      </c>
      <c r="X1715" s="3" t="inlineStr">
        <is>
          <t>NCT06622434</t>
        </is>
      </c>
      <c r="Y1715" s="3" t="inlineStr">
        <is>
          <t>NCT06622434</t>
        </is>
      </c>
      <c r="Z1715" s="4" t="inlineStr">
        <is>
          <t>https://clinicaltrials.gov/study/NCT06622434</t>
        </is>
      </c>
      <c r="AA1715" s="3" t="inlineStr">
        <is>
          <t>ctgov-2026-06-11</t>
        </is>
      </c>
      <c r="AB1715" s="3" t="inlineStr">
        <is>
          <t>2026-10-11T13:52:39.350372+00:00</t>
        </is>
      </c>
      <c r="AC1715" s="3" t="inlineStr">
        <is>
          <t>sha256:5b4e0d2c1c4c2608a8a966938f3468dbc2a4c35076c6f942e66ebe268c2deeb2</t>
        </is>
      </c>
      <c r="AD1715" s="3" t="inlineStr">
        <is>
          <t>Contra-indications to IRM
Contra-indications to investigational medicinal product and/or to auxiliary medicinal products
Participation to another interventional clinical trial, clinical investigation or another interventional study or being in the exclusion period at the end of a previous study</t>
        </is>
      </c>
      <c r="AE1715" s="3" t="inlineStr">
        <is>
          <t>bf672ef0390a418bae7236083341b02f</t>
        </is>
      </c>
      <c r="AF1715" s="3" t="inlineStr">
        <is>
          <t>criterion-a423eae8d7659e55</t>
        </is>
      </c>
      <c r="AG1715" s="3" t="inlineStr">
        <is>
          <t>criterion-a423eae8d7659e55</t>
        </is>
      </c>
      <c r="AH1715" s="3" t="inlineStr">
        <is>
          <t>statement-8a61e4d1b7b8ad07</t>
        </is>
      </c>
      <c r="AI1715" s="3" t="inlineStr">
        <is>
          <t>statement-8a61e4d1b7b8ad07</t>
        </is>
      </c>
      <c r="AJ1715" s="3" t="n">
        <v>2</v>
      </c>
      <c r="AK1715" s="3" t="n">
        <v>2</v>
      </c>
      <c r="AL1715" s="3" t="inlineStr">
        <is>
          <t>statement-8a61e4d1b7b8ad07</t>
        </is>
      </c>
    </row>
    <row r="1716">
      <c r="A1716" s="3" t="inlineStr">
        <is>
          <t>Participation to another interventional clinical trial, clinical investigation or another interventional study or being in the exclusion period at the end of a previous study</t>
        </is>
      </c>
      <c r="B1716" s="3" t="inlineStr">
        <is>
          <t>Participation to another interventional clinical trial, clinical investigation or another interventional study or being in the exclusion period at the end of a previous study</t>
        </is>
      </c>
      <c r="C1716" s="3" t="inlineStr">
        <is>
          <t>exclusion</t>
        </is>
      </c>
      <c r="D1716" s="3" t="inlineStr">
        <is>
          <t>condition</t>
        </is>
      </c>
      <c r="E1716" s="3" t="inlineStr">
        <is>
          <t>participation in another interventional clinical trial</t>
        </is>
      </c>
      <c r="F1716" s="3" t="n"/>
      <c r="G1716" s="3" t="inlineStr">
        <is>
          <t>present</t>
        </is>
      </c>
      <c r="H1716" s="3" t="n"/>
      <c r="I1716" s="3" t="inlineStr">
        <is>
          <t>categorical</t>
        </is>
      </c>
      <c r="J1716" s="3" t="n"/>
      <c r="K1716" s="3" t="n"/>
      <c r="L1716" s="3" t="n"/>
      <c r="M1716" s="3" t="n"/>
      <c r="N1716" s="3" t="b">
        <v>0</v>
      </c>
      <c r="O1716" s="3" t="n"/>
      <c r="P1716" s="3" t="n"/>
      <c r="Q1716" s="3" t="n"/>
      <c r="R1716" s="3" t="inlineStr">
        <is>
          <t>or</t>
        </is>
      </c>
      <c r="S1716" s="3" t="inlineStr">
        <is>
          <t>pending</t>
        </is>
      </c>
      <c r="T1716" s="3" t="inlineStr">
        <is>
          <t>TEMPORAL_UNCAPTURED</t>
        </is>
      </c>
      <c r="U1716" s="3" t="inlineStr">
        <is>
          <t>TEMPORAL_UNCAPTURED | HUMAN_REVIEW_REQUIRED</t>
        </is>
      </c>
      <c r="V1716" s="3" t="n">
        <v>1</v>
      </c>
      <c r="W1716" s="3" t="b">
        <v>0</v>
      </c>
      <c r="X1716" s="3" t="inlineStr">
        <is>
          <t>NCT06622434</t>
        </is>
      </c>
      <c r="Y1716" s="3" t="inlineStr">
        <is>
          <t>NCT06622434</t>
        </is>
      </c>
      <c r="Z1716" s="4" t="inlineStr">
        <is>
          <t>https://clinicaltrials.gov/study/NCT06622434</t>
        </is>
      </c>
      <c r="AA1716" s="3" t="inlineStr">
        <is>
          <t>ctgov-2026-06-11</t>
        </is>
      </c>
      <c r="AB1716" s="3" t="inlineStr">
        <is>
          <t>2026-10-11T13:52:39.350372+00:00</t>
        </is>
      </c>
      <c r="AC1716" s="3" t="inlineStr">
        <is>
          <t>sha256:5b4e0d2c1c4c2608a8a966938f3468dbc2a4c35076c6f942e66ebe268c2deeb2</t>
        </is>
      </c>
      <c r="AD1716" s="3" t="inlineStr">
        <is>
          <t>Contra-indications to investigational medicinal product and/or to auxiliary medicinal products
Participation to another interventional clinical trial, clinical investigation or another interventional study or being in the exclusion period at the end of a previous study
Patient unable to follow the procedures and constraints of the protocol</t>
        </is>
      </c>
      <c r="AE1716" s="3" t="inlineStr">
        <is>
          <t>bf672ef0390a418bae7236083341b02f</t>
        </is>
      </c>
      <c r="AF1716" s="3" t="inlineStr">
        <is>
          <t>criterion-5cd538ba131a4ed9</t>
        </is>
      </c>
      <c r="AG1716" s="3" t="inlineStr">
        <is>
          <t>criterion-5cd538ba131a4ed9</t>
        </is>
      </c>
      <c r="AH1716" s="3" t="inlineStr">
        <is>
          <t>statement-474f4fbfba185860</t>
        </is>
      </c>
      <c r="AI1716" s="3" t="inlineStr">
        <is>
          <t>statement-474f4fbfba185860</t>
        </is>
      </c>
      <c r="AJ1716" s="3" t="n">
        <v>2</v>
      </c>
      <c r="AK1716" s="3" t="n">
        <v>1</v>
      </c>
      <c r="AL1716" s="3" t="inlineStr">
        <is>
          <t>statement-474f4fbfba185860</t>
        </is>
      </c>
    </row>
    <row r="1717">
      <c r="A1717" s="3" t="inlineStr">
        <is>
          <t>Participation to another interventional clinical trial, clinical investigation or another interventional study or being in the exclusion period at the end of a previous study</t>
        </is>
      </c>
      <c r="B1717" s="3" t="inlineStr">
        <is>
          <t>Participation to another interventional clinical trial, clinical investigation or another interventional study or being in the exclusion period at the end of a previous study</t>
        </is>
      </c>
      <c r="C1717" s="3" t="inlineStr">
        <is>
          <t>exclusion</t>
        </is>
      </c>
      <c r="D1717" s="3" t="inlineStr">
        <is>
          <t>condition</t>
        </is>
      </c>
      <c r="E1717" s="3" t="inlineStr">
        <is>
          <t>being in the exclusion period at the end of a previous study</t>
        </is>
      </c>
      <c r="F1717" s="3" t="n"/>
      <c r="G1717" s="3" t="inlineStr">
        <is>
          <t>present</t>
        </is>
      </c>
      <c r="H1717" s="3" t="n"/>
      <c r="I1717" s="3" t="inlineStr">
        <is>
          <t>categorical</t>
        </is>
      </c>
      <c r="J1717" s="3" t="n"/>
      <c r="K1717" s="3" t="n"/>
      <c r="L1717" s="3" t="n"/>
      <c r="M1717" s="3" t="n"/>
      <c r="N1717" s="3" t="b">
        <v>0</v>
      </c>
      <c r="O1717" s="3" t="n"/>
      <c r="P1717" s="3" t="n"/>
      <c r="Q1717" s="3" t="n"/>
      <c r="R1717" s="3" t="inlineStr">
        <is>
          <t>or</t>
        </is>
      </c>
      <c r="S1717" s="3" t="inlineStr">
        <is>
          <t>pending</t>
        </is>
      </c>
      <c r="T1717" s="3" t="inlineStr">
        <is>
          <t>TEMPORAL_UNCAPTURED</t>
        </is>
      </c>
      <c r="U1717" s="3" t="inlineStr">
        <is>
          <t>TEMPORAL_UNCAPTURED | HUMAN_REVIEW_REQUIRED</t>
        </is>
      </c>
      <c r="V1717" s="3" t="n">
        <v>1</v>
      </c>
      <c r="W1717" s="3" t="b">
        <v>0</v>
      </c>
      <c r="X1717" s="3" t="inlineStr">
        <is>
          <t>NCT06622434</t>
        </is>
      </c>
      <c r="Y1717" s="3" t="inlineStr">
        <is>
          <t>NCT06622434</t>
        </is>
      </c>
      <c r="Z1717" s="4" t="inlineStr">
        <is>
          <t>https://clinicaltrials.gov/study/NCT06622434</t>
        </is>
      </c>
      <c r="AA1717" s="3" t="inlineStr">
        <is>
          <t>ctgov-2026-06-11</t>
        </is>
      </c>
      <c r="AB1717" s="3" t="inlineStr">
        <is>
          <t>2026-10-11T13:52:39.350372+00:00</t>
        </is>
      </c>
      <c r="AC1717" s="3" t="inlineStr">
        <is>
          <t>sha256:5b4e0d2c1c4c2608a8a966938f3468dbc2a4c35076c6f942e66ebe268c2deeb2</t>
        </is>
      </c>
      <c r="AD1717" s="3" t="inlineStr">
        <is>
          <t>Contra-indications to investigational medicinal product and/or to auxiliary medicinal products
Participation to another interventional clinical trial, clinical investigation or another interventional study or being in the exclusion period at the end of a previous study
Patient unable to follow the procedures and constraints of the protocol</t>
        </is>
      </c>
      <c r="AE1717" s="3" t="inlineStr">
        <is>
          <t>bf672ef0390a418bae7236083341b02f</t>
        </is>
      </c>
      <c r="AF1717" s="3" t="inlineStr">
        <is>
          <t>criterion-cc6542f3f3347a24</t>
        </is>
      </c>
      <c r="AG1717" s="3" t="inlineStr">
        <is>
          <t>criterion-cc6542f3f3347a24</t>
        </is>
      </c>
      <c r="AH1717" s="3" t="inlineStr">
        <is>
          <t>statement-474f4fbfba185860</t>
        </is>
      </c>
      <c r="AI1717" s="3" t="inlineStr">
        <is>
          <t>statement-474f4fbfba185860</t>
        </is>
      </c>
      <c r="AJ1717" s="3" t="n">
        <v>2</v>
      </c>
      <c r="AK1717" s="3" t="n">
        <v>2</v>
      </c>
      <c r="AL1717" s="3" t="inlineStr">
        <is>
          <t>statement-474f4fbfba185860</t>
        </is>
      </c>
    </row>
    <row r="1718">
      <c r="A1718" s="3" t="inlineStr">
        <is>
          <t>Patient unable to follow the procedures and constraints of the protocol</t>
        </is>
      </c>
      <c r="B1718" s="3" t="inlineStr">
        <is>
          <t>Patient unable to follow the procedures and constraints of the protocol</t>
        </is>
      </c>
      <c r="C1718" s="3" t="inlineStr">
        <is>
          <t>exclusion</t>
        </is>
      </c>
      <c r="D1718" s="3" t="inlineStr">
        <is>
          <t>person</t>
        </is>
      </c>
      <c r="E1718" s="3" t="inlineStr">
        <is>
          <t>patient unable to follow the procedures and constraints of the protocol</t>
        </is>
      </c>
      <c r="F1718" s="3" t="n"/>
      <c r="G1718" s="3" t="inlineStr">
        <is>
          <t>present</t>
        </is>
      </c>
      <c r="H1718" s="3" t="n"/>
      <c r="I1718" s="3" t="inlineStr">
        <is>
          <t>categorical</t>
        </is>
      </c>
      <c r="J1718" s="3" t="n"/>
      <c r="K1718" s="3" t="n"/>
      <c r="L1718" s="3" t="n"/>
      <c r="M1718" s="3" t="n"/>
      <c r="N1718" s="3" t="b">
        <v>0</v>
      </c>
      <c r="O1718" s="3" t="n"/>
      <c r="P1718" s="3" t="n"/>
      <c r="Q1718" s="3" t="n"/>
      <c r="R1718" s="3" t="inlineStr">
        <is>
          <t>standalone</t>
        </is>
      </c>
      <c r="S1718" s="3" t="inlineStr">
        <is>
          <t>pending</t>
        </is>
      </c>
      <c r="T1718" s="3" t="inlineStr">
        <is>
          <t>POSSIBLE_UNSPLIT_COMPOUND</t>
        </is>
      </c>
      <c r="U1718" s="3" t="inlineStr">
        <is>
          <t>HUMAN_REVIEW_REQUIRED</t>
        </is>
      </c>
      <c r="V1718" s="3" t="n">
        <v>1</v>
      </c>
      <c r="W1718" s="3" t="b">
        <v>0</v>
      </c>
      <c r="X1718" s="3" t="inlineStr">
        <is>
          <t>NCT06622434</t>
        </is>
      </c>
      <c r="Y1718" s="3" t="inlineStr">
        <is>
          <t>NCT06622434</t>
        </is>
      </c>
      <c r="Z1718" s="4" t="inlineStr">
        <is>
          <t>https://clinicaltrials.gov/study/NCT06622434</t>
        </is>
      </c>
      <c r="AA1718" s="3" t="inlineStr">
        <is>
          <t>ctgov-2026-06-11</t>
        </is>
      </c>
      <c r="AB1718" s="3" t="inlineStr">
        <is>
          <t>2026-10-11T13:52:39.350372+00:00</t>
        </is>
      </c>
      <c r="AC1718" s="3" t="inlineStr">
        <is>
          <t>sha256:5b4e0d2c1c4c2608a8a966938f3468dbc2a4c35076c6f942e66ebe268c2deeb2</t>
        </is>
      </c>
      <c r="AD1718" s="3" t="inlineStr">
        <is>
          <t>Participation to another interventional clinical trial, clinical investigation or another interventional study or being in the exclusion period at the end of a previous study
Patient unable to follow the procedures and constraints of the protocol
Patient under legal protection (protection of the court, or in curatorship or guardianship).</t>
        </is>
      </c>
      <c r="AE1718" s="3" t="inlineStr">
        <is>
          <t>bf672ef0390a418bae7236083341b02f</t>
        </is>
      </c>
      <c r="AF1718" s="3" t="inlineStr">
        <is>
          <t>criterion-826ce73f9fa54449</t>
        </is>
      </c>
      <c r="AG1718" s="3" t="inlineStr">
        <is>
          <t>criterion-826ce73f9fa54449</t>
        </is>
      </c>
      <c r="AH1718" s="3" t="inlineStr">
        <is>
          <t>statement-5292b3e63f2e4b6f</t>
        </is>
      </c>
      <c r="AI1718" s="3" t="inlineStr">
        <is>
          <t>statement-5292b3e63f2e4b6f</t>
        </is>
      </c>
      <c r="AJ1718" s="3" t="n">
        <v>1</v>
      </c>
      <c r="AK1718" s="3" t="n">
        <v>1</v>
      </c>
      <c r="AL1718" s="3" t="inlineStr">
        <is>
          <t>statement-5292b3e63f2e4b6f</t>
        </is>
      </c>
    </row>
    <row r="1719">
      <c r="A1719" s="3" t="inlineStr">
        <is>
          <t>Patient under legal protection (protection of the court, or in curatorship or guardianship).</t>
        </is>
      </c>
      <c r="B1719" s="3" t="inlineStr">
        <is>
          <t>Patient under legal protection (protection of the court, or in curatorship or guardianship).</t>
        </is>
      </c>
      <c r="C1719" s="3" t="inlineStr">
        <is>
          <t>exclusion</t>
        </is>
      </c>
      <c r="D1719" s="3" t="inlineStr">
        <is>
          <t>person</t>
        </is>
      </c>
      <c r="E1719" s="3" t="inlineStr">
        <is>
          <t>patient under legal protection</t>
        </is>
      </c>
      <c r="F1719" s="3" t="n"/>
      <c r="G1719" s="3" t="inlineStr">
        <is>
          <t>present</t>
        </is>
      </c>
      <c r="H1719" s="3" t="n"/>
      <c r="I1719" s="3" t="inlineStr">
        <is>
          <t>categorical</t>
        </is>
      </c>
      <c r="J1719" s="3" t="n"/>
      <c r="K1719" s="3" t="n"/>
      <c r="L1719" s="3" t="n"/>
      <c r="M1719" s="3" t="n"/>
      <c r="N1719" s="3" t="b">
        <v>0</v>
      </c>
      <c r="O1719" s="3" t="n"/>
      <c r="P1719" s="3" t="n"/>
      <c r="Q1719" s="3" t="n"/>
      <c r="R1719" s="3" t="inlineStr">
        <is>
          <t>standalone</t>
        </is>
      </c>
      <c r="S1719" s="3" t="inlineStr">
        <is>
          <t>pending</t>
        </is>
      </c>
      <c r="T1719" s="3" t="inlineStr">
        <is>
          <t>POSSIBLE_UNSPLIT_COMPOUND</t>
        </is>
      </c>
      <c r="U1719" s="3" t="inlineStr">
        <is>
          <t>HUMAN_REVIEW_REQUIRED</t>
        </is>
      </c>
      <c r="V1719" s="3" t="n">
        <v>1</v>
      </c>
      <c r="W1719" s="3" t="b">
        <v>0</v>
      </c>
      <c r="X1719" s="3" t="inlineStr">
        <is>
          <t>NCT06622434</t>
        </is>
      </c>
      <c r="Y1719" s="3" t="inlineStr">
        <is>
          <t>NCT06622434</t>
        </is>
      </c>
      <c r="Z1719" s="4" t="inlineStr">
        <is>
          <t>https://clinicaltrials.gov/study/NCT06622434</t>
        </is>
      </c>
      <c r="AA1719" s="3" t="inlineStr">
        <is>
          <t>ctgov-2026-06-11</t>
        </is>
      </c>
      <c r="AB1719" s="3" t="inlineStr">
        <is>
          <t>2026-10-11T13:52:39.350372+00:00</t>
        </is>
      </c>
      <c r="AC1719" s="3" t="inlineStr">
        <is>
          <t>sha256:5b4e0d2c1c4c2608a8a966938f3468dbc2a4c35076c6f942e66ebe268c2deeb2</t>
        </is>
      </c>
      <c r="AD1719" s="3" t="inlineStr">
        <is>
          <t>Patient unable to follow the procedures and constraints of the protocol
Patient under legal protection (protection of the court, or in curatorship or guardianship).</t>
        </is>
      </c>
      <c r="AE1719" s="3" t="inlineStr">
        <is>
          <t>bf672ef0390a418bae7236083341b02f</t>
        </is>
      </c>
      <c r="AF1719" s="3" t="inlineStr">
        <is>
          <t>criterion-8174ea90a7acf1df</t>
        </is>
      </c>
      <c r="AG1719" s="3" t="inlineStr">
        <is>
          <t>criterion-8174ea90a7acf1df</t>
        </is>
      </c>
      <c r="AH1719" s="3" t="inlineStr">
        <is>
          <t>statement-e9208907bc4ecab5</t>
        </is>
      </c>
      <c r="AI1719" s="3" t="inlineStr">
        <is>
          <t>statement-e9208907bc4ecab5</t>
        </is>
      </c>
      <c r="AJ1719" s="3" t="n">
        <v>1</v>
      </c>
      <c r="AK1719" s="3" t="n">
        <v>1</v>
      </c>
      <c r="AL1719" s="3" t="inlineStr">
        <is>
          <t>statement-e9208907bc4ecab5</t>
        </is>
      </c>
    </row>
    <row r="1720">
      <c r="A1720" s="3" t="inlineStr">
        <is>
          <t>Patients previously treated with concurrent radiotherapy (at least 45 Gy) with concomitant temozolomide, before the beginning of the 6 additional monthly cycles of temozolomide. Radiation therapy must have been completed 28 to 45 days prior to the first study treatment</t>
        </is>
      </c>
      <c r="B1720" s="3" t="inlineStr">
        <is>
          <t>Patients previously treated with concurrent radiotherapy (at least 45 Gy) with concomitant temozolomide, before the beginning of the 6 additional monthly cycles of temozolomide. Radiation therapy must have been completed 28 to 45 days prior to the first study treatment</t>
        </is>
      </c>
      <c r="C1720" s="3" t="inlineStr">
        <is>
          <t>inclusion</t>
        </is>
      </c>
      <c r="D1720" s="3" t="inlineStr">
        <is>
          <t>measurement</t>
        </is>
      </c>
      <c r="E1720" s="3" t="inlineStr">
        <is>
          <t>concurrent radiotherapy</t>
        </is>
      </c>
      <c r="F1720" s="3" t="n"/>
      <c r="G1720" s="3" t="inlineStr">
        <is>
          <t>28 to 45</t>
        </is>
      </c>
      <c r="H1720" s="3" t="inlineStr">
        <is>
          <t>days</t>
        </is>
      </c>
      <c r="I1720" s="3" t="inlineStr">
        <is>
          <t>interval</t>
        </is>
      </c>
      <c r="J1720" s="3" t="n">
        <v>28</v>
      </c>
      <c r="K1720" s="3" t="b">
        <v>1</v>
      </c>
      <c r="L1720" s="3" t="n">
        <v>45</v>
      </c>
      <c r="M1720" s="3" t="b">
        <v>1</v>
      </c>
      <c r="N1720" s="3" t="b">
        <v>0</v>
      </c>
      <c r="O1720" s="3" t="n"/>
      <c r="P1720" s="3" t="n"/>
      <c r="Q1720" s="3" t="inlineStr">
        <is>
          <t>deterministically parsed written comparison</t>
        </is>
      </c>
      <c r="R1720" s="3" t="inlineStr">
        <is>
          <t>and</t>
        </is>
      </c>
      <c r="S1720" s="3" t="inlineStr">
        <is>
          <t>pending</t>
        </is>
      </c>
      <c r="T1720" s="3" t="inlineStr">
        <is>
          <t>TEMPORAL_UNCAPTURED</t>
        </is>
      </c>
      <c r="U1720" s="3" t="inlineStr">
        <is>
          <t>TEMPORAL_UNCAPTURED | HUMAN_REVIEW_REQUIRED</t>
        </is>
      </c>
      <c r="V1720" s="3" t="n">
        <v>1</v>
      </c>
      <c r="W1720" s="3" t="b">
        <v>0</v>
      </c>
      <c r="X1720" s="3" t="inlineStr">
        <is>
          <t>NCT06622434</t>
        </is>
      </c>
      <c r="Y1720" s="3" t="inlineStr">
        <is>
          <t>NCT06622434</t>
        </is>
      </c>
      <c r="Z1720" s="4" t="inlineStr">
        <is>
          <t>https://clinicaltrials.gov/study/NCT06622434</t>
        </is>
      </c>
      <c r="AA1720" s="3" t="inlineStr">
        <is>
          <t>ctgov-2026-06-11</t>
        </is>
      </c>
      <c r="AB1720" s="3" t="inlineStr">
        <is>
          <t>2026-10-11T13:52:39.350372+00:00</t>
        </is>
      </c>
      <c r="AC1720" s="3" t="inlineStr">
        <is>
          <t>sha256:5b4e0d2c1c4c2608a8a966938f3468dbc2a4c35076c6f942e66ebe268c2deeb2</t>
        </is>
      </c>
      <c r="AD1720" s="3" t="inlineStr">
        <is>
          <t>Histologically confirmed glioblastoma
Patients previously treated with concurrent radiotherapy (at least 45 Gy) with concomitant temozolomide, before the beginning of the 6 additional monthly cycles of temozolomide. Radiation therapy must have been completed 28 to 45 days prior to the first study treatment
Karnofsky Performance Status ≥ 60%</t>
        </is>
      </c>
      <c r="AE1720" s="3" t="inlineStr">
        <is>
          <t>bf672ef0390a418bae7236083341b02f</t>
        </is>
      </c>
      <c r="AF1720" s="3" t="inlineStr">
        <is>
          <t>criterion-0b904e33a1fcd1d1</t>
        </is>
      </c>
      <c r="AG1720" s="3" t="inlineStr">
        <is>
          <t>criterion-0b904e33a1fcd1d1</t>
        </is>
      </c>
      <c r="AH1720" s="3" t="inlineStr">
        <is>
          <t>statement-c54a16727df26553</t>
        </is>
      </c>
      <c r="AI1720" s="3" t="inlineStr">
        <is>
          <t>statement-c54a16727df26553</t>
        </is>
      </c>
      <c r="AJ1720" s="3" t="n">
        <v>2</v>
      </c>
      <c r="AK1720" s="3" t="n">
        <v>1</v>
      </c>
      <c r="AL1720" s="3" t="inlineStr">
        <is>
          <t>statement-c54a16727df26553</t>
        </is>
      </c>
    </row>
    <row r="1721">
      <c r="A1721" s="3" t="inlineStr">
        <is>
          <t>Patients previously treated with concurrent radiotherapy (at least 45 Gy) with concomitant temozolomide, before the beginning of the 6 additional monthly cycles of temozolomide. Radiation therapy must have been completed 28 to 45 days prior to the first study treatment</t>
        </is>
      </c>
      <c r="B1721" s="3" t="inlineStr">
        <is>
          <t>Patients previously treated with concurrent radiotherapy (at least 45 Gy) with concomitant temozolomide, before the beginning of the 6 additional monthly cycles of temozolomide. Radiation therapy must have been completed 28 to 45 days prior to the first study treatment</t>
        </is>
      </c>
      <c r="C1721" s="3" t="inlineStr">
        <is>
          <t>inclusion</t>
        </is>
      </c>
      <c r="D1721" s="3" t="inlineStr">
        <is>
          <t>drug</t>
        </is>
      </c>
      <c r="E1721" s="3" t="inlineStr">
        <is>
          <t>patients previously treated with concurrent radiotherapy (at least 45 gy) with concomitant temozolomide, before the beginning of the 6 additional monthly cycles of temozolomide. radiation therapy must have been completed</t>
        </is>
      </c>
      <c r="F1721" s="3" t="n"/>
      <c r="G1721" s="3" t="inlineStr">
        <is>
          <t>28 to 45</t>
        </is>
      </c>
      <c r="H1721" s="3" t="inlineStr">
        <is>
          <t>days</t>
        </is>
      </c>
      <c r="I1721" s="3" t="inlineStr">
        <is>
          <t>interval</t>
        </is>
      </c>
      <c r="J1721" s="3" t="n">
        <v>28</v>
      </c>
      <c r="K1721" s="3" t="b">
        <v>1</v>
      </c>
      <c r="L1721" s="3" t="n">
        <v>45</v>
      </c>
      <c r="M1721" s="3" t="b">
        <v>1</v>
      </c>
      <c r="N1721" s="3" t="b">
        <v>0</v>
      </c>
      <c r="O1721" s="3" t="n"/>
      <c r="P1721" s="3" t="n"/>
      <c r="Q1721" s="3" t="n"/>
      <c r="R1721" s="3" t="inlineStr">
        <is>
          <t>and</t>
        </is>
      </c>
      <c r="S1721" s="3" t="inlineStr">
        <is>
          <t>pending</t>
        </is>
      </c>
      <c r="T1721" s="3" t="inlineStr">
        <is>
          <t>TEMPORAL_UNCAPTURED</t>
        </is>
      </c>
      <c r="U1721" s="3" t="inlineStr">
        <is>
          <t>TEMPORAL_UNCAPTURED | HUMAN_REVIEW_REQUIRED</t>
        </is>
      </c>
      <c r="V1721" s="3" t="n">
        <v>0.5</v>
      </c>
      <c r="W1721" s="3" t="b">
        <v>0</v>
      </c>
      <c r="X1721" s="3" t="inlineStr">
        <is>
          <t>NCT06622434</t>
        </is>
      </c>
      <c r="Y1721" s="3" t="inlineStr">
        <is>
          <t>NCT06622434</t>
        </is>
      </c>
      <c r="Z1721" s="4" t="inlineStr">
        <is>
          <t>https://clinicaltrials.gov/study/NCT06622434</t>
        </is>
      </c>
      <c r="AA1721" s="3" t="inlineStr">
        <is>
          <t>ctgov-2026-06-11</t>
        </is>
      </c>
      <c r="AB1721" s="3" t="inlineStr">
        <is>
          <t>2026-10-11T13:52:39.350372+00:00</t>
        </is>
      </c>
      <c r="AC1721" s="3" t="inlineStr">
        <is>
          <t>sha256:5b4e0d2c1c4c2608a8a966938f3468dbc2a4c35076c6f942e66ebe268c2deeb2</t>
        </is>
      </c>
      <c r="AD1721" s="3" t="inlineStr">
        <is>
          <t>Histologically confirmed glioblastoma
Patients previously treated with concurrent radiotherapy (at least 45 Gy) with concomitant temozolomide, before the beginning of the 6 additional monthly cycles of temozolomide. Radiation therapy must have been completed 28 to 45 days prior to the first study treatment
Karnofsky Performance Status ≥ 60%</t>
        </is>
      </c>
      <c r="AE1721" s="3" t="inlineStr">
        <is>
          <t>bf672ef0390a418bae7236083341b02f</t>
        </is>
      </c>
      <c r="AF1721" s="3" t="inlineStr">
        <is>
          <t>criterion-94aa18759531170d</t>
        </is>
      </c>
      <c r="AG1721" s="3" t="inlineStr">
        <is>
          <t>criterion-94aa18759531170d</t>
        </is>
      </c>
      <c r="AH1721" s="3" t="inlineStr">
        <is>
          <t>statement-c54a16727df26553</t>
        </is>
      </c>
      <c r="AI1721" s="3" t="inlineStr">
        <is>
          <t>statement-c54a16727df26553</t>
        </is>
      </c>
      <c r="AJ1721" s="3" t="n">
        <v>2</v>
      </c>
      <c r="AK1721" s="3" t="n">
        <v>2</v>
      </c>
      <c r="AL1721" s="3" t="inlineStr">
        <is>
          <t>statement-c54a16727df26553</t>
        </is>
      </c>
    </row>
    <row r="1722">
      <c r="A1722" s="3" t="inlineStr">
        <is>
          <t>Women or Male of childbearing potential (WOCBP) must use contraceptive methods during and for 180 days after the last dose of temozolomide or up to 120 days after the last dose of vaccine, whichever is longer (see section 6.3). No sperm donation during the study and until 7 months after the end of the treatment period.</t>
        </is>
      </c>
      <c r="B1722" s="3" t="inlineStr">
        <is>
          <t>Women or Male of childbearing potential (WOCBP) must use contraceptive methods during and for 180 days after the last dose of temozolomide or up to 120 days after the last dose of vaccine, whichever is longer (see section 6.3). No sperm donation during the study and until 7 months after the end of the treatment period.</t>
        </is>
      </c>
      <c r="C1722" s="3" t="inlineStr">
        <is>
          <t>inclusion</t>
        </is>
      </c>
      <c r="D1722" s="3" t="inlineStr">
        <is>
          <t>person</t>
        </is>
      </c>
      <c r="E1722" s="3" t="inlineStr">
        <is>
          <t>women or male of childbearing potential (wocbp) must use contraceptive methods during and for 180 days after the last dose of temozolomide or up to 120 days after the last dose of vaccine, whichever is longer (see section 6.3). no sperm donation during the study and until 7 months after the end of the treatment period</t>
        </is>
      </c>
      <c r="F1722" s="3" t="n"/>
      <c r="G1722" s="3" t="inlineStr">
        <is>
          <t>absent</t>
        </is>
      </c>
      <c r="H1722" s="3" t="n"/>
      <c r="I1722" s="3" t="inlineStr">
        <is>
          <t>categorical</t>
        </is>
      </c>
      <c r="J1722" s="3" t="n"/>
      <c r="K1722" s="3" t="n"/>
      <c r="L1722" s="3" t="n"/>
      <c r="M1722" s="3" t="n"/>
      <c r="N1722" s="3" t="b">
        <v>1</v>
      </c>
      <c r="O1722" s="3" t="inlineStr">
        <is>
          <t>during and for 180 days after the last dose of temozolomide or up to 120 days after the last dose of vaccine; during the study and until 7 months after the end of the treatment period; for 180 days</t>
        </is>
      </c>
      <c r="P1722" s="3" t="n"/>
      <c r="Q1722" s="3" t="n"/>
      <c r="R1722" s="3" t="inlineStr">
        <is>
          <t>standalone</t>
        </is>
      </c>
      <c r="S1722" s="3" t="inlineStr">
        <is>
          <t>pending</t>
        </is>
      </c>
      <c r="T1722" s="3" t="inlineStr">
        <is>
          <t>POSSIBLE_UNSPLIT_COMPOUND</t>
        </is>
      </c>
      <c r="U1722" s="3" t="inlineStr">
        <is>
          <t>HUMAN_REVIEW_REQUIRED</t>
        </is>
      </c>
      <c r="V1722" s="3" t="n">
        <v>0.5</v>
      </c>
      <c r="W1722" s="3" t="b">
        <v>0</v>
      </c>
      <c r="X1722" s="3" t="inlineStr">
        <is>
          <t>NCT06622434</t>
        </is>
      </c>
      <c r="Y1722" s="3" t="inlineStr">
        <is>
          <t>NCT06622434</t>
        </is>
      </c>
      <c r="Z1722" s="4" t="inlineStr">
        <is>
          <t>https://clinicaltrials.gov/study/NCT06622434</t>
        </is>
      </c>
      <c r="AA1722" s="3" t="inlineStr">
        <is>
          <t>ctgov-2026-06-11</t>
        </is>
      </c>
      <c r="AB1722" s="3" t="inlineStr">
        <is>
          <t>2026-10-11T13:52:39.350372+00:00</t>
        </is>
      </c>
      <c r="AC1722" s="3" t="inlineStr">
        <is>
          <t>sha256:5b4e0d2c1c4c2608a8a966938f3468dbc2a4c35076c6f942e66ebe268c2deeb2</t>
        </is>
      </c>
      <c r="AD1722" s="3" t="inlineStr">
        <is>
          <t>Adequate organ function laboratory values within 15 days before initiation of treatment (see table in section 6.1)
Women or Male of childbearing potential (WOCBP) must use contraceptive methods during and for 180 days after the last dose of temozolomide or up to 120 days after the last dose of vaccine, whichever is longer (see section 6.3). No sperm donation during the study and until 7 months after the end of the treatment period.
Patient affiliated to the social security scheme</t>
        </is>
      </c>
      <c r="AE1722" s="3" t="inlineStr">
        <is>
          <t>bf672ef0390a418bae7236083341b02f</t>
        </is>
      </c>
      <c r="AF1722" s="3" t="inlineStr">
        <is>
          <t>criterion-05bf4c234a0e023a</t>
        </is>
      </c>
      <c r="AG1722" s="3" t="inlineStr">
        <is>
          <t>criterion-05bf4c234a0e023a</t>
        </is>
      </c>
      <c r="AH1722" s="3" t="inlineStr">
        <is>
          <t>statement-4f9d012febbcb21c</t>
        </is>
      </c>
      <c r="AI1722" s="3" t="inlineStr">
        <is>
          <t>statement-4f9d012febbcb21c</t>
        </is>
      </c>
      <c r="AJ1722" s="3" t="n">
        <v>1</v>
      </c>
      <c r="AK1722" s="3" t="n">
        <v>1</v>
      </c>
      <c r="AL1722" s="3" t="inlineStr">
        <is>
          <t>statement-4f9d012febbcb21c</t>
        </is>
      </c>
    </row>
    <row r="1723">
      <c r="A1723" s="3" t="inlineStr">
        <is>
          <t>Steroid requirement \&gt;10 mg prednisone daily (or equivalent) at time of inclusion</t>
        </is>
      </c>
      <c r="B1723" s="3" t="inlineStr">
        <is>
          <t>Steroid requirement \&gt;10 mg prednisone daily (or equivalent) at time of inclusion</t>
        </is>
      </c>
      <c r="C1723" s="3" t="inlineStr">
        <is>
          <t>exclusion</t>
        </is>
      </c>
      <c r="D1723" s="3" t="inlineStr">
        <is>
          <t>drug</t>
        </is>
      </c>
      <c r="E1723" s="3" t="inlineStr">
        <is>
          <t>steroid requirement</t>
        </is>
      </c>
      <c r="F1723" s="3" t="inlineStr">
        <is>
          <t>&gt;</t>
        </is>
      </c>
      <c r="G1723" s="3" t="inlineStr">
        <is>
          <t>10</t>
        </is>
      </c>
      <c r="H1723" s="3" t="n"/>
      <c r="I1723" s="3" t="inlineStr">
        <is>
          <t>numerical</t>
        </is>
      </c>
      <c r="J1723" s="3" t="n">
        <v>10</v>
      </c>
      <c r="K1723" s="3" t="b">
        <v>0</v>
      </c>
      <c r="L1723" s="3" t="n"/>
      <c r="M1723" s="3" t="n"/>
      <c r="N1723" s="3" t="b">
        <v>0</v>
      </c>
      <c r="O1723" s="3" t="n"/>
      <c r="P1723" s="3" t="n"/>
      <c r="Q1723" s="3" t="n"/>
      <c r="R1723" s="3" t="inlineStr">
        <is>
          <t>standalone</t>
        </is>
      </c>
      <c r="S1723" s="3" t="inlineStr">
        <is>
          <t>pending</t>
        </is>
      </c>
      <c r="T1723" s="3" t="inlineStr">
        <is>
          <t>POSSIBLE_UNSPLIT_COMPOUND</t>
        </is>
      </c>
      <c r="U1723" s="3" t="inlineStr">
        <is>
          <t>HUMAN_REVIEW_REQUIRED</t>
        </is>
      </c>
      <c r="V1723" s="3" t="n">
        <v>0.5</v>
      </c>
      <c r="W1723" s="3" t="b">
        <v>0</v>
      </c>
      <c r="X1723" s="3" t="inlineStr">
        <is>
          <t>NCT06622434</t>
        </is>
      </c>
      <c r="Y1723" s="3" t="inlineStr">
        <is>
          <t>NCT06622434</t>
        </is>
      </c>
      <c r="Z1723" s="4" t="inlineStr">
        <is>
          <t>https://clinicaltrials.gov/study/NCT06622434</t>
        </is>
      </c>
      <c r="AA1723" s="3" t="inlineStr">
        <is>
          <t>ctgov-2026-06-11</t>
        </is>
      </c>
      <c r="AB1723" s="3" t="inlineStr">
        <is>
          <t>2026-10-11T13:52:39.350372+00:00</t>
        </is>
      </c>
      <c r="AC1723" s="3" t="inlineStr">
        <is>
          <t>sha256:5b4e0d2c1c4c2608a8a966938f3468dbc2a4c35076c6f942e66ebe268c2deeb2</t>
        </is>
      </c>
      <c r="AD1723" s="3" t="inlineStr">
        <is>
          <t>Grade 4 astrocytoma IDH mutant
Steroid requirement \&gt;10 mg prednisone daily (or equivalent) at time of inclusion
Patients with prior malignancy active within the last 3 years</t>
        </is>
      </c>
      <c r="AE1723" s="3" t="inlineStr">
        <is>
          <t>bf672ef0390a418bae7236083341b02f</t>
        </is>
      </c>
      <c r="AF1723" s="3" t="inlineStr">
        <is>
          <t>criterion-be11e2c75d83b69e</t>
        </is>
      </c>
      <c r="AG1723" s="3" t="inlineStr">
        <is>
          <t>criterion-be11e2c75d83b69e</t>
        </is>
      </c>
      <c r="AH1723" s="3" t="inlineStr">
        <is>
          <t>statement-57af1876f0636111</t>
        </is>
      </c>
      <c r="AI1723" s="3" t="inlineStr">
        <is>
          <t>statement-57af1876f0636111</t>
        </is>
      </c>
      <c r="AJ1723" s="3" t="n">
        <v>1</v>
      </c>
      <c r="AK1723" s="3" t="n">
        <v>1</v>
      </c>
      <c r="AL1723" s="3" t="inlineStr">
        <is>
          <t>statement-57af1876f0636111</t>
        </is>
      </c>
    </row>
    <row r="1724">
      <c r="A1724" s="3" t="inlineStr">
        <is>
          <t>Voluntary signed informed consent</t>
        </is>
      </c>
      <c r="B1724" s="3" t="inlineStr">
        <is>
          <t>Voluntary signed informed consent;</t>
        </is>
      </c>
      <c r="C1724" s="3" t="inlineStr">
        <is>
          <t>inclusion</t>
        </is>
      </c>
      <c r="D1724" s="3" t="inlineStr">
        <is>
          <t>person</t>
        </is>
      </c>
      <c r="E1724" s="3" t="inlineStr">
        <is>
          <t>voluntary signed Informed Consent</t>
        </is>
      </c>
      <c r="F1724" s="3" t="n"/>
      <c r="G1724" s="3" t="inlineStr">
        <is>
          <t>present</t>
        </is>
      </c>
      <c r="H1724" s="3" t="n"/>
      <c r="I1724" s="3" t="inlineStr">
        <is>
          <t>categorical</t>
        </is>
      </c>
      <c r="J1724" s="3" t="n"/>
      <c r="K1724" s="3" t="n"/>
      <c r="L1724" s="3" t="n"/>
      <c r="M1724" s="3" t="n"/>
      <c r="N1724" s="3" t="b">
        <v>0</v>
      </c>
      <c r="O1724" s="3" t="n"/>
      <c r="P1724" s="3" t="n"/>
      <c r="Q1724" s="3" t="n"/>
      <c r="R1724" s="3" t="inlineStr">
        <is>
          <t>standalone</t>
        </is>
      </c>
      <c r="S1724" s="3" t="inlineStr">
        <is>
          <t>pending</t>
        </is>
      </c>
      <c r="T1724" s="3" t="inlineStr"/>
      <c r="U1724" s="3" t="inlineStr">
        <is>
          <t>HUMAN_REVIEW_REQUIRED</t>
        </is>
      </c>
      <c r="V1724" s="3" t="n">
        <v>1</v>
      </c>
      <c r="W1724" s="3" t="b">
        <v>0</v>
      </c>
      <c r="X1724" s="3" t="inlineStr">
        <is>
          <t>NCT03052634</t>
        </is>
      </c>
      <c r="Y1724" s="3" t="inlineStr">
        <is>
          <t>NCT03052634</t>
        </is>
      </c>
      <c r="Z1724" s="4" t="inlineStr">
        <is>
          <t>https://clinicaltrials.gov/study/NCT03052634</t>
        </is>
      </c>
      <c r="AA1724" s="3" t="inlineStr">
        <is>
          <t>ctgov-2023-12-18</t>
        </is>
      </c>
      <c r="AB1724" s="3" t="inlineStr">
        <is>
          <t>2026-10-11T13:53:24.755138+00:00</t>
        </is>
      </c>
      <c r="AC1724" s="3" t="inlineStr">
        <is>
          <t>sha256:29d740b1148e135aa1ac826de768ee6f9c37b96d7dcfb2976e3eb15ee0d9c8e7</t>
        </is>
      </c>
      <c r="AD1724" s="3" t="inlineStr">
        <is>
          <t>Voluntary signed informed consent;
Female, aged between 18 to 70 years;</t>
        </is>
      </c>
      <c r="AE1724" s="3" t="inlineStr">
        <is>
          <t>e7c4087a22604a83aeb930e52ec7e531</t>
        </is>
      </c>
      <c r="AF1724" s="3" t="inlineStr">
        <is>
          <t>criterion-7a50810f96608a6e</t>
        </is>
      </c>
      <c r="AG1724" s="3" t="inlineStr">
        <is>
          <t>criterion-7a50810f96608a6e</t>
        </is>
      </c>
      <c r="AH1724" s="3" t="inlineStr">
        <is>
          <t>statement-01ff3ad07e81ed0c</t>
        </is>
      </c>
      <c r="AI1724" s="3" t="inlineStr">
        <is>
          <t>statement-01ff3ad07e81ed0c</t>
        </is>
      </c>
      <c r="AJ1724" s="3" t="n">
        <v>1</v>
      </c>
      <c r="AK1724" s="3" t="n">
        <v>1</v>
      </c>
      <c r="AL1724" s="3" t="inlineStr">
        <is>
          <t>statement-01ff3ad07e81ed0c</t>
        </is>
      </c>
    </row>
    <row r="1725">
      <c r="A1725" s="3" t="inlineStr">
        <is>
          <t>Female, aged between 18 to 70 years</t>
        </is>
      </c>
      <c r="B1725" s="3" t="inlineStr">
        <is>
          <t>Female, aged between 18 to 70 years;</t>
        </is>
      </c>
      <c r="C1725" s="3" t="inlineStr">
        <is>
          <t>inclusion</t>
        </is>
      </c>
      <c r="D1725" s="3" t="inlineStr">
        <is>
          <t>person</t>
        </is>
      </c>
      <c r="E1725" s="3" t="inlineStr">
        <is>
          <t>FEMALE</t>
        </is>
      </c>
      <c r="F1725" s="3" t="n"/>
      <c r="G1725" s="3" t="inlineStr">
        <is>
          <t>18 to 70</t>
        </is>
      </c>
      <c r="H1725" s="3" t="inlineStr">
        <is>
          <t>years</t>
        </is>
      </c>
      <c r="I1725" s="3" t="inlineStr">
        <is>
          <t>interval</t>
        </is>
      </c>
      <c r="J1725" s="3" t="n">
        <v>18</v>
      </c>
      <c r="K1725" s="3" t="b">
        <v>1</v>
      </c>
      <c r="L1725" s="3" t="n">
        <v>70</v>
      </c>
      <c r="M1725" s="3" t="b">
        <v>1</v>
      </c>
      <c r="N1725" s="3" t="b">
        <v>0</v>
      </c>
      <c r="O1725" s="3" t="n"/>
      <c r="P1725" s="3" t="n"/>
      <c r="Q1725" s="3" t="n"/>
      <c r="R1725" s="3" t="inlineStr">
        <is>
          <t>standalone</t>
        </is>
      </c>
      <c r="S1725" s="3" t="inlineStr">
        <is>
          <t>pending</t>
        </is>
      </c>
      <c r="T1725" s="3" t="inlineStr"/>
      <c r="U1725" s="3" t="inlineStr">
        <is>
          <t>HUMAN_REVIEW_REQUIRED</t>
        </is>
      </c>
      <c r="V1725" s="3" t="n">
        <v>1</v>
      </c>
      <c r="W1725" s="3" t="b">
        <v>0</v>
      </c>
      <c r="X1725" s="3" t="inlineStr">
        <is>
          <t>NCT03052634</t>
        </is>
      </c>
      <c r="Y1725" s="3" t="inlineStr">
        <is>
          <t>NCT03052634</t>
        </is>
      </c>
      <c r="Z1725" s="4" t="inlineStr">
        <is>
          <t>https://clinicaltrials.gov/study/NCT03052634</t>
        </is>
      </c>
      <c r="AA1725" s="3" t="inlineStr">
        <is>
          <t>ctgov-2023-12-18</t>
        </is>
      </c>
      <c r="AB1725" s="3" t="inlineStr">
        <is>
          <t>2026-10-11T13:53:24.755138+00:00</t>
        </is>
      </c>
      <c r="AC1725" s="3" t="inlineStr">
        <is>
          <t>sha256:29d740b1148e135aa1ac826de768ee6f9c37b96d7dcfb2976e3eb15ee0d9c8e7</t>
        </is>
      </c>
      <c r="AD1725" s="3" t="inlineStr">
        <is>
          <t>Voluntary signed informed consent;
Female, aged between 18 to 70 years;
ECOG performance status score of 0 or 1;</t>
        </is>
      </c>
      <c r="AE1725" s="3" t="inlineStr">
        <is>
          <t>e7c4087a22604a83aeb930e52ec7e531</t>
        </is>
      </c>
      <c r="AF1725" s="3" t="inlineStr">
        <is>
          <t>criterion-85ef950dc2b77aec</t>
        </is>
      </c>
      <c r="AG1725" s="3" t="inlineStr">
        <is>
          <t>criterion-85ef950dc2b77aec</t>
        </is>
      </c>
      <c r="AH1725" s="3" t="inlineStr">
        <is>
          <t>statement-4b2238c66f09a7bf</t>
        </is>
      </c>
      <c r="AI1725" s="3" t="inlineStr">
        <is>
          <t>statement-4b2238c66f09a7bf</t>
        </is>
      </c>
      <c r="AJ1725" s="3" t="n">
        <v>1</v>
      </c>
      <c r="AK1725" s="3" t="n">
        <v>1</v>
      </c>
      <c r="AL1725" s="3" t="inlineStr">
        <is>
          <t>statement-4b2238c66f09a7bf</t>
        </is>
      </c>
    </row>
    <row r="1726">
      <c r="A1726" s="3" t="inlineStr">
        <is>
          <t>ECOG performance status score of 0 or 1</t>
        </is>
      </c>
      <c r="B1726" s="3" t="inlineStr">
        <is>
          <t>ECOG performance status score of 0 or 1;</t>
        </is>
      </c>
      <c r="C1726" s="3" t="inlineStr">
        <is>
          <t>inclusion</t>
        </is>
      </c>
      <c r="D1726" s="3" t="inlineStr">
        <is>
          <t>measurement</t>
        </is>
      </c>
      <c r="E1726" s="3" t="inlineStr">
        <is>
          <t>ECOG Performance Status score</t>
        </is>
      </c>
      <c r="F1726" s="3" t="n"/>
      <c r="G1726" s="3" t="inlineStr">
        <is>
          <t>0 or 1</t>
        </is>
      </c>
      <c r="H1726" s="3" t="n"/>
      <c r="I1726" s="3" t="inlineStr">
        <is>
          <t>interval</t>
        </is>
      </c>
      <c r="J1726" s="3" t="n">
        <v>0</v>
      </c>
      <c r="K1726" s="3" t="b">
        <v>1</v>
      </c>
      <c r="L1726" s="3" t="n">
        <v>1</v>
      </c>
      <c r="M1726" s="3" t="b">
        <v>1</v>
      </c>
      <c r="N1726" s="3" t="b">
        <v>0</v>
      </c>
      <c r="O1726" s="3" t="n"/>
      <c r="P1726" s="3" t="n"/>
      <c r="Q1726" s="3" t="n"/>
      <c r="R1726" s="3" t="inlineStr">
        <is>
          <t>standalone</t>
        </is>
      </c>
      <c r="S1726" s="3" t="inlineStr">
        <is>
          <t>pending</t>
        </is>
      </c>
      <c r="T1726" s="3" t="inlineStr">
        <is>
          <t>POSSIBLE_UNSPLIT_COMPOUND</t>
        </is>
      </c>
      <c r="U1726" s="3" t="inlineStr">
        <is>
          <t>HUMAN_REVIEW_REQUIRED</t>
        </is>
      </c>
      <c r="V1726" s="3" t="n">
        <v>1</v>
      </c>
      <c r="W1726" s="3" t="b">
        <v>0</v>
      </c>
      <c r="X1726" s="3" t="inlineStr">
        <is>
          <t>NCT03052634</t>
        </is>
      </c>
      <c r="Y1726" s="3" t="inlineStr">
        <is>
          <t>NCT03052634</t>
        </is>
      </c>
      <c r="Z1726" s="4" t="inlineStr">
        <is>
          <t>https://clinicaltrials.gov/study/NCT03052634</t>
        </is>
      </c>
      <c r="AA1726" s="3" t="inlineStr">
        <is>
          <t>ctgov-2023-12-18</t>
        </is>
      </c>
      <c r="AB1726" s="3" t="inlineStr">
        <is>
          <t>2026-10-11T13:53:24.755138+00:00</t>
        </is>
      </c>
      <c r="AC1726" s="3" t="inlineStr">
        <is>
          <t>sha256:29d740b1148e135aa1ac826de768ee6f9c37b96d7dcfb2976e3eb15ee0d9c8e7</t>
        </is>
      </c>
      <c r="AD1726" s="3" t="inlineStr">
        <is>
          <t>Female, aged between 18 to 70 years;
ECOG performance status score of 0 or 1;
Life expectancy greater than 12 weeks；</t>
        </is>
      </c>
      <c r="AE1726" s="3" t="inlineStr">
        <is>
          <t>e7c4087a22604a83aeb930e52ec7e531</t>
        </is>
      </c>
      <c r="AF1726" s="3" t="inlineStr">
        <is>
          <t>criterion-38977c13b5adc403</t>
        </is>
      </c>
      <c r="AG1726" s="3" t="inlineStr">
        <is>
          <t>criterion-38977c13b5adc403</t>
        </is>
      </c>
      <c r="AH1726" s="3" t="inlineStr">
        <is>
          <t>statement-b70ea1d30410ca4f</t>
        </is>
      </c>
      <c r="AI1726" s="3" t="inlineStr">
        <is>
          <t>statement-b70ea1d30410ca4f</t>
        </is>
      </c>
      <c r="AJ1726" s="3" t="n">
        <v>1</v>
      </c>
      <c r="AK1726" s="3" t="n">
        <v>1</v>
      </c>
      <c r="AL1726" s="3" t="inlineStr">
        <is>
          <t>statement-b70ea1d30410ca4f</t>
        </is>
      </c>
    </row>
    <row r="1727">
      <c r="A1727" s="3" t="inlineStr">
        <is>
          <t>Life expectancy greater than 12 weeks；</t>
        </is>
      </c>
      <c r="B1727" s="3" t="inlineStr">
        <is>
          <t>Life expectancy greater than 12 weeks；</t>
        </is>
      </c>
      <c r="C1727" s="3" t="inlineStr">
        <is>
          <t>inclusion</t>
        </is>
      </c>
      <c r="D1727" s="3" t="inlineStr">
        <is>
          <t>measurement</t>
        </is>
      </c>
      <c r="E1727" s="3" t="inlineStr">
        <is>
          <t>Life Expectancy</t>
        </is>
      </c>
      <c r="F1727" s="3" t="n"/>
      <c r="G1727" s="3" t="inlineStr">
        <is>
          <t>12</t>
        </is>
      </c>
      <c r="H1727" s="3" t="n"/>
      <c r="I1727" s="3" t="inlineStr">
        <is>
          <t>categorical</t>
        </is>
      </c>
      <c r="J1727" s="3" t="n">
        <v>12</v>
      </c>
      <c r="K1727" s="3" t="b">
        <v>1</v>
      </c>
      <c r="L1727" s="3" t="n"/>
      <c r="M1727" s="3" t="n"/>
      <c r="N1727" s="3" t="b">
        <v>0</v>
      </c>
      <c r="O1727" s="3" t="n"/>
      <c r="P1727" s="3" t="n"/>
      <c r="Q1727" s="3" t="n"/>
      <c r="R1727" s="3" t="inlineStr">
        <is>
          <t>and</t>
        </is>
      </c>
      <c r="S1727" s="3" t="inlineStr">
        <is>
          <t>pending</t>
        </is>
      </c>
      <c r="T1727" s="3" t="inlineStr"/>
      <c r="U1727" s="3" t="inlineStr">
        <is>
          <t>HUMAN_REVIEW_REQUIRED</t>
        </is>
      </c>
      <c r="V1727" s="3" t="n">
        <v>1</v>
      </c>
      <c r="W1727" s="3" t="b">
        <v>0</v>
      </c>
      <c r="X1727" s="3" t="inlineStr">
        <is>
          <t>NCT03052634</t>
        </is>
      </c>
      <c r="Y1727" s="3" t="inlineStr">
        <is>
          <t>NCT03052634</t>
        </is>
      </c>
      <c r="Z1727" s="4" t="inlineStr">
        <is>
          <t>https://clinicaltrials.gov/study/NCT03052634</t>
        </is>
      </c>
      <c r="AA1727" s="3" t="inlineStr">
        <is>
          <t>ctgov-2023-12-18</t>
        </is>
      </c>
      <c r="AB1727" s="3" t="inlineStr">
        <is>
          <t>2026-10-11T13:53:24.755138+00:00</t>
        </is>
      </c>
      <c r="AC1727" s="3" t="inlineStr">
        <is>
          <t>sha256:29d740b1148e135aa1ac826de768ee6f9c37b96d7dcfb2976e3eb15ee0d9c8e7</t>
        </is>
      </c>
      <c r="AD1727" s="3" t="inlineStr">
        <is>
          <t>ECOG performance status score of 0 or 1;
Life expectancy greater than 12 weeks；
Patients with locally advanced or metastatic breast cancer diagnosed by histology or cytology, and:</t>
        </is>
      </c>
      <c r="AE1727" s="3" t="inlineStr">
        <is>
          <t>e7c4087a22604a83aeb930e52ec7e531</t>
        </is>
      </c>
      <c r="AF1727" s="3" t="inlineStr">
        <is>
          <t>criterion-106b57e2266d52bf</t>
        </is>
      </c>
      <c r="AG1727" s="3" t="inlineStr">
        <is>
          <t>criterion-106b57e2266d52bf</t>
        </is>
      </c>
      <c r="AH1727" s="3" t="inlineStr">
        <is>
          <t>statement-4ed8b48f317e64d6</t>
        </is>
      </c>
      <c r="AI1727" s="3" t="inlineStr">
        <is>
          <t>statement-4ed8b48f317e64d6</t>
        </is>
      </c>
      <c r="AJ1727" s="3" t="n">
        <v>2</v>
      </c>
      <c r="AK1727" s="3" t="n">
        <v>1</v>
      </c>
      <c r="AL1727" s="3" t="inlineStr">
        <is>
          <t>statement-4ed8b48f317e64d6</t>
        </is>
      </c>
    </row>
    <row r="1728">
      <c r="A1728" s="3" t="inlineStr">
        <is>
          <t>Patients with locally advanced or metastatic breast cancer diagnosed by histology or cytology, and:</t>
        </is>
      </c>
      <c r="B1728" s="3" t="inlineStr">
        <is>
          <t>Patients with locally advanced or metastatic breast cancer diagnosed by histology or cytology, and:</t>
        </is>
      </c>
      <c r="C1728" s="3" t="inlineStr">
        <is>
          <t>inclusion</t>
        </is>
      </c>
      <c r="D1728" s="3" t="inlineStr">
        <is>
          <t>condition</t>
        </is>
      </c>
      <c r="E1728" s="3" t="inlineStr">
        <is>
          <t>locally advanced or metastatic breast cancer</t>
        </is>
      </c>
      <c r="F1728" s="3" t="n"/>
      <c r="G1728" s="3" t="inlineStr">
        <is>
          <t>present</t>
        </is>
      </c>
      <c r="H1728" s="3" t="n"/>
      <c r="I1728" s="3" t="inlineStr">
        <is>
          <t>categorical</t>
        </is>
      </c>
      <c r="J1728" s="3" t="n"/>
      <c r="K1728" s="3" t="n"/>
      <c r="L1728" s="3" t="n"/>
      <c r="M1728" s="3" t="n"/>
      <c r="N1728" s="3" t="b">
        <v>0</v>
      </c>
      <c r="O1728" s="3" t="n"/>
      <c r="P1728" s="3" t="n"/>
      <c r="Q1728" s="3" t="n"/>
      <c r="R1728" s="3" t="inlineStr">
        <is>
          <t>standalone</t>
        </is>
      </c>
      <c r="S1728" s="3" t="inlineStr">
        <is>
          <t>pending</t>
        </is>
      </c>
      <c r="T1728" s="3" t="inlineStr">
        <is>
          <t>POSSIBLE_UNSPLIT_COMPOUND</t>
        </is>
      </c>
      <c r="U1728" s="3" t="inlineStr">
        <is>
          <t>HUMAN_REVIEW_REQUIRED</t>
        </is>
      </c>
      <c r="V1728" s="3" t="n">
        <v>1</v>
      </c>
      <c r="W1728" s="3" t="b">
        <v>0</v>
      </c>
      <c r="X1728" s="3" t="inlineStr">
        <is>
          <t>NCT03052634</t>
        </is>
      </c>
      <c r="Y1728" s="3" t="inlineStr">
        <is>
          <t>NCT03052634</t>
        </is>
      </c>
      <c r="Z1728" s="4" t="inlineStr">
        <is>
          <t>https://clinicaltrials.gov/study/NCT03052634</t>
        </is>
      </c>
      <c r="AA1728" s="3" t="inlineStr">
        <is>
          <t>ctgov-2023-12-18</t>
        </is>
      </c>
      <c r="AB1728" s="3" t="inlineStr">
        <is>
          <t>2026-10-11T13:53:24.755138+00:00</t>
        </is>
      </c>
      <c r="AC1728" s="3" t="inlineStr">
        <is>
          <t>sha256:29d740b1148e135aa1ac826de768ee6f9c37b96d7dcfb2976e3eb15ee0d9c8e7</t>
        </is>
      </c>
      <c r="AD1728" s="3" t="inlineStr">
        <is>
          <t>Life expectancy greater than 12 weeks；
Patients with locally advanced or metastatic breast cancer diagnosed by histology or cytology, and:
Core cohort: standard treatment is ineffective (the disease progresses or has no remission after treatment) or cannot tolerate standard treatment, or HER2 positive who cannot receive standard treatment (immunohistochemistry is 2+ and confirmed by fluorescence in situ hybridization \[FISH\] Positive, or immunohistochemical 3+) patients;</t>
        </is>
      </c>
      <c r="AE1728" s="3" t="inlineStr">
        <is>
          <t>e7c4087a22604a83aeb930e52ec7e531</t>
        </is>
      </c>
      <c r="AF1728" s="3" t="inlineStr">
        <is>
          <t>criterion-789bca1ea8cabff4</t>
        </is>
      </c>
      <c r="AG1728" s="3" t="inlineStr">
        <is>
          <t>criterion-789bca1ea8cabff4</t>
        </is>
      </c>
      <c r="AH1728" s="3" t="inlineStr">
        <is>
          <t>statement-6ffd0a72f1440e1b</t>
        </is>
      </c>
      <c r="AI1728" s="3" t="inlineStr">
        <is>
          <t>statement-6ffd0a72f1440e1b</t>
        </is>
      </c>
      <c r="AJ1728" s="3" t="n">
        <v>1</v>
      </c>
      <c r="AK1728" s="3" t="n">
        <v>1</v>
      </c>
      <c r="AL1728" s="3" t="inlineStr">
        <is>
          <t>statement-6ffd0a72f1440e1b</t>
        </is>
      </c>
    </row>
    <row r="1729">
      <c r="A1729" s="3" t="inlineStr">
        <is>
          <t>Core cohort: standard treatment is ineffective (the disease progresses or has no remission after treatment) or cannot tolerate standard treatment, or HER2 positive who cannot receive standard treatment (immunohistochemistry is 2+ and confirmed by fluorescence in situ hybridization \[FISH\] Positive, or immunohistochemical 3+) patients</t>
        </is>
      </c>
      <c r="B1729" s="3" t="inlineStr">
        <is>
          <t>Core cohort: standard treatment is ineffective (the disease progresses or has no remission after treatment) or cannot tolerate standard treatment, or HER2 positive who cannot receive standard treatment (immunohistochemistry is 2+ and confirmed by fluorescence in situ hybridization \[FISH\] Positive, or immunohistochemical 3+) patients;</t>
        </is>
      </c>
      <c r="C1729" s="3" t="inlineStr">
        <is>
          <t>inclusion</t>
        </is>
      </c>
      <c r="D1729" s="3" t="inlineStr">
        <is>
          <t>condition</t>
        </is>
      </c>
      <c r="E1729" s="3" t="inlineStr">
        <is>
          <t>standard treatment ineffective</t>
        </is>
      </c>
      <c r="F1729" s="3" t="n"/>
      <c r="G1729" s="3" t="inlineStr">
        <is>
          <t>present</t>
        </is>
      </c>
      <c r="H1729" s="3" t="n"/>
      <c r="I1729" s="3" t="inlineStr">
        <is>
          <t>categorical</t>
        </is>
      </c>
      <c r="J1729" s="3" t="n"/>
      <c r="K1729" s="3" t="n"/>
      <c r="L1729" s="3" t="n"/>
      <c r="M1729" s="3" t="n"/>
      <c r="N1729" s="3" t="b">
        <v>0</v>
      </c>
      <c r="O1729" s="3" t="n"/>
      <c r="P1729" s="3" t="n"/>
      <c r="Q1729" s="3" t="n"/>
      <c r="R1729" s="3" t="inlineStr">
        <is>
          <t>or</t>
        </is>
      </c>
      <c r="S1729" s="3" t="inlineStr">
        <is>
          <t>pending</t>
        </is>
      </c>
      <c r="T1729" s="3" t="inlineStr">
        <is>
          <t>NEGATION_UNCAPTURED | TEMPORAL_UNCAPTURED</t>
        </is>
      </c>
      <c r="U1729" s="3" t="inlineStr">
        <is>
          <t>TEMPORAL_UNCAPTURED | HUMAN_REVIEW_REQUIRED</t>
        </is>
      </c>
      <c r="V1729" s="3" t="n">
        <v>1</v>
      </c>
      <c r="W1729" s="3" t="b">
        <v>0</v>
      </c>
      <c r="X1729" s="3" t="inlineStr">
        <is>
          <t>NCT03052634</t>
        </is>
      </c>
      <c r="Y1729" s="3" t="inlineStr">
        <is>
          <t>NCT03052634</t>
        </is>
      </c>
      <c r="Z1729" s="4" t="inlineStr">
        <is>
          <t>https://clinicaltrials.gov/study/NCT03052634</t>
        </is>
      </c>
      <c r="AA1729" s="3" t="inlineStr">
        <is>
          <t>ctgov-2023-12-18</t>
        </is>
      </c>
      <c r="AB1729" s="3" t="inlineStr">
        <is>
          <t>2026-10-11T13:53:24.755138+00:00</t>
        </is>
      </c>
      <c r="AC1729" s="3" t="inlineStr">
        <is>
          <t>sha256:29d740b1148e135aa1ac826de768ee6f9c37b96d7dcfb2976e3eb15ee0d9c8e7</t>
        </is>
      </c>
      <c r="AD1729" s="3" t="inlineStr">
        <is>
          <t>Patients with locally advanced or metastatic breast cancer diagnosed by histology or cytology, and:
Core cohort: standard treatment is ineffective (the disease progresses or has no remission after treatment) or cannot tolerate standard treatment, or HER2 positive who cannot receive standard treatment (immunohistochemistry is 2+ and confirmed by fluorescence in situ hybridization \[FISH\] Positive, or immunohistochemical 3+) patients;
Explorative cohort:standard treatment is ineffective (the disease progresses or has no remission after treatment) or cannot tolerate standard treatment, or had no optional standard treatment for HER2 immunohistochemistry 2+ with FISH negative or HER2 immunohistochemistry 1+ (FISH negative or untested). Subjects in the explorative cohort can provide HER2 detection of tumor primary or metastatic site specimens;</t>
        </is>
      </c>
      <c r="AE1729" s="3" t="inlineStr">
        <is>
          <t>e7c4087a22604a83aeb930e52ec7e531</t>
        </is>
      </c>
      <c r="AF1729" s="3" t="inlineStr">
        <is>
          <t>criterion-8f32739dce11e547</t>
        </is>
      </c>
      <c r="AG1729" s="3" t="inlineStr">
        <is>
          <t>criterion-8f32739dce11e547</t>
        </is>
      </c>
      <c r="AH1729" s="3" t="inlineStr">
        <is>
          <t>statement-5b8dac16064b25e0</t>
        </is>
      </c>
      <c r="AI1729" s="3" t="inlineStr">
        <is>
          <t>statement-5b8dac16064b25e0</t>
        </is>
      </c>
      <c r="AJ1729" s="3" t="n">
        <v>2</v>
      </c>
      <c r="AK1729" s="3" t="n">
        <v>1</v>
      </c>
      <c r="AL1729" s="3" t="inlineStr">
        <is>
          <t>statement-5b8dac16064b25e0</t>
        </is>
      </c>
    </row>
    <row r="1730">
      <c r="A1730" s="3" t="inlineStr">
        <is>
          <t>Core cohort: standard treatment is ineffective (the disease progresses or has no remission after treatment) or cannot tolerate standard treatment, or HER2 positive who cannot receive standard treatment (immunohistochemistry is 2+ and confirmed by fluorescence in situ hybridization \[FISH\] Positive, or immunohistochemical 3+) patients</t>
        </is>
      </c>
      <c r="B1730" s="3" t="inlineStr">
        <is>
          <t>Core cohort: standard treatment is ineffective (the disease progresses or has no remission after treatment) or cannot tolerate standard treatment, or HER2 positive who cannot receive standard treatment (immunohistochemistry is 2+ and confirmed by fluorescence in situ hybridization \[FISH\] Positive, or immunohistochemical 3+) patients;</t>
        </is>
      </c>
      <c r="C1730" s="3" t="inlineStr">
        <is>
          <t>inclusion</t>
        </is>
      </c>
      <c r="D1730" s="3" t="inlineStr">
        <is>
          <t>condition</t>
        </is>
      </c>
      <c r="E1730" s="3" t="inlineStr">
        <is>
          <t>HER2 positive</t>
        </is>
      </c>
      <c r="F1730" s="3" t="n"/>
      <c r="G1730" s="3" t="inlineStr">
        <is>
          <t>present</t>
        </is>
      </c>
      <c r="H1730" s="3" t="n"/>
      <c r="I1730" s="3" t="inlineStr">
        <is>
          <t>categorical</t>
        </is>
      </c>
      <c r="J1730" s="3" t="n"/>
      <c r="K1730" s="3" t="n"/>
      <c r="L1730" s="3" t="n"/>
      <c r="M1730" s="3" t="n"/>
      <c r="N1730" s="3" t="b">
        <v>0</v>
      </c>
      <c r="O1730" s="3" t="n"/>
      <c r="P1730" s="3" t="n"/>
      <c r="Q1730" s="3" t="n"/>
      <c r="R1730" s="3" t="inlineStr">
        <is>
          <t>or</t>
        </is>
      </c>
      <c r="S1730" s="3" t="inlineStr">
        <is>
          <t>pending</t>
        </is>
      </c>
      <c r="T1730" s="3" t="inlineStr">
        <is>
          <t>NEGATION_UNCAPTURED | TEMPORAL_UNCAPTURED</t>
        </is>
      </c>
      <c r="U1730" s="3" t="inlineStr">
        <is>
          <t>TEMPORAL_UNCAPTURED | HUMAN_REVIEW_REQUIRED</t>
        </is>
      </c>
      <c r="V1730" s="3" t="n">
        <v>1</v>
      </c>
      <c r="W1730" s="3" t="b">
        <v>0</v>
      </c>
      <c r="X1730" s="3" t="inlineStr">
        <is>
          <t>NCT03052634</t>
        </is>
      </c>
      <c r="Y1730" s="3" t="inlineStr">
        <is>
          <t>NCT03052634</t>
        </is>
      </c>
      <c r="Z1730" s="4" t="inlineStr">
        <is>
          <t>https://clinicaltrials.gov/study/NCT03052634</t>
        </is>
      </c>
      <c r="AA1730" s="3" t="inlineStr">
        <is>
          <t>ctgov-2023-12-18</t>
        </is>
      </c>
      <c r="AB1730" s="3" t="inlineStr">
        <is>
          <t>2026-10-11T13:53:24.755138+00:00</t>
        </is>
      </c>
      <c r="AC1730" s="3" t="inlineStr">
        <is>
          <t>sha256:29d740b1148e135aa1ac826de768ee6f9c37b96d7dcfb2976e3eb15ee0d9c8e7</t>
        </is>
      </c>
      <c r="AD1730" s="3" t="inlineStr">
        <is>
          <t>Patients with locally advanced or metastatic breast cancer diagnosed by histology or cytology, and:
Core cohort: standard treatment is ineffective (the disease progresses or has no remission after treatment) or cannot tolerate standard treatment, or HER2 positive who cannot receive standard treatment (immunohistochemistry is 2+ and confirmed by fluorescence in situ hybridization \[FISH\] Positive, or immunohistochemical 3+) patients;
Explorative cohort:standard treatment is ineffective (the disease progresses or has no remission after treatment) or cannot tolerate standard treatment, or had no optional standard treatment for HER2 immunohistochemistry 2+ with FISH negative or HER2 immunohistochemistry 1+ (FISH negative or untested). Subjects in the explorative cohort can provide HER2 detection of tumor primary or metastatic site specimens;</t>
        </is>
      </c>
      <c r="AE1730" s="3" t="inlineStr">
        <is>
          <t>e7c4087a22604a83aeb930e52ec7e531</t>
        </is>
      </c>
      <c r="AF1730" s="3" t="inlineStr">
        <is>
          <t>criterion-b7db4c2bf5035163</t>
        </is>
      </c>
      <c r="AG1730" s="3" t="inlineStr">
        <is>
          <t>criterion-b7db4c2bf5035163</t>
        </is>
      </c>
      <c r="AH1730" s="3" t="inlineStr">
        <is>
          <t>statement-5b8dac16064b25e0</t>
        </is>
      </c>
      <c r="AI1730" s="3" t="inlineStr">
        <is>
          <t>statement-5b8dac16064b25e0</t>
        </is>
      </c>
      <c r="AJ1730" s="3" t="n">
        <v>2</v>
      </c>
      <c r="AK1730" s="3" t="n">
        <v>2</v>
      </c>
      <c r="AL1730" s="3" t="inlineStr">
        <is>
          <t>statement-5b8dac16064b25e0</t>
        </is>
      </c>
    </row>
    <row r="1731">
      <c r="A1731" s="3" t="inlineStr">
        <is>
          <t>Measurable lesion according to the RECIST 1.1</t>
        </is>
      </c>
      <c r="B1731" s="3" t="inlineStr">
        <is>
          <t>Measurable lesion according to the RECIST 1.1;</t>
        </is>
      </c>
      <c r="C1731" s="3" t="inlineStr">
        <is>
          <t>inclusion</t>
        </is>
      </c>
      <c r="D1731" s="3" t="inlineStr">
        <is>
          <t>measurement</t>
        </is>
      </c>
      <c r="E1731" s="3" t="inlineStr">
        <is>
          <t>measurable lesion</t>
        </is>
      </c>
      <c r="F1731" s="3" t="n"/>
      <c r="G1731" s="3" t="inlineStr">
        <is>
          <t>present</t>
        </is>
      </c>
      <c r="H1731" s="3" t="n"/>
      <c r="I1731" s="3" t="inlineStr">
        <is>
          <t>categorical</t>
        </is>
      </c>
      <c r="J1731" s="3" t="n"/>
      <c r="K1731" s="3" t="n"/>
      <c r="L1731" s="3" t="n"/>
      <c r="M1731" s="3" t="n"/>
      <c r="N1731" s="3" t="b">
        <v>0</v>
      </c>
      <c r="O1731" s="3" t="n"/>
      <c r="P1731" s="3" t="n"/>
      <c r="Q1731" s="3" t="n"/>
      <c r="R1731" s="3" t="inlineStr">
        <is>
          <t>standalone</t>
        </is>
      </c>
      <c r="S1731" s="3" t="inlineStr">
        <is>
          <t>pending</t>
        </is>
      </c>
      <c r="T1731" s="3" t="inlineStr"/>
      <c r="U1731" s="3" t="inlineStr">
        <is>
          <t>HUMAN_REVIEW_REQUIRED</t>
        </is>
      </c>
      <c r="V1731" s="3" t="n">
        <v>1</v>
      </c>
      <c r="W1731" s="3" t="b">
        <v>0</v>
      </c>
      <c r="X1731" s="3" t="inlineStr">
        <is>
          <t>NCT03052634</t>
        </is>
      </c>
      <c r="Y1731" s="3" t="inlineStr">
        <is>
          <t>NCT03052634</t>
        </is>
      </c>
      <c r="Z1731" s="4" t="inlineStr">
        <is>
          <t>https://clinicaltrials.gov/study/NCT03052634</t>
        </is>
      </c>
      <c r="AA1731" s="3" t="inlineStr">
        <is>
          <t>ctgov-2023-12-18</t>
        </is>
      </c>
      <c r="AB1731" s="3" t="inlineStr">
        <is>
          <t>2026-10-11T13:53:24.755138+00:00</t>
        </is>
      </c>
      <c r="AC1731" s="3" t="inlineStr">
        <is>
          <t>sha256:29d740b1148e135aa1ac826de768ee6f9c37b96d7dcfb2976e3eb15ee0d9c8e7</t>
        </is>
      </c>
      <c r="AD1731" s="3" t="inlineStr">
        <is>
          <t>Explorative cohort:standard treatment is ineffective (the disease progresses or has no remission after treatment) or cannot tolerate standard treatment, or had no optional standard treatment for HER2 immunohistochemistry 2+ with FISH negative or HER2 immunohistochemistry 1+ (FISH negative or untested). Subjects in the explorative cohort can provide HER2 detection of tumor primary or metastatic site specimens;
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AE1731" s="3" t="inlineStr">
        <is>
          <t>e7c4087a22604a83aeb930e52ec7e531</t>
        </is>
      </c>
      <c r="AF1731" s="3" t="inlineStr">
        <is>
          <t>criterion-dcad4463a01bb3c2</t>
        </is>
      </c>
      <c r="AG1731" s="3" t="inlineStr">
        <is>
          <t>criterion-dcad4463a01bb3c2</t>
        </is>
      </c>
      <c r="AH1731" s="3" t="inlineStr">
        <is>
          <t>statement-81e1a4524e79feb6</t>
        </is>
      </c>
      <c r="AI1731" s="3" t="inlineStr">
        <is>
          <t>statement-81e1a4524e79feb6</t>
        </is>
      </c>
      <c r="AJ1731" s="3" t="n">
        <v>1</v>
      </c>
      <c r="AK1731" s="3" t="n">
        <v>1</v>
      </c>
      <c r="AL1731" s="3" t="inlineStr">
        <is>
          <t>statement-81e1a4524e79feb6</t>
        </is>
      </c>
    </row>
    <row r="1732">
      <c r="A1732" s="3" t="inlineStr">
        <is>
          <t>Adequate organ function: (1)absolute neutrophil count(ANC) \&gt;= 1.5 x 10(9)/L</t>
        </is>
      </c>
      <c r="B1732"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C1732" s="3" t="inlineStr">
        <is>
          <t>inclusion</t>
        </is>
      </c>
      <c r="D1732" s="3" t="inlineStr">
        <is>
          <t>measurement</t>
        </is>
      </c>
      <c r="E1732" s="3" t="inlineStr">
        <is>
          <t>Absolute Neutrophil Count</t>
        </is>
      </c>
      <c r="F1732" s="3" t="inlineStr">
        <is>
          <t>&gt;=</t>
        </is>
      </c>
      <c r="G1732" s="3" t="inlineStr">
        <is>
          <t>1.5</t>
        </is>
      </c>
      <c r="H1732" s="3" t="inlineStr">
        <is>
          <t>x10^9/L</t>
        </is>
      </c>
      <c r="I1732" s="3" t="inlineStr">
        <is>
          <t>numerical</t>
        </is>
      </c>
      <c r="J1732" s="3" t="n">
        <v>1.5</v>
      </c>
      <c r="K1732" s="3" t="b">
        <v>1</v>
      </c>
      <c r="L1732" s="3" t="n"/>
      <c r="M1732" s="3" t="n"/>
      <c r="N1732" s="3" t="b">
        <v>0</v>
      </c>
      <c r="O1732" s="3" t="n"/>
      <c r="P1732" s="3" t="n"/>
      <c r="Q1732" s="3" t="n"/>
      <c r="R1732" s="3" t="inlineStr">
        <is>
          <t>or</t>
        </is>
      </c>
      <c r="S1732" s="3" t="inlineStr">
        <is>
          <t>pending</t>
        </is>
      </c>
      <c r="T1732" s="3" t="inlineStr"/>
      <c r="U1732" s="3" t="inlineStr">
        <is>
          <t>HUMAN_REVIEW_REQUIRED</t>
        </is>
      </c>
      <c r="V1732" s="3" t="n">
        <v>1</v>
      </c>
      <c r="W1732" s="3" t="b">
        <v>0</v>
      </c>
      <c r="X1732" s="3" t="inlineStr">
        <is>
          <t>NCT03052634</t>
        </is>
      </c>
      <c r="Y1732" s="3" t="inlineStr">
        <is>
          <t>NCT03052634</t>
        </is>
      </c>
      <c r="Z1732" s="4" t="inlineStr">
        <is>
          <t>https://clinicaltrials.gov/study/NCT03052634</t>
        </is>
      </c>
      <c r="AA1732" s="3" t="inlineStr">
        <is>
          <t>ctgov-2023-12-18</t>
        </is>
      </c>
      <c r="AB1732" s="3" t="inlineStr">
        <is>
          <t>2026-10-11T13:53:24.755138+00:00</t>
        </is>
      </c>
      <c r="AC1732" s="3" t="inlineStr">
        <is>
          <t>sha256:29d740b1148e135aa1ac826de768ee6f9c37b96d7dcfb2976e3eb15ee0d9c8e7</t>
        </is>
      </c>
      <c r="AD1732" s="3" t="inlineStr">
        <is>
          <t>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t>
        </is>
      </c>
      <c r="AE1732" s="3" t="inlineStr">
        <is>
          <t>e7c4087a22604a83aeb930e52ec7e531</t>
        </is>
      </c>
      <c r="AF1732" s="3" t="inlineStr">
        <is>
          <t>criterion-516a53d2f92d596d</t>
        </is>
      </c>
      <c r="AG1732" s="3" t="inlineStr">
        <is>
          <t>criterion-516a53d2f92d596d</t>
        </is>
      </c>
      <c r="AH1732" s="3" t="inlineStr">
        <is>
          <t>statement-6d8d267fa8adc653</t>
        </is>
      </c>
      <c r="AI1732" s="3" t="inlineStr">
        <is>
          <t>statement-6d8d267fa8adc653</t>
        </is>
      </c>
      <c r="AJ1732" s="3" t="n">
        <v>9</v>
      </c>
      <c r="AK1732" s="3" t="n">
        <v>1</v>
      </c>
      <c r="AL1732" s="3" t="inlineStr">
        <is>
          <t>statement-6d8d267fa8adc653</t>
        </is>
      </c>
    </row>
    <row r="1733">
      <c r="A1733" s="3" t="inlineStr">
        <is>
          <t>(2) platelets\&gt;=100\*10(9)/L</t>
        </is>
      </c>
      <c r="B1733"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C1733" s="3" t="inlineStr">
        <is>
          <t>inclusion</t>
        </is>
      </c>
      <c r="D1733" s="3" t="inlineStr">
        <is>
          <t>measurement</t>
        </is>
      </c>
      <c r="E1733" s="3" t="inlineStr">
        <is>
          <t>Platelet Count</t>
        </is>
      </c>
      <c r="F1733" s="3" t="inlineStr">
        <is>
          <t>&gt;=</t>
        </is>
      </c>
      <c r="G1733" s="3" t="inlineStr">
        <is>
          <t>100</t>
        </is>
      </c>
      <c r="H1733" s="3" t="inlineStr">
        <is>
          <t>x10^9/L</t>
        </is>
      </c>
      <c r="I1733" s="3" t="inlineStr">
        <is>
          <t>numerical</t>
        </is>
      </c>
      <c r="J1733" s="3" t="n">
        <v>100</v>
      </c>
      <c r="K1733" s="3" t="b">
        <v>1</v>
      </c>
      <c r="L1733" s="3" t="n"/>
      <c r="M1733" s="3" t="n"/>
      <c r="N1733" s="3" t="b">
        <v>0</v>
      </c>
      <c r="O1733" s="3" t="n"/>
      <c r="P1733" s="3" t="n"/>
      <c r="Q1733" s="3" t="n"/>
      <c r="R1733" s="3" t="inlineStr">
        <is>
          <t>or</t>
        </is>
      </c>
      <c r="S1733" s="3" t="inlineStr">
        <is>
          <t>pending</t>
        </is>
      </c>
      <c r="T1733" s="3" t="inlineStr"/>
      <c r="U1733" s="3" t="inlineStr">
        <is>
          <t>HUMAN_REVIEW_REQUIRED</t>
        </is>
      </c>
      <c r="V1733" s="3" t="n">
        <v>1</v>
      </c>
      <c r="W1733" s="3" t="b">
        <v>0</v>
      </c>
      <c r="X1733" s="3" t="inlineStr">
        <is>
          <t>NCT03052634</t>
        </is>
      </c>
      <c r="Y1733" s="3" t="inlineStr">
        <is>
          <t>NCT03052634</t>
        </is>
      </c>
      <c r="Z1733" s="4" t="inlineStr">
        <is>
          <t>https://clinicaltrials.gov/study/NCT03052634</t>
        </is>
      </c>
      <c r="AA1733" s="3" t="inlineStr">
        <is>
          <t>ctgov-2023-12-18</t>
        </is>
      </c>
      <c r="AB1733" s="3" t="inlineStr">
        <is>
          <t>2026-10-11T13:53:24.755138+00:00</t>
        </is>
      </c>
      <c r="AC1733" s="3" t="inlineStr">
        <is>
          <t>sha256:29d740b1148e135aa1ac826de768ee6f9c37b96d7dcfb2976e3eb15ee0d9c8e7</t>
        </is>
      </c>
      <c r="AD1733" s="3" t="inlineStr">
        <is>
          <t>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t>
        </is>
      </c>
      <c r="AE1733" s="3" t="inlineStr">
        <is>
          <t>e7c4087a22604a83aeb930e52ec7e531</t>
        </is>
      </c>
      <c r="AF1733" s="3" t="inlineStr">
        <is>
          <t>criterion-59bd9d35294cab48</t>
        </is>
      </c>
      <c r="AG1733" s="3" t="inlineStr">
        <is>
          <t>criterion-59bd9d35294cab48</t>
        </is>
      </c>
      <c r="AH1733" s="3" t="inlineStr">
        <is>
          <t>statement-6d8d267fa8adc653</t>
        </is>
      </c>
      <c r="AI1733" s="3" t="inlineStr">
        <is>
          <t>statement-6d8d267fa8adc653</t>
        </is>
      </c>
      <c r="AJ1733" s="3" t="n">
        <v>9</v>
      </c>
      <c r="AK1733" s="3" t="n">
        <v>2</v>
      </c>
      <c r="AL1733" s="3" t="inlineStr">
        <is>
          <t>statement-6d8d267fa8adc653</t>
        </is>
      </c>
    </row>
    <row r="1734">
      <c r="A1734" s="3" t="inlineStr">
        <is>
          <t>(3)Total serum bilirubin \&lt;=1.5\*ULN</t>
        </is>
      </c>
      <c r="B1734"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C1734" s="3" t="inlineStr">
        <is>
          <t>inclusion</t>
        </is>
      </c>
      <c r="D1734" s="3" t="inlineStr">
        <is>
          <t>measurement</t>
        </is>
      </c>
      <c r="E1734" s="3" t="inlineStr">
        <is>
          <t>total serum Total Bilirubin</t>
        </is>
      </c>
      <c r="F1734" s="3" t="inlineStr">
        <is>
          <t>&lt;=</t>
        </is>
      </c>
      <c r="G1734" s="3" t="inlineStr">
        <is>
          <t>1.5</t>
        </is>
      </c>
      <c r="H1734" s="3" t="inlineStr">
        <is>
          <t>x ULN</t>
        </is>
      </c>
      <c r="I1734" s="3" t="inlineStr">
        <is>
          <t>numerical</t>
        </is>
      </c>
      <c r="J1734" s="3" t="n"/>
      <c r="K1734" s="3" t="n"/>
      <c r="L1734" s="3" t="n">
        <v>1.5</v>
      </c>
      <c r="M1734" s="3" t="b">
        <v>1</v>
      </c>
      <c r="N1734" s="3" t="b">
        <v>0</v>
      </c>
      <c r="O1734" s="3" t="n"/>
      <c r="P1734" s="3" t="n"/>
      <c r="Q1734" s="3" t="n"/>
      <c r="R1734" s="3" t="inlineStr">
        <is>
          <t>or</t>
        </is>
      </c>
      <c r="S1734" s="3" t="inlineStr">
        <is>
          <t>pending</t>
        </is>
      </c>
      <c r="T1734" s="3" t="inlineStr"/>
      <c r="U1734" s="3" t="inlineStr">
        <is>
          <t>HUMAN_REVIEW_REQUIRED</t>
        </is>
      </c>
      <c r="V1734" s="3" t="n">
        <v>1</v>
      </c>
      <c r="W1734" s="3" t="b">
        <v>0</v>
      </c>
      <c r="X1734" s="3" t="inlineStr">
        <is>
          <t>NCT03052634</t>
        </is>
      </c>
      <c r="Y1734" s="3" t="inlineStr">
        <is>
          <t>NCT03052634</t>
        </is>
      </c>
      <c r="Z1734" s="4" t="inlineStr">
        <is>
          <t>https://clinicaltrials.gov/study/NCT03052634</t>
        </is>
      </c>
      <c r="AA1734" s="3" t="inlineStr">
        <is>
          <t>ctgov-2023-12-18</t>
        </is>
      </c>
      <c r="AB1734" s="3" t="inlineStr">
        <is>
          <t>2026-10-11T13:53:24.755138+00:00</t>
        </is>
      </c>
      <c r="AC1734" s="3" t="inlineStr">
        <is>
          <t>sha256:29d740b1148e135aa1ac826de768ee6f9c37b96d7dcfb2976e3eb15ee0d9c8e7</t>
        </is>
      </c>
      <c r="AD1734" s="3" t="inlineStr">
        <is>
          <t>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t>
        </is>
      </c>
      <c r="AE1734" s="3" t="inlineStr">
        <is>
          <t>e7c4087a22604a83aeb930e52ec7e531</t>
        </is>
      </c>
      <c r="AF1734" s="3" t="inlineStr">
        <is>
          <t>criterion-8b04a3bb2882c28e</t>
        </is>
      </c>
      <c r="AG1734" s="3" t="inlineStr">
        <is>
          <t>criterion-8b04a3bb2882c28e</t>
        </is>
      </c>
      <c r="AH1734" s="3" t="inlineStr">
        <is>
          <t>statement-6d8d267fa8adc653</t>
        </is>
      </c>
      <c r="AI1734" s="3" t="inlineStr">
        <is>
          <t>statement-6d8d267fa8adc653</t>
        </is>
      </c>
      <c r="AJ1734" s="3" t="n">
        <v>9</v>
      </c>
      <c r="AK1734" s="3" t="n">
        <v>3</v>
      </c>
      <c r="AL1734" s="3" t="inlineStr">
        <is>
          <t>statement-6d8d267fa8adc653</t>
        </is>
      </c>
    </row>
    <row r="1735">
      <c r="A1735" s="3" t="inlineStr">
        <is>
          <t>(5) Serum creatinine clearance rate \&gt;= 45 mL/min</t>
        </is>
      </c>
      <c r="B1735"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C1735" s="3" t="inlineStr">
        <is>
          <t>inclusion</t>
        </is>
      </c>
      <c r="D1735" s="3" t="inlineStr">
        <is>
          <t>measurement</t>
        </is>
      </c>
      <c r="E1735" s="3" t="inlineStr">
        <is>
          <t>serum Creatinine Clearance rate</t>
        </is>
      </c>
      <c r="F1735" s="3" t="inlineStr">
        <is>
          <t>&gt;=</t>
        </is>
      </c>
      <c r="G1735" s="3" t="inlineStr">
        <is>
          <t>45</t>
        </is>
      </c>
      <c r="H1735" s="3" t="inlineStr">
        <is>
          <t>mL/min</t>
        </is>
      </c>
      <c r="I1735" s="3" t="inlineStr">
        <is>
          <t>numerical</t>
        </is>
      </c>
      <c r="J1735" s="3" t="n">
        <v>45</v>
      </c>
      <c r="K1735" s="3" t="b">
        <v>1</v>
      </c>
      <c r="L1735" s="3" t="n"/>
      <c r="M1735" s="3" t="n"/>
      <c r="N1735" s="3" t="b">
        <v>0</v>
      </c>
      <c r="O1735" s="3" t="n"/>
      <c r="P1735" s="3" t="n"/>
      <c r="Q1735" s="3" t="n"/>
      <c r="R1735" s="3" t="inlineStr">
        <is>
          <t>or</t>
        </is>
      </c>
      <c r="S1735" s="3" t="inlineStr">
        <is>
          <t>pending</t>
        </is>
      </c>
      <c r="T1735" s="3" t="inlineStr"/>
      <c r="U1735" s="3" t="inlineStr">
        <is>
          <t>HUMAN_REVIEW_REQUIRED</t>
        </is>
      </c>
      <c r="V1735" s="3" t="n">
        <v>1</v>
      </c>
      <c r="W1735" s="3" t="b">
        <v>0</v>
      </c>
      <c r="X1735" s="3" t="inlineStr">
        <is>
          <t>NCT03052634</t>
        </is>
      </c>
      <c r="Y1735" s="3" t="inlineStr">
        <is>
          <t>NCT03052634</t>
        </is>
      </c>
      <c r="Z1735" s="4" t="inlineStr">
        <is>
          <t>https://clinicaltrials.gov/study/NCT03052634</t>
        </is>
      </c>
      <c r="AA1735" s="3" t="inlineStr">
        <is>
          <t>ctgov-2023-12-18</t>
        </is>
      </c>
      <c r="AB1735" s="3" t="inlineStr">
        <is>
          <t>2026-10-11T13:53:24.755138+00:00</t>
        </is>
      </c>
      <c r="AC1735" s="3" t="inlineStr">
        <is>
          <t>sha256:29d740b1148e135aa1ac826de768ee6f9c37b96d7dcfb2976e3eb15ee0d9c8e7</t>
        </is>
      </c>
      <c r="AD1735" s="3" t="inlineStr">
        <is>
          <t>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t>
        </is>
      </c>
      <c r="AE1735" s="3" t="inlineStr">
        <is>
          <t>e7c4087a22604a83aeb930e52ec7e531</t>
        </is>
      </c>
      <c r="AF1735" s="3" t="inlineStr">
        <is>
          <t>criterion-880d528c308c519f</t>
        </is>
      </c>
      <c r="AG1735" s="3" t="inlineStr">
        <is>
          <t>criterion-880d528c308c519f</t>
        </is>
      </c>
      <c r="AH1735" s="3" t="inlineStr">
        <is>
          <t>statement-6d8d267fa8adc653</t>
        </is>
      </c>
      <c r="AI1735" s="3" t="inlineStr">
        <is>
          <t>statement-6d8d267fa8adc653</t>
        </is>
      </c>
      <c r="AJ1735" s="3" t="n">
        <v>9</v>
      </c>
      <c r="AK1735" s="3" t="n">
        <v>4</v>
      </c>
      <c r="AL1735" s="3" t="inlineStr">
        <is>
          <t>statement-6d8d267fa8adc653</t>
        </is>
      </c>
    </row>
    <row r="1736">
      <c r="A1736" s="3" t="inlineStr">
        <is>
          <t>(6) INR\&lt;=1.5\*ULN and APTT\&lt;=1.5\*ULN</t>
        </is>
      </c>
      <c r="B1736"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C1736" s="3" t="inlineStr">
        <is>
          <t>inclusion</t>
        </is>
      </c>
      <c r="D1736" s="3" t="inlineStr">
        <is>
          <t>measurement</t>
        </is>
      </c>
      <c r="E1736" s="3" t="inlineStr">
        <is>
          <t>INR</t>
        </is>
      </c>
      <c r="F1736" s="3" t="inlineStr">
        <is>
          <t>&lt;=</t>
        </is>
      </c>
      <c r="G1736" s="3" t="inlineStr">
        <is>
          <t>1.5</t>
        </is>
      </c>
      <c r="H1736" s="3" t="inlineStr">
        <is>
          <t>x ULN</t>
        </is>
      </c>
      <c r="I1736" s="3" t="inlineStr">
        <is>
          <t>numerical</t>
        </is>
      </c>
      <c r="J1736" s="3" t="n"/>
      <c r="K1736" s="3" t="n"/>
      <c r="L1736" s="3" t="n">
        <v>1.5</v>
      </c>
      <c r="M1736" s="3" t="b">
        <v>1</v>
      </c>
      <c r="N1736" s="3" t="b">
        <v>0</v>
      </c>
      <c r="O1736" s="3" t="n"/>
      <c r="P1736" s="3" t="n"/>
      <c r="Q1736" s="3" t="n"/>
      <c r="R1736" s="3" t="inlineStr">
        <is>
          <t>and</t>
        </is>
      </c>
      <c r="S1736" s="3" t="inlineStr">
        <is>
          <t>pending</t>
        </is>
      </c>
      <c r="T1736" s="3" t="inlineStr"/>
      <c r="U1736" s="3" t="inlineStr">
        <is>
          <t>HUMAN_REVIEW_REQUIRED</t>
        </is>
      </c>
      <c r="V1736" s="3" t="n">
        <v>1</v>
      </c>
      <c r="W1736" s="3" t="b">
        <v>0</v>
      </c>
      <c r="X1736" s="3" t="inlineStr">
        <is>
          <t>NCT03052634</t>
        </is>
      </c>
      <c r="Y1736" s="3" t="inlineStr">
        <is>
          <t>NCT03052634</t>
        </is>
      </c>
      <c r="Z1736" s="4" t="inlineStr">
        <is>
          <t>https://clinicaltrials.gov/study/NCT03052634</t>
        </is>
      </c>
      <c r="AA1736" s="3" t="inlineStr">
        <is>
          <t>ctgov-2023-12-18</t>
        </is>
      </c>
      <c r="AB1736" s="3" t="inlineStr">
        <is>
          <t>2026-10-11T13:53:24.755138+00:00</t>
        </is>
      </c>
      <c r="AC1736" s="3" t="inlineStr">
        <is>
          <t>sha256:29d740b1148e135aa1ac826de768ee6f9c37b96d7dcfb2976e3eb15ee0d9c8e7</t>
        </is>
      </c>
      <c r="AD1736" s="3" t="inlineStr">
        <is>
          <t>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t>
        </is>
      </c>
      <c r="AE1736" s="3" t="inlineStr">
        <is>
          <t>e7c4087a22604a83aeb930e52ec7e531</t>
        </is>
      </c>
      <c r="AF1736" s="3" t="inlineStr">
        <is>
          <t>criterion-0219857332ca38e0</t>
        </is>
      </c>
      <c r="AG1736" s="3" t="inlineStr">
        <is>
          <t>criterion-0219857332ca38e0</t>
        </is>
      </c>
      <c r="AH1736" s="3" t="inlineStr">
        <is>
          <t>statement-6d8d267fa8adc653</t>
        </is>
      </c>
      <c r="AI1736" s="3" t="inlineStr">
        <is>
          <t>statement-6d8d267fa8adc653</t>
        </is>
      </c>
      <c r="AJ1736" s="3" t="n">
        <v>9</v>
      </c>
      <c r="AK1736" s="3" t="n">
        <v>5</v>
      </c>
      <c r="AL1736" s="3" t="inlineStr">
        <is>
          <t>statement-6d8d267fa8adc653</t>
        </is>
      </c>
    </row>
    <row r="1737">
      <c r="A1737" s="3" t="inlineStr">
        <is>
          <t>(6) INR\&lt;=1.5\*ULN and APTT\&lt;=1.5\*ULN</t>
        </is>
      </c>
      <c r="B1737"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C1737" s="3" t="inlineStr">
        <is>
          <t>inclusion</t>
        </is>
      </c>
      <c r="D1737" s="3" t="inlineStr">
        <is>
          <t>measurement</t>
        </is>
      </c>
      <c r="E1737" s="3" t="inlineStr">
        <is>
          <t>APTT</t>
        </is>
      </c>
      <c r="F1737" s="3" t="inlineStr">
        <is>
          <t>&lt;=</t>
        </is>
      </c>
      <c r="G1737" s="3" t="inlineStr">
        <is>
          <t>1.5</t>
        </is>
      </c>
      <c r="H1737" s="3" t="inlineStr">
        <is>
          <t>x ULN</t>
        </is>
      </c>
      <c r="I1737" s="3" t="inlineStr">
        <is>
          <t>numerical</t>
        </is>
      </c>
      <c r="J1737" s="3" t="n"/>
      <c r="K1737" s="3" t="n"/>
      <c r="L1737" s="3" t="n">
        <v>1.5</v>
      </c>
      <c r="M1737" s="3" t="b">
        <v>1</v>
      </c>
      <c r="N1737" s="3" t="b">
        <v>0</v>
      </c>
      <c r="O1737" s="3" t="n"/>
      <c r="P1737" s="3" t="n"/>
      <c r="Q1737" s="3" t="n"/>
      <c r="R1737" s="3" t="inlineStr">
        <is>
          <t>and</t>
        </is>
      </c>
      <c r="S1737" s="3" t="inlineStr">
        <is>
          <t>pending</t>
        </is>
      </c>
      <c r="T1737" s="3" t="inlineStr"/>
      <c r="U1737" s="3" t="inlineStr">
        <is>
          <t>HUMAN_REVIEW_REQUIRED</t>
        </is>
      </c>
      <c r="V1737" s="3" t="n">
        <v>1</v>
      </c>
      <c r="W1737" s="3" t="b">
        <v>0</v>
      </c>
      <c r="X1737" s="3" t="inlineStr">
        <is>
          <t>NCT03052634</t>
        </is>
      </c>
      <c r="Y1737" s="3" t="inlineStr">
        <is>
          <t>NCT03052634</t>
        </is>
      </c>
      <c r="Z1737" s="4" t="inlineStr">
        <is>
          <t>https://clinicaltrials.gov/study/NCT03052634</t>
        </is>
      </c>
      <c r="AA1737" s="3" t="inlineStr">
        <is>
          <t>ctgov-2023-12-18</t>
        </is>
      </c>
      <c r="AB1737" s="3" t="inlineStr">
        <is>
          <t>2026-10-11T13:53:24.755138+00:00</t>
        </is>
      </c>
      <c r="AC1737" s="3" t="inlineStr">
        <is>
          <t>sha256:29d740b1148e135aa1ac826de768ee6f9c37b96d7dcfb2976e3eb15ee0d9c8e7</t>
        </is>
      </c>
      <c r="AD1737" s="3" t="inlineStr">
        <is>
          <t>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t>
        </is>
      </c>
      <c r="AE1737" s="3" t="inlineStr">
        <is>
          <t>e7c4087a22604a83aeb930e52ec7e531</t>
        </is>
      </c>
      <c r="AF1737" s="3" t="inlineStr">
        <is>
          <t>criterion-4e9ac761d1de54fe</t>
        </is>
      </c>
      <c r="AG1737" s="3" t="inlineStr">
        <is>
          <t>criterion-4e9ac761d1de54fe</t>
        </is>
      </c>
      <c r="AH1737" s="3" t="inlineStr">
        <is>
          <t>statement-6d8d267fa8adc653</t>
        </is>
      </c>
      <c r="AI1737" s="3" t="inlineStr">
        <is>
          <t>statement-6d8d267fa8adc653</t>
        </is>
      </c>
      <c r="AJ1737" s="3" t="n">
        <v>9</v>
      </c>
      <c r="AK1737" s="3" t="n">
        <v>6</v>
      </c>
      <c r="AL1737" s="3" t="inlineStr">
        <is>
          <t>statement-6d8d267fa8adc653</t>
        </is>
      </c>
    </row>
    <row r="1738">
      <c r="A1738" s="3" t="inlineStr">
        <is>
          <t>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t>
        </is>
      </c>
      <c r="B1738"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C1738" s="3" t="inlineStr">
        <is>
          <t>inclusion</t>
        </is>
      </c>
      <c r="D1738" s="3" t="inlineStr">
        <is>
          <t>observation</t>
        </is>
      </c>
      <c r="E1738" s="3" t="inlineStr">
        <is>
          <t>Contraception Requirement</t>
        </is>
      </c>
      <c r="F1738" s="3" t="n"/>
      <c r="G1738" s="3" t="inlineStr">
        <is>
          <t>present</t>
        </is>
      </c>
      <c r="H1738" s="3" t="n"/>
      <c r="I1738" s="3" t="inlineStr">
        <is>
          <t>categorical</t>
        </is>
      </c>
      <c r="J1738" s="3" t="n"/>
      <c r="K1738" s="3" t="n"/>
      <c r="L1738" s="3" t="n"/>
      <c r="M1738" s="3" t="n"/>
      <c r="N1738" s="3" t="b">
        <v>0</v>
      </c>
      <c r="O1738" s="3" t="inlineStr">
        <is>
          <t>during the period of therapy and for 6 months after the last dose of study drug; for 6 months</t>
        </is>
      </c>
      <c r="P1738" s="3" t="n"/>
      <c r="Q1738" s="3" t="n"/>
      <c r="R1738" s="3" t="inlineStr">
        <is>
          <t>or</t>
        </is>
      </c>
      <c r="S1738" s="3" t="inlineStr">
        <is>
          <t>pending</t>
        </is>
      </c>
      <c r="T1738" s="3" t="inlineStr"/>
      <c r="U1738" s="3" t="inlineStr">
        <is>
          <t>HUMAN_REVIEW_REQUIRED</t>
        </is>
      </c>
      <c r="V1738" s="3" t="n">
        <v>1</v>
      </c>
      <c r="W1738" s="3" t="b">
        <v>0</v>
      </c>
      <c r="X1738" s="3" t="inlineStr">
        <is>
          <t>NCT03052634</t>
        </is>
      </c>
      <c r="Y1738" s="3" t="inlineStr">
        <is>
          <t>NCT03052634</t>
        </is>
      </c>
      <c r="Z1738" s="4" t="inlineStr">
        <is>
          <t>https://clinicaltrials.gov/study/NCT03052634</t>
        </is>
      </c>
      <c r="AA1738" s="3" t="inlineStr">
        <is>
          <t>ctgov-2023-12-18</t>
        </is>
      </c>
      <c r="AB1738" s="3" t="inlineStr">
        <is>
          <t>2026-10-11T13:53:24.755138+00:00</t>
        </is>
      </c>
      <c r="AC1738" s="3" t="inlineStr">
        <is>
          <t>sha256:29d740b1148e135aa1ac826de768ee6f9c37b96d7dcfb2976e3eb15ee0d9c8e7</t>
        </is>
      </c>
      <c r="AD1738" s="3" t="inlineStr">
        <is>
          <t>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t>
        </is>
      </c>
      <c r="AE1738" s="3" t="inlineStr">
        <is>
          <t>e7c4087a22604a83aeb930e52ec7e531</t>
        </is>
      </c>
      <c r="AF1738" s="3" t="inlineStr">
        <is>
          <t>criterion-e9a57daccf780ba1</t>
        </is>
      </c>
      <c r="AG1738" s="3" t="inlineStr">
        <is>
          <t>criterion-e9a57daccf780ba1</t>
        </is>
      </c>
      <c r="AH1738" s="3" t="inlineStr">
        <is>
          <t>statement-6d8d267fa8adc653</t>
        </is>
      </c>
      <c r="AI1738" s="3" t="inlineStr">
        <is>
          <t>statement-6d8d267fa8adc653</t>
        </is>
      </c>
      <c r="AJ1738" s="3" t="n">
        <v>9</v>
      </c>
      <c r="AK1738" s="3" t="n">
        <v>7</v>
      </c>
      <c r="AL1738" s="3" t="inlineStr">
        <is>
          <t>statement-6d8d267fa8adc653</t>
        </is>
      </c>
    </row>
    <row r="1739">
      <c r="A1739" s="3" t="inlineStr">
        <is>
          <t>9.Left ventricular ejection fraction (LVEF) \&gt;= 50%.</t>
        </is>
      </c>
      <c r="B1739"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C1739" s="3" t="inlineStr">
        <is>
          <t>inclusion</t>
        </is>
      </c>
      <c r="D1739" s="3" t="inlineStr">
        <is>
          <t>measurement</t>
        </is>
      </c>
      <c r="E1739" s="3" t="inlineStr">
        <is>
          <t>Left Ventricular Ejection Fraction</t>
        </is>
      </c>
      <c r="F1739" s="3" t="inlineStr">
        <is>
          <t>&gt;=</t>
        </is>
      </c>
      <c r="G1739" s="3" t="inlineStr">
        <is>
          <t>50</t>
        </is>
      </c>
      <c r="H1739" s="3" t="inlineStr">
        <is>
          <t>%</t>
        </is>
      </c>
      <c r="I1739" s="3" t="inlineStr">
        <is>
          <t>numerical</t>
        </is>
      </c>
      <c r="J1739" s="3" t="n">
        <v>50</v>
      </c>
      <c r="K1739" s="3" t="b">
        <v>1</v>
      </c>
      <c r="L1739" s="3" t="n"/>
      <c r="M1739" s="3" t="n"/>
      <c r="N1739" s="3" t="b">
        <v>0</v>
      </c>
      <c r="O1739" s="3" t="n"/>
      <c r="P1739" s="3" t="n"/>
      <c r="Q1739" s="3" t="n"/>
      <c r="R1739" s="3" t="inlineStr">
        <is>
          <t>or</t>
        </is>
      </c>
      <c r="S1739" s="3" t="inlineStr">
        <is>
          <t>pending</t>
        </is>
      </c>
      <c r="T1739" s="3" t="inlineStr"/>
      <c r="U1739" s="3" t="inlineStr">
        <is>
          <t>HUMAN_REVIEW_REQUIRED</t>
        </is>
      </c>
      <c r="V1739" s="3" t="n">
        <v>1</v>
      </c>
      <c r="W1739" s="3" t="b">
        <v>0</v>
      </c>
      <c r="X1739" s="3" t="inlineStr">
        <is>
          <t>NCT03052634</t>
        </is>
      </c>
      <c r="Y1739" s="3" t="inlineStr">
        <is>
          <t>NCT03052634</t>
        </is>
      </c>
      <c r="Z1739" s="4" t="inlineStr">
        <is>
          <t>https://clinicaltrials.gov/study/NCT03052634</t>
        </is>
      </c>
      <c r="AA1739" s="3" t="inlineStr">
        <is>
          <t>ctgov-2023-12-18</t>
        </is>
      </c>
      <c r="AB1739" s="3" t="inlineStr">
        <is>
          <t>2026-10-11T13:53:24.755138+00:00</t>
        </is>
      </c>
      <c r="AC1739" s="3" t="inlineStr">
        <is>
          <t>sha256:29d740b1148e135aa1ac826de768ee6f9c37b96d7dcfb2976e3eb15ee0d9c8e7</t>
        </is>
      </c>
      <c r="AD1739" s="3" t="inlineStr">
        <is>
          <t>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t>
        </is>
      </c>
      <c r="AE1739" s="3" t="inlineStr">
        <is>
          <t>e7c4087a22604a83aeb930e52ec7e531</t>
        </is>
      </c>
      <c r="AF1739" s="3" t="inlineStr">
        <is>
          <t>criterion-bbe4c69784827ed4</t>
        </is>
      </c>
      <c r="AG1739" s="3" t="inlineStr">
        <is>
          <t>criterion-bbe4c69784827ed4</t>
        </is>
      </c>
      <c r="AH1739" s="3" t="inlineStr">
        <is>
          <t>statement-6d8d267fa8adc653</t>
        </is>
      </c>
      <c r="AI1739" s="3" t="inlineStr">
        <is>
          <t>statement-6d8d267fa8adc653</t>
        </is>
      </c>
      <c r="AJ1739" s="3" t="n">
        <v>9</v>
      </c>
      <c r="AK1739" s="3" t="n">
        <v>8</v>
      </c>
      <c r="AL1739" s="3" t="inlineStr">
        <is>
          <t>statement-6d8d267fa8adc653</t>
        </is>
      </c>
    </row>
    <row r="1740">
      <c r="A1740" s="3" t="inlineStr">
        <is>
          <t>Women who are pregnant (positive blood test before medication) or breastfeeding</t>
        </is>
      </c>
      <c r="B1740" s="3" t="inlineStr">
        <is>
          <t>Women who are pregnant (positive blood test before medication) or breastfeeding;</t>
        </is>
      </c>
      <c r="C1740" s="3" t="inlineStr">
        <is>
          <t>exclusion</t>
        </is>
      </c>
      <c r="D1740" s="3" t="inlineStr">
        <is>
          <t>person</t>
        </is>
      </c>
      <c r="E1740" s="3" t="inlineStr">
        <is>
          <t>women who are Pregnancy Status</t>
        </is>
      </c>
      <c r="F1740" s="3" t="n"/>
      <c r="G1740" s="3" t="inlineStr">
        <is>
          <t>present</t>
        </is>
      </c>
      <c r="H1740" s="3" t="n"/>
      <c r="I1740" s="3" t="inlineStr">
        <is>
          <t>categorical</t>
        </is>
      </c>
      <c r="J1740" s="3" t="n"/>
      <c r="K1740" s="3" t="n"/>
      <c r="L1740" s="3" t="n"/>
      <c r="M1740" s="3" t="n"/>
      <c r="N1740" s="3" t="b">
        <v>0</v>
      </c>
      <c r="O1740" s="3" t="n"/>
      <c r="P1740" s="3" t="n"/>
      <c r="Q1740" s="3" t="n"/>
      <c r="R1740" s="3" t="inlineStr">
        <is>
          <t>standalone</t>
        </is>
      </c>
      <c r="S1740" s="3" t="inlineStr">
        <is>
          <t>pending</t>
        </is>
      </c>
      <c r="T1740" s="3" t="inlineStr">
        <is>
          <t>TEMPORAL_UNCAPTURED | POSSIBLE_UNSPLIT_COMPOUND</t>
        </is>
      </c>
      <c r="U1740" s="3" t="inlineStr">
        <is>
          <t>TEMPORAL_UNCAPTURED | HUMAN_REVIEW_REQUIRED</t>
        </is>
      </c>
      <c r="V1740" s="3" t="n">
        <v>1</v>
      </c>
      <c r="W1740" s="3" t="b">
        <v>0</v>
      </c>
      <c r="X1740" s="3" t="inlineStr">
        <is>
          <t>NCT03052634</t>
        </is>
      </c>
      <c r="Y1740" s="3" t="inlineStr">
        <is>
          <t>NCT03052634</t>
        </is>
      </c>
      <c r="Z1740" s="4" t="inlineStr">
        <is>
          <t>https://clinicaltrials.gov/study/NCT03052634</t>
        </is>
      </c>
      <c r="AA1740" s="3" t="inlineStr">
        <is>
          <t>ctgov-2023-12-18</t>
        </is>
      </c>
      <c r="AB1740" s="3" t="inlineStr">
        <is>
          <t>2026-10-11T13:53:24.755138+00:00</t>
        </is>
      </c>
      <c r="AC1740" s="3" t="inlineStr">
        <is>
          <t>sha256:29d740b1148e135aa1ac826de768ee6f9c37b96d7dcfb2976e3eb15ee0d9c8e7</t>
        </is>
      </c>
      <c r="AD1740"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
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t>
        </is>
      </c>
      <c r="AE1740" s="3" t="inlineStr">
        <is>
          <t>e7c4087a22604a83aeb930e52ec7e531</t>
        </is>
      </c>
      <c r="AF1740" s="3" t="inlineStr">
        <is>
          <t>criterion-8455ddbfc9f651ac</t>
        </is>
      </c>
      <c r="AG1740" s="3" t="inlineStr">
        <is>
          <t>criterion-8455ddbfc9f651ac</t>
        </is>
      </c>
      <c r="AH1740" s="3" t="inlineStr">
        <is>
          <t>statement-100fa9367e70355a</t>
        </is>
      </c>
      <c r="AI1740" s="3" t="inlineStr">
        <is>
          <t>statement-100fa9367e70355a</t>
        </is>
      </c>
      <c r="AJ1740" s="3" t="n">
        <v>1</v>
      </c>
      <c r="AK1740" s="3" t="n">
        <v>1</v>
      </c>
      <c r="AL1740" s="3" t="inlineStr">
        <is>
          <t>statement-100fa9367e70355a</t>
        </is>
      </c>
    </row>
    <row r="1741">
      <c r="A1741" s="3" t="inlineStr">
        <is>
          <t>Patients received anti-cancer therapy within 4 weeks before study drug treatment</t>
        </is>
      </c>
      <c r="B1741" s="3" t="inlineStr">
        <is>
          <t>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t>
        </is>
      </c>
      <c r="C1741" s="3" t="inlineStr">
        <is>
          <t>exclusion</t>
        </is>
      </c>
      <c r="D1741" s="3" t="inlineStr">
        <is>
          <t>condition</t>
        </is>
      </c>
      <c r="E1741" s="3" t="inlineStr">
        <is>
          <t>anti-cancer therapy</t>
        </is>
      </c>
      <c r="F1741" s="3" t="n"/>
      <c r="G1741" s="3" t="inlineStr">
        <is>
          <t>present</t>
        </is>
      </c>
      <c r="H1741" s="3" t="n"/>
      <c r="I1741" s="3" t="inlineStr">
        <is>
          <t>categorical</t>
        </is>
      </c>
      <c r="J1741" s="3" t="n"/>
      <c r="K1741" s="3" t="n"/>
      <c r="L1741" s="3" t="n"/>
      <c r="M1741" s="3" t="n"/>
      <c r="N1741" s="3" t="b">
        <v>0</v>
      </c>
      <c r="O1741" s="3" t="inlineStr">
        <is>
          <t>within 4 weeks before study drug treatment</t>
        </is>
      </c>
      <c r="P1741" s="3" t="n"/>
      <c r="Q1741" s="3" t="n"/>
      <c r="R1741" s="3" t="inlineStr">
        <is>
          <t>or</t>
        </is>
      </c>
      <c r="S1741" s="3" t="inlineStr">
        <is>
          <t>pending</t>
        </is>
      </c>
      <c r="T1741" s="3" t="inlineStr"/>
      <c r="U1741" s="3" t="inlineStr">
        <is>
          <t>HUMAN_REVIEW_REQUIRED</t>
        </is>
      </c>
      <c r="V1741" s="3" t="n">
        <v>1</v>
      </c>
      <c r="W1741" s="3" t="b">
        <v>0</v>
      </c>
      <c r="X1741" s="3" t="inlineStr">
        <is>
          <t>NCT03052634</t>
        </is>
      </c>
      <c r="Y1741" s="3" t="inlineStr">
        <is>
          <t>NCT03052634</t>
        </is>
      </c>
      <c r="Z1741" s="4" t="inlineStr">
        <is>
          <t>https://clinicaltrials.gov/study/NCT03052634</t>
        </is>
      </c>
      <c r="AA1741" s="3" t="inlineStr">
        <is>
          <t>ctgov-2023-12-18</t>
        </is>
      </c>
      <c r="AB1741" s="3" t="inlineStr">
        <is>
          <t>2026-10-11T13:53:24.755138+00:00</t>
        </is>
      </c>
      <c r="AC1741" s="3" t="inlineStr">
        <is>
          <t>sha256:29d740b1148e135aa1ac826de768ee6f9c37b96d7dcfb2976e3eb15ee0d9c8e7</t>
        </is>
      </c>
      <c r="AD1741" s="3" t="inlineStr">
        <is>
          <t>Women who are pregnant (positive blood test before medication) or breastfeeding;
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
The patient have third interstitial fluid (a large number of pleural effusion or ascites) which has clinical symptom or can not be controlled by drainage or other methods;</t>
        </is>
      </c>
      <c r="AE1741" s="3" t="inlineStr">
        <is>
          <t>e7c4087a22604a83aeb930e52ec7e531</t>
        </is>
      </c>
      <c r="AF1741" s="3" t="inlineStr">
        <is>
          <t>criterion-b368913d718babeb</t>
        </is>
      </c>
      <c r="AG1741" s="3" t="inlineStr">
        <is>
          <t>criterion-b368913d718babeb</t>
        </is>
      </c>
      <c r="AH1741" s="3" t="inlineStr">
        <is>
          <t>statement-4a632eb2fc1a1621</t>
        </is>
      </c>
      <c r="AI1741" s="3" t="inlineStr">
        <is>
          <t>statement-4a632eb2fc1a1621</t>
        </is>
      </c>
      <c r="AJ1741" s="3" t="n">
        <v>7</v>
      </c>
      <c r="AK1741" s="3" t="n">
        <v>1</v>
      </c>
      <c r="AL1741" s="3" t="inlineStr">
        <is>
          <t>statement-4a632eb2fc1a1621</t>
        </is>
      </c>
    </row>
    <row r="1742">
      <c r="A1742" s="3" t="inlineStr">
        <is>
          <t>, including chemotherapy, radiotherapy, surgery or hormone therapy, molecular targeted therapy (including trastuzumab etc.)</t>
        </is>
      </c>
      <c r="B1742" s="3" t="inlineStr">
        <is>
          <t>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t>
        </is>
      </c>
      <c r="C1742" s="3" t="inlineStr">
        <is>
          <t>exclusion</t>
        </is>
      </c>
      <c r="D1742" s="3" t="inlineStr">
        <is>
          <t>condition</t>
        </is>
      </c>
      <c r="E1742" s="3" t="inlineStr">
        <is>
          <t>chemotherapy</t>
        </is>
      </c>
      <c r="F1742" s="3" t="n"/>
      <c r="G1742" s="3" t="inlineStr">
        <is>
          <t>present</t>
        </is>
      </c>
      <c r="H1742" s="3" t="n"/>
      <c r="I1742" s="3" t="inlineStr">
        <is>
          <t>categorical</t>
        </is>
      </c>
      <c r="J1742" s="3" t="n"/>
      <c r="K1742" s="3" t="n"/>
      <c r="L1742" s="3" t="n"/>
      <c r="M1742" s="3" t="n"/>
      <c r="N1742" s="3" t="b">
        <v>0</v>
      </c>
      <c r="O1742" s="3" t="n"/>
      <c r="P1742" s="3" t="n"/>
      <c r="Q1742" s="3" t="n"/>
      <c r="R1742" s="3" t="inlineStr">
        <is>
          <t>or</t>
        </is>
      </c>
      <c r="S1742" s="3" t="inlineStr">
        <is>
          <t>pending</t>
        </is>
      </c>
      <c r="T1742" s="3" t="inlineStr"/>
      <c r="U1742" s="3" t="inlineStr">
        <is>
          <t>HUMAN_REVIEW_REQUIRED</t>
        </is>
      </c>
      <c r="V1742" s="3" t="n">
        <v>1</v>
      </c>
      <c r="W1742" s="3" t="b">
        <v>0</v>
      </c>
      <c r="X1742" s="3" t="inlineStr">
        <is>
          <t>NCT03052634</t>
        </is>
      </c>
      <c r="Y1742" s="3" t="inlineStr">
        <is>
          <t>NCT03052634</t>
        </is>
      </c>
      <c r="Z1742" s="4" t="inlineStr">
        <is>
          <t>https://clinicaltrials.gov/study/NCT03052634</t>
        </is>
      </c>
      <c r="AA1742" s="3" t="inlineStr">
        <is>
          <t>ctgov-2023-12-18</t>
        </is>
      </c>
      <c r="AB1742" s="3" t="inlineStr">
        <is>
          <t>2026-10-11T13:53:24.755138+00:00</t>
        </is>
      </c>
      <c r="AC1742" s="3" t="inlineStr">
        <is>
          <t>sha256:29d740b1148e135aa1ac826de768ee6f9c37b96d7dcfb2976e3eb15ee0d9c8e7</t>
        </is>
      </c>
      <c r="AD1742" s="3" t="inlineStr">
        <is>
          <t>Women who are pregnant (positive blood test before medication) or breastfeeding;
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
The patient have third interstitial fluid (a large number of pleural effusion or ascites) which has clinical symptom or can not be controlled by drainage or other methods;</t>
        </is>
      </c>
      <c r="AE1742" s="3" t="inlineStr">
        <is>
          <t>e7c4087a22604a83aeb930e52ec7e531</t>
        </is>
      </c>
      <c r="AF1742" s="3" t="inlineStr">
        <is>
          <t>criterion-612a1488f55f2e8c</t>
        </is>
      </c>
      <c r="AG1742" s="3" t="inlineStr">
        <is>
          <t>criterion-612a1488f55f2e8c</t>
        </is>
      </c>
      <c r="AH1742" s="3" t="inlineStr">
        <is>
          <t>statement-4a632eb2fc1a1621</t>
        </is>
      </c>
      <c r="AI1742" s="3" t="inlineStr">
        <is>
          <t>statement-4a632eb2fc1a1621</t>
        </is>
      </c>
      <c r="AJ1742" s="3" t="n">
        <v>7</v>
      </c>
      <c r="AK1742" s="3" t="n">
        <v>2</v>
      </c>
      <c r="AL1742" s="3" t="inlineStr">
        <is>
          <t>statement-4a632eb2fc1a1621</t>
        </is>
      </c>
    </row>
    <row r="1743">
      <c r="A1743" s="3" t="inlineStr">
        <is>
          <t>, including chemotherapy, radiotherapy, surgery or hormone therapy, molecular targeted therapy (including trastuzumab etc.)</t>
        </is>
      </c>
      <c r="B1743" s="3" t="inlineStr">
        <is>
          <t>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t>
        </is>
      </c>
      <c r="C1743" s="3" t="inlineStr">
        <is>
          <t>exclusion</t>
        </is>
      </c>
      <c r="D1743" s="3" t="inlineStr">
        <is>
          <t>condition</t>
        </is>
      </c>
      <c r="E1743" s="3" t="inlineStr">
        <is>
          <t>radiotherapy</t>
        </is>
      </c>
      <c r="F1743" s="3" t="n"/>
      <c r="G1743" s="3" t="inlineStr">
        <is>
          <t>present</t>
        </is>
      </c>
      <c r="H1743" s="3" t="n"/>
      <c r="I1743" s="3" t="inlineStr">
        <is>
          <t>categorical</t>
        </is>
      </c>
      <c r="J1743" s="3" t="n"/>
      <c r="K1743" s="3" t="n"/>
      <c r="L1743" s="3" t="n"/>
      <c r="M1743" s="3" t="n"/>
      <c r="N1743" s="3" t="b">
        <v>0</v>
      </c>
      <c r="O1743" s="3" t="n"/>
      <c r="P1743" s="3" t="n"/>
      <c r="Q1743" s="3" t="n"/>
      <c r="R1743" s="3" t="inlineStr">
        <is>
          <t>or</t>
        </is>
      </c>
      <c r="S1743" s="3" t="inlineStr">
        <is>
          <t>pending</t>
        </is>
      </c>
      <c r="T1743" s="3" t="inlineStr"/>
      <c r="U1743" s="3" t="inlineStr">
        <is>
          <t>HUMAN_REVIEW_REQUIRED</t>
        </is>
      </c>
      <c r="V1743" s="3" t="n">
        <v>1</v>
      </c>
      <c r="W1743" s="3" t="b">
        <v>0</v>
      </c>
      <c r="X1743" s="3" t="inlineStr">
        <is>
          <t>NCT03052634</t>
        </is>
      </c>
      <c r="Y1743" s="3" t="inlineStr">
        <is>
          <t>NCT03052634</t>
        </is>
      </c>
      <c r="Z1743" s="4" t="inlineStr">
        <is>
          <t>https://clinicaltrials.gov/study/NCT03052634</t>
        </is>
      </c>
      <c r="AA1743" s="3" t="inlineStr">
        <is>
          <t>ctgov-2023-12-18</t>
        </is>
      </c>
      <c r="AB1743" s="3" t="inlineStr">
        <is>
          <t>2026-10-11T13:53:24.755138+00:00</t>
        </is>
      </c>
      <c r="AC1743" s="3" t="inlineStr">
        <is>
          <t>sha256:29d740b1148e135aa1ac826de768ee6f9c37b96d7dcfb2976e3eb15ee0d9c8e7</t>
        </is>
      </c>
      <c r="AD1743" s="3" t="inlineStr">
        <is>
          <t>Women who are pregnant (positive blood test before medication) or breastfeeding;
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
The patient have third interstitial fluid (a large number of pleural effusion or ascites) which has clinical symptom or can not be controlled by drainage or other methods;</t>
        </is>
      </c>
      <c r="AE1743" s="3" t="inlineStr">
        <is>
          <t>e7c4087a22604a83aeb930e52ec7e531</t>
        </is>
      </c>
      <c r="AF1743" s="3" t="inlineStr">
        <is>
          <t>criterion-f584a8661c7a1a3f</t>
        </is>
      </c>
      <c r="AG1743" s="3" t="inlineStr">
        <is>
          <t>criterion-f584a8661c7a1a3f</t>
        </is>
      </c>
      <c r="AH1743" s="3" t="inlineStr">
        <is>
          <t>statement-4a632eb2fc1a1621</t>
        </is>
      </c>
      <c r="AI1743" s="3" t="inlineStr">
        <is>
          <t>statement-4a632eb2fc1a1621</t>
        </is>
      </c>
      <c r="AJ1743" s="3" t="n">
        <v>7</v>
      </c>
      <c r="AK1743" s="3" t="n">
        <v>3</v>
      </c>
      <c r="AL1743" s="3" t="inlineStr">
        <is>
          <t>statement-4a632eb2fc1a1621</t>
        </is>
      </c>
    </row>
    <row r="1744">
      <c r="A1744" s="3" t="inlineStr">
        <is>
          <t>, including chemotherapy, radiotherapy, surgery or hormone therapy, molecular targeted therapy (including trastuzumab etc.)</t>
        </is>
      </c>
      <c r="B1744" s="3" t="inlineStr">
        <is>
          <t>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t>
        </is>
      </c>
      <c r="C1744" s="3" t="inlineStr">
        <is>
          <t>exclusion</t>
        </is>
      </c>
      <c r="D1744" s="3" t="inlineStr">
        <is>
          <t>condition</t>
        </is>
      </c>
      <c r="E1744" s="3" t="inlineStr">
        <is>
          <t>SURGERY</t>
        </is>
      </c>
      <c r="F1744" s="3" t="n"/>
      <c r="G1744" s="3" t="inlineStr">
        <is>
          <t>present</t>
        </is>
      </c>
      <c r="H1744" s="3" t="n"/>
      <c r="I1744" s="3" t="inlineStr">
        <is>
          <t>categorical</t>
        </is>
      </c>
      <c r="J1744" s="3" t="n"/>
      <c r="K1744" s="3" t="n"/>
      <c r="L1744" s="3" t="n"/>
      <c r="M1744" s="3" t="n"/>
      <c r="N1744" s="3" t="b">
        <v>0</v>
      </c>
      <c r="O1744" s="3" t="n"/>
      <c r="P1744" s="3" t="n"/>
      <c r="Q1744" s="3" t="n"/>
      <c r="R1744" s="3" t="inlineStr">
        <is>
          <t>or</t>
        </is>
      </c>
      <c r="S1744" s="3" t="inlineStr">
        <is>
          <t>pending</t>
        </is>
      </c>
      <c r="T1744" s="3" t="inlineStr"/>
      <c r="U1744" s="3" t="inlineStr">
        <is>
          <t>HUMAN_REVIEW_REQUIRED</t>
        </is>
      </c>
      <c r="V1744" s="3" t="n">
        <v>1</v>
      </c>
      <c r="W1744" s="3" t="b">
        <v>0</v>
      </c>
      <c r="X1744" s="3" t="inlineStr">
        <is>
          <t>NCT03052634</t>
        </is>
      </c>
      <c r="Y1744" s="3" t="inlineStr">
        <is>
          <t>NCT03052634</t>
        </is>
      </c>
      <c r="Z1744" s="4" t="inlineStr">
        <is>
          <t>https://clinicaltrials.gov/study/NCT03052634</t>
        </is>
      </c>
      <c r="AA1744" s="3" t="inlineStr">
        <is>
          <t>ctgov-2023-12-18</t>
        </is>
      </c>
      <c r="AB1744" s="3" t="inlineStr">
        <is>
          <t>2026-10-11T13:53:24.755138+00:00</t>
        </is>
      </c>
      <c r="AC1744" s="3" t="inlineStr">
        <is>
          <t>sha256:29d740b1148e135aa1ac826de768ee6f9c37b96d7dcfb2976e3eb15ee0d9c8e7</t>
        </is>
      </c>
      <c r="AD1744" s="3" t="inlineStr">
        <is>
          <t>Women who are pregnant (positive blood test before medication) or breastfeeding;
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
The patient have third interstitial fluid (a large number of pleural effusion or ascites) which has clinical symptom or can not be controlled by drainage or other methods;</t>
        </is>
      </c>
      <c r="AE1744" s="3" t="inlineStr">
        <is>
          <t>e7c4087a22604a83aeb930e52ec7e531</t>
        </is>
      </c>
      <c r="AF1744" s="3" t="inlineStr">
        <is>
          <t>criterion-428aa710cc831ace</t>
        </is>
      </c>
      <c r="AG1744" s="3" t="inlineStr">
        <is>
          <t>criterion-428aa710cc831ace</t>
        </is>
      </c>
      <c r="AH1744" s="3" t="inlineStr">
        <is>
          <t>statement-4a632eb2fc1a1621</t>
        </is>
      </c>
      <c r="AI1744" s="3" t="inlineStr">
        <is>
          <t>statement-4a632eb2fc1a1621</t>
        </is>
      </c>
      <c r="AJ1744" s="3" t="n">
        <v>7</v>
      </c>
      <c r="AK1744" s="3" t="n">
        <v>4</v>
      </c>
      <c r="AL1744" s="3" t="inlineStr">
        <is>
          <t>statement-4a632eb2fc1a1621</t>
        </is>
      </c>
    </row>
    <row r="1745">
      <c r="A1745" s="3" t="inlineStr">
        <is>
          <t>, including chemotherapy, radiotherapy, surgery or hormone therapy, molecular targeted therapy (including trastuzumab etc.)</t>
        </is>
      </c>
      <c r="B1745" s="3" t="inlineStr">
        <is>
          <t>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t>
        </is>
      </c>
      <c r="C1745" s="3" t="inlineStr">
        <is>
          <t>exclusion</t>
        </is>
      </c>
      <c r="D1745" s="3" t="inlineStr">
        <is>
          <t>condition</t>
        </is>
      </c>
      <c r="E1745" s="3" t="inlineStr">
        <is>
          <t>hormone therapy</t>
        </is>
      </c>
      <c r="F1745" s="3" t="n"/>
      <c r="G1745" s="3" t="inlineStr">
        <is>
          <t>present</t>
        </is>
      </c>
      <c r="H1745" s="3" t="n"/>
      <c r="I1745" s="3" t="inlineStr">
        <is>
          <t>categorical</t>
        </is>
      </c>
      <c r="J1745" s="3" t="n"/>
      <c r="K1745" s="3" t="n"/>
      <c r="L1745" s="3" t="n"/>
      <c r="M1745" s="3" t="n"/>
      <c r="N1745" s="3" t="b">
        <v>0</v>
      </c>
      <c r="O1745" s="3" t="n"/>
      <c r="P1745" s="3" t="n"/>
      <c r="Q1745" s="3" t="n"/>
      <c r="R1745" s="3" t="inlineStr">
        <is>
          <t>or</t>
        </is>
      </c>
      <c r="S1745" s="3" t="inlineStr">
        <is>
          <t>pending</t>
        </is>
      </c>
      <c r="T1745" s="3" t="inlineStr"/>
      <c r="U1745" s="3" t="inlineStr">
        <is>
          <t>HUMAN_REVIEW_REQUIRED</t>
        </is>
      </c>
      <c r="V1745" s="3" t="n">
        <v>1</v>
      </c>
      <c r="W1745" s="3" t="b">
        <v>0</v>
      </c>
      <c r="X1745" s="3" t="inlineStr">
        <is>
          <t>NCT03052634</t>
        </is>
      </c>
      <c r="Y1745" s="3" t="inlineStr">
        <is>
          <t>NCT03052634</t>
        </is>
      </c>
      <c r="Z1745" s="4" t="inlineStr">
        <is>
          <t>https://clinicaltrials.gov/study/NCT03052634</t>
        </is>
      </c>
      <c r="AA1745" s="3" t="inlineStr">
        <is>
          <t>ctgov-2023-12-18</t>
        </is>
      </c>
      <c r="AB1745" s="3" t="inlineStr">
        <is>
          <t>2026-10-11T13:53:24.755138+00:00</t>
        </is>
      </c>
      <c r="AC1745" s="3" t="inlineStr">
        <is>
          <t>sha256:29d740b1148e135aa1ac826de768ee6f9c37b96d7dcfb2976e3eb15ee0d9c8e7</t>
        </is>
      </c>
      <c r="AD1745" s="3" t="inlineStr">
        <is>
          <t>Women who are pregnant (positive blood test before medication) or breastfeeding;
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
The patient have third interstitial fluid (a large number of pleural effusion or ascites) which has clinical symptom or can not be controlled by drainage or other methods;</t>
        </is>
      </c>
      <c r="AE1745" s="3" t="inlineStr">
        <is>
          <t>e7c4087a22604a83aeb930e52ec7e531</t>
        </is>
      </c>
      <c r="AF1745" s="3" t="inlineStr">
        <is>
          <t>criterion-e331f75b0f39190c</t>
        </is>
      </c>
      <c r="AG1745" s="3" t="inlineStr">
        <is>
          <t>criterion-e331f75b0f39190c</t>
        </is>
      </c>
      <c r="AH1745" s="3" t="inlineStr">
        <is>
          <t>statement-4a632eb2fc1a1621</t>
        </is>
      </c>
      <c r="AI1745" s="3" t="inlineStr">
        <is>
          <t>statement-4a632eb2fc1a1621</t>
        </is>
      </c>
      <c r="AJ1745" s="3" t="n">
        <v>7</v>
      </c>
      <c r="AK1745" s="3" t="n">
        <v>5</v>
      </c>
      <c r="AL1745" s="3" t="inlineStr">
        <is>
          <t>statement-4a632eb2fc1a1621</t>
        </is>
      </c>
    </row>
    <row r="1746">
      <c r="A1746" s="3" t="inlineStr">
        <is>
          <t>, including chemotherapy, radiotherapy, surgery or hormone therapy, molecular targeted therapy (including trastuzumab etc.)</t>
        </is>
      </c>
      <c r="B1746" s="3" t="inlineStr">
        <is>
          <t>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t>
        </is>
      </c>
      <c r="C1746" s="3" t="inlineStr">
        <is>
          <t>exclusion</t>
        </is>
      </c>
      <c r="D1746" s="3" t="inlineStr">
        <is>
          <t>condition</t>
        </is>
      </c>
      <c r="E1746" s="3" t="inlineStr">
        <is>
          <t>molecular targeted therapy</t>
        </is>
      </c>
      <c r="F1746" s="3" t="n"/>
      <c r="G1746" s="3" t="inlineStr">
        <is>
          <t>present</t>
        </is>
      </c>
      <c r="H1746" s="3" t="n"/>
      <c r="I1746" s="3" t="inlineStr">
        <is>
          <t>categorical</t>
        </is>
      </c>
      <c r="J1746" s="3" t="n"/>
      <c r="K1746" s="3" t="n"/>
      <c r="L1746" s="3" t="n"/>
      <c r="M1746" s="3" t="n"/>
      <c r="N1746" s="3" t="b">
        <v>0</v>
      </c>
      <c r="O1746" s="3" t="n"/>
      <c r="P1746" s="3" t="n"/>
      <c r="Q1746" s="3" t="n"/>
      <c r="R1746" s="3" t="inlineStr">
        <is>
          <t>or</t>
        </is>
      </c>
      <c r="S1746" s="3" t="inlineStr">
        <is>
          <t>pending</t>
        </is>
      </c>
      <c r="T1746" s="3" t="inlineStr"/>
      <c r="U1746" s="3" t="inlineStr">
        <is>
          <t>HUMAN_REVIEW_REQUIRED</t>
        </is>
      </c>
      <c r="V1746" s="3" t="n">
        <v>1</v>
      </c>
      <c r="W1746" s="3" t="b">
        <v>0</v>
      </c>
      <c r="X1746" s="3" t="inlineStr">
        <is>
          <t>NCT03052634</t>
        </is>
      </c>
      <c r="Y1746" s="3" t="inlineStr">
        <is>
          <t>NCT03052634</t>
        </is>
      </c>
      <c r="Z1746" s="4" t="inlineStr">
        <is>
          <t>https://clinicaltrials.gov/study/NCT03052634</t>
        </is>
      </c>
      <c r="AA1746" s="3" t="inlineStr">
        <is>
          <t>ctgov-2023-12-18</t>
        </is>
      </c>
      <c r="AB1746" s="3" t="inlineStr">
        <is>
          <t>2026-10-11T13:53:24.755138+00:00</t>
        </is>
      </c>
      <c r="AC1746" s="3" t="inlineStr">
        <is>
          <t>sha256:29d740b1148e135aa1ac826de768ee6f9c37b96d7dcfb2976e3eb15ee0d9c8e7</t>
        </is>
      </c>
      <c r="AD1746" s="3" t="inlineStr">
        <is>
          <t>Women who are pregnant (positive blood test before medication) or breastfeeding;
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
The patient have third interstitial fluid (a large number of pleural effusion or ascites) which has clinical symptom or can not be controlled by drainage or other methods;</t>
        </is>
      </c>
      <c r="AE1746" s="3" t="inlineStr">
        <is>
          <t>e7c4087a22604a83aeb930e52ec7e531</t>
        </is>
      </c>
      <c r="AF1746" s="3" t="inlineStr">
        <is>
          <t>criterion-6ca68761c582e2a8</t>
        </is>
      </c>
      <c r="AG1746" s="3" t="inlineStr">
        <is>
          <t>criterion-6ca68761c582e2a8</t>
        </is>
      </c>
      <c r="AH1746" s="3" t="inlineStr">
        <is>
          <t>statement-4a632eb2fc1a1621</t>
        </is>
      </c>
      <c r="AI1746" s="3" t="inlineStr">
        <is>
          <t>statement-4a632eb2fc1a1621</t>
        </is>
      </c>
      <c r="AJ1746" s="3" t="n">
        <v>7</v>
      </c>
      <c r="AK1746" s="3" t="n">
        <v>6</v>
      </c>
      <c r="AL1746" s="3" t="inlineStr">
        <is>
          <t>statement-4a632eb2fc1a1621</t>
        </is>
      </c>
    </row>
    <row r="1747">
      <c r="A1747" s="3" t="inlineStr">
        <is>
          <t>Using Trastuzumab emtansine(T-DM1) or participating in the clinical trial on ADC drugs targeting HER2 and bispecific antibodies targeting HER2</t>
        </is>
      </c>
      <c r="B1747" s="3" t="inlineStr">
        <is>
          <t>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t>
        </is>
      </c>
      <c r="C1747" s="3" t="inlineStr">
        <is>
          <t>exclusion</t>
        </is>
      </c>
      <c r="D1747" s="3" t="inlineStr">
        <is>
          <t>drug</t>
        </is>
      </c>
      <c r="E1747" s="3" t="inlineStr">
        <is>
          <t>trastuzumab emtansine (t-dm1)</t>
        </is>
      </c>
      <c r="F1747" s="3" t="n"/>
      <c r="G1747" s="3" t="inlineStr">
        <is>
          <t>present</t>
        </is>
      </c>
      <c r="H1747" s="3" t="n"/>
      <c r="I1747" s="3" t="inlineStr">
        <is>
          <t>categorical</t>
        </is>
      </c>
      <c r="J1747" s="3" t="n"/>
      <c r="K1747" s="3" t="n"/>
      <c r="L1747" s="3" t="n"/>
      <c r="M1747" s="3" t="n"/>
      <c r="N1747" s="3" t="b">
        <v>0</v>
      </c>
      <c r="O1747" s="3" t="n"/>
      <c r="P1747" s="3" t="n"/>
      <c r="Q1747" s="3" t="n"/>
      <c r="R1747" s="3" t="inlineStr">
        <is>
          <t>or</t>
        </is>
      </c>
      <c r="S1747" s="3" t="inlineStr">
        <is>
          <t>pending</t>
        </is>
      </c>
      <c r="T1747" s="3" t="inlineStr"/>
      <c r="U1747" s="3" t="inlineStr">
        <is>
          <t>HUMAN_REVIEW_REQUIRED</t>
        </is>
      </c>
      <c r="V1747" s="3" t="n">
        <v>1</v>
      </c>
      <c r="W1747" s="3" t="b">
        <v>0</v>
      </c>
      <c r="X1747" s="3" t="inlineStr">
        <is>
          <t>NCT03052634</t>
        </is>
      </c>
      <c r="Y1747" s="3" t="inlineStr">
        <is>
          <t>NCT03052634</t>
        </is>
      </c>
      <c r="Z1747" s="4" t="inlineStr">
        <is>
          <t>https://clinicaltrials.gov/study/NCT03052634</t>
        </is>
      </c>
      <c r="AA1747" s="3" t="inlineStr">
        <is>
          <t>ctgov-2023-12-18</t>
        </is>
      </c>
      <c r="AB1747" s="3" t="inlineStr">
        <is>
          <t>2026-10-11T13:53:24.755138+00:00</t>
        </is>
      </c>
      <c r="AC1747" s="3" t="inlineStr">
        <is>
          <t>sha256:29d740b1148e135aa1ac826de768ee6f9c37b96d7dcfb2976e3eb15ee0d9c8e7</t>
        </is>
      </c>
      <c r="AD1747" s="3" t="inlineStr">
        <is>
          <t>Women who are pregnant (positive blood test before medication) or breastfeeding;
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
The patient have third interstitial fluid (a large number of pleural effusion or ascites) which has clinical symptom or can not be controlled by drainage or other methods;</t>
        </is>
      </c>
      <c r="AE1747" s="3" t="inlineStr">
        <is>
          <t>e7c4087a22604a83aeb930e52ec7e531</t>
        </is>
      </c>
      <c r="AF1747" s="3" t="inlineStr">
        <is>
          <t>criterion-f1568af7a5d9b642</t>
        </is>
      </c>
      <c r="AG1747" s="3" t="inlineStr">
        <is>
          <t>criterion-f1568af7a5d9b642</t>
        </is>
      </c>
      <c r="AH1747" s="3" t="inlineStr">
        <is>
          <t>statement-4a632eb2fc1a1621</t>
        </is>
      </c>
      <c r="AI1747" s="3" t="inlineStr">
        <is>
          <t>statement-4a632eb2fc1a1621</t>
        </is>
      </c>
      <c r="AJ1747" s="3" t="n">
        <v>7</v>
      </c>
      <c r="AK1747" s="3" t="n">
        <v>7</v>
      </c>
      <c r="AL1747" s="3" t="inlineStr">
        <is>
          <t>statement-4a632eb2fc1a1621</t>
        </is>
      </c>
    </row>
    <row r="1748">
      <c r="A1748" s="3" t="inlineStr">
        <is>
          <t>The patient have third interstitial fluid (a large number of pleural effusion or ascites) which has clinical symptom or can not be controlled by drainage or other methods</t>
        </is>
      </c>
      <c r="B1748" s="3" t="inlineStr">
        <is>
          <t>The patient have third interstitial fluid (a large number of pleural effusion or ascites) which has clinical symptom or can not be controlled by drainage or other methods;</t>
        </is>
      </c>
      <c r="C1748" s="3" t="inlineStr">
        <is>
          <t>exclusion</t>
        </is>
      </c>
      <c r="D1748" s="3" t="inlineStr">
        <is>
          <t>condition</t>
        </is>
      </c>
      <c r="E1748" s="3" t="inlineStr">
        <is>
          <t>third interstitial fluid</t>
        </is>
      </c>
      <c r="F1748" s="3" t="n"/>
      <c r="G1748" s="3" t="inlineStr">
        <is>
          <t>present</t>
        </is>
      </c>
      <c r="H1748" s="3" t="n"/>
      <c r="I1748" s="3" t="inlineStr">
        <is>
          <t>categorical</t>
        </is>
      </c>
      <c r="J1748" s="3" t="n"/>
      <c r="K1748" s="3" t="n"/>
      <c r="L1748" s="3" t="n"/>
      <c r="M1748" s="3" t="n"/>
      <c r="N1748" s="3" t="b">
        <v>0</v>
      </c>
      <c r="O1748" s="3" t="n"/>
      <c r="P1748" s="3" t="n"/>
      <c r="Q1748" s="3" t="n"/>
      <c r="R1748" s="3" t="inlineStr">
        <is>
          <t>standalone</t>
        </is>
      </c>
      <c r="S1748" s="3" t="inlineStr">
        <is>
          <t>pending</t>
        </is>
      </c>
      <c r="T1748" s="3" t="inlineStr">
        <is>
          <t>NEGATION_UNCAPTURED | POSSIBLE_UNSPLIT_COMPOUND</t>
        </is>
      </c>
      <c r="U1748" s="3" t="inlineStr">
        <is>
          <t>HUMAN_REVIEW_REQUIRED</t>
        </is>
      </c>
      <c r="V1748" s="3" t="n">
        <v>1</v>
      </c>
      <c r="W1748" s="3" t="b">
        <v>0</v>
      </c>
      <c r="X1748" s="3" t="inlineStr">
        <is>
          <t>NCT03052634</t>
        </is>
      </c>
      <c r="Y1748" s="3" t="inlineStr">
        <is>
          <t>NCT03052634</t>
        </is>
      </c>
      <c r="Z1748" s="4" t="inlineStr">
        <is>
          <t>https://clinicaltrials.gov/study/NCT03052634</t>
        </is>
      </c>
      <c r="AA1748" s="3" t="inlineStr">
        <is>
          <t>ctgov-2023-12-18</t>
        </is>
      </c>
      <c r="AB1748" s="3" t="inlineStr">
        <is>
          <t>2026-10-11T13:53:24.755138+00:00</t>
        </is>
      </c>
      <c r="AC1748" s="3" t="inlineStr">
        <is>
          <t>sha256:29d740b1148e135aa1ac826de768ee6f9c37b96d7dcfb2976e3eb15ee0d9c8e7</t>
        </is>
      </c>
      <c r="AD1748" s="3" t="inlineStr">
        <is>
          <t>Patients received anti-cancer therapy within 4 weeks before study drug treatment;, including chemotherapy, radiotherapy, surgery or hormone therapy, molecular targeted therapy (including trastuzumab etc.); Using Trastuzumab emtansine(T-DM1) or participating in the clinical trial on ADC drugs targeting HER2 and bispecific antibodies targeting HER2;
The patient have third interstitial fluid (a large number of pleural effusion or ascites) which has clinical symptom or can not be controlled by drainage or other methods;
Received Palliative radiation therapy for bone metastases within 2 weeks before study drug treatment;</t>
        </is>
      </c>
      <c r="AE1748" s="3" t="inlineStr">
        <is>
          <t>e7c4087a22604a83aeb930e52ec7e531</t>
        </is>
      </c>
      <c r="AF1748" s="3" t="inlineStr">
        <is>
          <t>criterion-a9d692103344b8ce</t>
        </is>
      </c>
      <c r="AG1748" s="3" t="inlineStr">
        <is>
          <t>criterion-a9d692103344b8ce</t>
        </is>
      </c>
      <c r="AH1748" s="3" t="inlineStr">
        <is>
          <t>statement-ac181ea3c2070f98</t>
        </is>
      </c>
      <c r="AI1748" s="3" t="inlineStr">
        <is>
          <t>statement-ac181ea3c2070f98</t>
        </is>
      </c>
      <c r="AJ1748" s="3" t="n">
        <v>1</v>
      </c>
      <c r="AK1748" s="3" t="n">
        <v>1</v>
      </c>
      <c r="AL1748" s="3" t="inlineStr">
        <is>
          <t>statement-ac181ea3c2070f98</t>
        </is>
      </c>
    </row>
    <row r="1749">
      <c r="A1749" s="3" t="inlineStr">
        <is>
          <t>Received Palliative radiation therapy for bone metastases within 2 weeks before study drug treatment</t>
        </is>
      </c>
      <c r="B1749" s="3" t="inlineStr">
        <is>
          <t>Received Palliative radiation therapy for bone metastases within 2 weeks before study drug treatment;</t>
        </is>
      </c>
      <c r="C1749" s="3" t="inlineStr">
        <is>
          <t>exclusion</t>
        </is>
      </c>
      <c r="D1749" s="3" t="inlineStr">
        <is>
          <t>procedure</t>
        </is>
      </c>
      <c r="E1749" s="3" t="inlineStr">
        <is>
          <t>palliative radiation therapy</t>
        </is>
      </c>
      <c r="F1749" s="3" t="n"/>
      <c r="G1749" s="3" t="inlineStr">
        <is>
          <t>present</t>
        </is>
      </c>
      <c r="H1749" s="3" t="n"/>
      <c r="I1749" s="3" t="inlineStr">
        <is>
          <t>categorical</t>
        </is>
      </c>
      <c r="J1749" s="3" t="n"/>
      <c r="K1749" s="3" t="n"/>
      <c r="L1749" s="3" t="n"/>
      <c r="M1749" s="3" t="n"/>
      <c r="N1749" s="3" t="b">
        <v>0</v>
      </c>
      <c r="O1749" s="3" t="inlineStr">
        <is>
          <t>within 2 weeks before study drug treatment</t>
        </is>
      </c>
      <c r="P1749" s="3" t="n"/>
      <c r="Q1749" s="3" t="n"/>
      <c r="R1749" s="3" t="inlineStr">
        <is>
          <t>standalone</t>
        </is>
      </c>
      <c r="S1749" s="3" t="inlineStr">
        <is>
          <t>pending</t>
        </is>
      </c>
      <c r="T1749" s="3" t="inlineStr"/>
      <c r="U1749" s="3" t="inlineStr">
        <is>
          <t>HUMAN_REVIEW_REQUIRED</t>
        </is>
      </c>
      <c r="V1749" s="3" t="n">
        <v>1</v>
      </c>
      <c r="W1749" s="3" t="b">
        <v>0</v>
      </c>
      <c r="X1749" s="3" t="inlineStr">
        <is>
          <t>NCT03052634</t>
        </is>
      </c>
      <c r="Y1749" s="3" t="inlineStr">
        <is>
          <t>NCT03052634</t>
        </is>
      </c>
      <c r="Z1749" s="4" t="inlineStr">
        <is>
          <t>https://clinicaltrials.gov/study/NCT03052634</t>
        </is>
      </c>
      <c r="AA1749" s="3" t="inlineStr">
        <is>
          <t>ctgov-2023-12-18</t>
        </is>
      </c>
      <c r="AB1749" s="3" t="inlineStr">
        <is>
          <t>2026-10-11T13:53:24.755138+00:00</t>
        </is>
      </c>
      <c r="AC1749" s="3" t="inlineStr">
        <is>
          <t>sha256:29d740b1148e135aa1ac826de768ee6f9c37b96d7dcfb2976e3eb15ee0d9c8e7</t>
        </is>
      </c>
      <c r="AD1749" s="3" t="inlineStr">
        <is>
          <t>The patient have third interstitial fluid (a large number of pleural effusion or ascites) which has clinical symptom or can not be controlled by drainage or other methods;
Received Palliative radiation therapy for bone metastases within 2 weeks before study drug treatment;
Toxicity of previous anti-tumor treatment has not recovered to CTCAE \[version 4.0\] 0-1, except for hair loss;</t>
        </is>
      </c>
      <c r="AE1749" s="3" t="inlineStr">
        <is>
          <t>e7c4087a22604a83aeb930e52ec7e531</t>
        </is>
      </c>
      <c r="AF1749" s="3" t="inlineStr">
        <is>
          <t>criterion-96ce901092cbdcaf</t>
        </is>
      </c>
      <c r="AG1749" s="3" t="inlineStr">
        <is>
          <t>criterion-96ce901092cbdcaf</t>
        </is>
      </c>
      <c r="AH1749" s="3" t="inlineStr">
        <is>
          <t>statement-80aeb839a40ea0db</t>
        </is>
      </c>
      <c r="AI1749" s="3" t="inlineStr">
        <is>
          <t>statement-80aeb839a40ea0db</t>
        </is>
      </c>
      <c r="AJ1749" s="3" t="n">
        <v>1</v>
      </c>
      <c r="AK1749" s="3" t="n">
        <v>1</v>
      </c>
      <c r="AL1749" s="3" t="inlineStr">
        <is>
          <t>statement-80aeb839a40ea0db</t>
        </is>
      </c>
    </row>
    <row r="1750">
      <c r="A1750" s="3" t="inlineStr">
        <is>
          <t>Participated in other clinical trials within 4 weeks</t>
        </is>
      </c>
      <c r="B1750" s="3" t="inlineStr">
        <is>
          <t>Participated in other clinical trials within 4 weeks;</t>
        </is>
      </c>
      <c r="C1750" s="3" t="inlineStr">
        <is>
          <t>exclusion</t>
        </is>
      </c>
      <c r="D1750" s="3" t="inlineStr">
        <is>
          <t>observation</t>
        </is>
      </c>
      <c r="E1750" s="3" t="inlineStr">
        <is>
          <t>participation in other clinical trials</t>
        </is>
      </c>
      <c r="F1750" s="3" t="n"/>
      <c r="G1750" s="3" t="inlineStr">
        <is>
          <t>present</t>
        </is>
      </c>
      <c r="H1750" s="3" t="n"/>
      <c r="I1750" s="3" t="inlineStr">
        <is>
          <t>categorical</t>
        </is>
      </c>
      <c r="J1750" s="3" t="n"/>
      <c r="K1750" s="3" t="n"/>
      <c r="L1750" s="3" t="n"/>
      <c r="M1750" s="3" t="n"/>
      <c r="N1750" s="3" t="b">
        <v>0</v>
      </c>
      <c r="O1750" s="3" t="inlineStr">
        <is>
          <t>within 4 weeks</t>
        </is>
      </c>
      <c r="P1750" s="3" t="n"/>
      <c r="Q1750" s="3" t="n"/>
      <c r="R1750" s="3" t="inlineStr">
        <is>
          <t>standalone</t>
        </is>
      </c>
      <c r="S1750" s="3" t="inlineStr">
        <is>
          <t>pending</t>
        </is>
      </c>
      <c r="T1750" s="3" t="inlineStr"/>
      <c r="U1750" s="3" t="inlineStr">
        <is>
          <t>HUMAN_REVIEW_REQUIRED</t>
        </is>
      </c>
      <c r="V1750" s="3" t="n">
        <v>1</v>
      </c>
      <c r="W1750" s="3" t="b">
        <v>0</v>
      </c>
      <c r="X1750" s="3" t="inlineStr">
        <is>
          <t>NCT03052634</t>
        </is>
      </c>
      <c r="Y1750" s="3" t="inlineStr">
        <is>
          <t>NCT03052634</t>
        </is>
      </c>
      <c r="Z1750" s="4" t="inlineStr">
        <is>
          <t>https://clinicaltrials.gov/study/NCT03052634</t>
        </is>
      </c>
      <c r="AA1750" s="3" t="inlineStr">
        <is>
          <t>ctgov-2023-12-18</t>
        </is>
      </c>
      <c r="AB1750" s="3" t="inlineStr">
        <is>
          <t>2026-10-11T13:53:24.755138+00:00</t>
        </is>
      </c>
      <c r="AC1750" s="3" t="inlineStr">
        <is>
          <t>sha256:29d740b1148e135aa1ac826de768ee6f9c37b96d7dcfb2976e3eb15ee0d9c8e7</t>
        </is>
      </c>
      <c r="AD1750" s="3" t="inlineStr">
        <is>
          <t>Toxicity of previous anti-tumor treatment has not recovered to CTCAE \[version 4.0\] 0-1, except for hair loss;
Participated in other clinical trials within 4 weeks;
Known hypersensitivity or delayed hypersensitivity to the some components of RC48-ADC or similar drugs;</t>
        </is>
      </c>
      <c r="AE1750" s="3" t="inlineStr">
        <is>
          <t>e7c4087a22604a83aeb930e52ec7e531</t>
        </is>
      </c>
      <c r="AF1750" s="3" t="inlineStr">
        <is>
          <t>criterion-1f211bf0a35b8e3a</t>
        </is>
      </c>
      <c r="AG1750" s="3" t="inlineStr">
        <is>
          <t>criterion-1f211bf0a35b8e3a</t>
        </is>
      </c>
      <c r="AH1750" s="3" t="inlineStr">
        <is>
          <t>statement-c5ec509919168e0a</t>
        </is>
      </c>
      <c r="AI1750" s="3" t="inlineStr">
        <is>
          <t>statement-c5ec509919168e0a</t>
        </is>
      </c>
      <c r="AJ1750" s="3" t="n">
        <v>1</v>
      </c>
      <c r="AK1750" s="3" t="n">
        <v>1</v>
      </c>
      <c r="AL1750" s="3" t="inlineStr">
        <is>
          <t>statement-c5ec509919168e0a</t>
        </is>
      </c>
    </row>
    <row r="1751">
      <c r="A1751" s="3" t="inlineStr">
        <is>
          <t>Known hypersensitivity or delayed hypersensitivity to the some components of RC48-ADC or similar drugs</t>
        </is>
      </c>
      <c r="B1751" s="3" t="inlineStr">
        <is>
          <t>Known hypersensitivity or delayed hypersensitivity to the some components of RC48-ADC or similar drugs;</t>
        </is>
      </c>
      <c r="C1751" s="3" t="inlineStr">
        <is>
          <t>exclusion</t>
        </is>
      </c>
      <c r="D1751" s="3" t="inlineStr">
        <is>
          <t>condition</t>
        </is>
      </c>
      <c r="E1751" s="3" t="inlineStr">
        <is>
          <t>known hypersensitivity to rc48-adc</t>
        </is>
      </c>
      <c r="F1751" s="3" t="n"/>
      <c r="G1751" s="3" t="inlineStr">
        <is>
          <t>present</t>
        </is>
      </c>
      <c r="H1751" s="3" t="n"/>
      <c r="I1751" s="3" t="inlineStr">
        <is>
          <t>categorical</t>
        </is>
      </c>
      <c r="J1751" s="3" t="n"/>
      <c r="K1751" s="3" t="n"/>
      <c r="L1751" s="3" t="n"/>
      <c r="M1751" s="3" t="n"/>
      <c r="N1751" s="3" t="b">
        <v>0</v>
      </c>
      <c r="O1751" s="3" t="n"/>
      <c r="P1751" s="3" t="n"/>
      <c r="Q1751" s="3" t="inlineStr">
        <is>
          <t>to the some components of RC48-ADC or similar drugs</t>
        </is>
      </c>
      <c r="R1751" s="3" t="inlineStr">
        <is>
          <t>standalone</t>
        </is>
      </c>
      <c r="S1751" s="3" t="inlineStr">
        <is>
          <t>pending</t>
        </is>
      </c>
      <c r="T1751" s="3" t="inlineStr">
        <is>
          <t>POSSIBLE_UNSPLIT_COMPOUND</t>
        </is>
      </c>
      <c r="U1751" s="3" t="inlineStr">
        <is>
          <t>HUMAN_REVIEW_REQUIRED</t>
        </is>
      </c>
      <c r="V1751" s="3" t="n">
        <v>1</v>
      </c>
      <c r="W1751" s="3" t="b">
        <v>0</v>
      </c>
      <c r="X1751" s="3" t="inlineStr">
        <is>
          <t>NCT03052634</t>
        </is>
      </c>
      <c r="Y1751" s="3" t="inlineStr">
        <is>
          <t>NCT03052634</t>
        </is>
      </c>
      <c r="Z1751" s="4" t="inlineStr">
        <is>
          <t>https://clinicaltrials.gov/study/NCT03052634</t>
        </is>
      </c>
      <c r="AA1751" s="3" t="inlineStr">
        <is>
          <t>ctgov-2023-12-18</t>
        </is>
      </c>
      <c r="AB1751" s="3" t="inlineStr">
        <is>
          <t>2026-10-11T13:53:24.755138+00:00</t>
        </is>
      </c>
      <c r="AC1751" s="3" t="inlineStr">
        <is>
          <t>sha256:29d740b1148e135aa1ac826de768ee6f9c37b96d7dcfb2976e3eb15ee0d9c8e7</t>
        </is>
      </c>
      <c r="AD1751" s="3" t="inlineStr">
        <is>
          <t>Participated in other clinical trials within 4 weeks;
Known hypersensitivity or delayed hypersensitivity to the some components of RC48-ADC or similar drugs;
The active infection with clinical significance according to the researcher's judgment;</t>
        </is>
      </c>
      <c r="AE1751" s="3" t="inlineStr">
        <is>
          <t>e7c4087a22604a83aeb930e52ec7e531</t>
        </is>
      </c>
      <c r="AF1751" s="3" t="inlineStr">
        <is>
          <t>criterion-4138a123fbcaa5eb</t>
        </is>
      </c>
      <c r="AG1751" s="3" t="inlineStr">
        <is>
          <t>criterion-4138a123fbcaa5eb</t>
        </is>
      </c>
      <c r="AH1751" s="3" t="inlineStr">
        <is>
          <t>statement-c7c927ee16c2d95d</t>
        </is>
      </c>
      <c r="AI1751" s="3" t="inlineStr">
        <is>
          <t>statement-c7c927ee16c2d95d</t>
        </is>
      </c>
      <c r="AJ1751" s="3" t="n">
        <v>1</v>
      </c>
      <c r="AK1751" s="3" t="n">
        <v>1</v>
      </c>
      <c r="AL1751" s="3" t="inlineStr">
        <is>
          <t>statement-c7c927ee16c2d95d</t>
        </is>
      </c>
    </row>
    <row r="1752">
      <c r="A1752" s="3" t="inlineStr">
        <is>
          <t>The active infection with clinical significance according to the researcher's judgment</t>
        </is>
      </c>
      <c r="B1752" s="3" t="inlineStr">
        <is>
          <t>The active infection with clinical significance according to the researcher's judgment;</t>
        </is>
      </c>
      <c r="C1752" s="3" t="inlineStr">
        <is>
          <t>exclusion</t>
        </is>
      </c>
      <c r="D1752" s="3" t="inlineStr">
        <is>
          <t>condition</t>
        </is>
      </c>
      <c r="E1752" s="3" t="inlineStr">
        <is>
          <t>active infection</t>
        </is>
      </c>
      <c r="F1752" s="3" t="n"/>
      <c r="G1752" s="3" t="inlineStr">
        <is>
          <t>present</t>
        </is>
      </c>
      <c r="H1752" s="3" t="n"/>
      <c r="I1752" s="3" t="inlineStr">
        <is>
          <t>categorical</t>
        </is>
      </c>
      <c r="J1752" s="3" t="n"/>
      <c r="K1752" s="3" t="n"/>
      <c r="L1752" s="3" t="n"/>
      <c r="M1752" s="3" t="n"/>
      <c r="N1752" s="3" t="b">
        <v>0</v>
      </c>
      <c r="O1752" s="3" t="n"/>
      <c r="P1752" s="3" t="n"/>
      <c r="Q1752" s="3" t="inlineStr">
        <is>
          <t>with clinical significance according to the researcher's judgment</t>
        </is>
      </c>
      <c r="R1752" s="3" t="inlineStr">
        <is>
          <t>standalone</t>
        </is>
      </c>
      <c r="S1752" s="3" t="inlineStr">
        <is>
          <t>pending</t>
        </is>
      </c>
      <c r="T1752" s="3" t="inlineStr"/>
      <c r="U1752" s="3" t="inlineStr">
        <is>
          <t>HUMAN_REVIEW_REQUIRED</t>
        </is>
      </c>
      <c r="V1752" s="3" t="n">
        <v>1</v>
      </c>
      <c r="W1752" s="3" t="b">
        <v>0</v>
      </c>
      <c r="X1752" s="3" t="inlineStr">
        <is>
          <t>NCT03052634</t>
        </is>
      </c>
      <c r="Y1752" s="3" t="inlineStr">
        <is>
          <t>NCT03052634</t>
        </is>
      </c>
      <c r="Z1752" s="4" t="inlineStr">
        <is>
          <t>https://clinicaltrials.gov/study/NCT03052634</t>
        </is>
      </c>
      <c r="AA1752" s="3" t="inlineStr">
        <is>
          <t>ctgov-2023-12-18</t>
        </is>
      </c>
      <c r="AB1752" s="3" t="inlineStr">
        <is>
          <t>2026-10-11T13:53:24.755138+00:00</t>
        </is>
      </c>
      <c r="AC1752" s="3" t="inlineStr">
        <is>
          <t>sha256:29d740b1148e135aa1ac826de768ee6f9c37b96d7dcfb2976e3eb15ee0d9c8e7</t>
        </is>
      </c>
      <c r="AD1752" s="3" t="inlineStr">
        <is>
          <t>Known hypersensitivity or delayed hypersensitivity to the some components of RC48-ADC or similar drugs;
The active infection with clinical significance according to the researcher's judgment;
Diagnosed with HBsAg or HBcAb positive and HBV DNA positive, or HCV Ab positive, or HIV Ab positive.</t>
        </is>
      </c>
      <c r="AE1752" s="3" t="inlineStr">
        <is>
          <t>e7c4087a22604a83aeb930e52ec7e531</t>
        </is>
      </c>
      <c r="AF1752" s="3" t="inlineStr">
        <is>
          <t>criterion-75d2d5f1557f3af0</t>
        </is>
      </c>
      <c r="AG1752" s="3" t="inlineStr">
        <is>
          <t>criterion-75d2d5f1557f3af0</t>
        </is>
      </c>
      <c r="AH1752" s="3" t="inlineStr">
        <is>
          <t>statement-fe703f11248b19a4</t>
        </is>
      </c>
      <c r="AI1752" s="3" t="inlineStr">
        <is>
          <t>statement-fe703f11248b19a4</t>
        </is>
      </c>
      <c r="AJ1752" s="3" t="n">
        <v>1</v>
      </c>
      <c r="AK1752" s="3" t="n">
        <v>1</v>
      </c>
      <c r="AL1752" s="3" t="inlineStr">
        <is>
          <t>statement-fe703f11248b19a4</t>
        </is>
      </c>
    </row>
    <row r="1753">
      <c r="A1753" s="3" t="inlineStr">
        <is>
          <t>Diagnosed with HBsAg or HBcAb positive and HBV DNA positive, or HCV Ab positive, or HIV Ab positive.</t>
        </is>
      </c>
      <c r="B1753" s="3" t="inlineStr">
        <is>
          <t>Diagnosed with HBsAg or HBcAb positive and HBV DNA positive, or HCV Ab positive, or HIV Ab positive.</t>
        </is>
      </c>
      <c r="C1753" s="3" t="inlineStr">
        <is>
          <t>exclusion</t>
        </is>
      </c>
      <c r="D1753" s="3" t="inlineStr">
        <is>
          <t>condition</t>
        </is>
      </c>
      <c r="E1753" s="3" t="inlineStr">
        <is>
          <t>hbsag or hbcab positive</t>
        </is>
      </c>
      <c r="F1753" s="3" t="n"/>
      <c r="G1753" s="3" t="inlineStr">
        <is>
          <t>present</t>
        </is>
      </c>
      <c r="H1753" s="3" t="n"/>
      <c r="I1753" s="3" t="inlineStr">
        <is>
          <t>categorical</t>
        </is>
      </c>
      <c r="J1753" s="3" t="n"/>
      <c r="K1753" s="3" t="n"/>
      <c r="L1753" s="3" t="n"/>
      <c r="M1753" s="3" t="n"/>
      <c r="N1753" s="3" t="b">
        <v>0</v>
      </c>
      <c r="O1753" s="3" t="n"/>
      <c r="P1753" s="3" t="n"/>
      <c r="Q1753" s="3" t="inlineStr">
        <is>
          <t>and HBV DNA positive, or HCV Ab positive, or HIV Ab positive</t>
        </is>
      </c>
      <c r="R1753" s="3" t="inlineStr">
        <is>
          <t>or</t>
        </is>
      </c>
      <c r="S1753" s="3" t="inlineStr">
        <is>
          <t>pending</t>
        </is>
      </c>
      <c r="T1753" s="3" t="inlineStr"/>
      <c r="U1753" s="3" t="inlineStr">
        <is>
          <t>HUMAN_REVIEW_REQUIRED</t>
        </is>
      </c>
      <c r="V1753" s="3" t="n">
        <v>1</v>
      </c>
      <c r="W1753" s="3" t="b">
        <v>0</v>
      </c>
      <c r="X1753" s="3" t="inlineStr">
        <is>
          <t>NCT03052634</t>
        </is>
      </c>
      <c r="Y1753" s="3" t="inlineStr">
        <is>
          <t>NCT03052634</t>
        </is>
      </c>
      <c r="Z1753" s="4" t="inlineStr">
        <is>
          <t>https://clinicaltrials.gov/study/NCT03052634</t>
        </is>
      </c>
      <c r="AA1753" s="3" t="inlineStr">
        <is>
          <t>ctgov-2023-12-18</t>
        </is>
      </c>
      <c r="AB1753" s="3" t="inlineStr">
        <is>
          <t>2026-10-11T13:53:24.755138+00:00</t>
        </is>
      </c>
      <c r="AC1753" s="3" t="inlineStr">
        <is>
          <t>sha256:29d740b1148e135aa1ac826de768ee6f9c37b96d7dcfb2976e3eb15ee0d9c8e7</t>
        </is>
      </c>
      <c r="AD1753" s="3" t="inlineStr">
        <is>
          <t>The active infection with clinical significance according to the researcher's judgment;
Diagnosed with HBsAg or HBcAb positive and HBV DNA positive, or HCV Ab positive, or HIV Ab positive.
Have a history of immunodeficiency, including a positive HIV test, or other acquired, congenital immunity Epidemic defects, or a history of organ transplantation;</t>
        </is>
      </c>
      <c r="AE1753" s="3" t="inlineStr">
        <is>
          <t>e7c4087a22604a83aeb930e52ec7e531</t>
        </is>
      </c>
      <c r="AF1753" s="3" t="inlineStr">
        <is>
          <t>criterion-aa95eb81cd60b34f</t>
        </is>
      </c>
      <c r="AG1753" s="3" t="inlineStr">
        <is>
          <t>criterion-aa95eb81cd60b34f</t>
        </is>
      </c>
      <c r="AH1753" s="3" t="inlineStr">
        <is>
          <t>statement-22a78ce824a06a5c</t>
        </is>
      </c>
      <c r="AI1753" s="3" t="inlineStr">
        <is>
          <t>statement-22a78ce824a06a5c</t>
        </is>
      </c>
      <c r="AJ1753" s="3" t="n">
        <v>1</v>
      </c>
      <c r="AK1753" s="3" t="n">
        <v>1</v>
      </c>
      <c r="AL1753" s="3" t="inlineStr">
        <is>
          <t>statement-22a78ce824a06a5c</t>
        </is>
      </c>
    </row>
    <row r="1754">
      <c r="A1754" s="3" t="inlineStr">
        <is>
          <t>Have a history of immunodeficiency, including a positive HIV test, or other acquired, congenital immunity Epidemic defects, or a history of organ transplantation</t>
        </is>
      </c>
      <c r="B1754" s="3" t="inlineStr">
        <is>
          <t>Have a history of immunodeficiency, including a positive HIV test, or other acquired, congenital immunity Epidemic defects, or a history of organ transplantation;</t>
        </is>
      </c>
      <c r="C1754" s="3" t="inlineStr">
        <is>
          <t>exclusion</t>
        </is>
      </c>
      <c r="D1754" s="3" t="inlineStr">
        <is>
          <t>condition</t>
        </is>
      </c>
      <c r="E1754" s="3" t="inlineStr">
        <is>
          <t>immunodeficiency</t>
        </is>
      </c>
      <c r="F1754" s="3" t="n"/>
      <c r="G1754" s="3" t="inlineStr">
        <is>
          <t>present</t>
        </is>
      </c>
      <c r="H1754" s="3" t="n"/>
      <c r="I1754" s="3" t="inlineStr">
        <is>
          <t>categorical</t>
        </is>
      </c>
      <c r="J1754" s="3" t="n"/>
      <c r="K1754" s="3" t="n"/>
      <c r="L1754" s="3" t="n"/>
      <c r="M1754" s="3" t="n"/>
      <c r="N1754" s="3" t="b">
        <v>0</v>
      </c>
      <c r="O1754" s="3" t="inlineStr">
        <is>
          <t>history of</t>
        </is>
      </c>
      <c r="P1754" s="3" t="n"/>
      <c r="Q1754" s="3" t="inlineStr">
        <is>
          <t>including a positive HIV test, or other acquired, congenital immunity Epidemic defects, or a history of organ transplantation</t>
        </is>
      </c>
      <c r="R1754" s="3" t="inlineStr">
        <is>
          <t>standalone</t>
        </is>
      </c>
      <c r="S1754" s="3" t="inlineStr">
        <is>
          <t>pending</t>
        </is>
      </c>
      <c r="T1754" s="3" t="inlineStr">
        <is>
          <t>POSSIBLE_UNSPLIT_COMPOUND</t>
        </is>
      </c>
      <c r="U1754" s="3" t="inlineStr">
        <is>
          <t>HUMAN_REVIEW_REQUIRED</t>
        </is>
      </c>
      <c r="V1754" s="3" t="n">
        <v>1</v>
      </c>
      <c r="W1754" s="3" t="b">
        <v>0</v>
      </c>
      <c r="X1754" s="3" t="inlineStr">
        <is>
          <t>NCT03052634</t>
        </is>
      </c>
      <c r="Y1754" s="3" t="inlineStr">
        <is>
          <t>NCT03052634</t>
        </is>
      </c>
      <c r="Z1754" s="4" t="inlineStr">
        <is>
          <t>https://clinicaltrials.gov/study/NCT03052634</t>
        </is>
      </c>
      <c r="AA1754" s="3" t="inlineStr">
        <is>
          <t>ctgov-2023-12-18</t>
        </is>
      </c>
      <c r="AB1754" s="3" t="inlineStr">
        <is>
          <t>2026-10-11T13:53:24.755138+00:00</t>
        </is>
      </c>
      <c r="AC1754" s="3" t="inlineStr">
        <is>
          <t>sha256:29d740b1148e135aa1ac826de768ee6f9c37b96d7dcfb2976e3eb15ee0d9c8e7</t>
        </is>
      </c>
      <c r="AD1754" s="3" t="inlineStr">
        <is>
          <t>Diagnosed with HBsAg or HBcAb positive and HBV DNA positive, or HCV Ab positive, or HIV Ab positive.
Have a history of immunodeficiency, including a positive HIV test, or other acquired, congenital immunity Epidemic defects, or a history of organ transplantation;
Uncontrolled systemic diseases such as diabetes, hypertension, Pulmonary fibrosis, acute lung disease, interstitial lung disease, etc.</t>
        </is>
      </c>
      <c r="AE1754" s="3" t="inlineStr">
        <is>
          <t>e7c4087a22604a83aeb930e52ec7e531</t>
        </is>
      </c>
      <c r="AF1754" s="3" t="inlineStr">
        <is>
          <t>criterion-c1b05e3c4885dd64</t>
        </is>
      </c>
      <c r="AG1754" s="3" t="inlineStr">
        <is>
          <t>criterion-c1b05e3c4885dd64</t>
        </is>
      </c>
      <c r="AH1754" s="3" t="inlineStr">
        <is>
          <t>statement-a35d38ea19814cba</t>
        </is>
      </c>
      <c r="AI1754" s="3" t="inlineStr">
        <is>
          <t>statement-a35d38ea19814cba</t>
        </is>
      </c>
      <c r="AJ1754" s="3" t="n">
        <v>1</v>
      </c>
      <c r="AK1754" s="3" t="n">
        <v>1</v>
      </c>
      <c r="AL1754" s="3" t="inlineStr">
        <is>
          <t>statement-a35d38ea19814cba</t>
        </is>
      </c>
    </row>
    <row r="1755">
      <c r="A1755" s="3" t="inlineStr">
        <is>
          <t>Uncontrolled systemic diseases such as diabetes, hypertension, Pulmonary fibrosis, acute lung disease, interstitial lung disease, etc.</t>
        </is>
      </c>
      <c r="B1755" s="3" t="inlineStr">
        <is>
          <t>Uncontrolled systemic diseases such as diabetes, hypertension, Pulmonary fibrosis, acute lung disease, interstitial lung disease, etc.</t>
        </is>
      </c>
      <c r="C1755" s="3" t="inlineStr">
        <is>
          <t>exclusion</t>
        </is>
      </c>
      <c r="D1755" s="3" t="inlineStr">
        <is>
          <t>condition</t>
        </is>
      </c>
      <c r="E1755" s="3" t="inlineStr">
        <is>
          <t>uncontrolled systemic diseases</t>
        </is>
      </c>
      <c r="F1755" s="3" t="n"/>
      <c r="G1755" s="3" t="inlineStr">
        <is>
          <t>present</t>
        </is>
      </c>
      <c r="H1755" s="3" t="n"/>
      <c r="I1755" s="3" t="inlineStr">
        <is>
          <t>categorical</t>
        </is>
      </c>
      <c r="J1755" s="3" t="n"/>
      <c r="K1755" s="3" t="n"/>
      <c r="L1755" s="3" t="n"/>
      <c r="M1755" s="3" t="n"/>
      <c r="N1755" s="3" t="b">
        <v>0</v>
      </c>
      <c r="O1755" s="3" t="n"/>
      <c r="P1755" s="3" t="n"/>
      <c r="Q1755" s="3" t="inlineStr">
        <is>
          <t>such as diabetes, hypertension, Pulmonary fibrosis, acute lung disease, interstitial lung disease, etc.</t>
        </is>
      </c>
      <c r="R1755" s="3" t="inlineStr">
        <is>
          <t>or</t>
        </is>
      </c>
      <c r="S1755" s="3" t="inlineStr">
        <is>
          <t>pending</t>
        </is>
      </c>
      <c r="T1755" s="3" t="inlineStr"/>
      <c r="U1755" s="3" t="inlineStr">
        <is>
          <t>HUMAN_REVIEW_REQUIRED</t>
        </is>
      </c>
      <c r="V1755" s="3" t="n">
        <v>1</v>
      </c>
      <c r="W1755" s="3" t="b">
        <v>0</v>
      </c>
      <c r="X1755" s="3" t="inlineStr">
        <is>
          <t>NCT03052634</t>
        </is>
      </c>
      <c r="Y1755" s="3" t="inlineStr">
        <is>
          <t>NCT03052634</t>
        </is>
      </c>
      <c r="Z1755" s="4" t="inlineStr">
        <is>
          <t>https://clinicaltrials.gov/study/NCT03052634</t>
        </is>
      </c>
      <c r="AA1755" s="3" t="inlineStr">
        <is>
          <t>ctgov-2023-12-18</t>
        </is>
      </c>
      <c r="AB1755" s="3" t="inlineStr">
        <is>
          <t>2026-10-11T13:53:24.755138+00:00</t>
        </is>
      </c>
      <c r="AC1755" s="3" t="inlineStr">
        <is>
          <t>sha256:29d740b1148e135aa1ac826de768ee6f9c37b96d7dcfb2976e3eb15ee0d9c8e7</t>
        </is>
      </c>
      <c r="AD1755" s="3" t="inlineStr">
        <is>
          <t>Have a history of immunodeficiency, including a positive HIV test, or other acquired, congenital immunity Epidemic defects, or a history of organ transplantation;
Uncontrolled systemic diseases such as diabetes, hypertension, Pulmonary fibrosis, acute lung disease, interstitial lung disease, etc.
Congestive heart failure with grade 2 or higher (including grade 2) of the New York Institute of Cardiology (NYHA) of the United States in the history of diseases such as acute myocardial infarction, unstable angina, stroke, or transient ischemic attack within 6 months prior to entry ;</t>
        </is>
      </c>
      <c r="AE1755" s="3" t="inlineStr">
        <is>
          <t>e7c4087a22604a83aeb930e52ec7e531</t>
        </is>
      </c>
      <c r="AF1755" s="3" t="inlineStr">
        <is>
          <t>criterion-1a77cdf76a8f979a</t>
        </is>
      </c>
      <c r="AG1755" s="3" t="inlineStr">
        <is>
          <t>criterion-1a77cdf76a8f979a</t>
        </is>
      </c>
      <c r="AH1755" s="3" t="inlineStr">
        <is>
          <t>statement-c2c343c0bad3849f</t>
        </is>
      </c>
      <c r="AI1755" s="3" t="inlineStr">
        <is>
          <t>statement-c2c343c0bad3849f</t>
        </is>
      </c>
      <c r="AJ1755" s="3" t="n">
        <v>1</v>
      </c>
      <c r="AK1755" s="3" t="n">
        <v>1</v>
      </c>
      <c r="AL1755" s="3" t="inlineStr">
        <is>
          <t>statement-c2c343c0bad3849f</t>
        </is>
      </c>
    </row>
    <row r="1756">
      <c r="A1756" s="3" t="inlineStr">
        <is>
          <t>Congestive heart failure with grade 2 or higher (including grade 2) of the New York Institute of Cardiology (NYHA) of the United States in the history of diseases such as acute myocardial infarction, unstable angina, stroke, or transient ischemic attack within 6 months prior to entry</t>
        </is>
      </c>
      <c r="B1756" s="3" t="inlineStr">
        <is>
          <t>Congestive heart failure with grade 2 or higher (including grade 2) of the New York Institute of Cardiology (NYHA) of the United States in the history of diseases such as acute myocardial infarction, unstable angina, stroke, or transient ischemic attack within 6 months prior to entry ;</t>
        </is>
      </c>
      <c r="C1756" s="3" t="inlineStr">
        <is>
          <t>exclusion</t>
        </is>
      </c>
      <c r="D1756" s="3" t="inlineStr">
        <is>
          <t>condition</t>
        </is>
      </c>
      <c r="E1756" s="3" t="inlineStr">
        <is>
          <t>congestive heart failure</t>
        </is>
      </c>
      <c r="F1756" s="3" t="n"/>
      <c r="G1756" s="3" t="inlineStr">
        <is>
          <t>grade 2 or higher</t>
        </is>
      </c>
      <c r="H1756" s="3" t="n"/>
      <c r="I1756" s="3" t="inlineStr">
        <is>
          <t>categorical</t>
        </is>
      </c>
      <c r="J1756" s="3" t="n"/>
      <c r="K1756" s="3" t="n"/>
      <c r="L1756" s="3" t="n"/>
      <c r="M1756" s="3" t="n"/>
      <c r="N1756" s="3" t="b">
        <v>0</v>
      </c>
      <c r="O1756" s="3" t="inlineStr">
        <is>
          <t>within 6 months prior to entry</t>
        </is>
      </c>
      <c r="P1756" s="3" t="n"/>
      <c r="Q1756" s="3" t="inlineStr">
        <is>
          <t>of the New York Institute of Cardiology (NYHA)</t>
        </is>
      </c>
      <c r="R1756" s="3" t="inlineStr">
        <is>
          <t>and</t>
        </is>
      </c>
      <c r="S1756" s="3" t="inlineStr">
        <is>
          <t>pending</t>
        </is>
      </c>
      <c r="T1756" s="3" t="inlineStr"/>
      <c r="U1756" s="3" t="inlineStr">
        <is>
          <t>HUMAN_REVIEW_REQUIRED</t>
        </is>
      </c>
      <c r="V1756" s="3" t="n">
        <v>1</v>
      </c>
      <c r="W1756" s="3" t="b">
        <v>0</v>
      </c>
      <c r="X1756" s="3" t="inlineStr">
        <is>
          <t>NCT03052634</t>
        </is>
      </c>
      <c r="Y1756" s="3" t="inlineStr">
        <is>
          <t>NCT03052634</t>
        </is>
      </c>
      <c r="Z1756" s="4" t="inlineStr">
        <is>
          <t>https://clinicaltrials.gov/study/NCT03052634</t>
        </is>
      </c>
      <c r="AA1756" s="3" t="inlineStr">
        <is>
          <t>ctgov-2023-12-18</t>
        </is>
      </c>
      <c r="AB1756" s="3" t="inlineStr">
        <is>
          <t>2026-10-11T13:53:24.755138+00:00</t>
        </is>
      </c>
      <c r="AC1756" s="3" t="inlineStr">
        <is>
          <t>sha256:29d740b1148e135aa1ac826de768ee6f9c37b96d7dcfb2976e3eb15ee0d9c8e7</t>
        </is>
      </c>
      <c r="AD1756" s="3" t="inlineStr">
        <is>
          <t>Uncontrolled systemic diseases such as diabetes, hypertension, Pulmonary fibrosis, acute lung disease, interstitial lung disease, etc.
Congestive heart failure with grade 2 or higher (including grade 2) of the New York Institute of Cardiology (NYHA) of the United States in the history of diseases such as acute myocardial infarction, unstable angina, stroke, or transient ischemic attack within 6 months prior to entry ;
Insufficient adherence to participate in this clinical study;</t>
        </is>
      </c>
      <c r="AE1756" s="3" t="inlineStr">
        <is>
          <t>e7c4087a22604a83aeb930e52ec7e531</t>
        </is>
      </c>
      <c r="AF1756" s="3" t="inlineStr">
        <is>
          <t>criterion-c361f3d6395c3d20</t>
        </is>
      </c>
      <c r="AG1756" s="3" t="inlineStr">
        <is>
          <t>criterion-c361f3d6395c3d20</t>
        </is>
      </c>
      <c r="AH1756" s="3" t="inlineStr">
        <is>
          <t>statement-596765bd9f73ac6d</t>
        </is>
      </c>
      <c r="AI1756" s="3" t="inlineStr">
        <is>
          <t>statement-596765bd9f73ac6d</t>
        </is>
      </c>
      <c r="AJ1756" s="3" t="n">
        <v>1</v>
      </c>
      <c r="AK1756" s="3" t="n">
        <v>1</v>
      </c>
      <c r="AL1756" s="3" t="inlineStr">
        <is>
          <t>statement-596765bd9f73ac6d</t>
        </is>
      </c>
    </row>
    <row r="1757">
      <c r="A1757" s="3" t="inlineStr">
        <is>
          <t>Insufficient adherence to participate in this clinical study</t>
        </is>
      </c>
      <c r="B1757" s="3" t="inlineStr">
        <is>
          <t>Insufficient adherence to participate in this clinical study;</t>
        </is>
      </c>
      <c r="C1757" s="3" t="inlineStr">
        <is>
          <t>exclusion</t>
        </is>
      </c>
      <c r="D1757" s="3" t="inlineStr">
        <is>
          <t>observation</t>
        </is>
      </c>
      <c r="E1757" s="3" t="inlineStr">
        <is>
          <t>insufficient adherence</t>
        </is>
      </c>
      <c r="F1757" s="3" t="n"/>
      <c r="G1757" s="3" t="inlineStr">
        <is>
          <t>present</t>
        </is>
      </c>
      <c r="H1757" s="3" t="n"/>
      <c r="I1757" s="3" t="inlineStr">
        <is>
          <t>categorical</t>
        </is>
      </c>
      <c r="J1757" s="3" t="n"/>
      <c r="K1757" s="3" t="n"/>
      <c r="L1757" s="3" t="n"/>
      <c r="M1757" s="3" t="n"/>
      <c r="N1757" s="3" t="b">
        <v>0</v>
      </c>
      <c r="O1757" s="3" t="n"/>
      <c r="P1757" s="3" t="n"/>
      <c r="Q1757" s="3" t="inlineStr">
        <is>
          <t>to participate in this clinical study</t>
        </is>
      </c>
      <c r="R1757" s="3" t="inlineStr">
        <is>
          <t>standalone</t>
        </is>
      </c>
      <c r="S1757" s="3" t="inlineStr">
        <is>
          <t>pending</t>
        </is>
      </c>
      <c r="T1757" s="3" t="inlineStr"/>
      <c r="U1757" s="3" t="inlineStr">
        <is>
          <t>HUMAN_REVIEW_REQUIRED</t>
        </is>
      </c>
      <c r="V1757" s="3" t="n">
        <v>1</v>
      </c>
      <c r="W1757" s="3" t="b">
        <v>0</v>
      </c>
      <c r="X1757" s="3" t="inlineStr">
        <is>
          <t>NCT03052634</t>
        </is>
      </c>
      <c r="Y1757" s="3" t="inlineStr">
        <is>
          <t>NCT03052634</t>
        </is>
      </c>
      <c r="Z1757" s="4" t="inlineStr">
        <is>
          <t>https://clinicaltrials.gov/study/NCT03052634</t>
        </is>
      </c>
      <c r="AA1757" s="3" t="inlineStr">
        <is>
          <t>ctgov-2023-12-18</t>
        </is>
      </c>
      <c r="AB1757" s="3" t="inlineStr">
        <is>
          <t>2026-10-11T13:53:24.755138+00:00</t>
        </is>
      </c>
      <c r="AC1757" s="3" t="inlineStr">
        <is>
          <t>sha256:29d740b1148e135aa1ac826de768ee6f9c37b96d7dcfb2976e3eb15ee0d9c8e7</t>
        </is>
      </c>
      <c r="AD1757" s="3" t="inlineStr">
        <is>
          <t>Congestive heart failure with grade 2 or higher (including grade 2) of the New York Institute of Cardiology (NYHA) of the United States in the history of diseases such as acute myocardial infarction, unstable angina, stroke, or transient ischemic attack within 6 months prior to entry ;
Insufficient adherence to participate in this clinical study;
Patients who had received systemic steroid therapy for a long time(Patients who had received systemic steroid therapy for short time and stopped drug more than 2 weeks could be enrolled );</t>
        </is>
      </c>
      <c r="AE1757" s="3" t="inlineStr">
        <is>
          <t>e7c4087a22604a83aeb930e52ec7e531</t>
        </is>
      </c>
      <c r="AF1757" s="3" t="inlineStr">
        <is>
          <t>criterion-db19c95e2347d764</t>
        </is>
      </c>
      <c r="AG1757" s="3" t="inlineStr">
        <is>
          <t>criterion-db19c95e2347d764</t>
        </is>
      </c>
      <c r="AH1757" s="3" t="inlineStr">
        <is>
          <t>statement-d771612b4f4dfd59</t>
        </is>
      </c>
      <c r="AI1757" s="3" t="inlineStr">
        <is>
          <t>statement-d771612b4f4dfd59</t>
        </is>
      </c>
      <c r="AJ1757" s="3" t="n">
        <v>1</v>
      </c>
      <c r="AK1757" s="3" t="n">
        <v>1</v>
      </c>
      <c r="AL1757" s="3" t="inlineStr">
        <is>
          <t>statement-d771612b4f4dfd59</t>
        </is>
      </c>
    </row>
    <row r="1758">
      <c r="A1758" s="3" t="inlineStr">
        <is>
          <t>Patients who had received systemic steroid therapy for a long time(Patients who had received systemic steroid therapy for short time and stopped drug more than 2 weeks could be enrolled )</t>
        </is>
      </c>
      <c r="B1758" s="3" t="inlineStr">
        <is>
          <t>Patients who had received systemic steroid therapy for a long time(Patients who had received systemic steroid therapy for short time and stopped drug more than 2 weeks could be enrolled );</t>
        </is>
      </c>
      <c r="C1758" s="3" t="inlineStr">
        <is>
          <t>exclusion</t>
        </is>
      </c>
      <c r="D1758" s="3" t="inlineStr">
        <is>
          <t>drug</t>
        </is>
      </c>
      <c r="E1758" s="3" t="inlineStr">
        <is>
          <t>systemic steroid therapy</t>
        </is>
      </c>
      <c r="F1758" s="3" t="n"/>
      <c r="G1758" s="3" t="inlineStr">
        <is>
          <t>long time</t>
        </is>
      </c>
      <c r="H1758" s="3" t="n"/>
      <c r="I1758" s="3" t="inlineStr">
        <is>
          <t>categorical</t>
        </is>
      </c>
      <c r="J1758" s="3" t="n"/>
      <c r="K1758" s="3" t="n"/>
      <c r="L1758" s="3" t="n"/>
      <c r="M1758" s="3" t="n"/>
      <c r="N1758" s="3" t="b">
        <v>0</v>
      </c>
      <c r="O1758" s="3" t="inlineStr">
        <is>
          <t>more than 2 weeks</t>
        </is>
      </c>
      <c r="P1758" s="3" t="n"/>
      <c r="Q1758" s="3" t="inlineStr">
        <is>
          <t>Patients who had received systemic steroid therapy for short time and stopped drug more than 2 weeks could be enrolled</t>
        </is>
      </c>
      <c r="R1758" s="3" t="inlineStr">
        <is>
          <t>and</t>
        </is>
      </c>
      <c r="S1758" s="3" t="inlineStr">
        <is>
          <t>pending</t>
        </is>
      </c>
      <c r="T1758" s="3" t="inlineStr"/>
      <c r="U1758" s="3" t="inlineStr">
        <is>
          <t>HUMAN_REVIEW_REQUIRED</t>
        </is>
      </c>
      <c r="V1758" s="3" t="n">
        <v>1</v>
      </c>
      <c r="W1758" s="3" t="b">
        <v>0</v>
      </c>
      <c r="X1758" s="3" t="inlineStr">
        <is>
          <t>NCT03052634</t>
        </is>
      </c>
      <c r="Y1758" s="3" t="inlineStr">
        <is>
          <t>NCT03052634</t>
        </is>
      </c>
      <c r="Z1758" s="4" t="inlineStr">
        <is>
          <t>https://clinicaltrials.gov/study/NCT03052634</t>
        </is>
      </c>
      <c r="AA1758" s="3" t="inlineStr">
        <is>
          <t>ctgov-2023-12-18</t>
        </is>
      </c>
      <c r="AB1758" s="3" t="inlineStr">
        <is>
          <t>2026-10-11T13:53:24.755138+00:00</t>
        </is>
      </c>
      <c r="AC1758" s="3" t="inlineStr">
        <is>
          <t>sha256:29d740b1148e135aa1ac826de768ee6f9c37b96d7dcfb2976e3eb15ee0d9c8e7</t>
        </is>
      </c>
      <c r="AD1758" s="3" t="inlineStr">
        <is>
          <t>Insufficient adherence to participate in this clinical study;
Patients who had received systemic steroid therapy for a long time(Patients who had received systemic steroid therapy for short time and stopped drug more than 2 weeks could be enrolled );
Primary brain or metastatic tumor;</t>
        </is>
      </c>
      <c r="AE1758" s="3" t="inlineStr">
        <is>
          <t>e7c4087a22604a83aeb930e52ec7e531</t>
        </is>
      </c>
      <c r="AF1758" s="3" t="inlineStr">
        <is>
          <t>criterion-33fa9d8f8e888eb9</t>
        </is>
      </c>
      <c r="AG1758" s="3" t="inlineStr">
        <is>
          <t>criterion-33fa9d8f8e888eb9</t>
        </is>
      </c>
      <c r="AH1758" s="3" t="inlineStr">
        <is>
          <t>statement-6abcfc919434167e</t>
        </is>
      </c>
      <c r="AI1758" s="3" t="inlineStr">
        <is>
          <t>statement-6abcfc919434167e</t>
        </is>
      </c>
      <c r="AJ1758" s="3" t="n">
        <v>2</v>
      </c>
      <c r="AK1758" s="3" t="n">
        <v>1</v>
      </c>
      <c r="AL1758" s="3" t="inlineStr">
        <is>
          <t>statement-6abcfc919434167e</t>
        </is>
      </c>
    </row>
    <row r="1759">
      <c r="A1759" s="3" t="inlineStr">
        <is>
          <t>Primary brain or metastatic tumor</t>
        </is>
      </c>
      <c r="B1759" s="3" t="inlineStr">
        <is>
          <t>Primary brain or metastatic tumor;</t>
        </is>
      </c>
      <c r="C1759" s="3" t="inlineStr">
        <is>
          <t>exclusion</t>
        </is>
      </c>
      <c r="D1759" s="3" t="inlineStr">
        <is>
          <t>condition</t>
        </is>
      </c>
      <c r="E1759" s="3" t="inlineStr">
        <is>
          <t>primary brain or metastatic tumor</t>
        </is>
      </c>
      <c r="F1759" s="3" t="n"/>
      <c r="G1759" s="3" t="inlineStr">
        <is>
          <t>present</t>
        </is>
      </c>
      <c r="H1759" s="3" t="n"/>
      <c r="I1759" s="3" t="inlineStr">
        <is>
          <t>categorical</t>
        </is>
      </c>
      <c r="J1759" s="3" t="n"/>
      <c r="K1759" s="3" t="n"/>
      <c r="L1759" s="3" t="n"/>
      <c r="M1759" s="3" t="n"/>
      <c r="N1759" s="3" t="b">
        <v>0</v>
      </c>
      <c r="O1759" s="3" t="n"/>
      <c r="P1759" s="3" t="n"/>
      <c r="Q1759" s="3" t="n"/>
      <c r="R1759" s="3" t="inlineStr">
        <is>
          <t>standalone</t>
        </is>
      </c>
      <c r="S1759" s="3" t="inlineStr">
        <is>
          <t>pending</t>
        </is>
      </c>
      <c r="T1759" s="3" t="inlineStr">
        <is>
          <t>POSSIBLE_UNSPLIT_COMPOUND</t>
        </is>
      </c>
      <c r="U1759" s="3" t="inlineStr">
        <is>
          <t>HUMAN_REVIEW_REQUIRED</t>
        </is>
      </c>
      <c r="V1759" s="3" t="n">
        <v>1</v>
      </c>
      <c r="W1759" s="3" t="b">
        <v>0</v>
      </c>
      <c r="X1759" s="3" t="inlineStr">
        <is>
          <t>NCT03052634</t>
        </is>
      </c>
      <c r="Y1759" s="3" t="inlineStr">
        <is>
          <t>NCT03052634</t>
        </is>
      </c>
      <c r="Z1759" s="4" t="inlineStr">
        <is>
          <t>https://clinicaltrials.gov/study/NCT03052634</t>
        </is>
      </c>
      <c r="AA1759" s="3" t="inlineStr">
        <is>
          <t>ctgov-2023-12-18</t>
        </is>
      </c>
      <c r="AB1759" s="3" t="inlineStr">
        <is>
          <t>2026-10-11T13:53:24.755138+00:00</t>
        </is>
      </c>
      <c r="AC1759" s="3" t="inlineStr">
        <is>
          <t>sha256:29d740b1148e135aa1ac826de768ee6f9c37b96d7dcfb2976e3eb15ee0d9c8e7</t>
        </is>
      </c>
      <c r="AD1759" s="3" t="inlineStr">
        <is>
          <t>Patients who had received systemic steroid therapy for a long time(Patients who had received systemic steroid therapy for short time and stopped drug more than 2 weeks could be enrolled );
Primary brain or metastatic tumor;
Peripheral neuropathy with grade≥2;</t>
        </is>
      </c>
      <c r="AE1759" s="3" t="inlineStr">
        <is>
          <t>e7c4087a22604a83aeb930e52ec7e531</t>
        </is>
      </c>
      <c r="AF1759" s="3" t="inlineStr">
        <is>
          <t>criterion-b5d5e44ced9b48b1</t>
        </is>
      </c>
      <c r="AG1759" s="3" t="inlineStr">
        <is>
          <t>criterion-b5d5e44ced9b48b1</t>
        </is>
      </c>
      <c r="AH1759" s="3" t="inlineStr">
        <is>
          <t>statement-c231aa6bb9de4a6c</t>
        </is>
      </c>
      <c r="AI1759" s="3" t="inlineStr">
        <is>
          <t>statement-c231aa6bb9de4a6c</t>
        </is>
      </c>
      <c r="AJ1759" s="3" t="n">
        <v>1</v>
      </c>
      <c r="AK1759" s="3" t="n">
        <v>1</v>
      </c>
      <c r="AL1759" s="3" t="inlineStr">
        <is>
          <t>statement-c231aa6bb9de4a6c</t>
        </is>
      </c>
    </row>
    <row r="1760">
      <c r="A1760" s="3" t="inlineStr">
        <is>
          <t>Peripheral neuropathy with grade≥2</t>
        </is>
      </c>
      <c r="B1760" s="3" t="inlineStr">
        <is>
          <t>Peripheral neuropathy with grade≥2;</t>
        </is>
      </c>
      <c r="C1760" s="3" t="inlineStr">
        <is>
          <t>exclusion</t>
        </is>
      </c>
      <c r="D1760" s="3" t="inlineStr">
        <is>
          <t>condition</t>
        </is>
      </c>
      <c r="E1760" s="3" t="inlineStr">
        <is>
          <t>peripheral neuropathy</t>
        </is>
      </c>
      <c r="F1760" s="3" t="inlineStr">
        <is>
          <t>&gt;=</t>
        </is>
      </c>
      <c r="G1760" s="3" t="inlineStr">
        <is>
          <t>2</t>
        </is>
      </c>
      <c r="H1760" s="3" t="n"/>
      <c r="I1760" s="3" t="inlineStr">
        <is>
          <t>numerical</t>
        </is>
      </c>
      <c r="J1760" s="3" t="n">
        <v>2</v>
      </c>
      <c r="K1760" s="3" t="b">
        <v>1</v>
      </c>
      <c r="L1760" s="3" t="n"/>
      <c r="M1760" s="3" t="n"/>
      <c r="N1760" s="3" t="b">
        <v>0</v>
      </c>
      <c r="O1760" s="3" t="n"/>
      <c r="P1760" s="3" t="n"/>
      <c r="Q1760" s="3" t="n"/>
      <c r="R1760" s="3" t="inlineStr">
        <is>
          <t>standalone</t>
        </is>
      </c>
      <c r="S1760" s="3" t="inlineStr">
        <is>
          <t>pending</t>
        </is>
      </c>
      <c r="T1760" s="3" t="inlineStr"/>
      <c r="U1760" s="3" t="inlineStr">
        <is>
          <t>HUMAN_REVIEW_REQUIRED</t>
        </is>
      </c>
      <c r="V1760" s="3" t="n">
        <v>1</v>
      </c>
      <c r="W1760" s="3" t="b">
        <v>0</v>
      </c>
      <c r="X1760" s="3" t="inlineStr">
        <is>
          <t>NCT03052634</t>
        </is>
      </c>
      <c r="Y1760" s="3" t="inlineStr">
        <is>
          <t>NCT03052634</t>
        </is>
      </c>
      <c r="Z1760" s="4" t="inlineStr">
        <is>
          <t>https://clinicaltrials.gov/study/NCT03052634</t>
        </is>
      </c>
      <c r="AA1760" s="3" t="inlineStr">
        <is>
          <t>ctgov-2023-12-18</t>
        </is>
      </c>
      <c r="AB1760" s="3" t="inlineStr">
        <is>
          <t>2026-10-11T13:53:24.755138+00:00</t>
        </is>
      </c>
      <c r="AC1760" s="3" t="inlineStr">
        <is>
          <t>sha256:29d740b1148e135aa1ac826de768ee6f9c37b96d7dcfb2976e3eb15ee0d9c8e7</t>
        </is>
      </c>
      <c r="AD1760" s="3" t="inlineStr">
        <is>
          <t>Primary brain or metastatic tumor;
Peripheral neuropathy with grade≥2;
People with a history of mental illness that is difficult to control.</t>
        </is>
      </c>
      <c r="AE1760" s="3" t="inlineStr">
        <is>
          <t>e7c4087a22604a83aeb930e52ec7e531</t>
        </is>
      </c>
      <c r="AF1760" s="3" t="inlineStr">
        <is>
          <t>criterion-794f7dedcda6f235</t>
        </is>
      </c>
      <c r="AG1760" s="3" t="inlineStr">
        <is>
          <t>criterion-794f7dedcda6f235</t>
        </is>
      </c>
      <c r="AH1760" s="3" t="inlineStr">
        <is>
          <t>statement-29e6dc787ee2e444</t>
        </is>
      </c>
      <c r="AI1760" s="3" t="inlineStr">
        <is>
          <t>statement-29e6dc787ee2e444</t>
        </is>
      </c>
      <c r="AJ1760" s="3" t="n">
        <v>1</v>
      </c>
      <c r="AK1760" s="3" t="n">
        <v>1</v>
      </c>
      <c r="AL1760" s="3" t="inlineStr">
        <is>
          <t>statement-29e6dc787ee2e444</t>
        </is>
      </c>
    </row>
    <row r="1761">
      <c r="A1761" s="3" t="inlineStr">
        <is>
          <t>People with a history of mental illness that is difficult to control.</t>
        </is>
      </c>
      <c r="B1761" s="3" t="inlineStr">
        <is>
          <t>People with a history of mental illness that is difficult to control.</t>
        </is>
      </c>
      <c r="C1761" s="3" t="inlineStr">
        <is>
          <t>exclusion</t>
        </is>
      </c>
      <c r="D1761" s="3" t="inlineStr">
        <is>
          <t>condition</t>
        </is>
      </c>
      <c r="E1761" s="3" t="inlineStr">
        <is>
          <t>mental illness</t>
        </is>
      </c>
      <c r="F1761" s="3" t="n"/>
      <c r="G1761" s="3" t="inlineStr">
        <is>
          <t>difficult to control</t>
        </is>
      </c>
      <c r="H1761" s="3" t="n"/>
      <c r="I1761" s="3" t="inlineStr">
        <is>
          <t>categorical</t>
        </is>
      </c>
      <c r="J1761" s="3" t="n"/>
      <c r="K1761" s="3" t="n"/>
      <c r="L1761" s="3" t="n"/>
      <c r="M1761" s="3" t="n"/>
      <c r="N1761" s="3" t="b">
        <v>0</v>
      </c>
      <c r="O1761" s="3" t="inlineStr">
        <is>
          <t>history of</t>
        </is>
      </c>
      <c r="P1761" s="3" t="n"/>
      <c r="Q1761" s="3" t="n"/>
      <c r="R1761" s="3" t="inlineStr">
        <is>
          <t>standalone</t>
        </is>
      </c>
      <c r="S1761" s="3" t="inlineStr">
        <is>
          <t>pending</t>
        </is>
      </c>
      <c r="T1761" s="3" t="inlineStr"/>
      <c r="U1761" s="3" t="inlineStr">
        <is>
          <t>HUMAN_REVIEW_REQUIRED</t>
        </is>
      </c>
      <c r="V1761" s="3" t="n">
        <v>1</v>
      </c>
      <c r="W1761" s="3" t="b">
        <v>0</v>
      </c>
      <c r="X1761" s="3" t="inlineStr">
        <is>
          <t>NCT03052634</t>
        </is>
      </c>
      <c r="Y1761" s="3" t="inlineStr">
        <is>
          <t>NCT03052634</t>
        </is>
      </c>
      <c r="Z1761" s="4" t="inlineStr">
        <is>
          <t>https://clinicaltrials.gov/study/NCT03052634</t>
        </is>
      </c>
      <c r="AA1761" s="3" t="inlineStr">
        <is>
          <t>ctgov-2023-12-18</t>
        </is>
      </c>
      <c r="AB1761" s="3" t="inlineStr">
        <is>
          <t>2026-10-11T13:53:24.755138+00:00</t>
        </is>
      </c>
      <c r="AC1761" s="3" t="inlineStr">
        <is>
          <t>sha256:29d740b1148e135aa1ac826de768ee6f9c37b96d7dcfb2976e3eb15ee0d9c8e7</t>
        </is>
      </c>
      <c r="AD1761" s="3" t="inlineStr">
        <is>
          <t>Peripheral neuropathy with grade≥2;
People with a history of mental illness that is difficult to control.</t>
        </is>
      </c>
      <c r="AE1761" s="3" t="inlineStr">
        <is>
          <t>e7c4087a22604a83aeb930e52ec7e531</t>
        </is>
      </c>
      <c r="AF1761" s="3" t="inlineStr">
        <is>
          <t>criterion-a4a6d83707dd8226</t>
        </is>
      </c>
      <c r="AG1761" s="3" t="inlineStr">
        <is>
          <t>criterion-a4a6d83707dd8226</t>
        </is>
      </c>
      <c r="AH1761" s="3" t="inlineStr">
        <is>
          <t>statement-e0c8a4bd12787ccc</t>
        </is>
      </c>
      <c r="AI1761" s="3" t="inlineStr">
        <is>
          <t>statement-e0c8a4bd12787ccc</t>
        </is>
      </c>
      <c r="AJ1761" s="3" t="n">
        <v>1</v>
      </c>
      <c r="AK1761" s="3" t="n">
        <v>1</v>
      </c>
      <c r="AL1761" s="3" t="inlineStr">
        <is>
          <t>statement-e0c8a4bd12787ccc</t>
        </is>
      </c>
    </row>
    <row r="1762">
      <c r="A1762" s="3" t="inlineStr">
        <is>
          <t>Life expectancy greater than 12 weeks；</t>
        </is>
      </c>
      <c r="B1762" s="3" t="inlineStr">
        <is>
          <t>Life expectancy greater than 12 weeks；</t>
        </is>
      </c>
      <c r="C1762" s="3" t="inlineStr">
        <is>
          <t>inclusion</t>
        </is>
      </c>
      <c r="D1762" s="3" t="inlineStr">
        <is>
          <t>measurement</t>
        </is>
      </c>
      <c r="E1762" s="3" t="inlineStr">
        <is>
          <t>Life Expectancy</t>
        </is>
      </c>
      <c r="F1762" s="3" t="inlineStr">
        <is>
          <t>&gt;</t>
        </is>
      </c>
      <c r="G1762" s="3" t="inlineStr">
        <is>
          <t>12</t>
        </is>
      </c>
      <c r="H1762" s="3" t="inlineStr">
        <is>
          <t>weeks</t>
        </is>
      </c>
      <c r="I1762" s="3" t="inlineStr">
        <is>
          <t>numerical</t>
        </is>
      </c>
      <c r="J1762" s="3" t="n">
        <v>12</v>
      </c>
      <c r="K1762" s="3" t="b">
        <v>0</v>
      </c>
      <c r="L1762" s="3" t="n"/>
      <c r="M1762" s="3" t="n"/>
      <c r="N1762" s="3" t="b">
        <v>0</v>
      </c>
      <c r="O1762" s="3" t="n"/>
      <c r="P1762" s="3" t="n"/>
      <c r="Q1762" s="3" t="inlineStr">
        <is>
          <t>deterministically parsed written comparison</t>
        </is>
      </c>
      <c r="R1762" s="3" t="inlineStr">
        <is>
          <t>and</t>
        </is>
      </c>
      <c r="S1762" s="3" t="inlineStr">
        <is>
          <t>pending</t>
        </is>
      </c>
      <c r="T1762" s="3" t="inlineStr"/>
      <c r="U1762" s="3" t="inlineStr">
        <is>
          <t>HUMAN_REVIEW_REQUIRED</t>
        </is>
      </c>
      <c r="V1762" s="3" t="n">
        <v>1</v>
      </c>
      <c r="W1762" s="3" t="b">
        <v>0</v>
      </c>
      <c r="X1762" s="3" t="inlineStr">
        <is>
          <t>NCT03052634</t>
        </is>
      </c>
      <c r="Y1762" s="3" t="inlineStr">
        <is>
          <t>NCT03052634</t>
        </is>
      </c>
      <c r="Z1762" s="4" t="inlineStr">
        <is>
          <t>https://clinicaltrials.gov/study/NCT03052634</t>
        </is>
      </c>
      <c r="AA1762" s="3" t="inlineStr">
        <is>
          <t>ctgov-2023-12-18</t>
        </is>
      </c>
      <c r="AB1762" s="3" t="inlineStr">
        <is>
          <t>2026-10-11T13:53:24.755138+00:00</t>
        </is>
      </c>
      <c r="AC1762" s="3" t="inlineStr">
        <is>
          <t>sha256:29d740b1148e135aa1ac826de768ee6f9c37b96d7dcfb2976e3eb15ee0d9c8e7</t>
        </is>
      </c>
      <c r="AD1762" s="3" t="inlineStr">
        <is>
          <t>ECOG performance status score of 0 or 1;
Life expectancy greater than 12 weeks；
Patients with locally advanced or metastatic breast cancer diagnosed by histology or cytology, and:</t>
        </is>
      </c>
      <c r="AE1762" s="3" t="inlineStr">
        <is>
          <t>e7c4087a22604a83aeb930e52ec7e531</t>
        </is>
      </c>
      <c r="AF1762" s="3" t="inlineStr">
        <is>
          <t>criterion-364e07c5532489c6</t>
        </is>
      </c>
      <c r="AG1762" s="3" t="inlineStr">
        <is>
          <t>criterion-364e07c5532489c6</t>
        </is>
      </c>
      <c r="AH1762" s="3" t="inlineStr">
        <is>
          <t>statement-4ed8b48f317e64d6</t>
        </is>
      </c>
      <c r="AI1762" s="3" t="inlineStr">
        <is>
          <t>statement-4ed8b48f317e64d6</t>
        </is>
      </c>
      <c r="AJ1762" s="3" t="n">
        <v>2</v>
      </c>
      <c r="AK1762" s="3" t="n">
        <v>2</v>
      </c>
      <c r="AL1762" s="3" t="inlineStr">
        <is>
          <t>statement-4ed8b48f317e64d6</t>
        </is>
      </c>
    </row>
    <row r="1763">
      <c r="A1763" s="3" t="inlineStr">
        <is>
          <t>Explorative cohort:standard treatment is ineffective (the disease progresses or has no remission after treatment) or cannot tolerate standard treatment, or had no optional standard treatment for HER2 immunohistochemistry 2+ with FISH negative or HER2 immunohistochemistry 1+ (FISH negative or untested). Subjects in the explorative cohort can provide HER2 detection of tumor primary or metastatic site specimens</t>
        </is>
      </c>
      <c r="B1763" s="3" t="inlineStr">
        <is>
          <t>Explorative cohort:standard treatment is ineffective (the disease progresses or has no remission after treatment) or cannot tolerate standard treatment, or had no optional standard treatment for HER2 immunohistochemistry 2+ with FISH negative or HER2 immunohistochemistry 1+ (FISH negative or untested). Subjects in the explorative cohort can provide HER2 detection of tumor primary or metastatic site specimens;</t>
        </is>
      </c>
      <c r="C1763" s="3" t="inlineStr">
        <is>
          <t>inclusion</t>
        </is>
      </c>
      <c r="D1763" s="3" t="inlineStr">
        <is>
          <t>condition</t>
        </is>
      </c>
      <c r="E1763" s="3" t="inlineStr">
        <is>
          <t>explorative cohort:standard treatment is ineffective (the disease progresses or has no remission after treatment) or cannot tolerate standard treatment, or had no optional standard treatment for HER2 immunohistochemistry 2+ with fish negative or HER2 immunohistochemistry 1+ (fish negative or untested). subjects in the explorative cohort can provide HER2 detection of tumor primary or metastatic site specimens</t>
        </is>
      </c>
      <c r="F1763" s="3" t="n"/>
      <c r="G1763" s="3" t="inlineStr">
        <is>
          <t>present</t>
        </is>
      </c>
      <c r="H1763" s="3" t="n"/>
      <c r="I1763" s="3" t="inlineStr">
        <is>
          <t>categorical</t>
        </is>
      </c>
      <c r="J1763" s="3" t="n"/>
      <c r="K1763" s="3" t="n"/>
      <c r="L1763" s="3" t="n"/>
      <c r="M1763" s="3" t="n"/>
      <c r="N1763" s="3" t="b">
        <v>0</v>
      </c>
      <c r="O1763" s="3" t="n"/>
      <c r="P1763" s="3" t="n"/>
      <c r="Q1763" s="3" t="n"/>
      <c r="R1763" s="3" t="inlineStr">
        <is>
          <t>standalone</t>
        </is>
      </c>
      <c r="S1763" s="3" t="inlineStr">
        <is>
          <t>pending</t>
        </is>
      </c>
      <c r="T1763" s="3" t="inlineStr">
        <is>
          <t>NEGATION_UNCAPTURED | TEMPORAL_UNCAPTURED | POSSIBLE_UNSPLIT_COMPOUND</t>
        </is>
      </c>
      <c r="U1763" s="3" t="inlineStr">
        <is>
          <t>TEMPORAL_UNCAPTURED | HUMAN_REVIEW_REQUIRED</t>
        </is>
      </c>
      <c r="V1763" s="3" t="n">
        <v>0.5</v>
      </c>
      <c r="W1763" s="3" t="b">
        <v>0</v>
      </c>
      <c r="X1763" s="3" t="inlineStr">
        <is>
          <t>NCT03052634</t>
        </is>
      </c>
      <c r="Y1763" s="3" t="inlineStr">
        <is>
          <t>NCT03052634</t>
        </is>
      </c>
      <c r="Z1763" s="4" t="inlineStr">
        <is>
          <t>https://clinicaltrials.gov/study/NCT03052634</t>
        </is>
      </c>
      <c r="AA1763" s="3" t="inlineStr">
        <is>
          <t>ctgov-2023-12-18</t>
        </is>
      </c>
      <c r="AB1763" s="3" t="inlineStr">
        <is>
          <t>2026-10-11T13:53:24.755138+00:00</t>
        </is>
      </c>
      <c r="AC1763" s="3" t="inlineStr">
        <is>
          <t>sha256:29d740b1148e135aa1ac826de768ee6f9c37b96d7dcfb2976e3eb15ee0d9c8e7</t>
        </is>
      </c>
      <c r="AD1763" s="3" t="inlineStr">
        <is>
          <t>Core cohort: standard treatment is ineffective (the disease progresses or has no remission after treatment) or cannot tolerate standard treatment, or HER2 positive who cannot receive standard treatment (immunohistochemistry is 2+ and confirmed by fluorescence in situ hybridization \[FISH\] Positive, or immunohistochemical 3+) patients;
Explorative cohort:standard treatment is ineffective (the disease progresses or has no remission after treatment) or cannot tolerate standard treatment, or had no optional standard treatment for HER2 immunohistochemistry 2+ with FISH negative or HER2 immunohistochemistry 1+ (FISH negative or untested). Subjects in the explorative cohort can provide HER2 detection of tumor primary or metastatic site specimens;
Measurable lesion according to the RECIST 1.1;</t>
        </is>
      </c>
      <c r="AE1763" s="3" t="inlineStr">
        <is>
          <t>e7c4087a22604a83aeb930e52ec7e531</t>
        </is>
      </c>
      <c r="AF1763" s="3" t="inlineStr">
        <is>
          <t>criterion-2e2c2cb2646a7d7f</t>
        </is>
      </c>
      <c r="AG1763" s="3" t="inlineStr">
        <is>
          <t>criterion-2e2c2cb2646a7d7f</t>
        </is>
      </c>
      <c r="AH1763" s="3" t="inlineStr">
        <is>
          <t>statement-2fbfcc7792f8067c</t>
        </is>
      </c>
      <c r="AI1763" s="3" t="inlineStr">
        <is>
          <t>statement-2fbfcc7792f8067c</t>
        </is>
      </c>
      <c r="AJ1763" s="3" t="n">
        <v>1</v>
      </c>
      <c r="AK1763" s="3" t="n">
        <v>1</v>
      </c>
      <c r="AL1763" s="3" t="inlineStr">
        <is>
          <t>statement-2fbfcc7792f8067c</t>
        </is>
      </c>
    </row>
    <row r="1764">
      <c r="A1764" s="3" t="inlineStr">
        <is>
          <t>(4)serum aspartate transaminase (AST）and serum alanine transaminase (ALT) \&lt;=2.5\*ULN, or AST and ALT\&lt;=5\*ULN with hepatic metastasis</t>
        </is>
      </c>
      <c r="B1764" s="3" t="inlineStr">
        <is>
          <t>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t>
        </is>
      </c>
      <c r="C1764" s="3" t="inlineStr">
        <is>
          <t>inclusion</t>
        </is>
      </c>
      <c r="D1764" s="3" t="inlineStr">
        <is>
          <t>measurement</t>
        </is>
      </c>
      <c r="E1764" s="3" t="inlineStr">
        <is>
          <t>Alanine Aminotransferase (ALT)</t>
        </is>
      </c>
      <c r="F1764" s="3" t="inlineStr">
        <is>
          <t>&lt;=</t>
        </is>
      </c>
      <c r="G1764" s="3" t="inlineStr">
        <is>
          <t>2.5</t>
        </is>
      </c>
      <c r="H1764" s="3" t="n"/>
      <c r="I1764" s="3" t="inlineStr">
        <is>
          <t>numerical</t>
        </is>
      </c>
      <c r="J1764" s="3" t="n"/>
      <c r="K1764" s="3" t="n"/>
      <c r="L1764" s="3" t="n">
        <v>2.5</v>
      </c>
      <c r="M1764" s="3" t="b">
        <v>1</v>
      </c>
      <c r="N1764" s="3" t="b">
        <v>0</v>
      </c>
      <c r="O1764" s="3" t="n"/>
      <c r="P1764" s="3" t="n"/>
      <c r="Q1764" s="3" t="n"/>
      <c r="R1764" s="3" t="inlineStr">
        <is>
          <t>or</t>
        </is>
      </c>
      <c r="S1764" s="3" t="inlineStr">
        <is>
          <t>pending</t>
        </is>
      </c>
      <c r="T1764" s="3" t="inlineStr"/>
      <c r="U1764" s="3" t="inlineStr">
        <is>
          <t>HUMAN_REVIEW_REQUIRED</t>
        </is>
      </c>
      <c r="V1764" s="3" t="n">
        <v>0.5</v>
      </c>
      <c r="W1764" s="3" t="b">
        <v>0</v>
      </c>
      <c r="X1764" s="3" t="inlineStr">
        <is>
          <t>NCT03052634</t>
        </is>
      </c>
      <c r="Y1764" s="3" t="inlineStr">
        <is>
          <t>NCT03052634</t>
        </is>
      </c>
      <c r="Z1764" s="4" t="inlineStr">
        <is>
          <t>https://clinicaltrials.gov/study/NCT03052634</t>
        </is>
      </c>
      <c r="AA1764" s="3" t="inlineStr">
        <is>
          <t>ctgov-2023-12-18</t>
        </is>
      </c>
      <c r="AB1764" s="3" t="inlineStr">
        <is>
          <t>2026-10-11T13:53:24.755138+00:00</t>
        </is>
      </c>
      <c r="AC1764" s="3" t="inlineStr">
        <is>
          <t>sha256:29d740b1148e135aa1ac826de768ee6f9c37b96d7dcfb2976e3eb15ee0d9c8e7</t>
        </is>
      </c>
      <c r="AD1764" s="3" t="inlineStr">
        <is>
          <t>Measurable lesion according to the RECIST 1.1;
Adequate organ function: (1)absolute neutrophil count(ANC) \&gt;= 1.5 x 10(9)/L; (2) platelets\&gt;=100\*10(9)/L; (3)Total serum bilirubin \&lt;=1.5\*ULN; (4)serum aspartate transaminase (AST）and serum alanine transaminase (ALT) \&lt;=2.5\*ULN, or AST and ALT\&lt;=5\*ULN with hepatic metastasis; (5) Serum creatinine clearance rate \&gt;= 45 mL/min; (6) INR\&lt;=1.5\*ULN and APTT\&lt;=1.5\*ULN; 8.Women of child-bearing potential and men must agree to use adequate contraception (e.g., condoms, implants, injectables, combined oral contraceptives, some intrauterine devices, complete sexual abstinence, or sterilized partner) prior to study entry and during the period of therapy and for 6 months after the last dose of study drug; 9.Left ventricular ejection fraction (LVEF) \&gt;= 50%.
Women who are pregnant (positive blood test before medication) or breastfeeding;</t>
        </is>
      </c>
      <c r="AE1764" s="3" t="inlineStr">
        <is>
          <t>e7c4087a22604a83aeb930e52ec7e531</t>
        </is>
      </c>
      <c r="AF1764" s="3" t="inlineStr">
        <is>
          <t>criterion-f828a99cd9eccb01</t>
        </is>
      </c>
      <c r="AG1764" s="3" t="inlineStr">
        <is>
          <t>criterion-f828a99cd9eccb01</t>
        </is>
      </c>
      <c r="AH1764" s="3" t="inlineStr">
        <is>
          <t>statement-6d8d267fa8adc653</t>
        </is>
      </c>
      <c r="AI1764" s="3" t="inlineStr">
        <is>
          <t>statement-6d8d267fa8adc653</t>
        </is>
      </c>
      <c r="AJ1764" s="3" t="n">
        <v>9</v>
      </c>
      <c r="AK1764" s="3" t="n">
        <v>9</v>
      </c>
      <c r="AL1764" s="3" t="inlineStr">
        <is>
          <t>statement-6d8d267fa8adc653</t>
        </is>
      </c>
    </row>
    <row r="1765">
      <c r="A1765" s="3" t="inlineStr">
        <is>
          <t>Toxicity of previous anti-tumor treatment has not recovered to CTCAE \[version 4.0\] 0-1, except for hair loss</t>
        </is>
      </c>
      <c r="B1765" s="3" t="inlineStr">
        <is>
          <t>Toxicity of previous anti-tumor treatment has not recovered to CTCAE \[version 4.0\] 0-1, except for hair loss;</t>
        </is>
      </c>
      <c r="C1765" s="3" t="inlineStr">
        <is>
          <t>exclusion</t>
        </is>
      </c>
      <c r="D1765" s="3" t="inlineStr">
        <is>
          <t>observation</t>
        </is>
      </c>
      <c r="E1765" s="3" t="inlineStr">
        <is>
          <t>toxicity of previous anti-tumor treatment has not recovered to ctcae \[version 4.0\</t>
        </is>
      </c>
      <c r="F1765" s="3" t="n"/>
      <c r="G1765" s="3" t="inlineStr">
        <is>
          <t>0 to 1</t>
        </is>
      </c>
      <c r="H1765" s="3" t="n"/>
      <c r="I1765" s="3" t="inlineStr">
        <is>
          <t>interval</t>
        </is>
      </c>
      <c r="J1765" s="3" t="n">
        <v>0</v>
      </c>
      <c r="K1765" s="3" t="b">
        <v>1</v>
      </c>
      <c r="L1765" s="3" t="n">
        <v>1</v>
      </c>
      <c r="M1765" s="3" t="b">
        <v>1</v>
      </c>
      <c r="N1765" s="3" t="b">
        <v>0</v>
      </c>
      <c r="O1765" s="3" t="n"/>
      <c r="P1765" s="3" t="n"/>
      <c r="Q1765" s="3" t="n"/>
      <c r="R1765" s="3" t="inlineStr">
        <is>
          <t>standalone</t>
        </is>
      </c>
      <c r="S1765" s="3" t="inlineStr">
        <is>
          <t>pending</t>
        </is>
      </c>
      <c r="T1765" s="3" t="inlineStr">
        <is>
          <t>NEGATION_UNCAPTURED | TEMPORAL_UNCAPTURED | POSSIBLE_UNSPLIT_COMPOUND</t>
        </is>
      </c>
      <c r="U1765" s="3" t="inlineStr">
        <is>
          <t>TEMPORAL_UNCAPTURED | HUMAN_REVIEW_REQUIRED</t>
        </is>
      </c>
      <c r="V1765" s="3" t="n">
        <v>0.5</v>
      </c>
      <c r="W1765" s="3" t="b">
        <v>0</v>
      </c>
      <c r="X1765" s="3" t="inlineStr">
        <is>
          <t>NCT03052634</t>
        </is>
      </c>
      <c r="Y1765" s="3" t="inlineStr">
        <is>
          <t>NCT03052634</t>
        </is>
      </c>
      <c r="Z1765" s="4" t="inlineStr">
        <is>
          <t>https://clinicaltrials.gov/study/NCT03052634</t>
        </is>
      </c>
      <c r="AA1765" s="3" t="inlineStr">
        <is>
          <t>ctgov-2023-12-18</t>
        </is>
      </c>
      <c r="AB1765" s="3" t="inlineStr">
        <is>
          <t>2026-10-11T13:53:24.755138+00:00</t>
        </is>
      </c>
      <c r="AC1765" s="3" t="inlineStr">
        <is>
          <t>sha256:29d740b1148e135aa1ac826de768ee6f9c37b96d7dcfb2976e3eb15ee0d9c8e7</t>
        </is>
      </c>
      <c r="AD1765" s="3" t="inlineStr">
        <is>
          <t>Received Palliative radiation therapy for bone metastases within 2 weeks before study drug treatment;
Toxicity of previous anti-tumor treatment has not recovered to CTCAE \[version 4.0\] 0-1, except for hair loss;
Participated in other clinical trials within 4 weeks;</t>
        </is>
      </c>
      <c r="AE1765" s="3" t="inlineStr">
        <is>
          <t>e7c4087a22604a83aeb930e52ec7e531</t>
        </is>
      </c>
      <c r="AF1765" s="3" t="inlineStr">
        <is>
          <t>criterion-d63fe7ef0993ef64</t>
        </is>
      </c>
      <c r="AG1765" s="3" t="inlineStr">
        <is>
          <t>criterion-d63fe7ef0993ef64</t>
        </is>
      </c>
      <c r="AH1765" s="3" t="inlineStr">
        <is>
          <t>statement-1506f81588a6427b</t>
        </is>
      </c>
      <c r="AI1765" s="3" t="inlineStr">
        <is>
          <t>statement-1506f81588a6427b</t>
        </is>
      </c>
      <c r="AJ1765" s="3" t="n">
        <v>1</v>
      </c>
      <c r="AK1765" s="3" t="n">
        <v>1</v>
      </c>
      <c r="AL1765" s="3" t="inlineStr">
        <is>
          <t>statement-1506f81588a6427b</t>
        </is>
      </c>
    </row>
    <row r="1766">
      <c r="A1766" s="3" t="inlineStr">
        <is>
          <t>Patients who had received systemic steroid therapy for a long time(Patients who had received systemic steroid therapy for short time and stopped drug more than 2 weeks could be enrolled )</t>
        </is>
      </c>
      <c r="B1766" s="3" t="inlineStr">
        <is>
          <t>Patients who had received systemic steroid therapy for a long time(Patients who had received systemic steroid therapy for short time and stopped drug more than 2 weeks could be enrolled );</t>
        </is>
      </c>
      <c r="C1766" s="3" t="inlineStr">
        <is>
          <t>exclusion</t>
        </is>
      </c>
      <c r="D1766" s="3" t="inlineStr">
        <is>
          <t>measurement</t>
        </is>
      </c>
      <c r="E1766" s="3" t="inlineStr">
        <is>
          <t>DURATION</t>
        </is>
      </c>
      <c r="F1766" s="3" t="inlineStr">
        <is>
          <t>&gt;</t>
        </is>
      </c>
      <c r="G1766" s="3" t="inlineStr">
        <is>
          <t>2</t>
        </is>
      </c>
      <c r="H1766" s="3" t="inlineStr">
        <is>
          <t>weeks</t>
        </is>
      </c>
      <c r="I1766" s="3" t="inlineStr">
        <is>
          <t>numerical</t>
        </is>
      </c>
      <c r="J1766" s="3" t="n">
        <v>2</v>
      </c>
      <c r="K1766" s="3" t="b">
        <v>0</v>
      </c>
      <c r="L1766" s="3" t="n"/>
      <c r="M1766" s="3" t="n"/>
      <c r="N1766" s="3" t="b">
        <v>0</v>
      </c>
      <c r="O1766" s="3" t="inlineStr">
        <is>
          <t>more than 2 weeks</t>
        </is>
      </c>
      <c r="P1766" s="3" t="n"/>
      <c r="Q1766" s="3" t="inlineStr">
        <is>
          <t>deterministically parsed written comparison</t>
        </is>
      </c>
      <c r="R1766" s="3" t="inlineStr">
        <is>
          <t>and</t>
        </is>
      </c>
      <c r="S1766" s="3" t="inlineStr">
        <is>
          <t>pending</t>
        </is>
      </c>
      <c r="T1766" s="3" t="inlineStr"/>
      <c r="U1766" s="3" t="inlineStr">
        <is>
          <t>HUMAN_REVIEW_REQUIRED</t>
        </is>
      </c>
      <c r="V1766" s="3" t="n">
        <v>1</v>
      </c>
      <c r="W1766" s="3" t="b">
        <v>0</v>
      </c>
      <c r="X1766" s="3" t="inlineStr">
        <is>
          <t>NCT03052634</t>
        </is>
      </c>
      <c r="Y1766" s="3" t="inlineStr">
        <is>
          <t>NCT03052634</t>
        </is>
      </c>
      <c r="Z1766" s="4" t="inlineStr">
        <is>
          <t>https://clinicaltrials.gov/study/NCT03052634</t>
        </is>
      </c>
      <c r="AA1766" s="3" t="inlineStr">
        <is>
          <t>ctgov-2023-12-18</t>
        </is>
      </c>
      <c r="AB1766" s="3" t="inlineStr">
        <is>
          <t>2026-10-11T13:53:24.755138+00:00</t>
        </is>
      </c>
      <c r="AC1766" s="3" t="inlineStr">
        <is>
          <t>sha256:29d740b1148e135aa1ac826de768ee6f9c37b96d7dcfb2976e3eb15ee0d9c8e7</t>
        </is>
      </c>
      <c r="AD1766" s="3" t="inlineStr">
        <is>
          <t>Insufficient adherence to participate in this clinical study;
Patients who had received systemic steroid therapy for a long time(Patients who had received systemic steroid therapy for short time and stopped drug more than 2 weeks could be enrolled );
Primary brain or metastatic tumor;</t>
        </is>
      </c>
      <c r="AE1766" s="3" t="inlineStr">
        <is>
          <t>e7c4087a22604a83aeb930e52ec7e531</t>
        </is>
      </c>
      <c r="AF1766" s="3" t="inlineStr">
        <is>
          <t>criterion-80e30d08be240e34</t>
        </is>
      </c>
      <c r="AG1766" s="3" t="inlineStr">
        <is>
          <t>criterion-80e30d08be240e34</t>
        </is>
      </c>
      <c r="AH1766" s="3" t="inlineStr">
        <is>
          <t>statement-6abcfc919434167e</t>
        </is>
      </c>
      <c r="AI1766" s="3" t="inlineStr">
        <is>
          <t>statement-6abcfc919434167e</t>
        </is>
      </c>
      <c r="AJ1766" s="3" t="n">
        <v>2</v>
      </c>
      <c r="AK1766" s="3" t="n">
        <v>2</v>
      </c>
      <c r="AL1766" s="3" t="inlineStr">
        <is>
          <t>statement-6abcfc919434167e</t>
        </is>
      </c>
    </row>
    <row r="1767">
      <c r="A1767" s="3" t="inlineStr">
        <is>
          <t>signed informed consent</t>
        </is>
      </c>
      <c r="B1767" s="3" t="inlineStr">
        <is>
          <t>signed informed consent</t>
        </is>
      </c>
      <c r="C1767" s="3" t="inlineStr">
        <is>
          <t>inclusion</t>
        </is>
      </c>
      <c r="D1767" s="3" t="inlineStr">
        <is>
          <t>person</t>
        </is>
      </c>
      <c r="E1767" s="3" t="inlineStr">
        <is>
          <t>signed Informed Consent</t>
        </is>
      </c>
      <c r="F1767" s="3" t="n"/>
      <c r="G1767" s="3" t="inlineStr">
        <is>
          <t>present</t>
        </is>
      </c>
      <c r="H1767" s="3" t="n"/>
      <c r="I1767" s="3" t="inlineStr">
        <is>
          <t>categorical</t>
        </is>
      </c>
      <c r="J1767" s="3" t="n"/>
      <c r="K1767" s="3" t="n"/>
      <c r="L1767" s="3" t="n"/>
      <c r="M1767" s="3" t="n"/>
      <c r="N1767" s="3" t="b">
        <v>0</v>
      </c>
      <c r="O1767" s="3" t="n"/>
      <c r="P1767" s="3" t="n"/>
      <c r="Q1767" s="3" t="n"/>
      <c r="R1767" s="3" t="inlineStr">
        <is>
          <t>standalone</t>
        </is>
      </c>
      <c r="S1767" s="3" t="inlineStr">
        <is>
          <t>pending</t>
        </is>
      </c>
      <c r="T1767" s="3" t="inlineStr"/>
      <c r="U1767" s="3" t="inlineStr">
        <is>
          <t>HUMAN_REVIEW_REQUIRED</t>
        </is>
      </c>
      <c r="V1767" s="3" t="n">
        <v>1</v>
      </c>
      <c r="W1767" s="3" t="b">
        <v>0</v>
      </c>
      <c r="X1767" s="3" t="inlineStr">
        <is>
          <t>NCT00407264</t>
        </is>
      </c>
      <c r="Y1767" s="3" t="inlineStr">
        <is>
          <t>NCT00407264</t>
        </is>
      </c>
      <c r="Z1767" s="4" t="inlineStr">
        <is>
          <t>https://clinicaltrials.gov/study/NCT00407264</t>
        </is>
      </c>
      <c r="AA1767" s="3" t="inlineStr">
        <is>
          <t>ctgov-2006-12-04</t>
        </is>
      </c>
      <c r="AB1767" s="3" t="inlineStr">
        <is>
          <t>2026-10-11T13:54:20.109997+00:00</t>
        </is>
      </c>
      <c r="AC1767" s="3" t="inlineStr">
        <is>
          <t>sha256:7f88342c43493aa981e03f985115c5925dd8724d84265076911f46886bda42a2</t>
        </is>
      </c>
      <c r="AD1767" s="3" t="inlineStr">
        <is>
          <t>signed informed consent
age over 18</t>
        </is>
      </c>
      <c r="AE1767" s="3" t="inlineStr">
        <is>
          <t>be02916958bb4ddca3c951ed478ddbff</t>
        </is>
      </c>
      <c r="AF1767" s="3" t="inlineStr">
        <is>
          <t>criterion-6beb30a1745e8878</t>
        </is>
      </c>
      <c r="AG1767" s="3" t="inlineStr">
        <is>
          <t>criterion-6beb30a1745e8878</t>
        </is>
      </c>
      <c r="AH1767" s="3" t="inlineStr">
        <is>
          <t>statement-e77f0530b41e8397</t>
        </is>
      </c>
      <c r="AI1767" s="3" t="inlineStr">
        <is>
          <t>statement-e77f0530b41e8397</t>
        </is>
      </c>
      <c r="AJ1767" s="3" t="n">
        <v>1</v>
      </c>
      <c r="AK1767" s="3" t="n">
        <v>1</v>
      </c>
      <c r="AL1767" s="3" t="inlineStr">
        <is>
          <t>statement-e77f0530b41e8397</t>
        </is>
      </c>
    </row>
    <row r="1768">
      <c r="A1768" s="3" t="inlineStr">
        <is>
          <t>age over 18</t>
        </is>
      </c>
      <c r="B1768" s="3" t="inlineStr">
        <is>
          <t>age over 18</t>
        </is>
      </c>
      <c r="C1768" s="3" t="inlineStr">
        <is>
          <t>inclusion</t>
        </is>
      </c>
      <c r="D1768" s="3" t="inlineStr">
        <is>
          <t>person</t>
        </is>
      </c>
      <c r="E1768" s="3" t="inlineStr">
        <is>
          <t>Age</t>
        </is>
      </c>
      <c r="F1768" s="3" t="inlineStr">
        <is>
          <t>&gt;</t>
        </is>
      </c>
      <c r="G1768" s="3" t="inlineStr">
        <is>
          <t>18</t>
        </is>
      </c>
      <c r="H1768" s="3" t="n"/>
      <c r="I1768" s="3" t="inlineStr">
        <is>
          <t>numerical</t>
        </is>
      </c>
      <c r="J1768" s="3" t="n">
        <v>18</v>
      </c>
      <c r="K1768" s="3" t="b">
        <v>0</v>
      </c>
      <c r="L1768" s="3" t="n"/>
      <c r="M1768" s="3" t="n"/>
      <c r="N1768" s="3" t="b">
        <v>0</v>
      </c>
      <c r="O1768" s="3" t="n"/>
      <c r="P1768" s="3" t="n"/>
      <c r="Q1768" s="3" t="n"/>
      <c r="R1768" s="3" t="inlineStr">
        <is>
          <t>standalone</t>
        </is>
      </c>
      <c r="S1768" s="3" t="inlineStr">
        <is>
          <t>pending</t>
        </is>
      </c>
      <c r="T1768" s="3" t="inlineStr"/>
      <c r="U1768" s="3" t="inlineStr">
        <is>
          <t>HUMAN_REVIEW_REQUIRED</t>
        </is>
      </c>
      <c r="V1768" s="3" t="n">
        <v>1</v>
      </c>
      <c r="W1768" s="3" t="b">
        <v>0</v>
      </c>
      <c r="X1768" s="3" t="inlineStr">
        <is>
          <t>NCT00407264</t>
        </is>
      </c>
      <c r="Y1768" s="3" t="inlineStr">
        <is>
          <t>NCT00407264</t>
        </is>
      </c>
      <c r="Z1768" s="4" t="inlineStr">
        <is>
          <t>https://clinicaltrials.gov/study/NCT00407264</t>
        </is>
      </c>
      <c r="AA1768" s="3" t="inlineStr">
        <is>
          <t>ctgov-2006-12-04</t>
        </is>
      </c>
      <c r="AB1768" s="3" t="inlineStr">
        <is>
          <t>2026-10-11T13:54:20.109997+00:00</t>
        </is>
      </c>
      <c r="AC1768" s="3" t="inlineStr">
        <is>
          <t>sha256:7f88342c43493aa981e03f985115c5925dd8724d84265076911f46886bda42a2</t>
        </is>
      </c>
      <c r="AD1768" s="3" t="inlineStr">
        <is>
          <t>signed informed consent
age over 18
metaplasia index \&gt; 15%</t>
        </is>
      </c>
      <c r="AE1768" s="3" t="inlineStr">
        <is>
          <t>be02916958bb4ddca3c951ed478ddbff</t>
        </is>
      </c>
      <c r="AF1768" s="3" t="inlineStr">
        <is>
          <t>criterion-9342caf46bf5d5ed</t>
        </is>
      </c>
      <c r="AG1768" s="3" t="inlineStr">
        <is>
          <t>criterion-9342caf46bf5d5ed</t>
        </is>
      </c>
      <c r="AH1768" s="3" t="inlineStr">
        <is>
          <t>statement-2a8c1c4c9208a73f</t>
        </is>
      </c>
      <c r="AI1768" s="3" t="inlineStr">
        <is>
          <t>statement-2a8c1c4c9208a73f</t>
        </is>
      </c>
      <c r="AJ1768" s="3" t="n">
        <v>1</v>
      </c>
      <c r="AK1768" s="3" t="n">
        <v>1</v>
      </c>
      <c r="AL1768" s="3" t="inlineStr">
        <is>
          <t>statement-2a8c1c4c9208a73f</t>
        </is>
      </c>
    </row>
    <row r="1769">
      <c r="A1769" s="3" t="inlineStr">
        <is>
          <t>metaplasia index \&gt; 15%</t>
        </is>
      </c>
      <c r="B1769" s="3" t="inlineStr">
        <is>
          <t>metaplasia index \&gt; 15%</t>
        </is>
      </c>
      <c r="C1769" s="3" t="inlineStr">
        <is>
          <t>inclusion</t>
        </is>
      </c>
      <c r="D1769" s="3" t="inlineStr">
        <is>
          <t>measurement</t>
        </is>
      </c>
      <c r="E1769" s="3" t="inlineStr">
        <is>
          <t>metaplasia index</t>
        </is>
      </c>
      <c r="F1769" s="3" t="inlineStr">
        <is>
          <t>&gt;</t>
        </is>
      </c>
      <c r="G1769" s="3" t="inlineStr">
        <is>
          <t>15</t>
        </is>
      </c>
      <c r="H1769" s="3" t="inlineStr">
        <is>
          <t>%</t>
        </is>
      </c>
      <c r="I1769" s="3" t="inlineStr">
        <is>
          <t>numerical</t>
        </is>
      </c>
      <c r="J1769" s="3" t="n">
        <v>15</v>
      </c>
      <c r="K1769" s="3" t="b">
        <v>0</v>
      </c>
      <c r="L1769" s="3" t="n"/>
      <c r="M1769" s="3" t="n"/>
      <c r="N1769" s="3" t="b">
        <v>0</v>
      </c>
      <c r="O1769" s="3" t="n"/>
      <c r="P1769" s="3" t="n"/>
      <c r="Q1769" s="3" t="n"/>
      <c r="R1769" s="3" t="inlineStr">
        <is>
          <t>standalone</t>
        </is>
      </c>
      <c r="S1769" s="3" t="inlineStr">
        <is>
          <t>pending</t>
        </is>
      </c>
      <c r="T1769" s="3" t="inlineStr"/>
      <c r="U1769" s="3" t="inlineStr">
        <is>
          <t>HUMAN_REVIEW_REQUIRED</t>
        </is>
      </c>
      <c r="V1769" s="3" t="n">
        <v>1</v>
      </c>
      <c r="W1769" s="3" t="b">
        <v>0</v>
      </c>
      <c r="X1769" s="3" t="inlineStr">
        <is>
          <t>NCT00407264</t>
        </is>
      </c>
      <c r="Y1769" s="3" t="inlineStr">
        <is>
          <t>NCT00407264</t>
        </is>
      </c>
      <c r="Z1769" s="4" t="inlineStr">
        <is>
          <t>https://clinicaltrials.gov/study/NCT00407264</t>
        </is>
      </c>
      <c r="AA1769" s="3" t="inlineStr">
        <is>
          <t>ctgov-2006-12-04</t>
        </is>
      </c>
      <c r="AB1769" s="3" t="inlineStr">
        <is>
          <t>2026-10-11T13:54:20.109997+00:00</t>
        </is>
      </c>
      <c r="AC1769" s="3" t="inlineStr">
        <is>
          <t>sha256:7f88342c43493aa981e03f985115c5925dd8724d84265076911f46886bda42a2</t>
        </is>
      </c>
      <c r="AD1769" s="3" t="inlineStr">
        <is>
          <t>age over 18
metaplasia index \&gt; 15%
over 25 pack years smoking history or history of lung- or head\&amp;neck cancer</t>
        </is>
      </c>
      <c r="AE1769" s="3" t="inlineStr">
        <is>
          <t>be02916958bb4ddca3c951ed478ddbff</t>
        </is>
      </c>
      <c r="AF1769" s="3" t="inlineStr">
        <is>
          <t>criterion-74cb2bd9ba194aab</t>
        </is>
      </c>
      <c r="AG1769" s="3" t="inlineStr">
        <is>
          <t>criterion-74cb2bd9ba194aab</t>
        </is>
      </c>
      <c r="AH1769" s="3" t="inlineStr">
        <is>
          <t>statement-52edc138bba34ab8</t>
        </is>
      </c>
      <c r="AI1769" s="3" t="inlineStr">
        <is>
          <t>statement-52edc138bba34ab8</t>
        </is>
      </c>
      <c r="AJ1769" s="3" t="n">
        <v>1</v>
      </c>
      <c r="AK1769" s="3" t="n">
        <v>1</v>
      </c>
      <c r="AL1769" s="3" t="inlineStr">
        <is>
          <t>statement-52edc138bba34ab8</t>
        </is>
      </c>
    </row>
    <row r="1770">
      <c r="A1770" s="3" t="inlineStr">
        <is>
          <t>over 25 pack years smoking history or history of lung- or head\&amp;neck cancer</t>
        </is>
      </c>
      <c r="B1770" s="3" t="inlineStr">
        <is>
          <t>over 25 pack years smoking history or history of lung- or head\&amp;neck cancer</t>
        </is>
      </c>
      <c r="C1770" s="3" t="inlineStr">
        <is>
          <t>inclusion</t>
        </is>
      </c>
      <c r="D1770" s="3" t="inlineStr">
        <is>
          <t>condition</t>
        </is>
      </c>
      <c r="E1770" s="3" t="inlineStr">
        <is>
          <t>smoking history</t>
        </is>
      </c>
      <c r="F1770" s="3" t="inlineStr">
        <is>
          <t>&gt;=</t>
        </is>
      </c>
      <c r="G1770" s="3" t="inlineStr">
        <is>
          <t>25</t>
        </is>
      </c>
      <c r="H1770" s="3" t="inlineStr">
        <is>
          <t>pack years</t>
        </is>
      </c>
      <c r="I1770" s="3" t="inlineStr">
        <is>
          <t>numerical</t>
        </is>
      </c>
      <c r="J1770" s="3" t="n">
        <v>25</v>
      </c>
      <c r="K1770" s="3" t="b">
        <v>1</v>
      </c>
      <c r="L1770" s="3" t="n"/>
      <c r="M1770" s="3" t="n"/>
      <c r="N1770" s="3" t="b">
        <v>0</v>
      </c>
      <c r="O1770" s="3" t="inlineStr">
        <is>
          <t>history of</t>
        </is>
      </c>
      <c r="P1770" s="3" t="n"/>
      <c r="Q1770" s="3" t="n"/>
      <c r="R1770" s="3" t="inlineStr">
        <is>
          <t>or</t>
        </is>
      </c>
      <c r="S1770" s="3" t="inlineStr">
        <is>
          <t>pending</t>
        </is>
      </c>
      <c r="T1770" s="3" t="inlineStr"/>
      <c r="U1770" s="3" t="inlineStr">
        <is>
          <t>HUMAN_REVIEW_REQUIRED</t>
        </is>
      </c>
      <c r="V1770" s="3" t="n">
        <v>1</v>
      </c>
      <c r="W1770" s="3" t="b">
        <v>0</v>
      </c>
      <c r="X1770" s="3" t="inlineStr">
        <is>
          <t>NCT00407264</t>
        </is>
      </c>
      <c r="Y1770" s="3" t="inlineStr">
        <is>
          <t>NCT00407264</t>
        </is>
      </c>
      <c r="Z1770" s="4" t="inlineStr">
        <is>
          <t>https://clinicaltrials.gov/study/NCT00407264</t>
        </is>
      </c>
      <c r="AA1770" s="3" t="inlineStr">
        <is>
          <t>ctgov-2006-12-04</t>
        </is>
      </c>
      <c r="AB1770" s="3" t="inlineStr">
        <is>
          <t>2026-10-11T13:54:20.109997+00:00</t>
        </is>
      </c>
      <c r="AC1770" s="3" t="inlineStr">
        <is>
          <t>sha256:7f88342c43493aa981e03f985115c5925dd8724d84265076911f46886bda42a2</t>
        </is>
      </c>
      <c r="AD1770" s="3" t="inlineStr">
        <is>
          <t>metaplasia index \&gt; 15%
over 25 pack years smoking history or history of lung- or head\&amp;neck cancer
male/female of non-childbearing potential or using approved contraception</t>
        </is>
      </c>
      <c r="AE1770" s="3" t="inlineStr">
        <is>
          <t>be02916958bb4ddca3c951ed478ddbff</t>
        </is>
      </c>
      <c r="AF1770" s="3" t="inlineStr">
        <is>
          <t>criterion-2f3eda993721bcf7</t>
        </is>
      </c>
      <c r="AG1770" s="3" t="inlineStr">
        <is>
          <t>criterion-2f3eda993721bcf7</t>
        </is>
      </c>
      <c r="AH1770" s="3" t="inlineStr">
        <is>
          <t>statement-7f32f8280c10e968</t>
        </is>
      </c>
      <c r="AI1770" s="3" t="inlineStr">
        <is>
          <t>statement-7f32f8280c10e968</t>
        </is>
      </c>
      <c r="AJ1770" s="3" t="n">
        <v>3</v>
      </c>
      <c r="AK1770" s="3" t="n">
        <v>1</v>
      </c>
      <c r="AL1770" s="3" t="inlineStr">
        <is>
          <t>statement-7f32f8280c10e968</t>
        </is>
      </c>
    </row>
    <row r="1771">
      <c r="A1771" s="3" t="inlineStr">
        <is>
          <t>over 25 pack years smoking history or history of lung- or head\&amp;neck cancer</t>
        </is>
      </c>
      <c r="B1771" s="3" t="inlineStr">
        <is>
          <t>over 25 pack years smoking history or history of lung- or head\&amp;neck cancer</t>
        </is>
      </c>
      <c r="C1771" s="3" t="inlineStr">
        <is>
          <t>inclusion</t>
        </is>
      </c>
      <c r="D1771" s="3" t="inlineStr">
        <is>
          <t>condition</t>
        </is>
      </c>
      <c r="E1771" s="3" t="inlineStr">
        <is>
          <t>lung cancer</t>
        </is>
      </c>
      <c r="F1771" s="3" t="n"/>
      <c r="G1771" s="3" t="inlineStr">
        <is>
          <t>present</t>
        </is>
      </c>
      <c r="H1771" s="3" t="n"/>
      <c r="I1771" s="3" t="inlineStr">
        <is>
          <t>categorical</t>
        </is>
      </c>
      <c r="J1771" s="3" t="n"/>
      <c r="K1771" s="3" t="n"/>
      <c r="L1771" s="3" t="n"/>
      <c r="M1771" s="3" t="n"/>
      <c r="N1771" s="3" t="b">
        <v>0</v>
      </c>
      <c r="O1771" s="3" t="inlineStr">
        <is>
          <t>history of</t>
        </is>
      </c>
      <c r="P1771" s="3" t="n"/>
      <c r="Q1771" s="3" t="n"/>
      <c r="R1771" s="3" t="inlineStr">
        <is>
          <t>or</t>
        </is>
      </c>
      <c r="S1771" s="3" t="inlineStr">
        <is>
          <t>pending</t>
        </is>
      </c>
      <c r="T1771" s="3" t="inlineStr"/>
      <c r="U1771" s="3" t="inlineStr">
        <is>
          <t>HUMAN_REVIEW_REQUIRED</t>
        </is>
      </c>
      <c r="V1771" s="3" t="n">
        <v>1</v>
      </c>
      <c r="W1771" s="3" t="b">
        <v>0</v>
      </c>
      <c r="X1771" s="3" t="inlineStr">
        <is>
          <t>NCT00407264</t>
        </is>
      </c>
      <c r="Y1771" s="3" t="inlineStr">
        <is>
          <t>NCT00407264</t>
        </is>
      </c>
      <c r="Z1771" s="4" t="inlineStr">
        <is>
          <t>https://clinicaltrials.gov/study/NCT00407264</t>
        </is>
      </c>
      <c r="AA1771" s="3" t="inlineStr">
        <is>
          <t>ctgov-2006-12-04</t>
        </is>
      </c>
      <c r="AB1771" s="3" t="inlineStr">
        <is>
          <t>2026-10-11T13:54:20.109997+00:00</t>
        </is>
      </c>
      <c r="AC1771" s="3" t="inlineStr">
        <is>
          <t>sha256:7f88342c43493aa981e03f985115c5925dd8724d84265076911f46886bda42a2</t>
        </is>
      </c>
      <c r="AD1771" s="3" t="inlineStr">
        <is>
          <t>metaplasia index \&gt; 15%
over 25 pack years smoking history or history of lung- or head\&amp;neck cancer
male/female of non-childbearing potential or using approved contraception</t>
        </is>
      </c>
      <c r="AE1771" s="3" t="inlineStr">
        <is>
          <t>be02916958bb4ddca3c951ed478ddbff</t>
        </is>
      </c>
      <c r="AF1771" s="3" t="inlineStr">
        <is>
          <t>criterion-a49b01a8b69b8c78</t>
        </is>
      </c>
      <c r="AG1771" s="3" t="inlineStr">
        <is>
          <t>criterion-a49b01a8b69b8c78</t>
        </is>
      </c>
      <c r="AH1771" s="3" t="inlineStr">
        <is>
          <t>statement-7f32f8280c10e968</t>
        </is>
      </c>
      <c r="AI1771" s="3" t="inlineStr">
        <is>
          <t>statement-7f32f8280c10e968</t>
        </is>
      </c>
      <c r="AJ1771" s="3" t="n">
        <v>3</v>
      </c>
      <c r="AK1771" s="3" t="n">
        <v>2</v>
      </c>
      <c r="AL1771" s="3" t="inlineStr">
        <is>
          <t>statement-7f32f8280c10e968</t>
        </is>
      </c>
    </row>
    <row r="1772">
      <c r="A1772" s="3" t="inlineStr">
        <is>
          <t>over 25 pack years smoking history or history of lung- or head\&amp;neck cancer</t>
        </is>
      </c>
      <c r="B1772" s="3" t="inlineStr">
        <is>
          <t>over 25 pack years smoking history or history of lung- or head\&amp;neck cancer</t>
        </is>
      </c>
      <c r="C1772" s="3" t="inlineStr">
        <is>
          <t>inclusion</t>
        </is>
      </c>
      <c r="D1772" s="3" t="inlineStr">
        <is>
          <t>condition</t>
        </is>
      </c>
      <c r="E1772" s="3" t="inlineStr">
        <is>
          <t>head and neck cancer</t>
        </is>
      </c>
      <c r="F1772" s="3" t="n"/>
      <c r="G1772" s="3" t="inlineStr">
        <is>
          <t>present</t>
        </is>
      </c>
      <c r="H1772" s="3" t="n"/>
      <c r="I1772" s="3" t="inlineStr">
        <is>
          <t>categorical</t>
        </is>
      </c>
      <c r="J1772" s="3" t="n"/>
      <c r="K1772" s="3" t="n"/>
      <c r="L1772" s="3" t="n"/>
      <c r="M1772" s="3" t="n"/>
      <c r="N1772" s="3" t="b">
        <v>0</v>
      </c>
      <c r="O1772" s="3" t="inlineStr">
        <is>
          <t>history of</t>
        </is>
      </c>
      <c r="P1772" s="3" t="n"/>
      <c r="Q1772" s="3" t="n"/>
      <c r="R1772" s="3" t="inlineStr">
        <is>
          <t>or</t>
        </is>
      </c>
      <c r="S1772" s="3" t="inlineStr">
        <is>
          <t>pending</t>
        </is>
      </c>
      <c r="T1772" s="3" t="inlineStr"/>
      <c r="U1772" s="3" t="inlineStr">
        <is>
          <t>HUMAN_REVIEW_REQUIRED</t>
        </is>
      </c>
      <c r="V1772" s="3" t="n">
        <v>1</v>
      </c>
      <c r="W1772" s="3" t="b">
        <v>0</v>
      </c>
      <c r="X1772" s="3" t="inlineStr">
        <is>
          <t>NCT00407264</t>
        </is>
      </c>
      <c r="Y1772" s="3" t="inlineStr">
        <is>
          <t>NCT00407264</t>
        </is>
      </c>
      <c r="Z1772" s="4" t="inlineStr">
        <is>
          <t>https://clinicaltrials.gov/study/NCT00407264</t>
        </is>
      </c>
      <c r="AA1772" s="3" t="inlineStr">
        <is>
          <t>ctgov-2006-12-04</t>
        </is>
      </c>
      <c r="AB1772" s="3" t="inlineStr">
        <is>
          <t>2026-10-11T13:54:20.109997+00:00</t>
        </is>
      </c>
      <c r="AC1772" s="3" t="inlineStr">
        <is>
          <t>sha256:7f88342c43493aa981e03f985115c5925dd8724d84265076911f46886bda42a2</t>
        </is>
      </c>
      <c r="AD1772" s="3" t="inlineStr">
        <is>
          <t>metaplasia index \&gt; 15%
over 25 pack years smoking history or history of lung- or head\&amp;neck cancer
male/female of non-childbearing potential or using approved contraception</t>
        </is>
      </c>
      <c r="AE1772" s="3" t="inlineStr">
        <is>
          <t>be02916958bb4ddca3c951ed478ddbff</t>
        </is>
      </c>
      <c r="AF1772" s="3" t="inlineStr">
        <is>
          <t>criterion-e96f1b8e51f235f8</t>
        </is>
      </c>
      <c r="AG1772" s="3" t="inlineStr">
        <is>
          <t>criterion-e96f1b8e51f235f8</t>
        </is>
      </c>
      <c r="AH1772" s="3" t="inlineStr">
        <is>
          <t>statement-7f32f8280c10e968</t>
        </is>
      </c>
      <c r="AI1772" s="3" t="inlineStr">
        <is>
          <t>statement-7f32f8280c10e968</t>
        </is>
      </c>
      <c r="AJ1772" s="3" t="n">
        <v>3</v>
      </c>
      <c r="AK1772" s="3" t="n">
        <v>3</v>
      </c>
      <c r="AL1772" s="3" t="inlineStr">
        <is>
          <t>statement-7f32f8280c10e968</t>
        </is>
      </c>
    </row>
    <row r="1773">
      <c r="A1773" s="3" t="inlineStr">
        <is>
          <t>male/female of non-childbearing potential or using approved contraception</t>
        </is>
      </c>
      <c r="B1773" s="3" t="inlineStr">
        <is>
          <t>male/female of non-childbearing potential or using approved contraception</t>
        </is>
      </c>
      <c r="C1773" s="3" t="inlineStr">
        <is>
          <t>inclusion</t>
        </is>
      </c>
      <c r="D1773" s="3" t="inlineStr">
        <is>
          <t>person</t>
        </is>
      </c>
      <c r="E1773" s="3" t="inlineStr">
        <is>
          <t>non-childbearing potential</t>
        </is>
      </c>
      <c r="F1773" s="3" t="n"/>
      <c r="G1773" s="3" t="inlineStr">
        <is>
          <t>present</t>
        </is>
      </c>
      <c r="H1773" s="3" t="n"/>
      <c r="I1773" s="3" t="inlineStr">
        <is>
          <t>categorical</t>
        </is>
      </c>
      <c r="J1773" s="3" t="n"/>
      <c r="K1773" s="3" t="n"/>
      <c r="L1773" s="3" t="n"/>
      <c r="M1773" s="3" t="n"/>
      <c r="N1773" s="3" t="b">
        <v>0</v>
      </c>
      <c r="O1773" s="3" t="n"/>
      <c r="P1773" s="3" t="n"/>
      <c r="Q1773" s="3" t="n"/>
      <c r="R1773" s="3" t="inlineStr">
        <is>
          <t>or</t>
        </is>
      </c>
      <c r="S1773" s="3" t="inlineStr">
        <is>
          <t>pending</t>
        </is>
      </c>
      <c r="T1773" s="3" t="inlineStr"/>
      <c r="U1773" s="3" t="inlineStr">
        <is>
          <t>HUMAN_REVIEW_REQUIRED</t>
        </is>
      </c>
      <c r="V1773" s="3" t="n">
        <v>1</v>
      </c>
      <c r="W1773" s="3" t="b">
        <v>0</v>
      </c>
      <c r="X1773" s="3" t="inlineStr">
        <is>
          <t>NCT00407264</t>
        </is>
      </c>
      <c r="Y1773" s="3" t="inlineStr">
        <is>
          <t>NCT00407264</t>
        </is>
      </c>
      <c r="Z1773" s="4" t="inlineStr">
        <is>
          <t>https://clinicaltrials.gov/study/NCT00407264</t>
        </is>
      </c>
      <c r="AA1773" s="3" t="inlineStr">
        <is>
          <t>ctgov-2006-12-04</t>
        </is>
      </c>
      <c r="AB1773" s="3" t="inlineStr">
        <is>
          <t>2026-10-11T13:54:20.109997+00:00</t>
        </is>
      </c>
      <c r="AC1773" s="3" t="inlineStr">
        <is>
          <t>sha256:7f88342c43493aa981e03f985115c5925dd8724d84265076911f46886bda42a2</t>
        </is>
      </c>
      <c r="AD1773" s="3" t="inlineStr">
        <is>
          <t>over 25 pack years smoking history or history of lung- or head\&amp;neck cancer
male/female of non-childbearing potential or using approved contraception
use of inhaled/systemic corticosteroid drugs in the preceding 12 months</t>
        </is>
      </c>
      <c r="AE1773" s="3" t="inlineStr">
        <is>
          <t>be02916958bb4ddca3c951ed478ddbff</t>
        </is>
      </c>
      <c r="AF1773" s="3" t="inlineStr">
        <is>
          <t>criterion-de9eebe9b1e80d28</t>
        </is>
      </c>
      <c r="AG1773" s="3" t="inlineStr">
        <is>
          <t>criterion-de9eebe9b1e80d28</t>
        </is>
      </c>
      <c r="AH1773" s="3" t="inlineStr">
        <is>
          <t>statement-11f8b5fbb46b1bbe</t>
        </is>
      </c>
      <c r="AI1773" s="3" t="inlineStr">
        <is>
          <t>statement-11f8b5fbb46b1bbe</t>
        </is>
      </c>
      <c r="AJ1773" s="3" t="n">
        <v>2</v>
      </c>
      <c r="AK1773" s="3" t="n">
        <v>1</v>
      </c>
      <c r="AL1773" s="3" t="inlineStr">
        <is>
          <t>statement-11f8b5fbb46b1bbe</t>
        </is>
      </c>
    </row>
    <row r="1774">
      <c r="A1774" s="3" t="inlineStr">
        <is>
          <t>male/female of non-childbearing potential or using approved contraception</t>
        </is>
      </c>
      <c r="B1774" s="3" t="inlineStr">
        <is>
          <t>male/female of non-childbearing potential or using approved contraception</t>
        </is>
      </c>
      <c r="C1774" s="3" t="inlineStr">
        <is>
          <t>inclusion</t>
        </is>
      </c>
      <c r="D1774" s="3" t="inlineStr">
        <is>
          <t>person</t>
        </is>
      </c>
      <c r="E1774" s="3" t="inlineStr">
        <is>
          <t>approved contraception</t>
        </is>
      </c>
      <c r="F1774" s="3" t="n"/>
      <c r="G1774" s="3" t="inlineStr">
        <is>
          <t>present</t>
        </is>
      </c>
      <c r="H1774" s="3" t="n"/>
      <c r="I1774" s="3" t="inlineStr">
        <is>
          <t>categorical</t>
        </is>
      </c>
      <c r="J1774" s="3" t="n"/>
      <c r="K1774" s="3" t="n"/>
      <c r="L1774" s="3" t="n"/>
      <c r="M1774" s="3" t="n"/>
      <c r="N1774" s="3" t="b">
        <v>0</v>
      </c>
      <c r="O1774" s="3" t="n"/>
      <c r="P1774" s="3" t="n"/>
      <c r="Q1774" s="3" t="n"/>
      <c r="R1774" s="3" t="inlineStr">
        <is>
          <t>or</t>
        </is>
      </c>
      <c r="S1774" s="3" t="inlineStr">
        <is>
          <t>pending</t>
        </is>
      </c>
      <c r="T1774" s="3" t="inlineStr"/>
      <c r="U1774" s="3" t="inlineStr">
        <is>
          <t>HUMAN_REVIEW_REQUIRED</t>
        </is>
      </c>
      <c r="V1774" s="3" t="n">
        <v>1</v>
      </c>
      <c r="W1774" s="3" t="b">
        <v>0</v>
      </c>
      <c r="X1774" s="3" t="inlineStr">
        <is>
          <t>NCT00407264</t>
        </is>
      </c>
      <c r="Y1774" s="3" t="inlineStr">
        <is>
          <t>NCT00407264</t>
        </is>
      </c>
      <c r="Z1774" s="4" t="inlineStr">
        <is>
          <t>https://clinicaltrials.gov/study/NCT00407264</t>
        </is>
      </c>
      <c r="AA1774" s="3" t="inlineStr">
        <is>
          <t>ctgov-2006-12-04</t>
        </is>
      </c>
      <c r="AB1774" s="3" t="inlineStr">
        <is>
          <t>2026-10-11T13:54:20.109997+00:00</t>
        </is>
      </c>
      <c r="AC1774" s="3" t="inlineStr">
        <is>
          <t>sha256:7f88342c43493aa981e03f985115c5925dd8724d84265076911f46886bda42a2</t>
        </is>
      </c>
      <c r="AD1774" s="3" t="inlineStr">
        <is>
          <t>over 25 pack years smoking history or history of lung- or head\&amp;neck cancer
male/female of non-childbearing potential or using approved contraception
use of inhaled/systemic corticosteroid drugs in the preceding 12 months</t>
        </is>
      </c>
      <c r="AE1774" s="3" t="inlineStr">
        <is>
          <t>be02916958bb4ddca3c951ed478ddbff</t>
        </is>
      </c>
      <c r="AF1774" s="3" t="inlineStr">
        <is>
          <t>criterion-902627986f641f45</t>
        </is>
      </c>
      <c r="AG1774" s="3" t="inlineStr">
        <is>
          <t>criterion-902627986f641f45</t>
        </is>
      </c>
      <c r="AH1774" s="3" t="inlineStr">
        <is>
          <t>statement-11f8b5fbb46b1bbe</t>
        </is>
      </c>
      <c r="AI1774" s="3" t="inlineStr">
        <is>
          <t>statement-11f8b5fbb46b1bbe</t>
        </is>
      </c>
      <c r="AJ1774" s="3" t="n">
        <v>2</v>
      </c>
      <c r="AK1774" s="3" t="n">
        <v>2</v>
      </c>
      <c r="AL1774" s="3" t="inlineStr">
        <is>
          <t>statement-11f8b5fbb46b1bbe</t>
        </is>
      </c>
    </row>
    <row r="1775">
      <c r="A1775" s="3" t="inlineStr">
        <is>
          <t>use of inhaled/systemic corticosteroid drugs in the preceding 12 months</t>
        </is>
      </c>
      <c r="B1775" s="3" t="inlineStr">
        <is>
          <t>use of inhaled/systemic corticosteroid drugs in the preceding 12 months</t>
        </is>
      </c>
      <c r="C1775" s="3" t="inlineStr">
        <is>
          <t>exclusion</t>
        </is>
      </c>
      <c r="D1775" s="3" t="inlineStr">
        <is>
          <t>drug</t>
        </is>
      </c>
      <c r="E1775" s="3" t="inlineStr">
        <is>
          <t>inhaled/systemic corticosteroid drugs</t>
        </is>
      </c>
      <c r="F1775" s="3" t="n"/>
      <c r="G1775" s="3" t="inlineStr">
        <is>
          <t>present</t>
        </is>
      </c>
      <c r="H1775" s="3" t="n"/>
      <c r="I1775" s="3" t="inlineStr">
        <is>
          <t>categorical</t>
        </is>
      </c>
      <c r="J1775" s="3" t="n"/>
      <c r="K1775" s="3" t="n"/>
      <c r="L1775" s="3" t="n"/>
      <c r="M1775" s="3" t="n"/>
      <c r="N1775" s="3" t="b">
        <v>0</v>
      </c>
      <c r="O1775" s="3" t="inlineStr">
        <is>
          <t>preceding 12 months</t>
        </is>
      </c>
      <c r="P1775" s="3" t="n"/>
      <c r="Q1775" s="3" t="n"/>
      <c r="R1775" s="3" t="inlineStr">
        <is>
          <t>standalone</t>
        </is>
      </c>
      <c r="S1775" s="3" t="inlineStr">
        <is>
          <t>pending</t>
        </is>
      </c>
      <c r="T1775" s="3" t="inlineStr"/>
      <c r="U1775" s="3" t="inlineStr">
        <is>
          <t>HUMAN_REVIEW_REQUIRED</t>
        </is>
      </c>
      <c r="V1775" s="3" t="n">
        <v>1</v>
      </c>
      <c r="W1775" s="3" t="b">
        <v>0</v>
      </c>
      <c r="X1775" s="3" t="inlineStr">
        <is>
          <t>NCT00407264</t>
        </is>
      </c>
      <c r="Y1775" s="3" t="inlineStr">
        <is>
          <t>NCT00407264</t>
        </is>
      </c>
      <c r="Z1775" s="4" t="inlineStr">
        <is>
          <t>https://clinicaltrials.gov/study/NCT00407264</t>
        </is>
      </c>
      <c r="AA1775" s="3" t="inlineStr">
        <is>
          <t>ctgov-2006-12-04</t>
        </is>
      </c>
      <c r="AB1775" s="3" t="inlineStr">
        <is>
          <t>2026-10-11T13:54:20.109997+00:00</t>
        </is>
      </c>
      <c r="AC1775" s="3" t="inlineStr">
        <is>
          <t>sha256:7f88342c43493aa981e03f985115c5925dd8724d84265076911f46886bda42a2</t>
        </is>
      </c>
      <c r="AD1775" s="3" t="inlineStr">
        <is>
          <t>male/female of non-childbearing potential or using approved contraception
use of inhaled/systemic corticosteroid drugs in the preceding 12 months
contraindications for bronchoscopy/use of fluticasone</t>
        </is>
      </c>
      <c r="AE1775" s="3" t="inlineStr">
        <is>
          <t>be02916958bb4ddca3c951ed478ddbff</t>
        </is>
      </c>
      <c r="AF1775" s="3" t="inlineStr">
        <is>
          <t>criterion-e14a8d0419a1d213</t>
        </is>
      </c>
      <c r="AG1775" s="3" t="inlineStr">
        <is>
          <t>criterion-e14a8d0419a1d213</t>
        </is>
      </c>
      <c r="AH1775" s="3" t="inlineStr">
        <is>
          <t>statement-bdd54b938e8e06a7</t>
        </is>
      </c>
      <c r="AI1775" s="3" t="inlineStr">
        <is>
          <t>statement-bdd54b938e8e06a7</t>
        </is>
      </c>
      <c r="AJ1775" s="3" t="n">
        <v>1</v>
      </c>
      <c r="AK1775" s="3" t="n">
        <v>1</v>
      </c>
      <c r="AL1775" s="3" t="inlineStr">
        <is>
          <t>statement-bdd54b938e8e06a7</t>
        </is>
      </c>
    </row>
    <row r="1776">
      <c r="A1776" s="3" t="inlineStr">
        <is>
          <t>contraindications for bronchoscopy/use of fluticasone</t>
        </is>
      </c>
      <c r="B1776" s="3" t="inlineStr">
        <is>
          <t>contraindications for bronchoscopy/use of fluticasone</t>
        </is>
      </c>
      <c r="C1776" s="3" t="inlineStr">
        <is>
          <t>exclusion</t>
        </is>
      </c>
      <c r="D1776" s="3" t="inlineStr">
        <is>
          <t>condition</t>
        </is>
      </c>
      <c r="E1776" s="3" t="inlineStr">
        <is>
          <t>contraindications for bronchoscopy</t>
        </is>
      </c>
      <c r="F1776" s="3" t="n"/>
      <c r="G1776" s="3" t="inlineStr">
        <is>
          <t>present</t>
        </is>
      </c>
      <c r="H1776" s="3" t="n"/>
      <c r="I1776" s="3" t="inlineStr">
        <is>
          <t>categorical</t>
        </is>
      </c>
      <c r="J1776" s="3" t="n"/>
      <c r="K1776" s="3" t="n"/>
      <c r="L1776" s="3" t="n"/>
      <c r="M1776" s="3" t="n"/>
      <c r="N1776" s="3" t="b">
        <v>0</v>
      </c>
      <c r="O1776" s="3" t="n"/>
      <c r="P1776" s="3" t="n"/>
      <c r="Q1776" s="3" t="n"/>
      <c r="R1776" s="3" t="inlineStr">
        <is>
          <t>or</t>
        </is>
      </c>
      <c r="S1776" s="3" t="inlineStr">
        <is>
          <t>pending</t>
        </is>
      </c>
      <c r="T1776" s="3" t="inlineStr"/>
      <c r="U1776" s="3" t="inlineStr">
        <is>
          <t>HUMAN_REVIEW_REQUIRED</t>
        </is>
      </c>
      <c r="V1776" s="3" t="n">
        <v>1</v>
      </c>
      <c r="W1776" s="3" t="b">
        <v>0</v>
      </c>
      <c r="X1776" s="3" t="inlineStr">
        <is>
          <t>NCT00407264</t>
        </is>
      </c>
      <c r="Y1776" s="3" t="inlineStr">
        <is>
          <t>NCT00407264</t>
        </is>
      </c>
      <c r="Z1776" s="4" t="inlineStr">
        <is>
          <t>https://clinicaltrials.gov/study/NCT00407264</t>
        </is>
      </c>
      <c r="AA1776" s="3" t="inlineStr">
        <is>
          <t>ctgov-2006-12-04</t>
        </is>
      </c>
      <c r="AB1776" s="3" t="inlineStr">
        <is>
          <t>2026-10-11T13:54:20.109997+00:00</t>
        </is>
      </c>
      <c r="AC1776" s="3" t="inlineStr">
        <is>
          <t>sha256:7f88342c43493aa981e03f985115c5925dd8724d84265076911f46886bda42a2</t>
        </is>
      </c>
      <c r="AD1776" s="3" t="inlineStr">
        <is>
          <t>use of inhaled/systemic corticosteroid drugs in the preceding 12 months
contraindications for bronchoscopy/use of fluticasone
major illness</t>
        </is>
      </c>
      <c r="AE1776" s="3" t="inlineStr">
        <is>
          <t>be02916958bb4ddca3c951ed478ddbff</t>
        </is>
      </c>
      <c r="AF1776" s="3" t="inlineStr">
        <is>
          <t>criterion-52a81a798cd7b2d0</t>
        </is>
      </c>
      <c r="AG1776" s="3" t="inlineStr">
        <is>
          <t>criterion-52a81a798cd7b2d0</t>
        </is>
      </c>
      <c r="AH1776" s="3" t="inlineStr">
        <is>
          <t>statement-659691a4d4db3e49</t>
        </is>
      </c>
      <c r="AI1776" s="3" t="inlineStr">
        <is>
          <t>statement-659691a4d4db3e49</t>
        </is>
      </c>
      <c r="AJ1776" s="3" t="n">
        <v>2</v>
      </c>
      <c r="AK1776" s="3" t="n">
        <v>1</v>
      </c>
      <c r="AL1776" s="3" t="inlineStr">
        <is>
          <t>statement-659691a4d4db3e49</t>
        </is>
      </c>
    </row>
    <row r="1777">
      <c r="A1777" s="3" t="inlineStr">
        <is>
          <t>contraindications for bronchoscopy/use of fluticasone</t>
        </is>
      </c>
      <c r="B1777" s="3" t="inlineStr">
        <is>
          <t>contraindications for bronchoscopy/use of fluticasone</t>
        </is>
      </c>
      <c r="C1777" s="3" t="inlineStr">
        <is>
          <t>exclusion</t>
        </is>
      </c>
      <c r="D1777" s="3" t="inlineStr">
        <is>
          <t>drug</t>
        </is>
      </c>
      <c r="E1777" s="3" t="inlineStr">
        <is>
          <t>fluticasone</t>
        </is>
      </c>
      <c r="F1777" s="3" t="n"/>
      <c r="G1777" s="3" t="inlineStr">
        <is>
          <t>present</t>
        </is>
      </c>
      <c r="H1777" s="3" t="n"/>
      <c r="I1777" s="3" t="inlineStr">
        <is>
          <t>categorical</t>
        </is>
      </c>
      <c r="J1777" s="3" t="n"/>
      <c r="K1777" s="3" t="n"/>
      <c r="L1777" s="3" t="n"/>
      <c r="M1777" s="3" t="n"/>
      <c r="N1777" s="3" t="b">
        <v>0</v>
      </c>
      <c r="O1777" s="3" t="n"/>
      <c r="P1777" s="3" t="n"/>
      <c r="Q1777" s="3" t="n"/>
      <c r="R1777" s="3" t="inlineStr">
        <is>
          <t>or</t>
        </is>
      </c>
      <c r="S1777" s="3" t="inlineStr">
        <is>
          <t>pending</t>
        </is>
      </c>
      <c r="T1777" s="3" t="inlineStr"/>
      <c r="U1777" s="3" t="inlineStr">
        <is>
          <t>HUMAN_REVIEW_REQUIRED</t>
        </is>
      </c>
      <c r="V1777" s="3" t="n">
        <v>1</v>
      </c>
      <c r="W1777" s="3" t="b">
        <v>0</v>
      </c>
      <c r="X1777" s="3" t="inlineStr">
        <is>
          <t>NCT00407264</t>
        </is>
      </c>
      <c r="Y1777" s="3" t="inlineStr">
        <is>
          <t>NCT00407264</t>
        </is>
      </c>
      <c r="Z1777" s="4" t="inlineStr">
        <is>
          <t>https://clinicaltrials.gov/study/NCT00407264</t>
        </is>
      </c>
      <c r="AA1777" s="3" t="inlineStr">
        <is>
          <t>ctgov-2006-12-04</t>
        </is>
      </c>
      <c r="AB1777" s="3" t="inlineStr">
        <is>
          <t>2026-10-11T13:54:20.109997+00:00</t>
        </is>
      </c>
      <c r="AC1777" s="3" t="inlineStr">
        <is>
          <t>sha256:7f88342c43493aa981e03f985115c5925dd8724d84265076911f46886bda42a2</t>
        </is>
      </c>
      <c r="AD1777" s="3" t="inlineStr">
        <is>
          <t>use of inhaled/systemic corticosteroid drugs in the preceding 12 months
contraindications for bronchoscopy/use of fluticasone
major illness</t>
        </is>
      </c>
      <c r="AE1777" s="3" t="inlineStr">
        <is>
          <t>be02916958bb4ddca3c951ed478ddbff</t>
        </is>
      </c>
      <c r="AF1777" s="3" t="inlineStr">
        <is>
          <t>criterion-6f723fea5066ccd7</t>
        </is>
      </c>
      <c r="AG1777" s="3" t="inlineStr">
        <is>
          <t>criterion-6f723fea5066ccd7</t>
        </is>
      </c>
      <c r="AH1777" s="3" t="inlineStr">
        <is>
          <t>statement-659691a4d4db3e49</t>
        </is>
      </c>
      <c r="AI1777" s="3" t="inlineStr">
        <is>
          <t>statement-659691a4d4db3e49</t>
        </is>
      </c>
      <c r="AJ1777" s="3" t="n">
        <v>2</v>
      </c>
      <c r="AK1777" s="3" t="n">
        <v>2</v>
      </c>
      <c r="AL1777" s="3" t="inlineStr">
        <is>
          <t>statement-659691a4d4db3e49</t>
        </is>
      </c>
    </row>
    <row r="1778">
      <c r="A1778" s="3" t="inlineStr">
        <is>
          <t>major illness</t>
        </is>
      </c>
      <c r="B1778" s="3" t="inlineStr">
        <is>
          <t>major illness</t>
        </is>
      </c>
      <c r="C1778" s="3" t="inlineStr">
        <is>
          <t>exclusion</t>
        </is>
      </c>
      <c r="D1778" s="3" t="inlineStr">
        <is>
          <t>condition</t>
        </is>
      </c>
      <c r="E1778" s="3" t="inlineStr">
        <is>
          <t>major illness</t>
        </is>
      </c>
      <c r="F1778" s="3" t="n"/>
      <c r="G1778" s="3" t="inlineStr">
        <is>
          <t>present</t>
        </is>
      </c>
      <c r="H1778" s="3" t="n"/>
      <c r="I1778" s="3" t="inlineStr">
        <is>
          <t>categorical</t>
        </is>
      </c>
      <c r="J1778" s="3" t="n"/>
      <c r="K1778" s="3" t="n"/>
      <c r="L1778" s="3" t="n"/>
      <c r="M1778" s="3" t="n"/>
      <c r="N1778" s="3" t="b">
        <v>0</v>
      </c>
      <c r="O1778" s="3" t="n"/>
      <c r="P1778" s="3" t="n"/>
      <c r="Q1778" s="3" t="n"/>
      <c r="R1778" s="3" t="inlineStr">
        <is>
          <t>standalone</t>
        </is>
      </c>
      <c r="S1778" s="3" t="inlineStr">
        <is>
          <t>pending</t>
        </is>
      </c>
      <c r="T1778" s="3" t="inlineStr"/>
      <c r="U1778" s="3" t="inlineStr">
        <is>
          <t>HUMAN_REVIEW_REQUIRED</t>
        </is>
      </c>
      <c r="V1778" s="3" t="n">
        <v>1</v>
      </c>
      <c r="W1778" s="3" t="b">
        <v>0</v>
      </c>
      <c r="X1778" s="3" t="inlineStr">
        <is>
          <t>NCT00407264</t>
        </is>
      </c>
      <c r="Y1778" s="3" t="inlineStr">
        <is>
          <t>NCT00407264</t>
        </is>
      </c>
      <c r="Z1778" s="4" t="inlineStr">
        <is>
          <t>https://clinicaltrials.gov/study/NCT00407264</t>
        </is>
      </c>
      <c r="AA1778" s="3" t="inlineStr">
        <is>
          <t>ctgov-2006-12-04</t>
        </is>
      </c>
      <c r="AB1778" s="3" t="inlineStr">
        <is>
          <t>2026-10-11T13:54:20.109997+00:00</t>
        </is>
      </c>
      <c r="AC1778" s="3" t="inlineStr">
        <is>
          <t>sha256:7f88342c43493aa981e03f985115c5925dd8724d84265076911f46886bda42a2</t>
        </is>
      </c>
      <c r="AD1778" s="3" t="inlineStr">
        <is>
          <t>contraindications for bronchoscopy/use of fluticasone
major illness
Baseline FEV1\&lt;1000ml</t>
        </is>
      </c>
      <c r="AE1778" s="3" t="inlineStr">
        <is>
          <t>be02916958bb4ddca3c951ed478ddbff</t>
        </is>
      </c>
      <c r="AF1778" s="3" t="inlineStr">
        <is>
          <t>criterion-008e263683ca8817</t>
        </is>
      </c>
      <c r="AG1778" s="3" t="inlineStr">
        <is>
          <t>criterion-008e263683ca8817</t>
        </is>
      </c>
      <c r="AH1778" s="3" t="inlineStr">
        <is>
          <t>statement-5c1443fad24d03db</t>
        </is>
      </c>
      <c r="AI1778" s="3" t="inlineStr">
        <is>
          <t>statement-5c1443fad24d03db</t>
        </is>
      </c>
      <c r="AJ1778" s="3" t="n">
        <v>1</v>
      </c>
      <c r="AK1778" s="3" t="n">
        <v>1</v>
      </c>
      <c r="AL1778" s="3" t="inlineStr">
        <is>
          <t>statement-5c1443fad24d03db</t>
        </is>
      </c>
    </row>
    <row r="1779">
      <c r="A1779" s="3" t="inlineStr">
        <is>
          <t>Baseline FEV1\&lt;1000ml</t>
        </is>
      </c>
      <c r="B1779" s="3" t="inlineStr">
        <is>
          <t>Baseline FEV1\&lt;1000ml</t>
        </is>
      </c>
      <c r="C1779" s="3" t="inlineStr">
        <is>
          <t>exclusion</t>
        </is>
      </c>
      <c r="D1779" s="3" t="inlineStr">
        <is>
          <t>measurement</t>
        </is>
      </c>
      <c r="E1779" s="3" t="inlineStr">
        <is>
          <t>baseline fev1</t>
        </is>
      </c>
      <c r="F1779" s="3" t="inlineStr">
        <is>
          <t>&lt;</t>
        </is>
      </c>
      <c r="G1779" s="3" t="inlineStr">
        <is>
          <t>1000</t>
        </is>
      </c>
      <c r="H1779" s="3" t="inlineStr">
        <is>
          <t>ml</t>
        </is>
      </c>
      <c r="I1779" s="3" t="inlineStr">
        <is>
          <t>numerical</t>
        </is>
      </c>
      <c r="J1779" s="3" t="n"/>
      <c r="K1779" s="3" t="n"/>
      <c r="L1779" s="3" t="n">
        <v>1000</v>
      </c>
      <c r="M1779" s="3" t="b">
        <v>0</v>
      </c>
      <c r="N1779" s="3" t="b">
        <v>0</v>
      </c>
      <c r="O1779" s="3" t="n"/>
      <c r="P1779" s="3" t="n"/>
      <c r="Q1779" s="3" t="n"/>
      <c r="R1779" s="3" t="inlineStr">
        <is>
          <t>standalone</t>
        </is>
      </c>
      <c r="S1779" s="3" t="inlineStr">
        <is>
          <t>pending</t>
        </is>
      </c>
      <c r="T1779" s="3" t="inlineStr"/>
      <c r="U1779" s="3" t="inlineStr">
        <is>
          <t>HUMAN_REVIEW_REQUIRED</t>
        </is>
      </c>
      <c r="V1779" s="3" t="n">
        <v>1</v>
      </c>
      <c r="W1779" s="3" t="b">
        <v>0</v>
      </c>
      <c r="X1779" s="3" t="inlineStr">
        <is>
          <t>NCT00407264</t>
        </is>
      </c>
      <c r="Y1779" s="3" t="inlineStr">
        <is>
          <t>NCT00407264</t>
        </is>
      </c>
      <c r="Z1779" s="4" t="inlineStr">
        <is>
          <t>https://clinicaltrials.gov/study/NCT00407264</t>
        </is>
      </c>
      <c r="AA1779" s="3" t="inlineStr">
        <is>
          <t>ctgov-2006-12-04</t>
        </is>
      </c>
      <c r="AB1779" s="3" t="inlineStr">
        <is>
          <t>2026-10-11T13:54:20.109997+00:00</t>
        </is>
      </c>
      <c r="AC1779" s="3" t="inlineStr">
        <is>
          <t>sha256:7f88342c43493aa981e03f985115c5925dd8724d84265076911f46886bda42a2</t>
        </is>
      </c>
      <c r="AD1779" s="3" t="inlineStr">
        <is>
          <t>major illness
Baseline FEV1\&lt;1000ml
Previous participation in clinical study</t>
        </is>
      </c>
      <c r="AE1779" s="3" t="inlineStr">
        <is>
          <t>be02916958bb4ddca3c951ed478ddbff</t>
        </is>
      </c>
      <c r="AF1779" s="3" t="inlineStr">
        <is>
          <t>criterion-4435a14a9aec0f19</t>
        </is>
      </c>
      <c r="AG1779" s="3" t="inlineStr">
        <is>
          <t>criterion-4435a14a9aec0f19</t>
        </is>
      </c>
      <c r="AH1779" s="3" t="inlineStr">
        <is>
          <t>statement-15304b8a609cb7be</t>
        </is>
      </c>
      <c r="AI1779" s="3" t="inlineStr">
        <is>
          <t>statement-15304b8a609cb7be</t>
        </is>
      </c>
      <c r="AJ1779" s="3" t="n">
        <v>1</v>
      </c>
      <c r="AK1779" s="3" t="n">
        <v>1</v>
      </c>
      <c r="AL1779" s="3" t="inlineStr">
        <is>
          <t>statement-15304b8a609cb7be</t>
        </is>
      </c>
    </row>
    <row r="1780">
      <c r="A1780" s="3" t="inlineStr">
        <is>
          <t>Previous participation in clinical study</t>
        </is>
      </c>
      <c r="B1780" s="3" t="inlineStr">
        <is>
          <t>Previous participation in clinical study</t>
        </is>
      </c>
      <c r="C1780" s="3" t="inlineStr">
        <is>
          <t>exclusion</t>
        </is>
      </c>
      <c r="D1780" s="3" t="inlineStr">
        <is>
          <t>condition</t>
        </is>
      </c>
      <c r="E1780" s="3" t="inlineStr">
        <is>
          <t>previous participation in clinical study</t>
        </is>
      </c>
      <c r="F1780" s="3" t="n"/>
      <c r="G1780" s="3" t="inlineStr">
        <is>
          <t>present</t>
        </is>
      </c>
      <c r="H1780" s="3" t="n"/>
      <c r="I1780" s="3" t="inlineStr">
        <is>
          <t>categorical</t>
        </is>
      </c>
      <c r="J1780" s="3" t="n"/>
      <c r="K1780" s="3" t="n"/>
      <c r="L1780" s="3" t="n"/>
      <c r="M1780" s="3" t="n"/>
      <c r="N1780" s="3" t="b">
        <v>0</v>
      </c>
      <c r="O1780" s="3" t="inlineStr">
        <is>
          <t>Previous</t>
        </is>
      </c>
      <c r="P1780" s="3" t="n"/>
      <c r="Q1780" s="3" t="n"/>
      <c r="R1780" s="3" t="inlineStr">
        <is>
          <t>standalone</t>
        </is>
      </c>
      <c r="S1780" s="3" t="inlineStr">
        <is>
          <t>pending</t>
        </is>
      </c>
      <c r="T1780" s="3" t="inlineStr"/>
      <c r="U1780" s="3" t="inlineStr">
        <is>
          <t>HUMAN_REVIEW_REQUIRED</t>
        </is>
      </c>
      <c r="V1780" s="3" t="n">
        <v>1</v>
      </c>
      <c r="W1780" s="3" t="b">
        <v>0</v>
      </c>
      <c r="X1780" s="3" t="inlineStr">
        <is>
          <t>NCT00407264</t>
        </is>
      </c>
      <c r="Y1780" s="3" t="inlineStr">
        <is>
          <t>NCT00407264</t>
        </is>
      </c>
      <c r="Z1780" s="4" t="inlineStr">
        <is>
          <t>https://clinicaltrials.gov/study/NCT00407264</t>
        </is>
      </c>
      <c r="AA1780" s="3" t="inlineStr">
        <is>
          <t>ctgov-2006-12-04</t>
        </is>
      </c>
      <c r="AB1780" s="3" t="inlineStr">
        <is>
          <t>2026-10-11T13:54:20.109997+00:00</t>
        </is>
      </c>
      <c r="AC1780" s="3" t="inlineStr">
        <is>
          <t>sha256:7f88342c43493aa981e03f985115c5925dd8724d84265076911f46886bda42a2</t>
        </is>
      </c>
      <c r="AD1780" s="3" t="inlineStr">
        <is>
          <t>Baseline FEV1\&lt;1000ml
Previous participation in clinical study
nodules \&gt; 1cm on CT</t>
        </is>
      </c>
      <c r="AE1780" s="3" t="inlineStr">
        <is>
          <t>be02916958bb4ddca3c951ed478ddbff</t>
        </is>
      </c>
      <c r="AF1780" s="3" t="inlineStr">
        <is>
          <t>criterion-a5dc3472e75af69d</t>
        </is>
      </c>
      <c r="AG1780" s="3" t="inlineStr">
        <is>
          <t>criterion-a5dc3472e75af69d</t>
        </is>
      </c>
      <c r="AH1780" s="3" t="inlineStr">
        <is>
          <t>statement-f082399804bf4f1a</t>
        </is>
      </c>
      <c r="AI1780" s="3" t="inlineStr">
        <is>
          <t>statement-f082399804bf4f1a</t>
        </is>
      </c>
      <c r="AJ1780" s="3" t="n">
        <v>1</v>
      </c>
      <c r="AK1780" s="3" t="n">
        <v>1</v>
      </c>
      <c r="AL1780" s="3" t="inlineStr">
        <is>
          <t>statement-f082399804bf4f1a</t>
        </is>
      </c>
    </row>
    <row r="1781">
      <c r="A1781" s="3" t="inlineStr">
        <is>
          <t>nodules \&gt; 1cm on CT</t>
        </is>
      </c>
      <c r="B1781" s="3" t="inlineStr">
        <is>
          <t>nodules \&gt; 1cm on CT</t>
        </is>
      </c>
      <c r="C1781" s="3" t="inlineStr">
        <is>
          <t>exclusion</t>
        </is>
      </c>
      <c r="D1781" s="3" t="inlineStr">
        <is>
          <t>condition</t>
        </is>
      </c>
      <c r="E1781" s="3" t="inlineStr">
        <is>
          <t>NODULES</t>
        </is>
      </c>
      <c r="F1781" s="3" t="inlineStr">
        <is>
          <t>&gt;</t>
        </is>
      </c>
      <c r="G1781" s="3" t="inlineStr">
        <is>
          <t>1</t>
        </is>
      </c>
      <c r="H1781" s="3" t="inlineStr">
        <is>
          <t>cm</t>
        </is>
      </c>
      <c r="I1781" s="3" t="inlineStr">
        <is>
          <t>numerical</t>
        </is>
      </c>
      <c r="J1781" s="3" t="n">
        <v>1</v>
      </c>
      <c r="K1781" s="3" t="b">
        <v>0</v>
      </c>
      <c r="L1781" s="3" t="n"/>
      <c r="M1781" s="3" t="n"/>
      <c r="N1781" s="3" t="b">
        <v>0</v>
      </c>
      <c r="O1781" s="3" t="n"/>
      <c r="P1781" s="3" t="n"/>
      <c r="Q1781" s="3" t="n"/>
      <c r="R1781" s="3" t="inlineStr">
        <is>
          <t>standalone</t>
        </is>
      </c>
      <c r="S1781" s="3" t="inlineStr">
        <is>
          <t>pending</t>
        </is>
      </c>
      <c r="T1781" s="3" t="inlineStr"/>
      <c r="U1781" s="3" t="inlineStr">
        <is>
          <t>HUMAN_REVIEW_REQUIRED</t>
        </is>
      </c>
      <c r="V1781" s="3" t="n">
        <v>1</v>
      </c>
      <c r="W1781" s="3" t="b">
        <v>0</v>
      </c>
      <c r="X1781" s="3" t="inlineStr">
        <is>
          <t>NCT00407264</t>
        </is>
      </c>
      <c r="Y1781" s="3" t="inlineStr">
        <is>
          <t>NCT00407264</t>
        </is>
      </c>
      <c r="Z1781" s="4" t="inlineStr">
        <is>
          <t>https://clinicaltrials.gov/study/NCT00407264</t>
        </is>
      </c>
      <c r="AA1781" s="3" t="inlineStr">
        <is>
          <t>ctgov-2006-12-04</t>
        </is>
      </c>
      <c r="AB1781" s="3" t="inlineStr">
        <is>
          <t>2026-10-11T13:54:20.109997+00:00</t>
        </is>
      </c>
      <c r="AC1781" s="3" t="inlineStr">
        <is>
          <t>sha256:7f88342c43493aa981e03f985115c5925dd8724d84265076911f46886bda42a2</t>
        </is>
      </c>
      <c r="AD1781" s="3" t="inlineStr">
        <is>
          <t>Previous participation in clinical study
nodules \&gt; 1cm on CT</t>
        </is>
      </c>
      <c r="AE1781" s="3" t="inlineStr">
        <is>
          <t>be02916958bb4ddca3c951ed478ddbff</t>
        </is>
      </c>
      <c r="AF1781" s="3" t="inlineStr">
        <is>
          <t>criterion-c2919b644411d30e</t>
        </is>
      </c>
      <c r="AG1781" s="3" t="inlineStr">
        <is>
          <t>criterion-c2919b644411d30e</t>
        </is>
      </c>
      <c r="AH1781" s="3" t="inlineStr">
        <is>
          <t>statement-7af331f993d6d095</t>
        </is>
      </c>
      <c r="AI1781" s="3" t="inlineStr">
        <is>
          <t>statement-7af331f993d6d095</t>
        </is>
      </c>
      <c r="AJ1781" s="3" t="n">
        <v>1</v>
      </c>
      <c r="AK1781" s="3" t="n">
        <v>1</v>
      </c>
      <c r="AL1781" s="3" t="inlineStr">
        <is>
          <t>statement-7af331f993d6d095</t>
        </is>
      </c>
    </row>
    <row r="1782">
      <c r="A1782" s="3" t="inlineStr">
        <is>
          <t>Patients must have histologically or cytologically confirmed metastatic urothelial carcinoma</t>
        </is>
      </c>
      <c r="B1782" s="3" t="inlineStr">
        <is>
          <t>Patients must have histologically or cytologically confirmed metastatic urothelial carcinoma; urothelial cancer derived from the bladder, ureter or upper tract is permitted</t>
        </is>
      </c>
      <c r="C1782" s="3" t="inlineStr">
        <is>
          <t>inclusion</t>
        </is>
      </c>
      <c r="D1782" s="3" t="inlineStr">
        <is>
          <t>condition</t>
        </is>
      </c>
      <c r="E1782" s="3" t="inlineStr">
        <is>
          <t>metastatic urothelial carcinoma</t>
        </is>
      </c>
      <c r="F1782" s="3" t="n"/>
      <c r="G1782" s="3" t="inlineStr">
        <is>
          <t>present</t>
        </is>
      </c>
      <c r="H1782" s="3" t="n"/>
      <c r="I1782" s="3" t="inlineStr">
        <is>
          <t>categorical</t>
        </is>
      </c>
      <c r="J1782" s="3" t="n"/>
      <c r="K1782" s="3" t="n"/>
      <c r="L1782" s="3" t="n"/>
      <c r="M1782" s="3" t="n"/>
      <c r="N1782" s="3" t="b">
        <v>0</v>
      </c>
      <c r="O1782" s="3" t="n"/>
      <c r="P1782" s="3" t="n"/>
      <c r="Q1782" s="3" t="n"/>
      <c r="R1782" s="3" t="inlineStr">
        <is>
          <t>or</t>
        </is>
      </c>
      <c r="S1782" s="3" t="inlineStr">
        <is>
          <t>pending</t>
        </is>
      </c>
      <c r="T1782" s="3" t="inlineStr"/>
      <c r="U1782" s="3" t="inlineStr">
        <is>
          <t>HUMAN_REVIEW_REQUIRED</t>
        </is>
      </c>
      <c r="V1782" s="3" t="n">
        <v>1</v>
      </c>
      <c r="W1782" s="3" t="b">
        <v>0</v>
      </c>
      <c r="X1782" s="3" t="inlineStr">
        <is>
          <t>NCT02567409</t>
        </is>
      </c>
      <c r="Y1782" s="3" t="inlineStr">
        <is>
          <t>NCT02567409</t>
        </is>
      </c>
      <c r="Z1782" s="4" t="inlineStr">
        <is>
          <t>https://clinicaltrials.gov/study/NCT02567409</t>
        </is>
      </c>
      <c r="AA1782" s="3" t="inlineStr">
        <is>
          <t>ctgov-2025-03-03</t>
        </is>
      </c>
      <c r="AB1782" s="3" t="inlineStr">
        <is>
          <t>2026-10-11T13:54:39.278879+00:00</t>
        </is>
      </c>
      <c r="AC1782" s="3" t="inlineStr">
        <is>
          <t>sha256:c06620f6452278ced5bf002423042ef71156192be2062b60f4a78c9dfcf02cc4</t>
        </is>
      </c>
      <c r="AD1782" s="3" t="inlineStr">
        <is>
          <t>Patients must have histologically or cytologically confirmed metastatic urothelial carcinoma; urothelial cancer derived from the bladder, ureter or upper tract is permitted
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t>
        </is>
      </c>
      <c r="AE1782" s="3" t="inlineStr">
        <is>
          <t>12a6e1acf97a4850883e43468e4223c8</t>
        </is>
      </c>
      <c r="AF1782" s="3" t="inlineStr">
        <is>
          <t>criterion-d68e61559a41de6a</t>
        </is>
      </c>
      <c r="AG1782" s="3" t="inlineStr">
        <is>
          <t>criterion-d68e61559a41de6a</t>
        </is>
      </c>
      <c r="AH1782" s="3" t="inlineStr">
        <is>
          <t>statement-29ef6a17e161d9bd</t>
        </is>
      </c>
      <c r="AI1782" s="3" t="inlineStr">
        <is>
          <t>statement-29ef6a17e161d9bd</t>
        </is>
      </c>
      <c r="AJ1782" s="3" t="n">
        <v>2</v>
      </c>
      <c r="AK1782" s="3" t="n">
        <v>1</v>
      </c>
      <c r="AL1782" s="3" t="inlineStr">
        <is>
          <t>statement-29ef6a17e161d9bd</t>
        </is>
      </c>
    </row>
    <row r="1783">
      <c r="A1783" s="3" t="inlineStr">
        <is>
          <t>urothelial cancer derived from the bladder, ureter or upper tract is permitted</t>
        </is>
      </c>
      <c r="B1783" s="3" t="inlineStr">
        <is>
          <t>Patients must have histologically or cytologically confirmed metastatic urothelial carcinoma; urothelial cancer derived from the bladder, ureter or upper tract is permitted</t>
        </is>
      </c>
      <c r="C1783" s="3" t="inlineStr">
        <is>
          <t>inclusion</t>
        </is>
      </c>
      <c r="D1783" s="3" t="inlineStr">
        <is>
          <t>condition</t>
        </is>
      </c>
      <c r="E1783" s="3" t="inlineStr">
        <is>
          <t>urothelial cancer derived from the bladder, ureter or upper tract</t>
        </is>
      </c>
      <c r="F1783" s="3" t="n"/>
      <c r="G1783" s="3" t="inlineStr">
        <is>
          <t>present</t>
        </is>
      </c>
      <c r="H1783" s="3" t="n"/>
      <c r="I1783" s="3" t="inlineStr">
        <is>
          <t>categorical</t>
        </is>
      </c>
      <c r="J1783" s="3" t="n"/>
      <c r="K1783" s="3" t="n"/>
      <c r="L1783" s="3" t="n"/>
      <c r="M1783" s="3" t="n"/>
      <c r="N1783" s="3" t="b">
        <v>0</v>
      </c>
      <c r="O1783" s="3" t="n"/>
      <c r="P1783" s="3" t="n"/>
      <c r="Q1783" s="3" t="n"/>
      <c r="R1783" s="3" t="inlineStr">
        <is>
          <t>or</t>
        </is>
      </c>
      <c r="S1783" s="3" t="inlineStr">
        <is>
          <t>pending</t>
        </is>
      </c>
      <c r="T1783" s="3" t="inlineStr"/>
      <c r="U1783" s="3" t="inlineStr">
        <is>
          <t>HUMAN_REVIEW_REQUIRED</t>
        </is>
      </c>
      <c r="V1783" s="3" t="n">
        <v>1</v>
      </c>
      <c r="W1783" s="3" t="b">
        <v>0</v>
      </c>
      <c r="X1783" s="3" t="inlineStr">
        <is>
          <t>NCT02567409</t>
        </is>
      </c>
      <c r="Y1783" s="3" t="inlineStr">
        <is>
          <t>NCT02567409</t>
        </is>
      </c>
      <c r="Z1783" s="4" t="inlineStr">
        <is>
          <t>https://clinicaltrials.gov/study/NCT02567409</t>
        </is>
      </c>
      <c r="AA1783" s="3" t="inlineStr">
        <is>
          <t>ctgov-2025-03-03</t>
        </is>
      </c>
      <c r="AB1783" s="3" t="inlineStr">
        <is>
          <t>2026-10-11T13:54:39.278879+00:00</t>
        </is>
      </c>
      <c r="AC1783" s="3" t="inlineStr">
        <is>
          <t>sha256:c06620f6452278ced5bf002423042ef71156192be2062b60f4a78c9dfcf02cc4</t>
        </is>
      </c>
      <c r="AD1783" s="3" t="inlineStr">
        <is>
          <t>Patients must have histologically or cytologically confirmed metastatic urothelial carcinoma; urothelial cancer derived from the bladder, ureter or upper tract is permitted
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t>
        </is>
      </c>
      <c r="AE1783" s="3" t="inlineStr">
        <is>
          <t>12a6e1acf97a4850883e43468e4223c8</t>
        </is>
      </c>
      <c r="AF1783" s="3" t="inlineStr">
        <is>
          <t>criterion-04ca76e52b99a1a5</t>
        </is>
      </c>
      <c r="AG1783" s="3" t="inlineStr">
        <is>
          <t>criterion-04ca76e52b99a1a5</t>
        </is>
      </c>
      <c r="AH1783" s="3" t="inlineStr">
        <is>
          <t>statement-29ef6a17e161d9bd</t>
        </is>
      </c>
      <c r="AI1783" s="3" t="inlineStr">
        <is>
          <t>statement-29ef6a17e161d9bd</t>
        </is>
      </c>
      <c r="AJ1783" s="3" t="n">
        <v>2</v>
      </c>
      <c r="AK1783" s="3" t="n">
        <v>2</v>
      </c>
      <c r="AL1783" s="3" t="inlineStr">
        <is>
          <t>statement-29ef6a17e161d9bd</t>
        </is>
      </c>
    </row>
    <row r="1784">
      <c r="A1784" s="3" t="inlineStr">
        <is>
          <t>Patients must have access to archival tumor tissue for proposed correlative studies</t>
        </is>
      </c>
      <c r="B1784" s="3" t="inlineStr">
        <is>
          <t>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t>
        </is>
      </c>
      <c r="C1784" s="3" t="inlineStr">
        <is>
          <t>inclusion</t>
        </is>
      </c>
      <c r="D1784" s="3" t="inlineStr">
        <is>
          <t>observation</t>
        </is>
      </c>
      <c r="E1784" s="3" t="inlineStr">
        <is>
          <t>archival tumor tissue</t>
        </is>
      </c>
      <c r="F1784" s="3" t="n"/>
      <c r="G1784" s="3" t="inlineStr">
        <is>
          <t>present</t>
        </is>
      </c>
      <c r="H1784" s="3" t="n"/>
      <c r="I1784" s="3" t="inlineStr">
        <is>
          <t>categorical</t>
        </is>
      </c>
      <c r="J1784" s="3" t="n"/>
      <c r="K1784" s="3" t="n"/>
      <c r="L1784" s="3" t="n"/>
      <c r="M1784" s="3" t="n"/>
      <c r="N1784" s="3" t="b">
        <v>0</v>
      </c>
      <c r="O1784" s="3" t="n"/>
      <c r="P1784" s="3" t="n"/>
      <c r="Q1784" s="3" t="n"/>
      <c r="R1784" s="3" t="inlineStr">
        <is>
          <t>or</t>
        </is>
      </c>
      <c r="S1784" s="3" t="inlineStr">
        <is>
          <t>pending</t>
        </is>
      </c>
      <c r="T1784" s="3" t="inlineStr"/>
      <c r="U1784" s="3" t="inlineStr">
        <is>
          <t>HUMAN_REVIEW_REQUIRED</t>
        </is>
      </c>
      <c r="V1784" s="3" t="n">
        <v>1</v>
      </c>
      <c r="W1784" s="3" t="b">
        <v>0</v>
      </c>
      <c r="X1784" s="3" t="inlineStr">
        <is>
          <t>NCT02567409</t>
        </is>
      </c>
      <c r="Y1784" s="3" t="inlineStr">
        <is>
          <t>NCT02567409</t>
        </is>
      </c>
      <c r="Z1784" s="4" t="inlineStr">
        <is>
          <t>https://clinicaltrials.gov/study/NCT02567409</t>
        </is>
      </c>
      <c r="AA1784" s="3" t="inlineStr">
        <is>
          <t>ctgov-2025-03-03</t>
        </is>
      </c>
      <c r="AB1784" s="3" t="inlineStr">
        <is>
          <t>2026-10-11T13:54:39.278879+00:00</t>
        </is>
      </c>
      <c r="AC1784" s="3" t="inlineStr">
        <is>
          <t>sha256:c06620f6452278ced5bf002423042ef71156192be2062b60f4a78c9dfcf02cc4</t>
        </is>
      </c>
      <c r="AD1784" s="3" t="inlineStr">
        <is>
          <t>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
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
No prior cytotoxic chemotherapy for metastatic disease; prior immunotherapy is permitted</t>
        </is>
      </c>
      <c r="AE1784" s="3" t="inlineStr">
        <is>
          <t>12a6e1acf97a4850883e43468e4223c8</t>
        </is>
      </c>
      <c r="AF1784" s="3" t="inlineStr">
        <is>
          <t>criterion-10d0bd4266bb8201</t>
        </is>
      </c>
      <c r="AG1784" s="3" t="inlineStr">
        <is>
          <t>criterion-10d0bd4266bb8201</t>
        </is>
      </c>
      <c r="AH1784" s="3" t="inlineStr">
        <is>
          <t>statement-d69e06930d2a093d</t>
        </is>
      </c>
      <c r="AI1784" s="3" t="inlineStr">
        <is>
          <t>statement-d69e06930d2a093d</t>
        </is>
      </c>
      <c r="AJ1784" s="3" t="n">
        <v>5</v>
      </c>
      <c r="AK1784" s="3" t="n">
        <v>1</v>
      </c>
      <c r="AL1784" s="3" t="inlineStr">
        <is>
          <t>statement-d69e06930d2a093d</t>
        </is>
      </c>
    </row>
    <row r="1785">
      <c r="A1785" s="3" t="inlineStr">
        <is>
          <t>these may be derived from transurethral resection of bladder tumors (TURBT), cystectomy, or biopsy</t>
        </is>
      </c>
      <c r="B1785" s="3" t="inlineStr">
        <is>
          <t>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t>
        </is>
      </c>
      <c r="C1785" s="3" t="inlineStr">
        <is>
          <t>inclusion</t>
        </is>
      </c>
      <c r="D1785" s="3" t="inlineStr">
        <is>
          <t>procedure</t>
        </is>
      </c>
      <c r="E1785" s="3" t="inlineStr">
        <is>
          <t>transurethral resection of bladder tumors (turbt)</t>
        </is>
      </c>
      <c r="F1785" s="3" t="n"/>
      <c r="G1785" s="3" t="inlineStr">
        <is>
          <t>present</t>
        </is>
      </c>
      <c r="H1785" s="3" t="n"/>
      <c r="I1785" s="3" t="inlineStr">
        <is>
          <t>categorical</t>
        </is>
      </c>
      <c r="J1785" s="3" t="n"/>
      <c r="K1785" s="3" t="n"/>
      <c r="L1785" s="3" t="n"/>
      <c r="M1785" s="3" t="n"/>
      <c r="N1785" s="3" t="b">
        <v>0</v>
      </c>
      <c r="O1785" s="3" t="n"/>
      <c r="P1785" s="3" t="n"/>
      <c r="Q1785" s="3" t="n"/>
      <c r="R1785" s="3" t="inlineStr">
        <is>
          <t>or</t>
        </is>
      </c>
      <c r="S1785" s="3" t="inlineStr">
        <is>
          <t>pending</t>
        </is>
      </c>
      <c r="T1785" s="3" t="inlineStr"/>
      <c r="U1785" s="3" t="inlineStr">
        <is>
          <t>HUMAN_REVIEW_REQUIRED</t>
        </is>
      </c>
      <c r="V1785" s="3" t="n">
        <v>1</v>
      </c>
      <c r="W1785" s="3" t="b">
        <v>0</v>
      </c>
      <c r="X1785" s="3" t="inlineStr">
        <is>
          <t>NCT02567409</t>
        </is>
      </c>
      <c r="Y1785" s="3" t="inlineStr">
        <is>
          <t>NCT02567409</t>
        </is>
      </c>
      <c r="Z1785" s="4" t="inlineStr">
        <is>
          <t>https://clinicaltrials.gov/study/NCT02567409</t>
        </is>
      </c>
      <c r="AA1785" s="3" t="inlineStr">
        <is>
          <t>ctgov-2025-03-03</t>
        </is>
      </c>
      <c r="AB1785" s="3" t="inlineStr">
        <is>
          <t>2026-10-11T13:54:39.278879+00:00</t>
        </is>
      </c>
      <c r="AC1785" s="3" t="inlineStr">
        <is>
          <t>sha256:c06620f6452278ced5bf002423042ef71156192be2062b60f4a78c9dfcf02cc4</t>
        </is>
      </c>
      <c r="AD1785" s="3" t="inlineStr">
        <is>
          <t>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
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
No prior cytotoxic chemotherapy for metastatic disease; prior immunotherapy is permitted</t>
        </is>
      </c>
      <c r="AE1785" s="3" t="inlineStr">
        <is>
          <t>12a6e1acf97a4850883e43468e4223c8</t>
        </is>
      </c>
      <c r="AF1785" s="3" t="inlineStr">
        <is>
          <t>criterion-b8ebf82a6de7c85e</t>
        </is>
      </c>
      <c r="AG1785" s="3" t="inlineStr">
        <is>
          <t>criterion-b8ebf82a6de7c85e</t>
        </is>
      </c>
      <c r="AH1785" s="3" t="inlineStr">
        <is>
          <t>statement-d69e06930d2a093d</t>
        </is>
      </c>
      <c r="AI1785" s="3" t="inlineStr">
        <is>
          <t>statement-d69e06930d2a093d</t>
        </is>
      </c>
      <c r="AJ1785" s="3" t="n">
        <v>5</v>
      </c>
      <c r="AK1785" s="3" t="n">
        <v>2</v>
      </c>
      <c r="AL1785" s="3" t="inlineStr">
        <is>
          <t>statement-d69e06930d2a093d</t>
        </is>
      </c>
    </row>
    <row r="1786">
      <c r="A1786" s="3" t="inlineStr">
        <is>
          <t>these may be derived from transurethral resection of bladder tumors (TURBT), cystectomy, or biopsy</t>
        </is>
      </c>
      <c r="B1786" s="3" t="inlineStr">
        <is>
          <t>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t>
        </is>
      </c>
      <c r="C1786" s="3" t="inlineStr">
        <is>
          <t>inclusion</t>
        </is>
      </c>
      <c r="D1786" s="3" t="inlineStr">
        <is>
          <t>procedure</t>
        </is>
      </c>
      <c r="E1786" s="3" t="inlineStr">
        <is>
          <t>cystectomy</t>
        </is>
      </c>
      <c r="F1786" s="3" t="n"/>
      <c r="G1786" s="3" t="inlineStr">
        <is>
          <t>present</t>
        </is>
      </c>
      <c r="H1786" s="3" t="n"/>
      <c r="I1786" s="3" t="inlineStr">
        <is>
          <t>categorical</t>
        </is>
      </c>
      <c r="J1786" s="3" t="n"/>
      <c r="K1786" s="3" t="n"/>
      <c r="L1786" s="3" t="n"/>
      <c r="M1786" s="3" t="n"/>
      <c r="N1786" s="3" t="b">
        <v>0</v>
      </c>
      <c r="O1786" s="3" t="n"/>
      <c r="P1786" s="3" t="n"/>
      <c r="Q1786" s="3" t="n"/>
      <c r="R1786" s="3" t="inlineStr">
        <is>
          <t>or</t>
        </is>
      </c>
      <c r="S1786" s="3" t="inlineStr">
        <is>
          <t>pending</t>
        </is>
      </c>
      <c r="T1786" s="3" t="inlineStr"/>
      <c r="U1786" s="3" t="inlineStr">
        <is>
          <t>HUMAN_REVIEW_REQUIRED</t>
        </is>
      </c>
      <c r="V1786" s="3" t="n">
        <v>1</v>
      </c>
      <c r="W1786" s="3" t="b">
        <v>0</v>
      </c>
      <c r="X1786" s="3" t="inlineStr">
        <is>
          <t>NCT02567409</t>
        </is>
      </c>
      <c r="Y1786" s="3" t="inlineStr">
        <is>
          <t>NCT02567409</t>
        </is>
      </c>
      <c r="Z1786" s="4" t="inlineStr">
        <is>
          <t>https://clinicaltrials.gov/study/NCT02567409</t>
        </is>
      </c>
      <c r="AA1786" s="3" t="inlineStr">
        <is>
          <t>ctgov-2025-03-03</t>
        </is>
      </c>
      <c r="AB1786" s="3" t="inlineStr">
        <is>
          <t>2026-10-11T13:54:39.278879+00:00</t>
        </is>
      </c>
      <c r="AC1786" s="3" t="inlineStr">
        <is>
          <t>sha256:c06620f6452278ced5bf002423042ef71156192be2062b60f4a78c9dfcf02cc4</t>
        </is>
      </c>
      <c r="AD1786" s="3" t="inlineStr">
        <is>
          <t>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
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
No prior cytotoxic chemotherapy for metastatic disease; prior immunotherapy is permitted</t>
        </is>
      </c>
      <c r="AE1786" s="3" t="inlineStr">
        <is>
          <t>12a6e1acf97a4850883e43468e4223c8</t>
        </is>
      </c>
      <c r="AF1786" s="3" t="inlineStr">
        <is>
          <t>criterion-d9d57ca76c54640c</t>
        </is>
      </c>
      <c r="AG1786" s="3" t="inlineStr">
        <is>
          <t>criterion-d9d57ca76c54640c</t>
        </is>
      </c>
      <c r="AH1786" s="3" t="inlineStr">
        <is>
          <t>statement-d69e06930d2a093d</t>
        </is>
      </c>
      <c r="AI1786" s="3" t="inlineStr">
        <is>
          <t>statement-d69e06930d2a093d</t>
        </is>
      </c>
      <c r="AJ1786" s="3" t="n">
        <v>5</v>
      </c>
      <c r="AK1786" s="3" t="n">
        <v>3</v>
      </c>
      <c r="AL1786" s="3" t="inlineStr">
        <is>
          <t>statement-d69e06930d2a093d</t>
        </is>
      </c>
    </row>
    <row r="1787">
      <c r="A1787" s="3" t="inlineStr">
        <is>
          <t>these may be derived from transurethral resection of bladder tumors (TURBT), cystectomy, or biopsy</t>
        </is>
      </c>
      <c r="B1787" s="3" t="inlineStr">
        <is>
          <t>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t>
        </is>
      </c>
      <c r="C1787" s="3" t="inlineStr">
        <is>
          <t>inclusion</t>
        </is>
      </c>
      <c r="D1787" s="3" t="inlineStr">
        <is>
          <t>procedure</t>
        </is>
      </c>
      <c r="E1787" s="3" t="inlineStr">
        <is>
          <t>BIOPSY</t>
        </is>
      </c>
      <c r="F1787" s="3" t="n"/>
      <c r="G1787" s="3" t="inlineStr">
        <is>
          <t>present</t>
        </is>
      </c>
      <c r="H1787" s="3" t="n"/>
      <c r="I1787" s="3" t="inlineStr">
        <is>
          <t>categorical</t>
        </is>
      </c>
      <c r="J1787" s="3" t="n"/>
      <c r="K1787" s="3" t="n"/>
      <c r="L1787" s="3" t="n"/>
      <c r="M1787" s="3" t="n"/>
      <c r="N1787" s="3" t="b">
        <v>0</v>
      </c>
      <c r="O1787" s="3" t="n"/>
      <c r="P1787" s="3" t="n"/>
      <c r="Q1787" s="3" t="n"/>
      <c r="R1787" s="3" t="inlineStr">
        <is>
          <t>or</t>
        </is>
      </c>
      <c r="S1787" s="3" t="inlineStr">
        <is>
          <t>pending</t>
        </is>
      </c>
      <c r="T1787" s="3" t="inlineStr"/>
      <c r="U1787" s="3" t="inlineStr">
        <is>
          <t>HUMAN_REVIEW_REQUIRED</t>
        </is>
      </c>
      <c r="V1787" s="3" t="n">
        <v>1</v>
      </c>
      <c r="W1787" s="3" t="b">
        <v>0</v>
      </c>
      <c r="X1787" s="3" t="inlineStr">
        <is>
          <t>NCT02567409</t>
        </is>
      </c>
      <c r="Y1787" s="3" t="inlineStr">
        <is>
          <t>NCT02567409</t>
        </is>
      </c>
      <c r="Z1787" s="4" t="inlineStr">
        <is>
          <t>https://clinicaltrials.gov/study/NCT02567409</t>
        </is>
      </c>
      <c r="AA1787" s="3" t="inlineStr">
        <is>
          <t>ctgov-2025-03-03</t>
        </is>
      </c>
      <c r="AB1787" s="3" t="inlineStr">
        <is>
          <t>2026-10-11T13:54:39.278879+00:00</t>
        </is>
      </c>
      <c r="AC1787" s="3" t="inlineStr">
        <is>
          <t>sha256:c06620f6452278ced5bf002423042ef71156192be2062b60f4a78c9dfcf02cc4</t>
        </is>
      </c>
      <c r="AD1787" s="3" t="inlineStr">
        <is>
          <t>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
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
No prior cytotoxic chemotherapy for metastatic disease; prior immunotherapy is permitted</t>
        </is>
      </c>
      <c r="AE1787" s="3" t="inlineStr">
        <is>
          <t>12a6e1acf97a4850883e43468e4223c8</t>
        </is>
      </c>
      <c r="AF1787" s="3" t="inlineStr">
        <is>
          <t>criterion-5aaaf4bc07fda607</t>
        </is>
      </c>
      <c r="AG1787" s="3" t="inlineStr">
        <is>
          <t>criterion-5aaaf4bc07fda607</t>
        </is>
      </c>
      <c r="AH1787" s="3" t="inlineStr">
        <is>
          <t>statement-d69e06930d2a093d</t>
        </is>
      </c>
      <c r="AI1787" s="3" t="inlineStr">
        <is>
          <t>statement-d69e06930d2a093d</t>
        </is>
      </c>
      <c r="AJ1787" s="3" t="n">
        <v>5</v>
      </c>
      <c r="AK1787" s="3" t="n">
        <v>4</v>
      </c>
      <c r="AL1787" s="3" t="inlineStr">
        <is>
          <t>statement-d69e06930d2a093d</t>
        </is>
      </c>
    </row>
    <row r="1788">
      <c r="A1788" s="3" t="inlineStr">
        <is>
          <t>No prior cytotoxic chemotherapy for metastatic disease</t>
        </is>
      </c>
      <c r="B1788" s="3" t="inlineStr">
        <is>
          <t>No prior cytotoxic chemotherapy for metastatic disease; prior immunotherapy is permitted</t>
        </is>
      </c>
      <c r="C1788" s="3" t="inlineStr">
        <is>
          <t>inclusion</t>
        </is>
      </c>
      <c r="D1788" s="3" t="inlineStr">
        <is>
          <t>condition</t>
        </is>
      </c>
      <c r="E1788" s="3" t="inlineStr">
        <is>
          <t>prior cytotoxic chemotherapy for metastatic disease</t>
        </is>
      </c>
      <c r="F1788" s="3" t="n"/>
      <c r="G1788" s="3" t="inlineStr">
        <is>
          <t>absent</t>
        </is>
      </c>
      <c r="H1788" s="3" t="n"/>
      <c r="I1788" s="3" t="inlineStr">
        <is>
          <t>categorical</t>
        </is>
      </c>
      <c r="J1788" s="3" t="n"/>
      <c r="K1788" s="3" t="n"/>
      <c r="L1788" s="3" t="n"/>
      <c r="M1788" s="3" t="n"/>
      <c r="N1788" s="3" t="b">
        <v>1</v>
      </c>
      <c r="O1788" s="3" t="n"/>
      <c r="P1788" s="3" t="n"/>
      <c r="Q1788" s="3" t="n"/>
      <c r="R1788" s="3" t="inlineStr">
        <is>
          <t>and</t>
        </is>
      </c>
      <c r="S1788" s="3" t="inlineStr">
        <is>
          <t>pending</t>
        </is>
      </c>
      <c r="T1788" s="3" t="inlineStr"/>
      <c r="U1788" s="3" t="inlineStr">
        <is>
          <t>HUMAN_REVIEW_REQUIRED</t>
        </is>
      </c>
      <c r="V1788" s="3" t="n">
        <v>1</v>
      </c>
      <c r="W1788" s="3" t="b">
        <v>0</v>
      </c>
      <c r="X1788" s="3" t="inlineStr">
        <is>
          <t>NCT02567409</t>
        </is>
      </c>
      <c r="Y1788" s="3" t="inlineStr">
        <is>
          <t>NCT02567409</t>
        </is>
      </c>
      <c r="Z1788" s="4" t="inlineStr">
        <is>
          <t>https://clinicaltrials.gov/study/NCT02567409</t>
        </is>
      </c>
      <c r="AA1788" s="3" t="inlineStr">
        <is>
          <t>ctgov-2025-03-03</t>
        </is>
      </c>
      <c r="AB1788" s="3" t="inlineStr">
        <is>
          <t>2026-10-11T13:54:39.278879+00:00</t>
        </is>
      </c>
      <c r="AC1788" s="3" t="inlineStr">
        <is>
          <t>sha256:c06620f6452278ced5bf002423042ef71156192be2062b60f4a78c9dfcf02cc4</t>
        </is>
      </c>
      <c r="AD1788" s="3" t="inlineStr">
        <is>
          <t>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
No prior cytotoxic chemotherapy for metastatic disease; prior immunotherapy is permitted
At least 12 months have elapsed since platinum-based peri-operative treatment</t>
        </is>
      </c>
      <c r="AE1788" s="3" t="inlineStr">
        <is>
          <t>12a6e1acf97a4850883e43468e4223c8</t>
        </is>
      </c>
      <c r="AF1788" s="3" t="inlineStr">
        <is>
          <t>criterion-88b9306a8b4206a8</t>
        </is>
      </c>
      <c r="AG1788" s="3" t="inlineStr">
        <is>
          <t>criterion-88b9306a8b4206a8</t>
        </is>
      </c>
      <c r="AH1788" s="3" t="inlineStr">
        <is>
          <t>statement-cc31a5c0a2456a63</t>
        </is>
      </c>
      <c r="AI1788" s="3" t="inlineStr">
        <is>
          <t>statement-cc31a5c0a2456a63</t>
        </is>
      </c>
      <c r="AJ1788" s="3" t="n">
        <v>2</v>
      </c>
      <c r="AK1788" s="3" t="n">
        <v>1</v>
      </c>
      <c r="AL1788" s="3" t="inlineStr">
        <is>
          <t>statement-cc31a5c0a2456a63</t>
        </is>
      </c>
    </row>
    <row r="1789">
      <c r="A1789" s="3" t="inlineStr">
        <is>
          <t>prior immunotherapy is permitted</t>
        </is>
      </c>
      <c r="B1789" s="3" t="inlineStr">
        <is>
          <t>No prior cytotoxic chemotherapy for metastatic disease; prior immunotherapy is permitted</t>
        </is>
      </c>
      <c r="C1789" s="3" t="inlineStr">
        <is>
          <t>inclusion</t>
        </is>
      </c>
      <c r="D1789" s="3" t="inlineStr">
        <is>
          <t>condition</t>
        </is>
      </c>
      <c r="E1789" s="3" t="inlineStr">
        <is>
          <t>prior immunotherapy</t>
        </is>
      </c>
      <c r="F1789" s="3" t="n"/>
      <c r="G1789" s="3" t="inlineStr">
        <is>
          <t>present</t>
        </is>
      </c>
      <c r="H1789" s="3" t="n"/>
      <c r="I1789" s="3" t="inlineStr">
        <is>
          <t>categorical</t>
        </is>
      </c>
      <c r="J1789" s="3" t="n"/>
      <c r="K1789" s="3" t="n"/>
      <c r="L1789" s="3" t="n"/>
      <c r="M1789" s="3" t="n"/>
      <c r="N1789" s="3" t="b">
        <v>0</v>
      </c>
      <c r="O1789" s="3" t="n"/>
      <c r="P1789" s="3" t="n"/>
      <c r="Q1789" s="3" t="n"/>
      <c r="R1789" s="3" t="inlineStr">
        <is>
          <t>and</t>
        </is>
      </c>
      <c r="S1789" s="3" t="inlineStr">
        <is>
          <t>pending</t>
        </is>
      </c>
      <c r="T1789" s="3" t="inlineStr"/>
      <c r="U1789" s="3" t="inlineStr">
        <is>
          <t>HUMAN_REVIEW_REQUIRED</t>
        </is>
      </c>
      <c r="V1789" s="3" t="n">
        <v>1</v>
      </c>
      <c r="W1789" s="3" t="b">
        <v>0</v>
      </c>
      <c r="X1789" s="3" t="inlineStr">
        <is>
          <t>NCT02567409</t>
        </is>
      </c>
      <c r="Y1789" s="3" t="inlineStr">
        <is>
          <t>NCT02567409</t>
        </is>
      </c>
      <c r="Z1789" s="4" t="inlineStr">
        <is>
          <t>https://clinicaltrials.gov/study/NCT02567409</t>
        </is>
      </c>
      <c r="AA1789" s="3" t="inlineStr">
        <is>
          <t>ctgov-2025-03-03</t>
        </is>
      </c>
      <c r="AB1789" s="3" t="inlineStr">
        <is>
          <t>2026-10-11T13:54:39.278879+00:00</t>
        </is>
      </c>
      <c r="AC1789" s="3" t="inlineStr">
        <is>
          <t>sha256:c06620f6452278ced5bf002423042ef71156192be2062b60f4a78c9dfcf02cc4</t>
        </is>
      </c>
      <c r="AD1789" s="3" t="inlineStr">
        <is>
          <t>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
No prior cytotoxic chemotherapy for metastatic disease; prior immunotherapy is permitted
At least 12 months have elapsed since platinum-based peri-operative treatment</t>
        </is>
      </c>
      <c r="AE1789" s="3" t="inlineStr">
        <is>
          <t>12a6e1acf97a4850883e43468e4223c8</t>
        </is>
      </c>
      <c r="AF1789" s="3" t="inlineStr">
        <is>
          <t>criterion-a62d04f3cfaef96e</t>
        </is>
      </c>
      <c r="AG1789" s="3" t="inlineStr">
        <is>
          <t>criterion-a62d04f3cfaef96e</t>
        </is>
      </c>
      <c r="AH1789" s="3" t="inlineStr">
        <is>
          <t>statement-cc31a5c0a2456a63</t>
        </is>
      </c>
      <c r="AI1789" s="3" t="inlineStr">
        <is>
          <t>statement-cc31a5c0a2456a63</t>
        </is>
      </c>
      <c r="AJ1789" s="3" t="n">
        <v>2</v>
      </c>
      <c r="AK1789" s="3" t="n">
        <v>2</v>
      </c>
      <c r="AL1789" s="3" t="inlineStr">
        <is>
          <t>statement-cc31a5c0a2456a63</t>
        </is>
      </c>
    </row>
    <row r="1790">
      <c r="A1790" s="3" t="inlineStr">
        <is>
          <t>At least 12 months have elapsed since platinum-based peri-operative treatment</t>
        </is>
      </c>
      <c r="B1790" s="3" t="inlineStr">
        <is>
          <t>At least 12 months have elapsed since platinum-based peri-operative treatment</t>
        </is>
      </c>
      <c r="C1790" s="3" t="inlineStr">
        <is>
          <t>inclusion</t>
        </is>
      </c>
      <c r="D1790" s="3" t="inlineStr">
        <is>
          <t>measurement</t>
        </is>
      </c>
      <c r="E1790" s="3" t="inlineStr">
        <is>
          <t>time since platinum-based peri-operative treatment</t>
        </is>
      </c>
      <c r="F1790" s="3" t="inlineStr">
        <is>
          <t>&gt;=</t>
        </is>
      </c>
      <c r="G1790" s="3" t="inlineStr">
        <is>
          <t>12</t>
        </is>
      </c>
      <c r="H1790" s="3" t="inlineStr">
        <is>
          <t>months</t>
        </is>
      </c>
      <c r="I1790" s="3" t="inlineStr">
        <is>
          <t>numerical</t>
        </is>
      </c>
      <c r="J1790" s="3" t="n">
        <v>12</v>
      </c>
      <c r="K1790" s="3" t="b">
        <v>1</v>
      </c>
      <c r="L1790" s="3" t="n"/>
      <c r="M1790" s="3" t="n"/>
      <c r="N1790" s="3" t="b">
        <v>0</v>
      </c>
      <c r="O1790" s="3" t="inlineStr">
        <is>
          <t>At least 12 months</t>
        </is>
      </c>
      <c r="P1790" s="3" t="n"/>
      <c r="Q1790" s="3" t="n"/>
      <c r="R1790" s="3" t="inlineStr">
        <is>
          <t>standalone</t>
        </is>
      </c>
      <c r="S1790" s="3" t="inlineStr">
        <is>
          <t>pending</t>
        </is>
      </c>
      <c r="T1790" s="3" t="inlineStr"/>
      <c r="U1790" s="3" t="inlineStr">
        <is>
          <t>HUMAN_REVIEW_REQUIRED</t>
        </is>
      </c>
      <c r="V1790" s="3" t="n">
        <v>1</v>
      </c>
      <c r="W1790" s="3" t="b">
        <v>0</v>
      </c>
      <c r="X1790" s="3" t="inlineStr">
        <is>
          <t>NCT02567409</t>
        </is>
      </c>
      <c r="Y1790" s="3" t="inlineStr">
        <is>
          <t>NCT02567409</t>
        </is>
      </c>
      <c r="Z1790" s="4" t="inlineStr">
        <is>
          <t>https://clinicaltrials.gov/study/NCT02567409</t>
        </is>
      </c>
      <c r="AA1790" s="3" t="inlineStr">
        <is>
          <t>ctgov-2025-03-03</t>
        </is>
      </c>
      <c r="AB1790" s="3" t="inlineStr">
        <is>
          <t>2026-10-11T13:54:39.278879+00:00</t>
        </is>
      </c>
      <c r="AC1790" s="3" t="inlineStr">
        <is>
          <t>sha256:c06620f6452278ced5bf002423042ef71156192be2062b60f4a78c9dfcf02cc4</t>
        </is>
      </c>
      <c r="AD1790" s="3" t="inlineStr">
        <is>
          <t>No prior cytotoxic chemotherapy for metastatic disease; prior immunotherapy is permitted
At least 12 months have elapsed since platinum-based peri-operative treatment
Karnofsky \&gt;= 70% (Eastern Cooperative Oncology Group \[ECOG\] performance status 0-1)</t>
        </is>
      </c>
      <c r="AE1790" s="3" t="inlineStr">
        <is>
          <t>12a6e1acf97a4850883e43468e4223c8</t>
        </is>
      </c>
      <c r="AF1790" s="3" t="inlineStr">
        <is>
          <t>criterion-bc0c96e622a2389f</t>
        </is>
      </c>
      <c r="AG1790" s="3" t="inlineStr">
        <is>
          <t>criterion-bc0c96e622a2389f</t>
        </is>
      </c>
      <c r="AH1790" s="3" t="inlineStr">
        <is>
          <t>statement-c24dc7c683a1898b</t>
        </is>
      </c>
      <c r="AI1790" s="3" t="inlineStr">
        <is>
          <t>statement-c24dc7c683a1898b</t>
        </is>
      </c>
      <c r="AJ1790" s="3" t="n">
        <v>1</v>
      </c>
      <c r="AK1790" s="3" t="n">
        <v>1</v>
      </c>
      <c r="AL1790" s="3" t="inlineStr">
        <is>
          <t>statement-c24dc7c683a1898b</t>
        </is>
      </c>
    </row>
    <row r="1791">
      <c r="A1791" s="3" t="inlineStr">
        <is>
          <t>Life expectancy of greater than 3 months</t>
        </is>
      </c>
      <c r="B1791" s="3" t="inlineStr">
        <is>
          <t>Life expectancy of greater than 3 months</t>
        </is>
      </c>
      <c r="C1791" s="3" t="inlineStr">
        <is>
          <t>inclusion</t>
        </is>
      </c>
      <c r="D1791" s="3" t="inlineStr">
        <is>
          <t>measurement</t>
        </is>
      </c>
      <c r="E1791" s="3" t="inlineStr">
        <is>
          <t>Life Expectancy</t>
        </is>
      </c>
      <c r="F1791" s="3" t="inlineStr">
        <is>
          <t>&gt;</t>
        </is>
      </c>
      <c r="G1791" s="3" t="inlineStr">
        <is>
          <t>3</t>
        </is>
      </c>
      <c r="H1791" s="3" t="inlineStr">
        <is>
          <t>months</t>
        </is>
      </c>
      <c r="I1791" s="3" t="inlineStr">
        <is>
          <t>numerical</t>
        </is>
      </c>
      <c r="J1791" s="3" t="n">
        <v>3</v>
      </c>
      <c r="K1791" s="3" t="b">
        <v>0</v>
      </c>
      <c r="L1791" s="3" t="n"/>
      <c r="M1791" s="3" t="n"/>
      <c r="N1791" s="3" t="b">
        <v>0</v>
      </c>
      <c r="O1791" s="3" t="n"/>
      <c r="P1791" s="3" t="n"/>
      <c r="Q1791" s="3" t="n"/>
      <c r="R1791" s="3" t="inlineStr">
        <is>
          <t>standalone</t>
        </is>
      </c>
      <c r="S1791" s="3" t="inlineStr">
        <is>
          <t>pending</t>
        </is>
      </c>
      <c r="T1791" s="3" t="inlineStr"/>
      <c r="U1791" s="3" t="inlineStr">
        <is>
          <t>HUMAN_REVIEW_REQUIRED</t>
        </is>
      </c>
      <c r="V1791" s="3" t="n">
        <v>1</v>
      </c>
      <c r="W1791" s="3" t="b">
        <v>0</v>
      </c>
      <c r="X1791" s="3" t="inlineStr">
        <is>
          <t>NCT02567409</t>
        </is>
      </c>
      <c r="Y1791" s="3" t="inlineStr">
        <is>
          <t>NCT02567409</t>
        </is>
      </c>
      <c r="Z1791" s="4" t="inlineStr">
        <is>
          <t>https://clinicaltrials.gov/study/NCT02567409</t>
        </is>
      </c>
      <c r="AA1791" s="3" t="inlineStr">
        <is>
          <t>ctgov-2025-03-03</t>
        </is>
      </c>
      <c r="AB1791" s="3" t="inlineStr">
        <is>
          <t>2026-10-11T13:54:39.278879+00:00</t>
        </is>
      </c>
      <c r="AC1791" s="3" t="inlineStr">
        <is>
          <t>sha256:c06620f6452278ced5bf002423042ef71156192be2062b60f4a78c9dfcf02cc4</t>
        </is>
      </c>
      <c r="AD1791" s="3" t="inlineStr">
        <is>
          <t>Karnofsky \&gt;= 70% (Eastern Cooperative Oncology Group \[ECOG\] performance status 0-1)
Life expectancy of greater than 3 months
Leukocytes \&gt;= 3,000/mcL</t>
        </is>
      </c>
      <c r="AE1791" s="3" t="inlineStr">
        <is>
          <t>12a6e1acf97a4850883e43468e4223c8</t>
        </is>
      </c>
      <c r="AF1791" s="3" t="inlineStr">
        <is>
          <t>criterion-64af89ee2b5a661d</t>
        </is>
      </c>
      <c r="AG1791" s="3" t="inlineStr">
        <is>
          <t>criterion-64af89ee2b5a661d</t>
        </is>
      </c>
      <c r="AH1791" s="3" t="inlineStr">
        <is>
          <t>statement-2bd6f50f95fe8d14</t>
        </is>
      </c>
      <c r="AI1791" s="3" t="inlineStr">
        <is>
          <t>statement-2bd6f50f95fe8d14</t>
        </is>
      </c>
      <c r="AJ1791" s="3" t="n">
        <v>1</v>
      </c>
      <c r="AK1791" s="3" t="n">
        <v>1</v>
      </c>
      <c r="AL1791" s="3" t="inlineStr">
        <is>
          <t>statement-2bd6f50f95fe8d14</t>
        </is>
      </c>
    </row>
    <row r="1792">
      <c r="A1792" s="3" t="inlineStr">
        <is>
          <t>Total bilirubin within institutional upper limit of normal</t>
        </is>
      </c>
      <c r="B1792" s="3" t="inlineStr">
        <is>
          <t>Total bilirubin within institutional upper limit of normal</t>
        </is>
      </c>
      <c r="C1792" s="3" t="inlineStr">
        <is>
          <t>inclusion</t>
        </is>
      </c>
      <c r="D1792" s="3" t="inlineStr">
        <is>
          <t>measurement</t>
        </is>
      </c>
      <c r="E1792" s="3" t="inlineStr">
        <is>
          <t>Total Bilirubin</t>
        </is>
      </c>
      <c r="F1792" s="3" t="n"/>
      <c r="G1792" s="3" t="inlineStr">
        <is>
          <t>within institutional upper limit of normal</t>
        </is>
      </c>
      <c r="H1792" s="3" t="n"/>
      <c r="I1792" s="3" t="inlineStr">
        <is>
          <t>categorical</t>
        </is>
      </c>
      <c r="J1792" s="3" t="n"/>
      <c r="K1792" s="3" t="n"/>
      <c r="L1792" s="3" t="n"/>
      <c r="M1792" s="3" t="n"/>
      <c r="N1792" s="3" t="b">
        <v>0</v>
      </c>
      <c r="O1792" s="3" t="n"/>
      <c r="P1792" s="3" t="n"/>
      <c r="Q1792" s="3" t="n"/>
      <c r="R1792" s="3" t="inlineStr">
        <is>
          <t>standalone</t>
        </is>
      </c>
      <c r="S1792" s="3" t="inlineStr">
        <is>
          <t>pending</t>
        </is>
      </c>
      <c r="T1792" s="3" t="inlineStr">
        <is>
          <t>TEMPORAL_UNCAPTURED</t>
        </is>
      </c>
      <c r="U1792" s="3" t="inlineStr">
        <is>
          <t>TEMPORAL_UNCAPTURED | HUMAN_REVIEW_REQUIRED</t>
        </is>
      </c>
      <c r="V1792" s="3" t="n">
        <v>1</v>
      </c>
      <c r="W1792" s="3" t="b">
        <v>0</v>
      </c>
      <c r="X1792" s="3" t="inlineStr">
        <is>
          <t>NCT02567409</t>
        </is>
      </c>
      <c r="Y1792" s="3" t="inlineStr">
        <is>
          <t>NCT02567409</t>
        </is>
      </c>
      <c r="Z1792" s="4" t="inlineStr">
        <is>
          <t>https://clinicaltrials.gov/study/NCT02567409</t>
        </is>
      </c>
      <c r="AA1792" s="3" t="inlineStr">
        <is>
          <t>ctgov-2025-03-03</t>
        </is>
      </c>
      <c r="AB1792" s="3" t="inlineStr">
        <is>
          <t>2026-10-11T13:54:39.278879+00:00</t>
        </is>
      </c>
      <c r="AC1792" s="3" t="inlineStr">
        <is>
          <t>sha256:c06620f6452278ced5bf002423042ef71156192be2062b60f4a78c9dfcf02cc4</t>
        </is>
      </c>
      <c r="AD1792" s="3" t="inlineStr">
        <is>
          <t>Platelets \&gt;= 100,000/mcL
Total bilirubin within institutional upper limit of normal
Aspartate aminotransferase (AST) (serum glutamic oxaloacetic transaminase \[SGOT\])/alanine aminotransferase (ALT) (serum glutamate pyruvate transaminase \[SGPT\]) =\&lt; 2.5 x institutional upper limit of normal</t>
        </is>
      </c>
      <c r="AE1792" s="3" t="inlineStr">
        <is>
          <t>12a6e1acf97a4850883e43468e4223c8</t>
        </is>
      </c>
      <c r="AF1792" s="3" t="inlineStr">
        <is>
          <t>criterion-8af4042820d5b4a0</t>
        </is>
      </c>
      <c r="AG1792" s="3" t="inlineStr">
        <is>
          <t>criterion-8af4042820d5b4a0</t>
        </is>
      </c>
      <c r="AH1792" s="3" t="inlineStr">
        <is>
          <t>statement-c5a9b154135e9541</t>
        </is>
      </c>
      <c r="AI1792" s="3" t="inlineStr">
        <is>
          <t>statement-c5a9b154135e9541</t>
        </is>
      </c>
      <c r="AJ1792" s="3" t="n">
        <v>1</v>
      </c>
      <c r="AK1792" s="3" t="n">
        <v>1</v>
      </c>
      <c r="AL1792" s="3" t="inlineStr">
        <is>
          <t>statement-c5a9b154135e9541</t>
        </is>
      </c>
    </row>
    <row r="1793">
      <c r="A1793" s="3" t="inlineStr">
        <is>
          <t>The effects of M6620 (VX-970) on the developing human fetus are unknown</t>
        </is>
      </c>
      <c r="B1793" s="3" t="inlineStr">
        <is>
          <t>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t>
        </is>
      </c>
      <c r="C1793" s="3" t="inlineStr">
        <is>
          <t>inclusion</t>
        </is>
      </c>
      <c r="D1793" s="3" t="inlineStr">
        <is>
          <t>observation</t>
        </is>
      </c>
      <c r="E1793" s="3" t="inlineStr">
        <is>
          <t>effects of m6620 (vx-970) on the developing human fetus</t>
        </is>
      </c>
      <c r="F1793" s="3" t="n"/>
      <c r="G1793" s="3" t="inlineStr">
        <is>
          <t>unknown</t>
        </is>
      </c>
      <c r="H1793" s="3" t="n"/>
      <c r="I1793" s="3" t="inlineStr">
        <is>
          <t>categorical</t>
        </is>
      </c>
      <c r="J1793" s="3" t="n"/>
      <c r="K1793" s="3" t="n"/>
      <c r="L1793" s="3" t="n"/>
      <c r="M1793" s="3" t="n"/>
      <c r="N1793" s="3" t="b">
        <v>0</v>
      </c>
      <c r="O1793" s="3" t="n"/>
      <c r="P1793" s="3" t="n"/>
      <c r="Q1793" s="3" t="n"/>
      <c r="R1793" s="3" t="inlineStr">
        <is>
          <t>or</t>
        </is>
      </c>
      <c r="S1793" s="3" t="inlineStr">
        <is>
          <t>pending</t>
        </is>
      </c>
      <c r="T1793" s="3" t="inlineStr"/>
      <c r="U1793" s="3" t="inlineStr">
        <is>
          <t>HUMAN_REVIEW_REQUIRED</t>
        </is>
      </c>
      <c r="V1793" s="3" t="n">
        <v>1</v>
      </c>
      <c r="W1793" s="3" t="b">
        <v>0</v>
      </c>
      <c r="X1793" s="3" t="inlineStr">
        <is>
          <t>NCT02567409</t>
        </is>
      </c>
      <c r="Y1793" s="3" t="inlineStr">
        <is>
          <t>NCT02567409</t>
        </is>
      </c>
      <c r="Z1793" s="4" t="inlineStr">
        <is>
          <t>https://clinicaltrials.gov/study/NCT02567409</t>
        </is>
      </c>
      <c r="AA1793" s="3" t="inlineStr">
        <is>
          <t>ctgov-2025-03-03</t>
        </is>
      </c>
      <c r="AB1793" s="3" t="inlineStr">
        <is>
          <t>2026-10-11T13:54:39.278879+00:00</t>
        </is>
      </c>
      <c r="AC1793" s="3" t="inlineStr">
        <is>
          <t>sha256:c06620f6452278ced5bf002423042ef71156192be2062b60f4a78c9dfcf02cc4</t>
        </is>
      </c>
      <c r="AD1793" s="3" t="inlineStr">
        <is>
          <t>Creatinine clearance \&gt;= 50 mL/min by either measured (using the Cockcroft-Gault, Modification of Diet in Renal Disease \[MDRD\] or Chronic Kidney Disease Epidemiology \[CKD-EPI\] formula) or calculated clearance (i.e. glomerular filtration rate \[GFR\])
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
Ability to understand and the willingness to sign a written informed consent document</t>
        </is>
      </c>
      <c r="AE1793" s="3" t="inlineStr">
        <is>
          <t>12a6e1acf97a4850883e43468e4223c8</t>
        </is>
      </c>
      <c r="AF1793" s="3" t="inlineStr">
        <is>
          <t>criterion-bee58e049b4a3d66</t>
        </is>
      </c>
      <c r="AG1793" s="3" t="inlineStr">
        <is>
          <t>criterion-bee58e049b4a3d66</t>
        </is>
      </c>
      <c r="AH1793" s="3" t="inlineStr">
        <is>
          <t>statement-d3c5973bdb6edd63</t>
        </is>
      </c>
      <c r="AI1793" s="3" t="inlineStr">
        <is>
          <t>statement-d3c5973bdb6edd63</t>
        </is>
      </c>
      <c r="AJ1793" s="3" t="n">
        <v>5</v>
      </c>
      <c r="AK1793" s="3" t="n">
        <v>1</v>
      </c>
      <c r="AL1793" s="3" t="inlineStr">
        <is>
          <t>statement-d3c5973bdb6edd63</t>
        </is>
      </c>
    </row>
    <row r="1794">
      <c r="A1794" s="3" t="inlineStr">
        <is>
          <t>Ability to understand and the willingness to sign a written informed consent document</t>
        </is>
      </c>
      <c r="B1794" s="3" t="inlineStr">
        <is>
          <t>Ability to understand and the willingness to sign a written informed consent document</t>
        </is>
      </c>
      <c r="C1794" s="3" t="inlineStr">
        <is>
          <t>inclusion</t>
        </is>
      </c>
      <c r="D1794" s="3" t="inlineStr">
        <is>
          <t>person</t>
        </is>
      </c>
      <c r="E1794" s="3" t="inlineStr">
        <is>
          <t>Informed Consent</t>
        </is>
      </c>
      <c r="F1794" s="3" t="n"/>
      <c r="G1794" s="3" t="inlineStr">
        <is>
          <t>present</t>
        </is>
      </c>
      <c r="H1794" s="3" t="n"/>
      <c r="I1794" s="3" t="inlineStr">
        <is>
          <t>categorical</t>
        </is>
      </c>
      <c r="J1794" s="3" t="n"/>
      <c r="K1794" s="3" t="n"/>
      <c r="L1794" s="3" t="n"/>
      <c r="M1794" s="3" t="n"/>
      <c r="N1794" s="3" t="b">
        <v>0</v>
      </c>
      <c r="O1794" s="3" t="n"/>
      <c r="P1794" s="3" t="n"/>
      <c r="Q1794" s="3" t="n"/>
      <c r="R1794" s="3" t="inlineStr">
        <is>
          <t>and</t>
        </is>
      </c>
      <c r="S1794" s="3" t="inlineStr">
        <is>
          <t>pending</t>
        </is>
      </c>
      <c r="T1794" s="3" t="inlineStr"/>
      <c r="U1794" s="3" t="inlineStr">
        <is>
          <t>HUMAN_REVIEW_REQUIRED</t>
        </is>
      </c>
      <c r="V1794" s="3" t="n">
        <v>1</v>
      </c>
      <c r="W1794" s="3" t="b">
        <v>0</v>
      </c>
      <c r="X1794" s="3" t="inlineStr">
        <is>
          <t>NCT02567409</t>
        </is>
      </c>
      <c r="Y1794" s="3" t="inlineStr">
        <is>
          <t>NCT02567409</t>
        </is>
      </c>
      <c r="Z1794" s="4" t="inlineStr">
        <is>
          <t>https://clinicaltrials.gov/study/NCT02567409</t>
        </is>
      </c>
      <c r="AA1794" s="3" t="inlineStr">
        <is>
          <t>ctgov-2025-03-03</t>
        </is>
      </c>
      <c r="AB1794" s="3" t="inlineStr">
        <is>
          <t>2026-10-11T13:54:39.278879+00:00</t>
        </is>
      </c>
      <c r="AC1794" s="3" t="inlineStr">
        <is>
          <t>sha256:c06620f6452278ced5bf002423042ef71156192be2062b60f4a78c9dfcf02cc4</t>
        </is>
      </c>
      <c r="AD1794" s="3" t="inlineStr">
        <is>
          <t>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
Ability to understand and the willingness to sign a written informed consent document
Radiotherapy within 4 weeks of protocol therapy</t>
        </is>
      </c>
      <c r="AE1794" s="3" t="inlineStr">
        <is>
          <t>12a6e1acf97a4850883e43468e4223c8</t>
        </is>
      </c>
      <c r="AF1794" s="3" t="inlineStr">
        <is>
          <t>criterion-63b8dce0b2c4f400</t>
        </is>
      </c>
      <c r="AG1794" s="3" t="inlineStr">
        <is>
          <t>criterion-63b8dce0b2c4f400</t>
        </is>
      </c>
      <c r="AH1794" s="3" t="inlineStr">
        <is>
          <t>statement-1586eb95936465ad</t>
        </is>
      </c>
      <c r="AI1794" s="3" t="inlineStr">
        <is>
          <t>statement-1586eb95936465ad</t>
        </is>
      </c>
      <c r="AJ1794" s="3" t="n">
        <v>1</v>
      </c>
      <c r="AK1794" s="3" t="n">
        <v>1</v>
      </c>
      <c r="AL1794" s="3" t="inlineStr">
        <is>
          <t>statement-1586eb95936465ad</t>
        </is>
      </c>
    </row>
    <row r="1795">
      <c r="A1795" s="3" t="inlineStr">
        <is>
          <t>should a woman become pregnant or suspect she is pregnant while she or her partner is participating in this study, she should inform her treating physician immediately</t>
        </is>
      </c>
      <c r="B1795" s="3" t="inlineStr">
        <is>
          <t>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t>
        </is>
      </c>
      <c r="C1795" s="3" t="inlineStr">
        <is>
          <t>inclusion</t>
        </is>
      </c>
      <c r="D1795" s="3" t="inlineStr">
        <is>
          <t>person</t>
        </is>
      </c>
      <c r="E1795" s="3" t="inlineStr">
        <is>
          <t>Pregnancy Status</t>
        </is>
      </c>
      <c r="F1795" s="3" t="n"/>
      <c r="G1795" s="3" t="inlineStr">
        <is>
          <t>present</t>
        </is>
      </c>
      <c r="H1795" s="3" t="n"/>
      <c r="I1795" s="3" t="inlineStr">
        <is>
          <t>categorical</t>
        </is>
      </c>
      <c r="J1795" s="3" t="n"/>
      <c r="K1795" s="3" t="n"/>
      <c r="L1795" s="3" t="n"/>
      <c r="M1795" s="3" t="n"/>
      <c r="N1795" s="3" t="b">
        <v>0</v>
      </c>
      <c r="O1795" s="3" t="n"/>
      <c r="P1795" s="3" t="n"/>
      <c r="Q1795" s="3" t="n"/>
      <c r="R1795" s="3" t="inlineStr">
        <is>
          <t>or</t>
        </is>
      </c>
      <c r="S1795" s="3" t="inlineStr">
        <is>
          <t>pending</t>
        </is>
      </c>
      <c r="T1795" s="3" t="inlineStr"/>
      <c r="U1795" s="3" t="inlineStr">
        <is>
          <t>HUMAN_REVIEW_REQUIRED</t>
        </is>
      </c>
      <c r="V1795" s="3" t="n">
        <v>1</v>
      </c>
      <c r="W1795" s="3" t="b">
        <v>0</v>
      </c>
      <c r="X1795" s="3" t="inlineStr">
        <is>
          <t>NCT02567409</t>
        </is>
      </c>
      <c r="Y1795" s="3" t="inlineStr">
        <is>
          <t>NCT02567409</t>
        </is>
      </c>
      <c r="Z1795" s="4" t="inlineStr">
        <is>
          <t>https://clinicaltrials.gov/study/NCT02567409</t>
        </is>
      </c>
      <c r="AA1795" s="3" t="inlineStr">
        <is>
          <t>ctgov-2025-03-03</t>
        </is>
      </c>
      <c r="AB1795" s="3" t="inlineStr">
        <is>
          <t>2026-10-11T13:54:39.278879+00:00</t>
        </is>
      </c>
      <c r="AC1795" s="3" t="inlineStr">
        <is>
          <t>sha256:c06620f6452278ced5bf002423042ef71156192be2062b60f4a78c9dfcf02cc4</t>
        </is>
      </c>
      <c r="AD1795" s="3" t="inlineStr">
        <is>
          <t>Creatinine clearance \&gt;= 50 mL/min by either measured (using the Cockcroft-Gault, Modification of Diet in Renal Disease \[MDRD\] or Chronic Kidney Disease Epidemiology \[CKD-EPI\] formula) or calculated clearance (i.e. glomerular filtration rate \[GFR\])
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
Ability to understand and the willingness to sign a written informed consent document</t>
        </is>
      </c>
      <c r="AE1795" s="3" t="inlineStr">
        <is>
          <t>12a6e1acf97a4850883e43468e4223c8</t>
        </is>
      </c>
      <c r="AF1795" s="3" t="inlineStr">
        <is>
          <t>criterion-c2ad530fc56a2d0a</t>
        </is>
      </c>
      <c r="AG1795" s="3" t="inlineStr">
        <is>
          <t>criterion-c2ad530fc56a2d0a</t>
        </is>
      </c>
      <c r="AH1795" s="3" t="inlineStr">
        <is>
          <t>statement-d3c5973bdb6edd63</t>
        </is>
      </c>
      <c r="AI1795" s="3" t="inlineStr">
        <is>
          <t>statement-d3c5973bdb6edd63</t>
        </is>
      </c>
      <c r="AJ1795" s="3" t="n">
        <v>5</v>
      </c>
      <c r="AK1795" s="3" t="n">
        <v>2</v>
      </c>
      <c r="AL1795" s="3" t="inlineStr">
        <is>
          <t>statement-d3c5973bdb6edd63</t>
        </is>
      </c>
    </row>
    <row r="1796">
      <c r="A1796" s="3" t="inlineStr">
        <is>
          <t>men treated or enrolled on this protocol must also agree to use adequate contraception prior to the study, for the duration of study participation, and 6 months after completion of M6620 (VX-970) administration</t>
        </is>
      </c>
      <c r="B1796" s="3" t="inlineStr">
        <is>
          <t>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t>
        </is>
      </c>
      <c r="C1796" s="3" t="inlineStr">
        <is>
          <t>inclusion</t>
        </is>
      </c>
      <c r="D1796" s="3" t="inlineStr">
        <is>
          <t>person</t>
        </is>
      </c>
      <c r="E1796" s="3" t="inlineStr">
        <is>
          <t>contraception</t>
        </is>
      </c>
      <c r="F1796" s="3" t="n"/>
      <c r="G1796" s="3" t="inlineStr">
        <is>
          <t>present</t>
        </is>
      </c>
      <c r="H1796" s="3" t="n"/>
      <c r="I1796" s="3" t="inlineStr">
        <is>
          <t>categorical</t>
        </is>
      </c>
      <c r="J1796" s="3" t="n"/>
      <c r="K1796" s="3" t="n"/>
      <c r="L1796" s="3" t="n"/>
      <c r="M1796" s="3" t="n"/>
      <c r="N1796" s="3" t="b">
        <v>0</v>
      </c>
      <c r="O1796" s="3" t="n"/>
      <c r="P1796" s="3" t="n"/>
      <c r="Q1796" s="3" t="n"/>
      <c r="R1796" s="3" t="inlineStr">
        <is>
          <t>or</t>
        </is>
      </c>
      <c r="S1796" s="3" t="inlineStr">
        <is>
          <t>pending</t>
        </is>
      </c>
      <c r="T1796" s="3" t="inlineStr">
        <is>
          <t>TEMPORAL_UNCAPTURED</t>
        </is>
      </c>
      <c r="U1796" s="3" t="inlineStr">
        <is>
          <t>TEMPORAL_UNCAPTURED | HUMAN_REVIEW_REQUIRED</t>
        </is>
      </c>
      <c r="V1796" s="3" t="n">
        <v>1</v>
      </c>
      <c r="W1796" s="3" t="b">
        <v>0</v>
      </c>
      <c r="X1796" s="3" t="inlineStr">
        <is>
          <t>NCT02567409</t>
        </is>
      </c>
      <c r="Y1796" s="3" t="inlineStr">
        <is>
          <t>NCT02567409</t>
        </is>
      </c>
      <c r="Z1796" s="4" t="inlineStr">
        <is>
          <t>https://clinicaltrials.gov/study/NCT02567409</t>
        </is>
      </c>
      <c r="AA1796" s="3" t="inlineStr">
        <is>
          <t>ctgov-2025-03-03</t>
        </is>
      </c>
      <c r="AB1796" s="3" t="inlineStr">
        <is>
          <t>2026-10-11T13:54:39.278879+00:00</t>
        </is>
      </c>
      <c r="AC1796" s="3" t="inlineStr">
        <is>
          <t>sha256:c06620f6452278ced5bf002423042ef71156192be2062b60f4a78c9dfcf02cc4</t>
        </is>
      </c>
      <c r="AD1796" s="3" t="inlineStr">
        <is>
          <t>Creatinine clearance \&gt;= 50 mL/min by either measured (using the Cockcroft-Gault, Modification of Diet in Renal Disease \[MDRD\] or Chronic Kidney Disease Epidemiology \[CKD-EPI\] formula) or calculated clearance (i.e. glomerular filtration rate \[GFR\])
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
Ability to understand and the willingness to sign a written informed consent document</t>
        </is>
      </c>
      <c r="AE1796" s="3" t="inlineStr">
        <is>
          <t>12a6e1acf97a4850883e43468e4223c8</t>
        </is>
      </c>
      <c r="AF1796" s="3" t="inlineStr">
        <is>
          <t>criterion-34af1a12a21adc34</t>
        </is>
      </c>
      <c r="AG1796" s="3" t="inlineStr">
        <is>
          <t>criterion-34af1a12a21adc34</t>
        </is>
      </c>
      <c r="AH1796" s="3" t="inlineStr">
        <is>
          <t>statement-d3c5973bdb6edd63</t>
        </is>
      </c>
      <c r="AI1796" s="3" t="inlineStr">
        <is>
          <t>statement-d3c5973bdb6edd63</t>
        </is>
      </c>
      <c r="AJ1796" s="3" t="n">
        <v>5</v>
      </c>
      <c r="AK1796" s="3" t="n">
        <v>3</v>
      </c>
      <c r="AL1796" s="3" t="inlineStr">
        <is>
          <t>statement-d3c5973bdb6edd63</t>
        </is>
      </c>
    </row>
    <row r="1797">
      <c r="A1797" s="3" t="inlineStr">
        <is>
          <t>Radiotherapy within 4 weeks of protocol therapy</t>
        </is>
      </c>
      <c r="B1797" s="3" t="inlineStr">
        <is>
          <t>Radiotherapy within 4 weeks of protocol therapy</t>
        </is>
      </c>
      <c r="C1797" s="3" t="inlineStr">
        <is>
          <t>exclusion</t>
        </is>
      </c>
      <c r="D1797" s="3" t="inlineStr">
        <is>
          <t>procedure</t>
        </is>
      </c>
      <c r="E1797" s="3" t="inlineStr">
        <is>
          <t>radiotherapy</t>
        </is>
      </c>
      <c r="F1797" s="3" t="inlineStr">
        <is>
          <t>&lt;</t>
        </is>
      </c>
      <c r="G1797" s="3" t="inlineStr">
        <is>
          <t>4</t>
        </is>
      </c>
      <c r="H1797" s="3" t="inlineStr">
        <is>
          <t>weeks</t>
        </is>
      </c>
      <c r="I1797" s="3" t="inlineStr">
        <is>
          <t>numerical</t>
        </is>
      </c>
      <c r="J1797" s="3" t="n"/>
      <c r="K1797" s="3" t="n"/>
      <c r="L1797" s="3" t="n">
        <v>4</v>
      </c>
      <c r="M1797" s="3" t="b">
        <v>0</v>
      </c>
      <c r="N1797" s="3" t="b">
        <v>0</v>
      </c>
      <c r="O1797" s="3" t="inlineStr">
        <is>
          <t>within 4 weeks</t>
        </is>
      </c>
      <c r="P1797" s="3" t="n"/>
      <c r="Q1797" s="3" t="n"/>
      <c r="R1797" s="3" t="inlineStr">
        <is>
          <t>standalone</t>
        </is>
      </c>
      <c r="S1797" s="3" t="inlineStr">
        <is>
          <t>pending</t>
        </is>
      </c>
      <c r="T1797" s="3" t="inlineStr"/>
      <c r="U1797" s="3" t="inlineStr">
        <is>
          <t>HUMAN_REVIEW_REQUIRED</t>
        </is>
      </c>
      <c r="V1797" s="3" t="n">
        <v>1</v>
      </c>
      <c r="W1797" s="3" t="b">
        <v>0</v>
      </c>
      <c r="X1797" s="3" t="inlineStr">
        <is>
          <t>NCT02567409</t>
        </is>
      </c>
      <c r="Y1797" s="3" t="inlineStr">
        <is>
          <t>NCT02567409</t>
        </is>
      </c>
      <c r="Z1797" s="4" t="inlineStr">
        <is>
          <t>https://clinicaltrials.gov/study/NCT02567409</t>
        </is>
      </c>
      <c r="AA1797" s="3" t="inlineStr">
        <is>
          <t>ctgov-2025-03-03</t>
        </is>
      </c>
      <c r="AB1797" s="3" t="inlineStr">
        <is>
          <t>2026-10-11T13:54:39.278879+00:00</t>
        </is>
      </c>
      <c r="AC1797" s="3" t="inlineStr">
        <is>
          <t>sha256:c06620f6452278ced5bf002423042ef71156192be2062b60f4a78c9dfcf02cc4</t>
        </is>
      </c>
      <c r="AD1797" s="3" t="inlineStr">
        <is>
          <t>Ability to understand and the willingness to sign a written informed consent document
Radiotherapy within 4 weeks of protocol therapy
Patients who are receiving any other investigational agents</t>
        </is>
      </c>
      <c r="AE1797" s="3" t="inlineStr">
        <is>
          <t>12a6e1acf97a4850883e43468e4223c8</t>
        </is>
      </c>
      <c r="AF1797" s="3" t="inlineStr">
        <is>
          <t>criterion-7ada3312bfae3b6f</t>
        </is>
      </c>
      <c r="AG1797" s="3" t="inlineStr">
        <is>
          <t>criterion-7ada3312bfae3b6f</t>
        </is>
      </c>
      <c r="AH1797" s="3" t="inlineStr">
        <is>
          <t>statement-6f44da22c3bb7cad</t>
        </is>
      </c>
      <c r="AI1797" s="3" t="inlineStr">
        <is>
          <t>statement-6f44da22c3bb7cad</t>
        </is>
      </c>
      <c r="AJ1797" s="3" t="n">
        <v>1</v>
      </c>
      <c r="AK1797" s="3" t="n">
        <v>1</v>
      </c>
      <c r="AL1797" s="3" t="inlineStr">
        <is>
          <t>statement-6f44da22c3bb7cad</t>
        </is>
      </c>
    </row>
    <row r="1798">
      <c r="A1798" s="3" t="inlineStr">
        <is>
          <t>Patients who are receiving any other investigational agents</t>
        </is>
      </c>
      <c r="B1798" s="3" t="inlineStr">
        <is>
          <t>Patients who are receiving any other investigational agents</t>
        </is>
      </c>
      <c r="C1798" s="3" t="inlineStr">
        <is>
          <t>exclusion</t>
        </is>
      </c>
      <c r="D1798" s="3" t="inlineStr">
        <is>
          <t>drug</t>
        </is>
      </c>
      <c r="E1798" s="3" t="inlineStr">
        <is>
          <t>investigational agents</t>
        </is>
      </c>
      <c r="F1798" s="3" t="n"/>
      <c r="G1798" s="3" t="inlineStr">
        <is>
          <t>present</t>
        </is>
      </c>
      <c r="H1798" s="3" t="n"/>
      <c r="I1798" s="3" t="inlineStr">
        <is>
          <t>categorical</t>
        </is>
      </c>
      <c r="J1798" s="3" t="n"/>
      <c r="K1798" s="3" t="n"/>
      <c r="L1798" s="3" t="n"/>
      <c r="M1798" s="3" t="n"/>
      <c r="N1798" s="3" t="b">
        <v>0</v>
      </c>
      <c r="O1798" s="3" t="n"/>
      <c r="P1798" s="3" t="n"/>
      <c r="Q1798" s="3" t="n"/>
      <c r="R1798" s="3" t="inlineStr">
        <is>
          <t>standalone</t>
        </is>
      </c>
      <c r="S1798" s="3" t="inlineStr">
        <is>
          <t>pending</t>
        </is>
      </c>
      <c r="T1798" s="3" t="inlineStr"/>
      <c r="U1798" s="3" t="inlineStr">
        <is>
          <t>HUMAN_REVIEW_REQUIRED</t>
        </is>
      </c>
      <c r="V1798" s="3" t="n">
        <v>1</v>
      </c>
      <c r="W1798" s="3" t="b">
        <v>0</v>
      </c>
      <c r="X1798" s="3" t="inlineStr">
        <is>
          <t>NCT02567409</t>
        </is>
      </c>
      <c r="Y1798" s="3" t="inlineStr">
        <is>
          <t>NCT02567409</t>
        </is>
      </c>
      <c r="Z1798" s="4" t="inlineStr">
        <is>
          <t>https://clinicaltrials.gov/study/NCT02567409</t>
        </is>
      </c>
      <c r="AA1798" s="3" t="inlineStr">
        <is>
          <t>ctgov-2025-03-03</t>
        </is>
      </c>
      <c r="AB1798" s="3" t="inlineStr">
        <is>
          <t>2026-10-11T13:54:39.278879+00:00</t>
        </is>
      </c>
      <c r="AC1798" s="3" t="inlineStr">
        <is>
          <t>sha256:c06620f6452278ced5bf002423042ef71156192be2062b60f4a78c9dfcf02cc4</t>
        </is>
      </c>
      <c r="AD1798" s="3" t="inlineStr">
        <is>
          <t>Radiotherapy within 4 weeks of protocol therapy
Patients who are receiving any other investigational agents
History of allergic reactions attributed to compounds of similar chemical or biologic composition to M6620 (VX970), cisplatin, or gemcitabine</t>
        </is>
      </c>
      <c r="AE1798" s="3" t="inlineStr">
        <is>
          <t>12a6e1acf97a4850883e43468e4223c8</t>
        </is>
      </c>
      <c r="AF1798" s="3" t="inlineStr">
        <is>
          <t>criterion-4df5478dd01d730e</t>
        </is>
      </c>
      <c r="AG1798" s="3" t="inlineStr">
        <is>
          <t>criterion-4df5478dd01d730e</t>
        </is>
      </c>
      <c r="AH1798" s="3" t="inlineStr">
        <is>
          <t>statement-ea8b927b5dcb7d89</t>
        </is>
      </c>
      <c r="AI1798" s="3" t="inlineStr">
        <is>
          <t>statement-ea8b927b5dcb7d89</t>
        </is>
      </c>
      <c r="AJ1798" s="3" t="n">
        <v>1</v>
      </c>
      <c r="AK1798" s="3" t="n">
        <v>1</v>
      </c>
      <c r="AL1798" s="3" t="inlineStr">
        <is>
          <t>statement-ea8b927b5dcb7d89</t>
        </is>
      </c>
    </row>
    <row r="1799">
      <c r="A1799" s="3" t="inlineStr">
        <is>
          <t>History of allergic reactions attributed to compounds of similar chemical or biologic composition to M6620 (VX970), cisplatin, or gemcitabine</t>
        </is>
      </c>
      <c r="B1799" s="3" t="inlineStr">
        <is>
          <t>History of allergic reactions attributed to compounds of similar chemical or biologic composition to M6620 (VX970), cisplatin, or gemcitabine</t>
        </is>
      </c>
      <c r="C1799" s="3" t="inlineStr">
        <is>
          <t>exclusion</t>
        </is>
      </c>
      <c r="D1799" s="3" t="inlineStr">
        <is>
          <t>condition</t>
        </is>
      </c>
      <c r="E1799" s="3" t="inlineStr">
        <is>
          <t>allergic reactions</t>
        </is>
      </c>
      <c r="F1799" s="3" t="n"/>
      <c r="G1799" s="3" t="inlineStr">
        <is>
          <t>present</t>
        </is>
      </c>
      <c r="H1799" s="3" t="n"/>
      <c r="I1799" s="3" t="inlineStr">
        <is>
          <t>categorical</t>
        </is>
      </c>
      <c r="J1799" s="3" t="n"/>
      <c r="K1799" s="3" t="n"/>
      <c r="L1799" s="3" t="n"/>
      <c r="M1799" s="3" t="n"/>
      <c r="N1799" s="3" t="b">
        <v>0</v>
      </c>
      <c r="O1799" s="3" t="inlineStr">
        <is>
          <t>History of</t>
        </is>
      </c>
      <c r="P1799" s="3" t="n"/>
      <c r="Q1799" s="3" t="n"/>
      <c r="R1799" s="3" t="inlineStr">
        <is>
          <t>standalone</t>
        </is>
      </c>
      <c r="S1799" s="3" t="inlineStr">
        <is>
          <t>pending</t>
        </is>
      </c>
      <c r="T1799" s="3" t="inlineStr">
        <is>
          <t>POSSIBLE_UNSPLIT_COMPOUND</t>
        </is>
      </c>
      <c r="U1799" s="3" t="inlineStr">
        <is>
          <t>HUMAN_REVIEW_REQUIRED</t>
        </is>
      </c>
      <c r="V1799" s="3" t="n">
        <v>1</v>
      </c>
      <c r="W1799" s="3" t="b">
        <v>0</v>
      </c>
      <c r="X1799" s="3" t="inlineStr">
        <is>
          <t>NCT02567409</t>
        </is>
      </c>
      <c r="Y1799" s="3" t="inlineStr">
        <is>
          <t>NCT02567409</t>
        </is>
      </c>
      <c r="Z1799" s="4" t="inlineStr">
        <is>
          <t>https://clinicaltrials.gov/study/NCT02567409</t>
        </is>
      </c>
      <c r="AA1799" s="3" t="inlineStr">
        <is>
          <t>ctgov-2025-03-03</t>
        </is>
      </c>
      <c r="AB1799" s="3" t="inlineStr">
        <is>
          <t>2026-10-11T13:54:39.278879+00:00</t>
        </is>
      </c>
      <c r="AC1799" s="3" t="inlineStr">
        <is>
          <t>sha256:c06620f6452278ced5bf002423042ef71156192be2062b60f4a78c9dfcf02cc4</t>
        </is>
      </c>
      <c r="AD1799" s="3" t="inlineStr">
        <is>
          <t>Patients who are receiving any other investigational agents
History of allergic reactions attributed to compounds of similar chemical or biologic composition to M6620 (VX970), cisplatin, or gemcitabine
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t>
        </is>
      </c>
      <c r="AE1799" s="3" t="inlineStr">
        <is>
          <t>12a6e1acf97a4850883e43468e4223c8</t>
        </is>
      </c>
      <c r="AF1799" s="3" t="inlineStr">
        <is>
          <t>criterion-d28cbf78ab969c69</t>
        </is>
      </c>
      <c r="AG1799" s="3" t="inlineStr">
        <is>
          <t>criterion-d28cbf78ab969c69</t>
        </is>
      </c>
      <c r="AH1799" s="3" t="inlineStr">
        <is>
          <t>statement-dd30890a5ff1afb7</t>
        </is>
      </c>
      <c r="AI1799" s="3" t="inlineStr">
        <is>
          <t>statement-dd30890a5ff1afb7</t>
        </is>
      </c>
      <c r="AJ1799" s="3" t="n">
        <v>1</v>
      </c>
      <c r="AK1799" s="3" t="n">
        <v>1</v>
      </c>
      <c r="AL1799" s="3" t="inlineStr">
        <is>
          <t>statement-dd30890a5ff1afb7</t>
        </is>
      </c>
    </row>
    <row r="1800">
      <c r="A1800" s="3" t="inlineStr">
        <is>
          <t>Uncontrolled intercurrent illness including, but not limited to, ongoing or active infection, symptomatic congestive heart failure, unstable angina pectoris, cardiac arrhythmia, or psychiatric illness/social situations that would limit compliance with study requirements</t>
        </is>
      </c>
      <c r="B1800" s="3" t="inlineStr">
        <is>
          <t>Uncontrolled intercurrent illness including, but not limited to, ongoing or active infection, symptomatic congestive heart failure, unstable angina pectoris, cardiac arrhythmia, or psychiatric illness/social situations that would limit compliance with study requirements</t>
        </is>
      </c>
      <c r="C1800" s="3" t="inlineStr">
        <is>
          <t>exclusion</t>
        </is>
      </c>
      <c r="D1800" s="3" t="inlineStr">
        <is>
          <t>condition</t>
        </is>
      </c>
      <c r="E1800" s="3" t="inlineStr">
        <is>
          <t>uncontrolled intercurrent illness</t>
        </is>
      </c>
      <c r="F1800" s="3" t="n"/>
      <c r="G1800" s="3" t="inlineStr">
        <is>
          <t>present</t>
        </is>
      </c>
      <c r="H1800" s="3" t="n"/>
      <c r="I1800" s="3" t="inlineStr">
        <is>
          <t>categorical</t>
        </is>
      </c>
      <c r="J1800" s="3" t="n"/>
      <c r="K1800" s="3" t="n"/>
      <c r="L1800" s="3" t="n"/>
      <c r="M1800" s="3" t="n"/>
      <c r="N1800" s="3" t="b">
        <v>0</v>
      </c>
      <c r="O1800" s="3" t="n"/>
      <c r="P1800" s="3" t="n"/>
      <c r="Q1800" s="3" t="n"/>
      <c r="R1800" s="3" t="inlineStr">
        <is>
          <t>standalone</t>
        </is>
      </c>
      <c r="S1800" s="3" t="inlineStr">
        <is>
          <t>pending</t>
        </is>
      </c>
      <c r="T1800" s="3" t="inlineStr">
        <is>
          <t>NEGATION_UNCAPTURED | POSSIBLE_UNSPLIT_COMPOUND</t>
        </is>
      </c>
      <c r="U1800" s="3" t="inlineStr">
        <is>
          <t>HUMAN_REVIEW_REQUIRED</t>
        </is>
      </c>
      <c r="V1800" s="3" t="n">
        <v>1</v>
      </c>
      <c r="W1800" s="3" t="b">
        <v>0</v>
      </c>
      <c r="X1800" s="3" t="inlineStr">
        <is>
          <t>NCT02567409</t>
        </is>
      </c>
      <c r="Y1800" s="3" t="inlineStr">
        <is>
          <t>NCT02567409</t>
        </is>
      </c>
      <c r="Z1800" s="4" t="inlineStr">
        <is>
          <t>https://clinicaltrials.gov/study/NCT02567409</t>
        </is>
      </c>
      <c r="AA1800" s="3" t="inlineStr">
        <is>
          <t>ctgov-2025-03-03</t>
        </is>
      </c>
      <c r="AB1800" s="3" t="inlineStr">
        <is>
          <t>2026-10-11T13:54:39.278879+00:00</t>
        </is>
      </c>
      <c r="AC1800" s="3" t="inlineStr">
        <is>
          <t>sha256:c06620f6452278ced5bf002423042ef71156192be2062b60f4a78c9dfcf02cc4</t>
        </is>
      </c>
      <c r="AD1800" s="3" t="inlineStr">
        <is>
          <t>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
Uncontrolled intercurrent illness including, but not limited to, ongoing or active infection, symptomatic congestive heart failure, unstable angina pectoris, cardiac arrhythmia, or psychiatric illness/social situations that would limit compliance with study requirements
Pregnant women are excluded from this study because M6620 (VX-970) as a DNA-damage response (DDR) inhibitor may have the potential for teratogenic or abortifacient effects; because there is an unknown but potential risk for adverse events in nursing infants secondary to treatment of the mother with M6620 (VX-970), breastfeeding should be discontinued if the mother is treated with M6620 (VX-970); these potential risks may also apply to other agents used in this study</t>
        </is>
      </c>
      <c r="AE1800" s="3" t="inlineStr">
        <is>
          <t>12a6e1acf97a4850883e43468e4223c8</t>
        </is>
      </c>
      <c r="AF1800" s="3" t="inlineStr">
        <is>
          <t>criterion-eb5df99cf6cc4db1</t>
        </is>
      </c>
      <c r="AG1800" s="3" t="inlineStr">
        <is>
          <t>criterion-eb5df99cf6cc4db1</t>
        </is>
      </c>
      <c r="AH1800" s="3" t="inlineStr">
        <is>
          <t>statement-ce521d0b6865ad38</t>
        </is>
      </c>
      <c r="AI1800" s="3" t="inlineStr">
        <is>
          <t>statement-ce521d0b6865ad38</t>
        </is>
      </c>
      <c r="AJ1800" s="3" t="n">
        <v>1</v>
      </c>
      <c r="AK1800" s="3" t="n">
        <v>1</v>
      </c>
      <c r="AL1800" s="3" t="inlineStr">
        <is>
          <t>statement-ce521d0b6865ad38</t>
        </is>
      </c>
    </row>
    <row r="1801">
      <c r="A1801" s="3" t="inlineStr">
        <is>
          <t>Pregnant women are excluded from this study because M6620 (VX-970) as a DNA-damage response (DDR) inhibitor may have the potential for teratogenic or abortifacient effects</t>
        </is>
      </c>
      <c r="B1801" s="3" t="inlineStr">
        <is>
          <t>Pregnant women are excluded from this study because M6620 (VX-970) as a DNA-damage response (DDR) inhibitor may have the potential for teratogenic or abortifacient effects; because there is an unknown but potential risk for adverse events in nursing infants secondary to treatment of the mother with M6620 (VX-970), breastfeeding should be discontinued if the mother is treated with M6620 (VX-970); these potential risks may also apply to other agents used in this study</t>
        </is>
      </c>
      <c r="C1801" s="3" t="inlineStr">
        <is>
          <t>exclusion</t>
        </is>
      </c>
      <c r="D1801" s="3" t="inlineStr">
        <is>
          <t>person</t>
        </is>
      </c>
      <c r="E1801" s="3" t="inlineStr">
        <is>
          <t>Pregnancy Status</t>
        </is>
      </c>
      <c r="F1801" s="3" t="n"/>
      <c r="G1801" s="3" t="inlineStr">
        <is>
          <t>absent</t>
        </is>
      </c>
      <c r="H1801" s="3" t="n"/>
      <c r="I1801" s="3" t="inlineStr">
        <is>
          <t>categorical</t>
        </is>
      </c>
      <c r="J1801" s="3" t="n"/>
      <c r="K1801" s="3" t="n"/>
      <c r="L1801" s="3" t="n"/>
      <c r="M1801" s="3" t="n"/>
      <c r="N1801" s="3" t="b">
        <v>0</v>
      </c>
      <c r="O1801" s="3" t="n"/>
      <c r="P1801" s="3" t="n"/>
      <c r="Q1801" s="3" t="n"/>
      <c r="R1801" s="3" t="inlineStr">
        <is>
          <t>or</t>
        </is>
      </c>
      <c r="S1801" s="3" t="inlineStr">
        <is>
          <t>pending</t>
        </is>
      </c>
      <c r="T1801" s="3" t="inlineStr"/>
      <c r="U1801" s="3" t="inlineStr">
        <is>
          <t>HUMAN_REVIEW_REQUIRED</t>
        </is>
      </c>
      <c r="V1801" s="3" t="n">
        <v>1</v>
      </c>
      <c r="W1801" s="3" t="b">
        <v>0</v>
      </c>
      <c r="X1801" s="3" t="inlineStr">
        <is>
          <t>NCT02567409</t>
        </is>
      </c>
      <c r="Y1801" s="3" t="inlineStr">
        <is>
          <t>NCT02567409</t>
        </is>
      </c>
      <c r="Z1801" s="4" t="inlineStr">
        <is>
          <t>https://clinicaltrials.gov/study/NCT02567409</t>
        </is>
      </c>
      <c r="AA1801" s="3" t="inlineStr">
        <is>
          <t>ctgov-2025-03-03</t>
        </is>
      </c>
      <c r="AB1801" s="3" t="inlineStr">
        <is>
          <t>2026-10-11T13:54:39.278879+00:00</t>
        </is>
      </c>
      <c r="AC1801" s="3" t="inlineStr">
        <is>
          <t>sha256:c06620f6452278ced5bf002423042ef71156192be2062b60f4a78c9dfcf02cc4</t>
        </is>
      </c>
      <c r="AD1801" s="3" t="inlineStr">
        <is>
          <t>Uncontrolled intercurrent illness including, but not limited to, ongoing or active infection, symptomatic congestive heart failure, unstable angina pectoris, cardiac arrhythmia, or psychiatric illness/social situations that would limit compliance with study requirements
Pregnant women are excluded from this study because M6620 (VX-970) as a DNA-damage response (DDR) inhibitor may have the potential for teratogenic or abortifacient effects; because there is an unknown but potential risk for adverse events in nursing infants secondary to treatment of the mother with M6620 (VX-970), breastfeeding should be discontinued if the mother is treated with M6620 (VX-970); these potential risks may also apply to other agents used in this study
Patients with \&gt;= grade 2 neuropathy</t>
        </is>
      </c>
      <c r="AE1801" s="3" t="inlineStr">
        <is>
          <t>12a6e1acf97a4850883e43468e4223c8</t>
        </is>
      </c>
      <c r="AF1801" s="3" t="inlineStr">
        <is>
          <t>criterion-0be8b982aaa5a161</t>
        </is>
      </c>
      <c r="AG1801" s="3" t="inlineStr">
        <is>
          <t>criterion-0be8b982aaa5a161</t>
        </is>
      </c>
      <c r="AH1801" s="3" t="inlineStr">
        <is>
          <t>statement-14d9540ac85ccec6</t>
        </is>
      </c>
      <c r="AI1801" s="3" t="inlineStr">
        <is>
          <t>statement-14d9540ac85ccec6</t>
        </is>
      </c>
      <c r="AJ1801" s="3" t="n">
        <v>3</v>
      </c>
      <c r="AK1801" s="3" t="n">
        <v>1</v>
      </c>
      <c r="AL1801" s="3" t="inlineStr">
        <is>
          <t>statement-14d9540ac85ccec6</t>
        </is>
      </c>
    </row>
    <row r="1802">
      <c r="A1802" s="3" t="inlineStr">
        <is>
          <t>because there is an unknown but potential risk for adverse events in nursing infants secondary to treatment of the mother with M6620 (VX-970), breastfeeding should be discontinued if the mother is treated with M6620 (VX-970)</t>
        </is>
      </c>
      <c r="B1802" s="3" t="inlineStr">
        <is>
          <t>Pregnant women are excluded from this study because M6620 (VX-970) as a DNA-damage response (DDR) inhibitor may have the potential for teratogenic or abortifacient effects; because there is an unknown but potential risk for adverse events in nursing infants secondary to treatment of the mother with M6620 (VX-970), breastfeeding should be discontinued if the mother is treated with M6620 (VX-970); these potential risks may also apply to other agents used in this study</t>
        </is>
      </c>
      <c r="C1802" s="3" t="inlineStr">
        <is>
          <t>exclusion</t>
        </is>
      </c>
      <c r="D1802" s="3" t="inlineStr">
        <is>
          <t>person</t>
        </is>
      </c>
      <c r="E1802" s="3" t="inlineStr">
        <is>
          <t>Lactation Status</t>
        </is>
      </c>
      <c r="F1802" s="3" t="n"/>
      <c r="G1802" s="3" t="inlineStr">
        <is>
          <t>absent</t>
        </is>
      </c>
      <c r="H1802" s="3" t="n"/>
      <c r="I1802" s="3" t="inlineStr">
        <is>
          <t>categorical</t>
        </is>
      </c>
      <c r="J1802" s="3" t="n"/>
      <c r="K1802" s="3" t="n"/>
      <c r="L1802" s="3" t="n"/>
      <c r="M1802" s="3" t="n"/>
      <c r="N1802" s="3" t="b">
        <v>0</v>
      </c>
      <c r="O1802" s="3" t="n"/>
      <c r="P1802" s="3" t="n"/>
      <c r="Q1802" s="3" t="n"/>
      <c r="R1802" s="3" t="inlineStr">
        <is>
          <t>or</t>
        </is>
      </c>
      <c r="S1802" s="3" t="inlineStr">
        <is>
          <t>pending</t>
        </is>
      </c>
      <c r="T1802" s="3" t="inlineStr"/>
      <c r="U1802" s="3" t="inlineStr">
        <is>
          <t>HUMAN_REVIEW_REQUIRED</t>
        </is>
      </c>
      <c r="V1802" s="3" t="n">
        <v>1</v>
      </c>
      <c r="W1802" s="3" t="b">
        <v>0</v>
      </c>
      <c r="X1802" s="3" t="inlineStr">
        <is>
          <t>NCT02567409</t>
        </is>
      </c>
      <c r="Y1802" s="3" t="inlineStr">
        <is>
          <t>NCT02567409</t>
        </is>
      </c>
      <c r="Z1802" s="4" t="inlineStr">
        <is>
          <t>https://clinicaltrials.gov/study/NCT02567409</t>
        </is>
      </c>
      <c r="AA1802" s="3" t="inlineStr">
        <is>
          <t>ctgov-2025-03-03</t>
        </is>
      </c>
      <c r="AB1802" s="3" t="inlineStr">
        <is>
          <t>2026-10-11T13:54:39.278879+00:00</t>
        </is>
      </c>
      <c r="AC1802" s="3" t="inlineStr">
        <is>
          <t>sha256:c06620f6452278ced5bf002423042ef71156192be2062b60f4a78c9dfcf02cc4</t>
        </is>
      </c>
      <c r="AD1802" s="3" t="inlineStr">
        <is>
          <t>Uncontrolled intercurrent illness including, but not limited to, ongoing or active infection, symptomatic congestive heart failure, unstable angina pectoris, cardiac arrhythmia, or psychiatric illness/social situations that would limit compliance with study requirements
Pregnant women are excluded from this study because M6620 (VX-970) as a DNA-damage response (DDR) inhibitor may have the potential for teratogenic or abortifacient effects; because there is an unknown but potential risk for adverse events in nursing infants secondary to treatment of the mother with M6620 (VX-970), breastfeeding should be discontinued if the mother is treated with M6620 (VX-970); these potential risks may also apply to other agents used in this study
Patients with \&gt;= grade 2 neuropathy</t>
        </is>
      </c>
      <c r="AE1802" s="3" t="inlineStr">
        <is>
          <t>12a6e1acf97a4850883e43468e4223c8</t>
        </is>
      </c>
      <c r="AF1802" s="3" t="inlineStr">
        <is>
          <t>criterion-a76067a1e26ac86d</t>
        </is>
      </c>
      <c r="AG1802" s="3" t="inlineStr">
        <is>
          <t>criterion-a76067a1e26ac86d</t>
        </is>
      </c>
      <c r="AH1802" s="3" t="inlineStr">
        <is>
          <t>statement-14d9540ac85ccec6</t>
        </is>
      </c>
      <c r="AI1802" s="3" t="inlineStr">
        <is>
          <t>statement-14d9540ac85ccec6</t>
        </is>
      </c>
      <c r="AJ1802" s="3" t="n">
        <v>3</v>
      </c>
      <c r="AK1802" s="3" t="n">
        <v>2</v>
      </c>
      <c r="AL1802" s="3" t="inlineStr">
        <is>
          <t>statement-14d9540ac85ccec6</t>
        </is>
      </c>
    </row>
    <row r="1803">
      <c r="A1803" s="3" t="inlineStr">
        <is>
          <t>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t>
        </is>
      </c>
      <c r="B1803" s="3" t="inlineStr">
        <is>
          <t>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t>
        </is>
      </c>
      <c r="C1803" s="3" t="inlineStr">
        <is>
          <t>inclusion</t>
        </is>
      </c>
      <c r="D1803" s="3" t="inlineStr">
        <is>
          <t>measurement</t>
        </is>
      </c>
      <c r="E1803" s="3" t="inlineStr">
        <is>
          <t>LESION</t>
        </is>
      </c>
      <c r="F1803" s="3" t="inlineStr">
        <is>
          <t>&gt;=</t>
        </is>
      </c>
      <c r="G1803" s="3" t="inlineStr">
        <is>
          <t>1</t>
        </is>
      </c>
      <c r="H1803" s="3" t="n"/>
      <c r="I1803" s="3" t="inlineStr">
        <is>
          <t>numerical</t>
        </is>
      </c>
      <c r="J1803" s="3" t="n">
        <v>1</v>
      </c>
      <c r="K1803" s="3" t="b">
        <v>1</v>
      </c>
      <c r="L1803" s="3" t="n"/>
      <c r="M1803" s="3" t="n"/>
      <c r="N1803" s="3" t="b">
        <v>0</v>
      </c>
      <c r="O1803" s="3" t="n"/>
      <c r="P1803" s="3" t="n"/>
      <c r="Q1803" s="3" t="inlineStr">
        <is>
          <t>deterministically parsed written comparison</t>
        </is>
      </c>
      <c r="R1803" s="3" t="inlineStr">
        <is>
          <t>or</t>
        </is>
      </c>
      <c r="S1803" s="3" t="inlineStr">
        <is>
          <t>pending</t>
        </is>
      </c>
      <c r="T1803" s="3" t="inlineStr"/>
      <c r="U1803" s="3" t="inlineStr">
        <is>
          <t>HUMAN_REVIEW_REQUIRED</t>
        </is>
      </c>
      <c r="V1803" s="3" t="n">
        <v>1</v>
      </c>
      <c r="W1803" s="3" t="b">
        <v>0</v>
      </c>
      <c r="X1803" s="3" t="inlineStr">
        <is>
          <t>NCT02567409</t>
        </is>
      </c>
      <c r="Y1803" s="3" t="inlineStr">
        <is>
          <t>NCT02567409</t>
        </is>
      </c>
      <c r="Z1803" s="4" t="inlineStr">
        <is>
          <t>https://clinicaltrials.gov/study/NCT02567409</t>
        </is>
      </c>
      <c r="AA1803" s="3" t="inlineStr">
        <is>
          <t>ctgov-2025-03-03</t>
        </is>
      </c>
      <c r="AB1803" s="3" t="inlineStr">
        <is>
          <t>2026-10-11T13:54:39.278879+00:00</t>
        </is>
      </c>
      <c r="AC1803" s="3" t="inlineStr">
        <is>
          <t>sha256:c06620f6452278ced5bf002423042ef71156192be2062b60f4a78c9dfcf02cc4</t>
        </is>
      </c>
      <c r="AD1803" s="3" t="inlineStr">
        <is>
          <t>Patients must have histologically or cytologically confirmed metastatic urothelial carcinoma; urothelial cancer derived from the bladder, ureter or upper tract is permitted
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
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t>
        </is>
      </c>
      <c r="AE1803" s="3" t="inlineStr">
        <is>
          <t>12a6e1acf97a4850883e43468e4223c8</t>
        </is>
      </c>
      <c r="AF1803" s="3" t="inlineStr">
        <is>
          <t>criterion-fdc6d619c716537b</t>
        </is>
      </c>
      <c r="AG1803" s="3" t="inlineStr">
        <is>
          <t>criterion-fdc6d619c716537b</t>
        </is>
      </c>
      <c r="AH1803" s="3" t="inlineStr">
        <is>
          <t>statement-54988ba80e9396db</t>
        </is>
      </c>
      <c r="AI1803" s="3" t="inlineStr">
        <is>
          <t>statement-54988ba80e9396db</t>
        </is>
      </c>
      <c r="AJ1803" s="3" t="n">
        <v>2</v>
      </c>
      <c r="AK1803" s="3" t="n">
        <v>1</v>
      </c>
      <c r="AL1803" s="3" t="inlineStr">
        <is>
          <t>statement-54988ba80e9396db</t>
        </is>
      </c>
    </row>
    <row r="1804">
      <c r="A1804" s="3" t="inlineStr">
        <is>
          <t>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t>
        </is>
      </c>
      <c r="B1804" s="3" t="inlineStr">
        <is>
          <t>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t>
        </is>
      </c>
      <c r="C1804" s="3" t="inlineStr">
        <is>
          <t>inclusion</t>
        </is>
      </c>
      <c r="D1804" s="3" t="inlineStr">
        <is>
          <t>condition</t>
        </is>
      </c>
      <c r="E1804" s="3" t="inlineStr">
        <is>
          <t>longest diameter to be recorded for non-nodal lesions and short axis for nodal lesions) as</t>
        </is>
      </c>
      <c r="F1804" s="3" t="inlineStr">
        <is>
          <t>&gt;=</t>
        </is>
      </c>
      <c r="G1804" s="3" t="inlineStr">
        <is>
          <t>20</t>
        </is>
      </c>
      <c r="H1804" s="3" t="n"/>
      <c r="I1804" s="3" t="inlineStr">
        <is>
          <t>numerical</t>
        </is>
      </c>
      <c r="J1804" s="3" t="n">
        <v>20</v>
      </c>
      <c r="K1804" s="3" t="b">
        <v>1</v>
      </c>
      <c r="L1804" s="3" t="n"/>
      <c r="M1804" s="3" t="n"/>
      <c r="N1804" s="3" t="b">
        <v>0</v>
      </c>
      <c r="O1804" s="3" t="n"/>
      <c r="P1804" s="3" t="n"/>
      <c r="Q1804" s="3" t="n"/>
      <c r="R1804" s="3" t="inlineStr">
        <is>
          <t>or</t>
        </is>
      </c>
      <c r="S1804" s="3" t="inlineStr">
        <is>
          <t>pending</t>
        </is>
      </c>
      <c r="T1804" s="3" t="inlineStr"/>
      <c r="U1804" s="3" t="inlineStr">
        <is>
          <t>HUMAN_REVIEW_REQUIRED</t>
        </is>
      </c>
      <c r="V1804" s="3" t="n">
        <v>0.5</v>
      </c>
      <c r="W1804" s="3" t="b">
        <v>0</v>
      </c>
      <c r="X1804" s="3" t="inlineStr">
        <is>
          <t>NCT02567409</t>
        </is>
      </c>
      <c r="Y1804" s="3" t="inlineStr">
        <is>
          <t>NCT02567409</t>
        </is>
      </c>
      <c r="Z1804" s="4" t="inlineStr">
        <is>
          <t>https://clinicaltrials.gov/study/NCT02567409</t>
        </is>
      </c>
      <c r="AA1804" s="3" t="inlineStr">
        <is>
          <t>ctgov-2025-03-03</t>
        </is>
      </c>
      <c r="AB1804" s="3" t="inlineStr">
        <is>
          <t>2026-10-11T13:54:39.278879+00:00</t>
        </is>
      </c>
      <c r="AC1804" s="3" t="inlineStr">
        <is>
          <t>sha256:c06620f6452278ced5bf002423042ef71156192be2062b60f4a78c9dfcf02cc4</t>
        </is>
      </c>
      <c r="AD1804" s="3" t="inlineStr">
        <is>
          <t>Patients must have histologically or cytologically confirmed metastatic urothelial carcinoma; urothelial cancer derived from the bladder, ureter or upper tract is permitted
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
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t>
        </is>
      </c>
      <c r="AE1804" s="3" t="inlineStr">
        <is>
          <t>12a6e1acf97a4850883e43468e4223c8</t>
        </is>
      </c>
      <c r="AF1804" s="3" t="inlineStr">
        <is>
          <t>criterion-1619d653dbf390cc</t>
        </is>
      </c>
      <c r="AG1804" s="3" t="inlineStr">
        <is>
          <t>criterion-1619d653dbf390cc</t>
        </is>
      </c>
      <c r="AH1804" s="3" t="inlineStr">
        <is>
          <t>statement-54988ba80e9396db</t>
        </is>
      </c>
      <c r="AI1804" s="3" t="inlineStr">
        <is>
          <t>statement-54988ba80e9396db</t>
        </is>
      </c>
      <c r="AJ1804" s="3" t="n">
        <v>2</v>
      </c>
      <c r="AK1804" s="3" t="n">
        <v>2</v>
      </c>
      <c r="AL1804" s="3" t="inlineStr">
        <is>
          <t>statement-54988ba80e9396db</t>
        </is>
      </c>
    </row>
    <row r="1805">
      <c r="A1805" s="3" t="inlineStr">
        <is>
          <t>if archival tissue is not available for proposed correlatives, patients may be enrolled at the discretion of the study principal investigator (PI) (SKP)</t>
        </is>
      </c>
      <c r="B1805" s="3" t="inlineStr">
        <is>
          <t>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t>
        </is>
      </c>
      <c r="C1805" s="3" t="inlineStr">
        <is>
          <t>inclusion</t>
        </is>
      </c>
      <c r="D1805" s="3" t="inlineStr">
        <is>
          <t>observation</t>
        </is>
      </c>
      <c r="E1805" s="3" t="inlineStr">
        <is>
          <t>if archival tissue is not available for proposed correlatives, patients may be enrolled at the discretion of the study principal investigator (pi) (skp)</t>
        </is>
      </c>
      <c r="F1805" s="3" t="n"/>
      <c r="G1805" s="3" t="inlineStr">
        <is>
          <t>present</t>
        </is>
      </c>
      <c r="H1805" s="3" t="n"/>
      <c r="I1805" s="3" t="inlineStr">
        <is>
          <t>categorical</t>
        </is>
      </c>
      <c r="J1805" s="3" t="n"/>
      <c r="K1805" s="3" t="n"/>
      <c r="L1805" s="3" t="n"/>
      <c r="M1805" s="3" t="n"/>
      <c r="N1805" s="3" t="b">
        <v>0</v>
      </c>
      <c r="O1805" s="3" t="n"/>
      <c r="P1805" s="3" t="n"/>
      <c r="Q1805" s="3" t="n"/>
      <c r="R1805" s="3" t="inlineStr">
        <is>
          <t>or</t>
        </is>
      </c>
      <c r="S1805" s="3" t="inlineStr">
        <is>
          <t>pending</t>
        </is>
      </c>
      <c r="T1805" s="3" t="inlineStr">
        <is>
          <t>NEGATION_UNCAPTURED</t>
        </is>
      </c>
      <c r="U1805" s="3" t="inlineStr">
        <is>
          <t>HUMAN_REVIEW_REQUIRED</t>
        </is>
      </c>
      <c r="V1805" s="3" t="n">
        <v>0.5</v>
      </c>
      <c r="W1805" s="3" t="b">
        <v>0</v>
      </c>
      <c r="X1805" s="3" t="inlineStr">
        <is>
          <t>NCT02567409</t>
        </is>
      </c>
      <c r="Y1805" s="3" t="inlineStr">
        <is>
          <t>NCT02567409</t>
        </is>
      </c>
      <c r="Z1805" s="4" t="inlineStr">
        <is>
          <t>https://clinicaltrials.gov/study/NCT02567409</t>
        </is>
      </c>
      <c r="AA1805" s="3" t="inlineStr">
        <is>
          <t>ctgov-2025-03-03</t>
        </is>
      </c>
      <c r="AB1805" s="3" t="inlineStr">
        <is>
          <t>2026-10-11T13:54:39.278879+00:00</t>
        </is>
      </c>
      <c r="AC1805" s="3" t="inlineStr">
        <is>
          <t>sha256:c06620f6452278ced5bf002423042ef71156192be2062b60f4a78c9dfcf02cc4</t>
        </is>
      </c>
      <c r="AD1805" s="3" t="inlineStr">
        <is>
          <t>Patients must have measurable disease, defined as at least one lesion that can be accurately measured in at least one dimension (longest diameter to be recorded for non-nodal lesions and short axis for nodal lesions) as \&gt;= 20 mm (\&gt;= 2 cm) with conventional techniques or as \&gt;= 10 mm (\&gt;= 1 cm) with spiral computed tomography (CT) scan, magnetic resonance imaging (MRI), or calipers by clinical exam
Patients must have access to archival tumor tissue for proposed correlative studies; these may be derived from transurethral resection of bladder tumors (TURBT), cystectomy, or biopsy; if archival tissue is not available for proposed correlatives, patients may be enrolled at the discretion of the study principal investigator (PI) (SKP)
No prior cytotoxic chemotherapy for metastatic disease; prior immunotherapy is permitted</t>
        </is>
      </c>
      <c r="AE1805" s="3" t="inlineStr">
        <is>
          <t>12a6e1acf97a4850883e43468e4223c8</t>
        </is>
      </c>
      <c r="AF1805" s="3" t="inlineStr">
        <is>
          <t>criterion-6575967817b2515e</t>
        </is>
      </c>
      <c r="AG1805" s="3" t="inlineStr">
        <is>
          <t>criterion-6575967817b2515e</t>
        </is>
      </c>
      <c r="AH1805" s="3" t="inlineStr">
        <is>
          <t>statement-d69e06930d2a093d</t>
        </is>
      </c>
      <c r="AI1805" s="3" t="inlineStr">
        <is>
          <t>statement-d69e06930d2a093d</t>
        </is>
      </c>
      <c r="AJ1805" s="3" t="n">
        <v>5</v>
      </c>
      <c r="AK1805" s="3" t="n">
        <v>5</v>
      </c>
      <c r="AL1805" s="3" t="inlineStr">
        <is>
          <t>statement-d69e06930d2a093d</t>
        </is>
      </c>
    </row>
    <row r="1806">
      <c r="A1806" s="3" t="inlineStr">
        <is>
          <t>Karnofsky \&gt;= 70% (Eastern Cooperative Oncology Group \[ECOG\] performance status 0-1)</t>
        </is>
      </c>
      <c r="B1806" s="3" t="inlineStr">
        <is>
          <t>Karnofsky \&gt;= 70% (Eastern Cooperative Oncology Group \[ECOG\] performance status 0-1)</t>
        </is>
      </c>
      <c r="C1806" s="3" t="inlineStr">
        <is>
          <t>inclusion</t>
        </is>
      </c>
      <c r="D1806" s="3" t="inlineStr">
        <is>
          <t>observation</t>
        </is>
      </c>
      <c r="E1806" s="3" t="inlineStr">
        <is>
          <t>karnofsky &gt;= 70% (eastern cooperative oncology group \[ECOG Performance Status\] performance status</t>
        </is>
      </c>
      <c r="F1806" s="3" t="n"/>
      <c r="G1806" s="3" t="inlineStr">
        <is>
          <t>0 to 1</t>
        </is>
      </c>
      <c r="H1806" s="3" t="n"/>
      <c r="I1806" s="3" t="inlineStr">
        <is>
          <t>interval</t>
        </is>
      </c>
      <c r="J1806" s="3" t="n">
        <v>0</v>
      </c>
      <c r="K1806" s="3" t="b">
        <v>1</v>
      </c>
      <c r="L1806" s="3" t="n">
        <v>1</v>
      </c>
      <c r="M1806" s="3" t="b">
        <v>1</v>
      </c>
      <c r="N1806" s="3" t="b">
        <v>0</v>
      </c>
      <c r="O1806" s="3" t="n"/>
      <c r="P1806" s="3" t="n"/>
      <c r="Q1806" s="3" t="n"/>
      <c r="R1806" s="3" t="inlineStr">
        <is>
          <t>standalone</t>
        </is>
      </c>
      <c r="S1806" s="3" t="inlineStr">
        <is>
          <t>pending</t>
        </is>
      </c>
      <c r="T1806" s="3" t="inlineStr"/>
      <c r="U1806" s="3" t="inlineStr">
        <is>
          <t>HUMAN_REVIEW_REQUIRED</t>
        </is>
      </c>
      <c r="V1806" s="3" t="n">
        <v>0.5</v>
      </c>
      <c r="W1806" s="3" t="b">
        <v>0</v>
      </c>
      <c r="X1806" s="3" t="inlineStr">
        <is>
          <t>NCT02567409</t>
        </is>
      </c>
      <c r="Y1806" s="3" t="inlineStr">
        <is>
          <t>NCT02567409</t>
        </is>
      </c>
      <c r="Z1806" s="4" t="inlineStr">
        <is>
          <t>https://clinicaltrials.gov/study/NCT02567409</t>
        </is>
      </c>
      <c r="AA1806" s="3" t="inlineStr">
        <is>
          <t>ctgov-2025-03-03</t>
        </is>
      </c>
      <c r="AB1806" s="3" t="inlineStr">
        <is>
          <t>2026-10-11T13:54:39.278879+00:00</t>
        </is>
      </c>
      <c r="AC1806" s="3" t="inlineStr">
        <is>
          <t>sha256:c06620f6452278ced5bf002423042ef71156192be2062b60f4a78c9dfcf02cc4</t>
        </is>
      </c>
      <c r="AD1806" s="3" t="inlineStr">
        <is>
          <t>At least 12 months have elapsed since platinum-based peri-operative treatment
Karnofsky \&gt;= 70% (Eastern Cooperative Oncology Group \[ECOG\] performance status 0-1)
Life expectancy of greater than 3 months</t>
        </is>
      </c>
      <c r="AE1806" s="3" t="inlineStr">
        <is>
          <t>12a6e1acf97a4850883e43468e4223c8</t>
        </is>
      </c>
      <c r="AF1806" s="3" t="inlineStr">
        <is>
          <t>criterion-1da2c630893d99f2</t>
        </is>
      </c>
      <c r="AG1806" s="3" t="inlineStr">
        <is>
          <t>criterion-1da2c630893d99f2</t>
        </is>
      </c>
      <c r="AH1806" s="3" t="inlineStr">
        <is>
          <t>statement-7a96dd73314aedad</t>
        </is>
      </c>
      <c r="AI1806" s="3" t="inlineStr">
        <is>
          <t>statement-7a96dd73314aedad</t>
        </is>
      </c>
      <c r="AJ1806" s="3" t="n">
        <v>1</v>
      </c>
      <c r="AK1806" s="3" t="n">
        <v>1</v>
      </c>
      <c r="AL1806" s="3" t="inlineStr">
        <is>
          <t>statement-7a96dd73314aedad</t>
        </is>
      </c>
    </row>
    <row r="1807">
      <c r="A1807" s="3" t="inlineStr">
        <is>
          <t>Leukocytes \&gt;= 3,000/mcL</t>
        </is>
      </c>
      <c r="B1807" s="3" t="inlineStr">
        <is>
          <t>Leukocytes \&gt;= 3,000/mcL</t>
        </is>
      </c>
      <c r="C1807" s="3" t="inlineStr">
        <is>
          <t>inclusion</t>
        </is>
      </c>
      <c r="D1807" s="3" t="inlineStr">
        <is>
          <t>measurement</t>
        </is>
      </c>
      <c r="E1807" s="3" t="inlineStr">
        <is>
          <t>leukocytes</t>
        </is>
      </c>
      <c r="F1807" s="3" t="inlineStr">
        <is>
          <t>&gt;=</t>
        </is>
      </c>
      <c r="G1807" s="3" t="inlineStr">
        <is>
          <t>3000</t>
        </is>
      </c>
      <c r="H1807" s="3" t="n"/>
      <c r="I1807" s="3" t="inlineStr">
        <is>
          <t>numerical</t>
        </is>
      </c>
      <c r="J1807" s="3" t="n">
        <v>3000</v>
      </c>
      <c r="K1807" s="3" t="b">
        <v>1</v>
      </c>
      <c r="L1807" s="3" t="n"/>
      <c r="M1807" s="3" t="n"/>
      <c r="N1807" s="3" t="b">
        <v>0</v>
      </c>
      <c r="O1807" s="3" t="n"/>
      <c r="P1807" s="3" t="n"/>
      <c r="Q1807" s="3" t="n"/>
      <c r="R1807" s="3" t="inlineStr">
        <is>
          <t>standalone</t>
        </is>
      </c>
      <c r="S1807" s="3" t="inlineStr">
        <is>
          <t>pending</t>
        </is>
      </c>
      <c r="T1807" s="3" t="inlineStr"/>
      <c r="U1807" s="3" t="inlineStr">
        <is>
          <t>HUMAN_REVIEW_REQUIRED</t>
        </is>
      </c>
      <c r="V1807" s="3" t="n">
        <v>0.5</v>
      </c>
      <c r="W1807" s="3" t="b">
        <v>0</v>
      </c>
      <c r="X1807" s="3" t="inlineStr">
        <is>
          <t>NCT02567409</t>
        </is>
      </c>
      <c r="Y1807" s="3" t="inlineStr">
        <is>
          <t>NCT02567409</t>
        </is>
      </c>
      <c r="Z1807" s="4" t="inlineStr">
        <is>
          <t>https://clinicaltrials.gov/study/NCT02567409</t>
        </is>
      </c>
      <c r="AA1807" s="3" t="inlineStr">
        <is>
          <t>ctgov-2025-03-03</t>
        </is>
      </c>
      <c r="AB1807" s="3" t="inlineStr">
        <is>
          <t>2026-10-11T13:54:39.278879+00:00</t>
        </is>
      </c>
      <c r="AC1807" s="3" t="inlineStr">
        <is>
          <t>sha256:c06620f6452278ced5bf002423042ef71156192be2062b60f4a78c9dfcf02cc4</t>
        </is>
      </c>
      <c r="AD1807" s="3" t="inlineStr">
        <is>
          <t>Life expectancy of greater than 3 months
Leukocytes \&gt;= 3,000/mcL
Absolute neutrophil count \&gt;= 1,500/mcL</t>
        </is>
      </c>
      <c r="AE1807" s="3" t="inlineStr">
        <is>
          <t>12a6e1acf97a4850883e43468e4223c8</t>
        </is>
      </c>
      <c r="AF1807" s="3" t="inlineStr">
        <is>
          <t>criterion-c32ed9e3fd2bfc00</t>
        </is>
      </c>
      <c r="AG1807" s="3" t="inlineStr">
        <is>
          <t>criterion-c32ed9e3fd2bfc00</t>
        </is>
      </c>
      <c r="AH1807" s="3" t="inlineStr">
        <is>
          <t>statement-87dbd5884551c221</t>
        </is>
      </c>
      <c r="AI1807" s="3" t="inlineStr">
        <is>
          <t>statement-87dbd5884551c221</t>
        </is>
      </c>
      <c r="AJ1807" s="3" t="n">
        <v>1</v>
      </c>
      <c r="AK1807" s="3" t="n">
        <v>1</v>
      </c>
      <c r="AL1807" s="3" t="inlineStr">
        <is>
          <t>statement-87dbd5884551c221</t>
        </is>
      </c>
    </row>
    <row r="1808">
      <c r="A1808" s="3" t="inlineStr">
        <is>
          <t>Absolute neutrophil count \&gt;= 1,500/mcL</t>
        </is>
      </c>
      <c r="B1808" s="3" t="inlineStr">
        <is>
          <t>Absolute neutrophil count \&gt;= 1,500/mcL</t>
        </is>
      </c>
      <c r="C1808" s="3" t="inlineStr">
        <is>
          <t>inclusion</t>
        </is>
      </c>
      <c r="D1808" s="3" t="inlineStr">
        <is>
          <t>measurement</t>
        </is>
      </c>
      <c r="E1808" s="3" t="inlineStr">
        <is>
          <t>Absolute Neutrophil Count</t>
        </is>
      </c>
      <c r="F1808" s="3" t="inlineStr">
        <is>
          <t>&gt;=</t>
        </is>
      </c>
      <c r="G1808" s="3" t="inlineStr">
        <is>
          <t>1500</t>
        </is>
      </c>
      <c r="H1808" s="3" t="n"/>
      <c r="I1808" s="3" t="inlineStr">
        <is>
          <t>numerical</t>
        </is>
      </c>
      <c r="J1808" s="3" t="n">
        <v>1500</v>
      </c>
      <c r="K1808" s="3" t="b">
        <v>1</v>
      </c>
      <c r="L1808" s="3" t="n"/>
      <c r="M1808" s="3" t="n"/>
      <c r="N1808" s="3" t="b">
        <v>0</v>
      </c>
      <c r="O1808" s="3" t="n"/>
      <c r="P1808" s="3" t="n"/>
      <c r="Q1808" s="3" t="n"/>
      <c r="R1808" s="3" t="inlineStr">
        <is>
          <t>standalone</t>
        </is>
      </c>
      <c r="S1808" s="3" t="inlineStr">
        <is>
          <t>pending</t>
        </is>
      </c>
      <c r="T1808" s="3" t="inlineStr"/>
      <c r="U1808" s="3" t="inlineStr">
        <is>
          <t>HUMAN_REVIEW_REQUIRED</t>
        </is>
      </c>
      <c r="V1808" s="3" t="n">
        <v>0.5</v>
      </c>
      <c r="W1808" s="3" t="b">
        <v>0</v>
      </c>
      <c r="X1808" s="3" t="inlineStr">
        <is>
          <t>NCT02567409</t>
        </is>
      </c>
      <c r="Y1808" s="3" t="inlineStr">
        <is>
          <t>NCT02567409</t>
        </is>
      </c>
      <c r="Z1808" s="4" t="inlineStr">
        <is>
          <t>https://clinicaltrials.gov/study/NCT02567409</t>
        </is>
      </c>
      <c r="AA1808" s="3" t="inlineStr">
        <is>
          <t>ctgov-2025-03-03</t>
        </is>
      </c>
      <c r="AB1808" s="3" t="inlineStr">
        <is>
          <t>2026-10-11T13:54:39.278879+00:00</t>
        </is>
      </c>
      <c r="AC1808" s="3" t="inlineStr">
        <is>
          <t>sha256:c06620f6452278ced5bf002423042ef71156192be2062b60f4a78c9dfcf02cc4</t>
        </is>
      </c>
      <c r="AD1808" s="3" t="inlineStr">
        <is>
          <t>Leukocytes \&gt;= 3,000/mcL
Absolute neutrophil count \&gt;= 1,500/mcL
Platelets \&gt;= 100,000/mcL</t>
        </is>
      </c>
      <c r="AE1808" s="3" t="inlineStr">
        <is>
          <t>12a6e1acf97a4850883e43468e4223c8</t>
        </is>
      </c>
      <c r="AF1808" s="3" t="inlineStr">
        <is>
          <t>criterion-b2d52fcfee9eb756</t>
        </is>
      </c>
      <c r="AG1808" s="3" t="inlineStr">
        <is>
          <t>criterion-b2d52fcfee9eb756</t>
        </is>
      </c>
      <c r="AH1808" s="3" t="inlineStr">
        <is>
          <t>statement-8d690009f48cff38</t>
        </is>
      </c>
      <c r="AI1808" s="3" t="inlineStr">
        <is>
          <t>statement-8d690009f48cff38</t>
        </is>
      </c>
      <c r="AJ1808" s="3" t="n">
        <v>1</v>
      </c>
      <c r="AK1808" s="3" t="n">
        <v>1</v>
      </c>
      <c r="AL1808" s="3" t="inlineStr">
        <is>
          <t>statement-8d690009f48cff38</t>
        </is>
      </c>
    </row>
    <row r="1809">
      <c r="A1809" s="3" t="inlineStr">
        <is>
          <t>Platelets \&gt;= 100,000/mcL</t>
        </is>
      </c>
      <c r="B1809" s="3" t="inlineStr">
        <is>
          <t>Platelets \&gt;= 100,000/mcL</t>
        </is>
      </c>
      <c r="C1809" s="3" t="inlineStr">
        <is>
          <t>inclusion</t>
        </is>
      </c>
      <c r="D1809" s="3" t="inlineStr">
        <is>
          <t>measurement</t>
        </is>
      </c>
      <c r="E1809" s="3" t="inlineStr">
        <is>
          <t>Platelet Count</t>
        </is>
      </c>
      <c r="F1809" s="3" t="inlineStr">
        <is>
          <t>&gt;=</t>
        </is>
      </c>
      <c r="G1809" s="3" t="inlineStr">
        <is>
          <t>100000</t>
        </is>
      </c>
      <c r="H1809" s="3" t="n"/>
      <c r="I1809" s="3" t="inlineStr">
        <is>
          <t>numerical</t>
        </is>
      </c>
      <c r="J1809" s="3" t="n">
        <v>100000</v>
      </c>
      <c r="K1809" s="3" t="b">
        <v>1</v>
      </c>
      <c r="L1809" s="3" t="n"/>
      <c r="M1809" s="3" t="n"/>
      <c r="N1809" s="3" t="b">
        <v>0</v>
      </c>
      <c r="O1809" s="3" t="n"/>
      <c r="P1809" s="3" t="n"/>
      <c r="Q1809" s="3" t="n"/>
      <c r="R1809" s="3" t="inlineStr">
        <is>
          <t>standalone</t>
        </is>
      </c>
      <c r="S1809" s="3" t="inlineStr">
        <is>
          <t>pending</t>
        </is>
      </c>
      <c r="T1809" s="3" t="inlineStr"/>
      <c r="U1809" s="3" t="inlineStr">
        <is>
          <t>HUMAN_REVIEW_REQUIRED</t>
        </is>
      </c>
      <c r="V1809" s="3" t="n">
        <v>0.5</v>
      </c>
      <c r="W1809" s="3" t="b">
        <v>0</v>
      </c>
      <c r="X1809" s="3" t="inlineStr">
        <is>
          <t>NCT02567409</t>
        </is>
      </c>
      <c r="Y1809" s="3" t="inlineStr">
        <is>
          <t>NCT02567409</t>
        </is>
      </c>
      <c r="Z1809" s="4" t="inlineStr">
        <is>
          <t>https://clinicaltrials.gov/study/NCT02567409</t>
        </is>
      </c>
      <c r="AA1809" s="3" t="inlineStr">
        <is>
          <t>ctgov-2025-03-03</t>
        </is>
      </c>
      <c r="AB1809" s="3" t="inlineStr">
        <is>
          <t>2026-10-11T13:54:39.278879+00:00</t>
        </is>
      </c>
      <c r="AC1809" s="3" t="inlineStr">
        <is>
          <t>sha256:c06620f6452278ced5bf002423042ef71156192be2062b60f4a78c9dfcf02cc4</t>
        </is>
      </c>
      <c r="AD1809" s="3" t="inlineStr">
        <is>
          <t>Absolute neutrophil count \&gt;= 1,500/mcL
Platelets \&gt;= 100,000/mcL
Total bilirubin within institutional upper limit of normal</t>
        </is>
      </c>
      <c r="AE1809" s="3" t="inlineStr">
        <is>
          <t>12a6e1acf97a4850883e43468e4223c8</t>
        </is>
      </c>
      <c r="AF1809" s="3" t="inlineStr">
        <is>
          <t>criterion-a3c4d32efc2edc1b</t>
        </is>
      </c>
      <c r="AG1809" s="3" t="inlineStr">
        <is>
          <t>criterion-a3c4d32efc2edc1b</t>
        </is>
      </c>
      <c r="AH1809" s="3" t="inlineStr">
        <is>
          <t>statement-fee16c26623c2fd7</t>
        </is>
      </c>
      <c r="AI1809" s="3" t="inlineStr">
        <is>
          <t>statement-fee16c26623c2fd7</t>
        </is>
      </c>
      <c r="AJ1809" s="3" t="n">
        <v>1</v>
      </c>
      <c r="AK1809" s="3" t="n">
        <v>1</v>
      </c>
      <c r="AL1809" s="3" t="inlineStr">
        <is>
          <t>statement-fee16c26623c2fd7</t>
        </is>
      </c>
    </row>
    <row r="1810">
      <c r="A1810" s="3" t="inlineStr">
        <is>
          <t>Aspartate aminotransferase (AST) (serum glutamic oxaloacetic transaminase \[SGOT\])/alanine aminotransferase (ALT) (serum glutamate pyruvate transaminase \[SGPT\]) =\&lt; 2.5 x institutional upper limit of normal</t>
        </is>
      </c>
      <c r="B1810" s="3" t="inlineStr">
        <is>
          <t>Aspartate aminotransferase (AST) (serum glutamic oxaloacetic transaminase \[SGOT\])/alanine aminotransferase (ALT) (serum glutamate pyruvate transaminase \[SGPT\]) =\&lt; 2.5 x institutional upper limit of normal</t>
        </is>
      </c>
      <c r="C1810" s="3" t="inlineStr">
        <is>
          <t>inclusion</t>
        </is>
      </c>
      <c r="D1810" s="3" t="inlineStr">
        <is>
          <t>measurement</t>
        </is>
      </c>
      <c r="E1810" s="3" t="inlineStr">
        <is>
          <t>serum glutamate pyruvate transaminase \[Alanine Aminotransferase (ALT)\]) =</t>
        </is>
      </c>
      <c r="F1810" s="3" t="inlineStr">
        <is>
          <t>&lt;</t>
        </is>
      </c>
      <c r="G1810" s="3" t="inlineStr">
        <is>
          <t>2.5</t>
        </is>
      </c>
      <c r="H1810" s="3" t="n"/>
      <c r="I1810" s="3" t="inlineStr">
        <is>
          <t>numerical</t>
        </is>
      </c>
      <c r="J1810" s="3" t="n"/>
      <c r="K1810" s="3" t="n"/>
      <c r="L1810" s="3" t="n">
        <v>2.5</v>
      </c>
      <c r="M1810" s="3" t="b">
        <v>0</v>
      </c>
      <c r="N1810" s="3" t="b">
        <v>0</v>
      </c>
      <c r="O1810" s="3" t="n"/>
      <c r="P1810" s="3" t="n"/>
      <c r="Q1810" s="3" t="n"/>
      <c r="R1810" s="3" t="inlineStr">
        <is>
          <t>standalone</t>
        </is>
      </c>
      <c r="S1810" s="3" t="inlineStr">
        <is>
          <t>pending</t>
        </is>
      </c>
      <c r="T1810" s="3" t="inlineStr"/>
      <c r="U1810" s="3" t="inlineStr">
        <is>
          <t>HUMAN_REVIEW_REQUIRED</t>
        </is>
      </c>
      <c r="V1810" s="3" t="n">
        <v>0.5</v>
      </c>
      <c r="W1810" s="3" t="b">
        <v>0</v>
      </c>
      <c r="X1810" s="3" t="inlineStr">
        <is>
          <t>NCT02567409</t>
        </is>
      </c>
      <c r="Y1810" s="3" t="inlineStr">
        <is>
          <t>NCT02567409</t>
        </is>
      </c>
      <c r="Z1810" s="4" t="inlineStr">
        <is>
          <t>https://clinicaltrials.gov/study/NCT02567409</t>
        </is>
      </c>
      <c r="AA1810" s="3" t="inlineStr">
        <is>
          <t>ctgov-2025-03-03</t>
        </is>
      </c>
      <c r="AB1810" s="3" t="inlineStr">
        <is>
          <t>2026-10-11T13:54:39.278879+00:00</t>
        </is>
      </c>
      <c r="AC1810" s="3" t="inlineStr">
        <is>
          <t>sha256:c06620f6452278ced5bf002423042ef71156192be2062b60f4a78c9dfcf02cc4</t>
        </is>
      </c>
      <c r="AD1810" s="3" t="inlineStr">
        <is>
          <t>Total bilirubin within institutional upper limit of normal
Aspartate aminotransferase (AST) (serum glutamic oxaloacetic transaminase \[SGOT\])/alanine aminotransferase (ALT) (serum glutamate pyruvate transaminase \[SGPT\]) =\&lt; 2.5 x institutional upper limit of normal
Creatinine clearance \&gt;= 50 mL/min by either measured (using the Cockcroft-Gault, Modification of Diet in Renal Disease \[MDRD\] or Chronic Kidney Disease Epidemiology \[CKD-EPI\] formula) or calculated clearance (i.e. glomerular filtration rate \[GFR\])</t>
        </is>
      </c>
      <c r="AE1810" s="3" t="inlineStr">
        <is>
          <t>12a6e1acf97a4850883e43468e4223c8</t>
        </is>
      </c>
      <c r="AF1810" s="3" t="inlineStr">
        <is>
          <t>criterion-a3301c05bf8b1aaa</t>
        </is>
      </c>
      <c r="AG1810" s="3" t="inlineStr">
        <is>
          <t>criterion-a3301c05bf8b1aaa</t>
        </is>
      </c>
      <c r="AH1810" s="3" t="inlineStr">
        <is>
          <t>statement-1e3df6829ef90e79</t>
        </is>
      </c>
      <c r="AI1810" s="3" t="inlineStr">
        <is>
          <t>statement-1e3df6829ef90e79</t>
        </is>
      </c>
      <c r="AJ1810" s="3" t="n">
        <v>1</v>
      </c>
      <c r="AK1810" s="3" t="n">
        <v>1</v>
      </c>
      <c r="AL1810" s="3" t="inlineStr">
        <is>
          <t>statement-1e3df6829ef90e79</t>
        </is>
      </c>
    </row>
    <row r="1811">
      <c r="A1811" s="3" t="inlineStr">
        <is>
          <t>Creatinine clearance \&gt;= 50 mL/min by either measured (using the Cockcroft-Gault, Modification of Diet in Renal Disease \[MDRD\] or Chronic Kidney Disease Epidemiology \[CKD-EPI\] formula) or calculated clearance (i.e. glomerular filtration rate \[GFR\])</t>
        </is>
      </c>
      <c r="B1811" s="3" t="inlineStr">
        <is>
          <t>Creatinine clearance \&gt;= 50 mL/min by either measured (using the Cockcroft-Gault, Modification of Diet in Renal Disease \[MDRD\] or Chronic Kidney Disease Epidemiology \[CKD-EPI\] formula) or calculated clearance (i.e. glomerular filtration rate \[GFR\])</t>
        </is>
      </c>
      <c r="C1811" s="3" t="inlineStr">
        <is>
          <t>inclusion</t>
        </is>
      </c>
      <c r="D1811" s="3" t="inlineStr">
        <is>
          <t>condition</t>
        </is>
      </c>
      <c r="E1811" s="3" t="inlineStr">
        <is>
          <t>Creatinine Clearance</t>
        </is>
      </c>
      <c r="F1811" s="3" t="inlineStr">
        <is>
          <t>&gt;=</t>
        </is>
      </c>
      <c r="G1811" s="3" t="inlineStr">
        <is>
          <t>50</t>
        </is>
      </c>
      <c r="H1811" s="3" t="inlineStr">
        <is>
          <t>mL/min</t>
        </is>
      </c>
      <c r="I1811" s="3" t="inlineStr">
        <is>
          <t>numerical</t>
        </is>
      </c>
      <c r="J1811" s="3" t="n">
        <v>50</v>
      </c>
      <c r="K1811" s="3" t="b">
        <v>1</v>
      </c>
      <c r="L1811" s="3" t="n"/>
      <c r="M1811" s="3" t="n"/>
      <c r="N1811" s="3" t="b">
        <v>0</v>
      </c>
      <c r="O1811" s="3" t="n"/>
      <c r="P1811" s="3" t="n"/>
      <c r="Q1811" s="3" t="n"/>
      <c r="R1811" s="3" t="inlineStr">
        <is>
          <t>standalone</t>
        </is>
      </c>
      <c r="S1811" s="3" t="inlineStr">
        <is>
          <t>pending</t>
        </is>
      </c>
      <c r="T1811" s="3" t="inlineStr">
        <is>
          <t>POSSIBLE_UNSPLIT_COMPOUND</t>
        </is>
      </c>
      <c r="U1811" s="3" t="inlineStr">
        <is>
          <t>HUMAN_REVIEW_REQUIRED</t>
        </is>
      </c>
      <c r="V1811" s="3" t="n">
        <v>0.5</v>
      </c>
      <c r="W1811" s="3" t="b">
        <v>0</v>
      </c>
      <c r="X1811" s="3" t="inlineStr">
        <is>
          <t>NCT02567409</t>
        </is>
      </c>
      <c r="Y1811" s="3" t="inlineStr">
        <is>
          <t>NCT02567409</t>
        </is>
      </c>
      <c r="Z1811" s="4" t="inlineStr">
        <is>
          <t>https://clinicaltrials.gov/study/NCT02567409</t>
        </is>
      </c>
      <c r="AA1811" s="3" t="inlineStr">
        <is>
          <t>ctgov-2025-03-03</t>
        </is>
      </c>
      <c r="AB1811" s="3" t="inlineStr">
        <is>
          <t>2026-10-11T13:54:39.278879+00:00</t>
        </is>
      </c>
      <c r="AC1811" s="3" t="inlineStr">
        <is>
          <t>sha256:c06620f6452278ced5bf002423042ef71156192be2062b60f4a78c9dfcf02cc4</t>
        </is>
      </c>
      <c r="AD1811" s="3" t="inlineStr">
        <is>
          <t>Aspartate aminotransferase (AST) (serum glutamic oxaloacetic transaminase \[SGOT\])/alanine aminotransferase (ALT) (serum glutamate pyruvate transaminase \[SGPT\]) =\&lt; 2.5 x institutional upper limit of normal
Creatinine clearance \&gt;= 50 mL/min by either measured (using the Cockcroft-Gault, Modification of Diet in Renal Disease \[MDRD\] or Chronic Kidney Disease Epidemiology \[CKD-EPI\] formula) or calculated clearance (i.e. glomerular filtration rate \[GFR\])
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t>
        </is>
      </c>
      <c r="AE1811" s="3" t="inlineStr">
        <is>
          <t>12a6e1acf97a4850883e43468e4223c8</t>
        </is>
      </c>
      <c r="AF1811" s="3" t="inlineStr">
        <is>
          <t>criterion-cb979652f172a67e</t>
        </is>
      </c>
      <c r="AG1811" s="3" t="inlineStr">
        <is>
          <t>criterion-cb979652f172a67e</t>
        </is>
      </c>
      <c r="AH1811" s="3" t="inlineStr">
        <is>
          <t>statement-5ed3b0968f0bca7c</t>
        </is>
      </c>
      <c r="AI1811" s="3" t="inlineStr">
        <is>
          <t>statement-5ed3b0968f0bca7c</t>
        </is>
      </c>
      <c r="AJ1811" s="3" t="n">
        <v>1</v>
      </c>
      <c r="AK1811" s="3" t="n">
        <v>1</v>
      </c>
      <c r="AL1811" s="3" t="inlineStr">
        <is>
          <t>statement-5ed3b0968f0bca7c</t>
        </is>
      </c>
    </row>
    <row r="1812">
      <c r="A1812" s="3" t="inlineStr">
        <is>
          <t>for this reason and because DNA-damage response (DDR) inhibitors as well as other therapeutic agents used in this trial may have teratogenic potential, women of child-bearing potential and men must agree to use adequate contraception (hormonal or barrier method of birth control</t>
        </is>
      </c>
      <c r="B1812" s="3" t="inlineStr">
        <is>
          <t>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t>
        </is>
      </c>
      <c r="C1812" s="3" t="inlineStr">
        <is>
          <t>inclusion</t>
        </is>
      </c>
      <c r="D1812" s="3" t="inlineStr">
        <is>
          <t>observation</t>
        </is>
      </c>
      <c r="E1812" s="3" t="inlineStr">
        <is>
          <t>for this reason and because dna-damage response (ddr) inhibitors as well as other therapeutic agents used in this trial may have teratogenic potential, women of child-bearing potential and men must agree to use Contraception Requirement (hormonal or barrier method of birth control</t>
        </is>
      </c>
      <c r="F1812" s="3" t="n"/>
      <c r="G1812" s="3" t="inlineStr">
        <is>
          <t>present</t>
        </is>
      </c>
      <c r="H1812" s="3" t="n"/>
      <c r="I1812" s="3" t="inlineStr">
        <is>
          <t>categorical</t>
        </is>
      </c>
      <c r="J1812" s="3" t="n"/>
      <c r="K1812" s="3" t="n"/>
      <c r="L1812" s="3" t="n"/>
      <c r="M1812" s="3" t="n"/>
      <c r="N1812" s="3" t="b">
        <v>0</v>
      </c>
      <c r="O1812" s="3" t="n"/>
      <c r="P1812" s="3" t="n"/>
      <c r="Q1812" s="3" t="n"/>
      <c r="R1812" s="3" t="inlineStr">
        <is>
          <t>or</t>
        </is>
      </c>
      <c r="S1812" s="3" t="inlineStr">
        <is>
          <t>pending</t>
        </is>
      </c>
      <c r="T1812" s="3" t="inlineStr"/>
      <c r="U1812" s="3" t="inlineStr">
        <is>
          <t>HUMAN_REVIEW_REQUIRED</t>
        </is>
      </c>
      <c r="V1812" s="3" t="n">
        <v>0.5</v>
      </c>
      <c r="W1812" s="3" t="b">
        <v>0</v>
      </c>
      <c r="X1812" s="3" t="inlineStr">
        <is>
          <t>NCT02567409</t>
        </is>
      </c>
      <c r="Y1812" s="3" t="inlineStr">
        <is>
          <t>NCT02567409</t>
        </is>
      </c>
      <c r="Z1812" s="4" t="inlineStr">
        <is>
          <t>https://clinicaltrials.gov/study/NCT02567409</t>
        </is>
      </c>
      <c r="AA1812" s="3" t="inlineStr">
        <is>
          <t>ctgov-2025-03-03</t>
        </is>
      </c>
      <c r="AB1812" s="3" t="inlineStr">
        <is>
          <t>2026-10-11T13:54:39.278879+00:00</t>
        </is>
      </c>
      <c r="AC1812" s="3" t="inlineStr">
        <is>
          <t>sha256:c06620f6452278ced5bf002423042ef71156192be2062b60f4a78c9dfcf02cc4</t>
        </is>
      </c>
      <c r="AD1812" s="3" t="inlineStr">
        <is>
          <t>Creatinine clearance \&gt;= 50 mL/min by either measured (using the Cockcroft-Gault, Modification of Diet in Renal Disease \[MDRD\] or Chronic Kidney Disease Epidemiology \[CKD-EPI\] formula) or calculated clearance (i.e. glomerular filtration rate \[GFR\])
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
Ability to understand and the willingness to sign a written informed consent document</t>
        </is>
      </c>
      <c r="AE1812" s="3" t="inlineStr">
        <is>
          <t>12a6e1acf97a4850883e43468e4223c8</t>
        </is>
      </c>
      <c r="AF1812" s="3" t="inlineStr">
        <is>
          <t>criterion-1944afff604f1431</t>
        </is>
      </c>
      <c r="AG1812" s="3" t="inlineStr">
        <is>
          <t>criterion-1944afff604f1431</t>
        </is>
      </c>
      <c r="AH1812" s="3" t="inlineStr">
        <is>
          <t>statement-d3c5973bdb6edd63</t>
        </is>
      </c>
      <c r="AI1812" s="3" t="inlineStr">
        <is>
          <t>statement-d3c5973bdb6edd63</t>
        </is>
      </c>
      <c r="AJ1812" s="3" t="n">
        <v>5</v>
      </c>
      <c r="AK1812" s="3" t="n">
        <v>4</v>
      </c>
      <c r="AL1812" s="3" t="inlineStr">
        <is>
          <t>statement-d3c5973bdb6edd63</t>
        </is>
      </c>
    </row>
    <row r="1813">
      <c r="A1813" s="3" t="inlineStr">
        <is>
          <t>abstinence) prior to study entry and for the duration of study participation</t>
        </is>
      </c>
      <c r="B1813" s="3" t="inlineStr">
        <is>
          <t>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t>
        </is>
      </c>
      <c r="C1813" s="3" t="inlineStr">
        <is>
          <t>inclusion</t>
        </is>
      </c>
      <c r="D1813" s="3" t="inlineStr">
        <is>
          <t>observation</t>
        </is>
      </c>
      <c r="E1813" s="3" t="inlineStr">
        <is>
          <t>abstinence) prior to study entry and for the duration of study participation</t>
        </is>
      </c>
      <c r="F1813" s="3" t="n"/>
      <c r="G1813" s="3" t="inlineStr">
        <is>
          <t>present</t>
        </is>
      </c>
      <c r="H1813" s="3" t="n"/>
      <c r="I1813" s="3" t="inlineStr">
        <is>
          <t>categorical</t>
        </is>
      </c>
      <c r="J1813" s="3" t="n"/>
      <c r="K1813" s="3" t="n"/>
      <c r="L1813" s="3" t="n"/>
      <c r="M1813" s="3" t="n"/>
      <c r="N1813" s="3" t="b">
        <v>0</v>
      </c>
      <c r="O1813" s="3" t="n"/>
      <c r="P1813" s="3" t="n"/>
      <c r="Q1813" s="3" t="n"/>
      <c r="R1813" s="3" t="inlineStr">
        <is>
          <t>or</t>
        </is>
      </c>
      <c r="S1813" s="3" t="inlineStr">
        <is>
          <t>pending</t>
        </is>
      </c>
      <c r="T1813" s="3" t="inlineStr">
        <is>
          <t>TEMPORAL_UNCAPTURED</t>
        </is>
      </c>
      <c r="U1813" s="3" t="inlineStr">
        <is>
          <t>TEMPORAL_UNCAPTURED | HUMAN_REVIEW_REQUIRED</t>
        </is>
      </c>
      <c r="V1813" s="3" t="n">
        <v>0.5</v>
      </c>
      <c r="W1813" s="3" t="b">
        <v>0</v>
      </c>
      <c r="X1813" s="3" t="inlineStr">
        <is>
          <t>NCT02567409</t>
        </is>
      </c>
      <c r="Y1813" s="3" t="inlineStr">
        <is>
          <t>NCT02567409</t>
        </is>
      </c>
      <c r="Z1813" s="4" t="inlineStr">
        <is>
          <t>https://clinicaltrials.gov/study/NCT02567409</t>
        </is>
      </c>
      <c r="AA1813" s="3" t="inlineStr">
        <is>
          <t>ctgov-2025-03-03</t>
        </is>
      </c>
      <c r="AB1813" s="3" t="inlineStr">
        <is>
          <t>2026-10-11T13:54:39.278879+00:00</t>
        </is>
      </c>
      <c r="AC1813" s="3" t="inlineStr">
        <is>
          <t>sha256:c06620f6452278ced5bf002423042ef71156192be2062b60f4a78c9dfcf02cc4</t>
        </is>
      </c>
      <c r="AD1813" s="3" t="inlineStr">
        <is>
          <t>Creatinine clearance \&gt;= 50 mL/min by either measured (using the Cockcroft-Gault, Modification of Diet in Renal Disease \[MDRD\] or Chronic Kidney Disease Epidemiology \[CKD-EPI\] formula) or calculated clearance (i.e. glomerular filtration rate \[GFR\])
The effects of M6620 (VX-970) on the developing human fetus are unknown; for this reason and because DNA-damage response (DDR) inhibitors as well as other therapeutic agents used in this trial may have teratogenic potential,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6 months after completion of M6620 (VX-970) administration
Ability to understand and the willingness to sign a written informed consent document</t>
        </is>
      </c>
      <c r="AE1813" s="3" t="inlineStr">
        <is>
          <t>12a6e1acf97a4850883e43468e4223c8</t>
        </is>
      </c>
      <c r="AF1813" s="3" t="inlineStr">
        <is>
          <t>criterion-349d81d8c183eba9</t>
        </is>
      </c>
      <c r="AG1813" s="3" t="inlineStr">
        <is>
          <t>criterion-349d81d8c183eba9</t>
        </is>
      </c>
      <c r="AH1813" s="3" t="inlineStr">
        <is>
          <t>statement-d3c5973bdb6edd63</t>
        </is>
      </c>
      <c r="AI1813" s="3" t="inlineStr">
        <is>
          <t>statement-d3c5973bdb6edd63</t>
        </is>
      </c>
      <c r="AJ1813" s="3" t="n">
        <v>5</v>
      </c>
      <c r="AK1813" s="3" t="n">
        <v>5</v>
      </c>
      <c r="AL1813" s="3" t="inlineStr">
        <is>
          <t>statement-d3c5973bdb6edd63</t>
        </is>
      </c>
    </row>
    <row r="1814">
      <c r="A1814" s="3" t="inlineStr">
        <is>
          <t>M6620 (VX-970) is primarily metabolized by CYP3A4</t>
        </is>
      </c>
      <c r="B1814" s="3" t="inlineStr">
        <is>
          <t>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t>
        </is>
      </c>
      <c r="C1814" s="3" t="inlineStr">
        <is>
          <t>exclusion</t>
        </is>
      </c>
      <c r="D1814" s="3" t="inlineStr">
        <is>
          <t>observation</t>
        </is>
      </c>
      <c r="E1814" s="3" t="inlineStr">
        <is>
          <t>m6620 (vx-970) is primarily metabolized by cyp3a4</t>
        </is>
      </c>
      <c r="F1814" s="3" t="n"/>
      <c r="G1814" s="3" t="inlineStr">
        <is>
          <t>present</t>
        </is>
      </c>
      <c r="H1814" s="3" t="n"/>
      <c r="I1814" s="3" t="inlineStr">
        <is>
          <t>categorical</t>
        </is>
      </c>
      <c r="J1814" s="3" t="n"/>
      <c r="K1814" s="3" t="n"/>
      <c r="L1814" s="3" t="n"/>
      <c r="M1814" s="3" t="n"/>
      <c r="N1814" s="3" t="b">
        <v>0</v>
      </c>
      <c r="O1814" s="3" t="n"/>
      <c r="P1814" s="3" t="n"/>
      <c r="Q1814" s="3" t="n"/>
      <c r="R1814" s="3" t="inlineStr">
        <is>
          <t>or</t>
        </is>
      </c>
      <c r="S1814" s="3" t="inlineStr">
        <is>
          <t>pending</t>
        </is>
      </c>
      <c r="T1814" s="3" t="inlineStr"/>
      <c r="U1814" s="3" t="inlineStr">
        <is>
          <t>HUMAN_REVIEW_REQUIRED</t>
        </is>
      </c>
      <c r="V1814" s="3" t="n">
        <v>0.5</v>
      </c>
      <c r="W1814" s="3" t="b">
        <v>0</v>
      </c>
      <c r="X1814" s="3" t="inlineStr">
        <is>
          <t>NCT02567409</t>
        </is>
      </c>
      <c r="Y1814" s="3" t="inlineStr">
        <is>
          <t>NCT02567409</t>
        </is>
      </c>
      <c r="Z1814" s="4" t="inlineStr">
        <is>
          <t>https://clinicaltrials.gov/study/NCT02567409</t>
        </is>
      </c>
      <c r="AA1814" s="3" t="inlineStr">
        <is>
          <t>ctgov-2025-03-03</t>
        </is>
      </c>
      <c r="AB1814" s="3" t="inlineStr">
        <is>
          <t>2026-10-11T13:54:39.278879+00:00</t>
        </is>
      </c>
      <c r="AC1814" s="3" t="inlineStr">
        <is>
          <t>sha256:c06620f6452278ced5bf002423042ef71156192be2062b60f4a78c9dfcf02cc4</t>
        </is>
      </c>
      <c r="AD1814" s="3" t="inlineStr">
        <is>
          <t>History of allergic reactions attributed to compounds of similar chemical or biologic composition to M6620 (VX970), cisplatin, or gemcitabine
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
Uncontrolled intercurrent illness including, but not limited to, ongoing or active infection, symptomatic congestive heart failure, unstable angina pectoris, cardiac arrhythmia, or psychiatric illness/social situations that would limit compliance with study requirements</t>
        </is>
      </c>
      <c r="AE1814" s="3" t="inlineStr">
        <is>
          <t>12a6e1acf97a4850883e43468e4223c8</t>
        </is>
      </c>
      <c r="AF1814" s="3" t="inlineStr">
        <is>
          <t>criterion-b02bb1517bc5da23</t>
        </is>
      </c>
      <c r="AG1814" s="3" t="inlineStr">
        <is>
          <t>criterion-b02bb1517bc5da23</t>
        </is>
      </c>
      <c r="AH1814" s="3" t="inlineStr">
        <is>
          <t>statement-be9a02dda6979380</t>
        </is>
      </c>
      <c r="AI1814" s="3" t="inlineStr">
        <is>
          <t>statement-be9a02dda6979380</t>
        </is>
      </c>
      <c r="AJ1814" s="3" t="n">
        <v>5</v>
      </c>
      <c r="AK1814" s="3" t="n">
        <v>1</v>
      </c>
      <c r="AL1814" s="3" t="inlineStr">
        <is>
          <t>statement-be9a02dda6979380</t>
        </is>
      </c>
    </row>
    <row r="1815">
      <c r="A1815" s="3" t="inlineStr">
        <is>
          <t>therefore, concomitant administration with strong inhibitors or inducers of CYP3A4 should be avoided</t>
        </is>
      </c>
      <c r="B1815" s="3" t="inlineStr">
        <is>
          <t>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t>
        </is>
      </c>
      <c r="C1815" s="3" t="inlineStr">
        <is>
          <t>exclusion</t>
        </is>
      </c>
      <c r="D1815" s="3" t="inlineStr">
        <is>
          <t>observation</t>
        </is>
      </c>
      <c r="E1815" s="3" t="inlineStr">
        <is>
          <t>therefore, concomitant administration with strong inhibitors or inducers of cyp3a4 should be avoided</t>
        </is>
      </c>
      <c r="F1815" s="3" t="n"/>
      <c r="G1815" s="3" t="inlineStr">
        <is>
          <t>present</t>
        </is>
      </c>
      <c r="H1815" s="3" t="n"/>
      <c r="I1815" s="3" t="inlineStr">
        <is>
          <t>categorical</t>
        </is>
      </c>
      <c r="J1815" s="3" t="n"/>
      <c r="K1815" s="3" t="n"/>
      <c r="L1815" s="3" t="n"/>
      <c r="M1815" s="3" t="n"/>
      <c r="N1815" s="3" t="b">
        <v>0</v>
      </c>
      <c r="O1815" s="3" t="n"/>
      <c r="P1815" s="3" t="n"/>
      <c r="Q1815" s="3" t="n"/>
      <c r="R1815" s="3" t="inlineStr">
        <is>
          <t>or</t>
        </is>
      </c>
      <c r="S1815" s="3" t="inlineStr">
        <is>
          <t>pending</t>
        </is>
      </c>
      <c r="T1815" s="3" t="inlineStr"/>
      <c r="U1815" s="3" t="inlineStr">
        <is>
          <t>HUMAN_REVIEW_REQUIRED</t>
        </is>
      </c>
      <c r="V1815" s="3" t="n">
        <v>0.5</v>
      </c>
      <c r="W1815" s="3" t="b">
        <v>0</v>
      </c>
      <c r="X1815" s="3" t="inlineStr">
        <is>
          <t>NCT02567409</t>
        </is>
      </c>
      <c r="Y1815" s="3" t="inlineStr">
        <is>
          <t>NCT02567409</t>
        </is>
      </c>
      <c r="Z1815" s="4" t="inlineStr">
        <is>
          <t>https://clinicaltrials.gov/study/NCT02567409</t>
        </is>
      </c>
      <c r="AA1815" s="3" t="inlineStr">
        <is>
          <t>ctgov-2025-03-03</t>
        </is>
      </c>
      <c r="AB1815" s="3" t="inlineStr">
        <is>
          <t>2026-10-11T13:54:39.278879+00:00</t>
        </is>
      </c>
      <c r="AC1815" s="3" t="inlineStr">
        <is>
          <t>sha256:c06620f6452278ced5bf002423042ef71156192be2062b60f4a78c9dfcf02cc4</t>
        </is>
      </c>
      <c r="AD1815" s="3" t="inlineStr">
        <is>
          <t>History of allergic reactions attributed to compounds of similar chemical or biologic composition to M6620 (VX970), cisplatin, or gemcitabine
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
Uncontrolled intercurrent illness including, but not limited to, ongoing or active infection, symptomatic congestive heart failure, unstable angina pectoris, cardiac arrhythmia, or psychiatric illness/social situations that would limit compliance with study requirements</t>
        </is>
      </c>
      <c r="AE1815" s="3" t="inlineStr">
        <is>
          <t>12a6e1acf97a4850883e43468e4223c8</t>
        </is>
      </c>
      <c r="AF1815" s="3" t="inlineStr">
        <is>
          <t>criterion-d3db00595cf57503</t>
        </is>
      </c>
      <c r="AG1815" s="3" t="inlineStr">
        <is>
          <t>criterion-d3db00595cf57503</t>
        </is>
      </c>
      <c r="AH1815" s="3" t="inlineStr">
        <is>
          <t>statement-be9a02dda6979380</t>
        </is>
      </c>
      <c r="AI1815" s="3" t="inlineStr">
        <is>
          <t>statement-be9a02dda6979380</t>
        </is>
      </c>
      <c r="AJ1815" s="3" t="n">
        <v>5</v>
      </c>
      <c r="AK1815" s="3" t="n">
        <v>2</v>
      </c>
      <c r="AL1815" s="3" t="inlineStr">
        <is>
          <t>statement-be9a02dda6979380</t>
        </is>
      </c>
    </row>
    <row r="1816">
      <c r="A1816" s="3" t="inlineStr">
        <is>
          <t>because the lists of these agents are constantly changing, it is important to regularly consult a frequently-updated medical reference for a list of drugs to avoid or minimize use of</t>
        </is>
      </c>
      <c r="B1816" s="3" t="inlineStr">
        <is>
          <t>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t>
        </is>
      </c>
      <c r="C1816" s="3" t="inlineStr">
        <is>
          <t>exclusion</t>
        </is>
      </c>
      <c r="D1816" s="3" t="inlineStr">
        <is>
          <t>observation</t>
        </is>
      </c>
      <c r="E1816" s="3" t="inlineStr">
        <is>
          <t>because the lists of these agents are constantly changing, it is important to regularly consult a frequently-updated medical reference for a list of drugs to avoid or minimize use of</t>
        </is>
      </c>
      <c r="F1816" s="3" t="n"/>
      <c r="G1816" s="3" t="inlineStr">
        <is>
          <t>present</t>
        </is>
      </c>
      <c r="H1816" s="3" t="n"/>
      <c r="I1816" s="3" t="inlineStr">
        <is>
          <t>categorical</t>
        </is>
      </c>
      <c r="J1816" s="3" t="n"/>
      <c r="K1816" s="3" t="n"/>
      <c r="L1816" s="3" t="n"/>
      <c r="M1816" s="3" t="n"/>
      <c r="N1816" s="3" t="b">
        <v>0</v>
      </c>
      <c r="O1816" s="3" t="n"/>
      <c r="P1816" s="3" t="n"/>
      <c r="Q1816" s="3" t="n"/>
      <c r="R1816" s="3" t="inlineStr">
        <is>
          <t>or</t>
        </is>
      </c>
      <c r="S1816" s="3" t="inlineStr">
        <is>
          <t>pending</t>
        </is>
      </c>
      <c r="T1816" s="3" t="inlineStr"/>
      <c r="U1816" s="3" t="inlineStr">
        <is>
          <t>HUMAN_REVIEW_REQUIRED</t>
        </is>
      </c>
      <c r="V1816" s="3" t="n">
        <v>0.5</v>
      </c>
      <c r="W1816" s="3" t="b">
        <v>0</v>
      </c>
      <c r="X1816" s="3" t="inlineStr">
        <is>
          <t>NCT02567409</t>
        </is>
      </c>
      <c r="Y1816" s="3" t="inlineStr">
        <is>
          <t>NCT02567409</t>
        </is>
      </c>
      <c r="Z1816" s="4" t="inlineStr">
        <is>
          <t>https://clinicaltrials.gov/study/NCT02567409</t>
        </is>
      </c>
      <c r="AA1816" s="3" t="inlineStr">
        <is>
          <t>ctgov-2025-03-03</t>
        </is>
      </c>
      <c r="AB1816" s="3" t="inlineStr">
        <is>
          <t>2026-10-11T13:54:39.278879+00:00</t>
        </is>
      </c>
      <c r="AC1816" s="3" t="inlineStr">
        <is>
          <t>sha256:c06620f6452278ced5bf002423042ef71156192be2062b60f4a78c9dfcf02cc4</t>
        </is>
      </c>
      <c r="AD1816" s="3" t="inlineStr">
        <is>
          <t>History of allergic reactions attributed to compounds of similar chemical or biologic composition to M6620 (VX970), cisplatin, or gemcitabine
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
Uncontrolled intercurrent illness including, but not limited to, ongoing or active infection, symptomatic congestive heart failure, unstable angina pectoris, cardiac arrhythmia, or psychiatric illness/social situations that would limit compliance with study requirements</t>
        </is>
      </c>
      <c r="AE1816" s="3" t="inlineStr">
        <is>
          <t>12a6e1acf97a4850883e43468e4223c8</t>
        </is>
      </c>
      <c r="AF1816" s="3" t="inlineStr">
        <is>
          <t>criterion-00db1528c28e8d47</t>
        </is>
      </c>
      <c r="AG1816" s="3" t="inlineStr">
        <is>
          <t>criterion-00db1528c28e8d47</t>
        </is>
      </c>
      <c r="AH1816" s="3" t="inlineStr">
        <is>
          <t>statement-be9a02dda6979380</t>
        </is>
      </c>
      <c r="AI1816" s="3" t="inlineStr">
        <is>
          <t>statement-be9a02dda6979380</t>
        </is>
      </c>
      <c r="AJ1816" s="3" t="n">
        <v>5</v>
      </c>
      <c r="AK1816" s="3" t="n">
        <v>3</v>
      </c>
      <c r="AL1816" s="3" t="inlineStr">
        <is>
          <t>statement-be9a02dda6979380</t>
        </is>
      </c>
    </row>
    <row r="1817">
      <c r="A1817" s="3" t="inlineStr">
        <is>
          <t>Patient Drug Information Handout and Wallet Card should be provided to patients</t>
        </is>
      </c>
      <c r="B1817" s="3" t="inlineStr">
        <is>
          <t>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t>
        </is>
      </c>
      <c r="C1817" s="3" t="inlineStr">
        <is>
          <t>exclusion</t>
        </is>
      </c>
      <c r="D1817" s="3" t="inlineStr">
        <is>
          <t>drug</t>
        </is>
      </c>
      <c r="E1817" s="3" t="inlineStr">
        <is>
          <t>patient drug information handout and wallet card should be provided to patients</t>
        </is>
      </c>
      <c r="F1817" s="3" t="n"/>
      <c r="G1817" s="3" t="inlineStr">
        <is>
          <t>present</t>
        </is>
      </c>
      <c r="H1817" s="3" t="n"/>
      <c r="I1817" s="3" t="inlineStr">
        <is>
          <t>categorical</t>
        </is>
      </c>
      <c r="J1817" s="3" t="n"/>
      <c r="K1817" s="3" t="n"/>
      <c r="L1817" s="3" t="n"/>
      <c r="M1817" s="3" t="n"/>
      <c r="N1817" s="3" t="b">
        <v>0</v>
      </c>
      <c r="O1817" s="3" t="n"/>
      <c r="P1817" s="3" t="n"/>
      <c r="Q1817" s="3" t="n"/>
      <c r="R1817" s="3" t="inlineStr">
        <is>
          <t>or</t>
        </is>
      </c>
      <c r="S1817" s="3" t="inlineStr">
        <is>
          <t>pending</t>
        </is>
      </c>
      <c r="T1817" s="3" t="inlineStr"/>
      <c r="U1817" s="3" t="inlineStr">
        <is>
          <t>HUMAN_REVIEW_REQUIRED</t>
        </is>
      </c>
      <c r="V1817" s="3" t="n">
        <v>0.5</v>
      </c>
      <c r="W1817" s="3" t="b">
        <v>0</v>
      </c>
      <c r="X1817" s="3" t="inlineStr">
        <is>
          <t>NCT02567409</t>
        </is>
      </c>
      <c r="Y1817" s="3" t="inlineStr">
        <is>
          <t>NCT02567409</t>
        </is>
      </c>
      <c r="Z1817" s="4" t="inlineStr">
        <is>
          <t>https://clinicaltrials.gov/study/NCT02567409</t>
        </is>
      </c>
      <c r="AA1817" s="3" t="inlineStr">
        <is>
          <t>ctgov-2025-03-03</t>
        </is>
      </c>
      <c r="AB1817" s="3" t="inlineStr">
        <is>
          <t>2026-10-11T13:54:39.278879+00:00</t>
        </is>
      </c>
      <c r="AC1817" s="3" t="inlineStr">
        <is>
          <t>sha256:c06620f6452278ced5bf002423042ef71156192be2062b60f4a78c9dfcf02cc4</t>
        </is>
      </c>
      <c r="AD1817" s="3" t="inlineStr">
        <is>
          <t>History of allergic reactions attributed to compounds of similar chemical or biologic composition to M6620 (VX970), cisplatin, or gemcitabine
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
Uncontrolled intercurrent illness including, but not limited to, ongoing or active infection, symptomatic congestive heart failure, unstable angina pectoris, cardiac arrhythmia, or psychiatric illness/social situations that would limit compliance with study requirements</t>
        </is>
      </c>
      <c r="AE1817" s="3" t="inlineStr">
        <is>
          <t>12a6e1acf97a4850883e43468e4223c8</t>
        </is>
      </c>
      <c r="AF1817" s="3" t="inlineStr">
        <is>
          <t>criterion-7d8da613b17dc5df</t>
        </is>
      </c>
      <c r="AG1817" s="3" t="inlineStr">
        <is>
          <t>criterion-7d8da613b17dc5df</t>
        </is>
      </c>
      <c r="AH1817" s="3" t="inlineStr">
        <is>
          <t>statement-be9a02dda6979380</t>
        </is>
      </c>
      <c r="AI1817" s="3" t="inlineStr">
        <is>
          <t>statement-be9a02dda6979380</t>
        </is>
      </c>
      <c r="AJ1817" s="3" t="n">
        <v>5</v>
      </c>
      <c r="AK1817" s="3" t="n">
        <v>4</v>
      </c>
      <c r="AL1817" s="3" t="inlineStr">
        <is>
          <t>statement-be9a02dda6979380</t>
        </is>
      </c>
    </row>
    <row r="1818">
      <c r="A1818" s="3" t="inlineStr">
        <is>
          <t>as part of the enrollment/informed consent procedures, the patient will be counseled on the risk of interactions with other agents, and what to do if new medications need to be prescribed or if the patient is considering a new over-the-counter medicine or herbal product</t>
        </is>
      </c>
      <c r="B1818" s="3" t="inlineStr">
        <is>
          <t>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t>
        </is>
      </c>
      <c r="C1818" s="3" t="inlineStr">
        <is>
          <t>exclusion</t>
        </is>
      </c>
      <c r="D1818" s="3" t="inlineStr">
        <is>
          <t>drug</t>
        </is>
      </c>
      <c r="E1818" s="3" t="inlineStr">
        <is>
          <t>as part of the enrollment/Informed Consent procedures, the patient will be counseled on the risk of interactions with other agents, and what to do if new medications need to be prescribed or if the patient is considering a new over-the-counter medicine or herbal product</t>
        </is>
      </c>
      <c r="F1818" s="3" t="n"/>
      <c r="G1818" s="3" t="inlineStr">
        <is>
          <t>present</t>
        </is>
      </c>
      <c r="H1818" s="3" t="n"/>
      <c r="I1818" s="3" t="inlineStr">
        <is>
          <t>categorical</t>
        </is>
      </c>
      <c r="J1818" s="3" t="n"/>
      <c r="K1818" s="3" t="n"/>
      <c r="L1818" s="3" t="n"/>
      <c r="M1818" s="3" t="n"/>
      <c r="N1818" s="3" t="b">
        <v>0</v>
      </c>
      <c r="O1818" s="3" t="n"/>
      <c r="P1818" s="3" t="n"/>
      <c r="Q1818" s="3" t="n"/>
      <c r="R1818" s="3" t="inlineStr">
        <is>
          <t>or</t>
        </is>
      </c>
      <c r="S1818" s="3" t="inlineStr">
        <is>
          <t>pending</t>
        </is>
      </c>
      <c r="T1818" s="3" t="inlineStr"/>
      <c r="U1818" s="3" t="inlineStr">
        <is>
          <t>HUMAN_REVIEW_REQUIRED</t>
        </is>
      </c>
      <c r="V1818" s="3" t="n">
        <v>0.5</v>
      </c>
      <c r="W1818" s="3" t="b">
        <v>0</v>
      </c>
      <c r="X1818" s="3" t="inlineStr">
        <is>
          <t>NCT02567409</t>
        </is>
      </c>
      <c r="Y1818" s="3" t="inlineStr">
        <is>
          <t>NCT02567409</t>
        </is>
      </c>
      <c r="Z1818" s="4" t="inlineStr">
        <is>
          <t>https://clinicaltrials.gov/study/NCT02567409</t>
        </is>
      </c>
      <c r="AA1818" s="3" t="inlineStr">
        <is>
          <t>ctgov-2025-03-03</t>
        </is>
      </c>
      <c r="AB1818" s="3" t="inlineStr">
        <is>
          <t>2026-10-11T13:54:39.278879+00:00</t>
        </is>
      </c>
      <c r="AC1818" s="3" t="inlineStr">
        <is>
          <t>sha256:c06620f6452278ced5bf002423042ef71156192be2062b60f4a78c9dfcf02cc4</t>
        </is>
      </c>
      <c r="AD1818" s="3" t="inlineStr">
        <is>
          <t>History of allergic reactions attributed to compounds of similar chemical or biologic composition to M6620 (VX970), cisplatin, or gemcitabine
M6620 (VX-970) is primarily metabolized by CYP3A4; therefore, concomitant administration with strong inhibitors or inducers of CYP3A4 should be avoided; because the lists of these agents are constantly changing, it is important to regularly consult a frequently-updated medical reference for a list of drugs to avoid or minimize use of; Patient Drug Information Handout and Wallet Card should be provided to patients; as part of the enrollment/informed consent procedures, the patient will be counseled on the risk of interactions with other agents, and what to do if new medications need to be prescribed or if the patient is considering a new over-the-counter medicine or herbal product
Uncontrolled intercurrent illness including, but not limited to, ongoing or active infection, symptomatic congestive heart failure, unstable angina pectoris, cardiac arrhythmia, or psychiatric illness/social situations that would limit compliance with study requirements</t>
        </is>
      </c>
      <c r="AE1818" s="3" t="inlineStr">
        <is>
          <t>12a6e1acf97a4850883e43468e4223c8</t>
        </is>
      </c>
      <c r="AF1818" s="3" t="inlineStr">
        <is>
          <t>criterion-7c344f862caaa188</t>
        </is>
      </c>
      <c r="AG1818" s="3" t="inlineStr">
        <is>
          <t>criterion-7c344f862caaa188</t>
        </is>
      </c>
      <c r="AH1818" s="3" t="inlineStr">
        <is>
          <t>statement-be9a02dda6979380</t>
        </is>
      </c>
      <c r="AI1818" s="3" t="inlineStr">
        <is>
          <t>statement-be9a02dda6979380</t>
        </is>
      </c>
      <c r="AJ1818" s="3" t="n">
        <v>5</v>
      </c>
      <c r="AK1818" s="3" t="n">
        <v>5</v>
      </c>
      <c r="AL1818" s="3" t="inlineStr">
        <is>
          <t>statement-be9a02dda6979380</t>
        </is>
      </c>
    </row>
    <row r="1819">
      <c r="A1819" s="3" t="inlineStr">
        <is>
          <t>these potential risks may also apply to other agents used in this study</t>
        </is>
      </c>
      <c r="B1819" s="3" t="inlineStr">
        <is>
          <t>Pregnant women are excluded from this study because M6620 (VX-970) as a DNA-damage response (DDR) inhibitor may have the potential for teratogenic or abortifacient effects; because there is an unknown but potential risk for adverse events in nursing infants secondary to treatment of the mother with M6620 (VX-970), breastfeeding should be discontinued if the mother is treated with M6620 (VX-970); these potential risks may also apply to other agents used in this study</t>
        </is>
      </c>
      <c r="C1819" s="3" t="inlineStr">
        <is>
          <t>exclusion</t>
        </is>
      </c>
      <c r="D1819" s="3" t="inlineStr">
        <is>
          <t>observation</t>
        </is>
      </c>
      <c r="E1819" s="3" t="inlineStr">
        <is>
          <t>these potential risks may also apply to other agents used in this study</t>
        </is>
      </c>
      <c r="F1819" s="3" t="n"/>
      <c r="G1819" s="3" t="inlineStr">
        <is>
          <t>present</t>
        </is>
      </c>
      <c r="H1819" s="3" t="n"/>
      <c r="I1819" s="3" t="inlineStr">
        <is>
          <t>categorical</t>
        </is>
      </c>
      <c r="J1819" s="3" t="n"/>
      <c r="K1819" s="3" t="n"/>
      <c r="L1819" s="3" t="n"/>
      <c r="M1819" s="3" t="n"/>
      <c r="N1819" s="3" t="b">
        <v>0</v>
      </c>
      <c r="O1819" s="3" t="n"/>
      <c r="P1819" s="3" t="n"/>
      <c r="Q1819" s="3" t="n"/>
      <c r="R1819" s="3" t="inlineStr">
        <is>
          <t>or</t>
        </is>
      </c>
      <c r="S1819" s="3" t="inlineStr">
        <is>
          <t>pending</t>
        </is>
      </c>
      <c r="T1819" s="3" t="inlineStr"/>
      <c r="U1819" s="3" t="inlineStr">
        <is>
          <t>HUMAN_REVIEW_REQUIRED</t>
        </is>
      </c>
      <c r="V1819" s="3" t="n">
        <v>0.5</v>
      </c>
      <c r="W1819" s="3" t="b">
        <v>0</v>
      </c>
      <c r="X1819" s="3" t="inlineStr">
        <is>
          <t>NCT02567409</t>
        </is>
      </c>
      <c r="Y1819" s="3" t="inlineStr">
        <is>
          <t>NCT02567409</t>
        </is>
      </c>
      <c r="Z1819" s="4" t="inlineStr">
        <is>
          <t>https://clinicaltrials.gov/study/NCT02567409</t>
        </is>
      </c>
      <c r="AA1819" s="3" t="inlineStr">
        <is>
          <t>ctgov-2025-03-03</t>
        </is>
      </c>
      <c r="AB1819" s="3" t="inlineStr">
        <is>
          <t>2026-10-11T13:54:39.278879+00:00</t>
        </is>
      </c>
      <c r="AC1819" s="3" t="inlineStr">
        <is>
          <t>sha256:c06620f6452278ced5bf002423042ef71156192be2062b60f4a78c9dfcf02cc4</t>
        </is>
      </c>
      <c r="AD1819" s="3" t="inlineStr">
        <is>
          <t>Uncontrolled intercurrent illness including, but not limited to, ongoing or active infection, symptomatic congestive heart failure, unstable angina pectoris, cardiac arrhythmia, or psychiatric illness/social situations that would limit compliance with study requirements
Pregnant women are excluded from this study because M6620 (VX-970) as a DNA-damage response (DDR) inhibitor may have the potential for teratogenic or abortifacient effects; because there is an unknown but potential risk for adverse events in nursing infants secondary to treatment of the mother with M6620 (VX-970), breastfeeding should be discontinued if the mother is treated with M6620 (VX-970); these potential risks may also apply to other agents used in this study
Patients with \&gt;= grade 2 neuropathy</t>
        </is>
      </c>
      <c r="AE1819" s="3" t="inlineStr">
        <is>
          <t>12a6e1acf97a4850883e43468e4223c8</t>
        </is>
      </c>
      <c r="AF1819" s="3" t="inlineStr">
        <is>
          <t>criterion-08c044816aa1139f</t>
        </is>
      </c>
      <c r="AG1819" s="3" t="inlineStr">
        <is>
          <t>criterion-08c044816aa1139f</t>
        </is>
      </c>
      <c r="AH1819" s="3" t="inlineStr">
        <is>
          <t>statement-14d9540ac85ccec6</t>
        </is>
      </c>
      <c r="AI1819" s="3" t="inlineStr">
        <is>
          <t>statement-14d9540ac85ccec6</t>
        </is>
      </c>
      <c r="AJ1819" s="3" t="n">
        <v>3</v>
      </c>
      <c r="AK1819" s="3" t="n">
        <v>3</v>
      </c>
      <c r="AL1819" s="3" t="inlineStr">
        <is>
          <t>statement-14d9540ac85ccec6</t>
        </is>
      </c>
    </row>
    <row r="1820">
      <c r="A1820" s="3" t="inlineStr">
        <is>
          <t>Patients with \&gt;= grade 2 neuropathy</t>
        </is>
      </c>
      <c r="B1820" s="3" t="inlineStr">
        <is>
          <t>Patients with \&gt;= grade 2 neuropathy</t>
        </is>
      </c>
      <c r="C1820" s="3" t="inlineStr">
        <is>
          <t>exclusion</t>
        </is>
      </c>
      <c r="D1820" s="3" t="inlineStr">
        <is>
          <t>measurement</t>
        </is>
      </c>
      <c r="E1820" s="3" t="inlineStr">
        <is>
          <t>patients with</t>
        </is>
      </c>
      <c r="F1820" s="3" t="inlineStr">
        <is>
          <t>&gt;=</t>
        </is>
      </c>
      <c r="G1820" s="3" t="inlineStr">
        <is>
          <t>2</t>
        </is>
      </c>
      <c r="H1820" s="3" t="inlineStr">
        <is>
          <t>grade</t>
        </is>
      </c>
      <c r="I1820" s="3" t="inlineStr">
        <is>
          <t>numerical</t>
        </is>
      </c>
      <c r="J1820" s="3" t="n">
        <v>2</v>
      </c>
      <c r="K1820" s="3" t="b">
        <v>1</v>
      </c>
      <c r="L1820" s="3" t="n"/>
      <c r="M1820" s="3" t="n"/>
      <c r="N1820" s="3" t="b">
        <v>0</v>
      </c>
      <c r="O1820" s="3" t="n"/>
      <c r="P1820" s="3" t="n"/>
      <c r="Q1820" s="3" t="n"/>
      <c r="R1820" s="3" t="inlineStr">
        <is>
          <t>standalone</t>
        </is>
      </c>
      <c r="S1820" s="3" t="inlineStr">
        <is>
          <t>pending</t>
        </is>
      </c>
      <c r="T1820" s="3" t="inlineStr"/>
      <c r="U1820" s="3" t="inlineStr">
        <is>
          <t>HUMAN_REVIEW_REQUIRED</t>
        </is>
      </c>
      <c r="V1820" s="3" t="n">
        <v>0.5</v>
      </c>
      <c r="W1820" s="3" t="b">
        <v>0</v>
      </c>
      <c r="X1820" s="3" t="inlineStr">
        <is>
          <t>NCT02567409</t>
        </is>
      </c>
      <c r="Y1820" s="3" t="inlineStr">
        <is>
          <t>NCT02567409</t>
        </is>
      </c>
      <c r="Z1820" s="4" t="inlineStr">
        <is>
          <t>https://clinicaltrials.gov/study/NCT02567409</t>
        </is>
      </c>
      <c r="AA1820" s="3" t="inlineStr">
        <is>
          <t>ctgov-2025-03-03</t>
        </is>
      </c>
      <c r="AB1820" s="3" t="inlineStr">
        <is>
          <t>2026-10-11T13:54:39.278879+00:00</t>
        </is>
      </c>
      <c r="AC1820" s="3" t="inlineStr">
        <is>
          <t>sha256:c06620f6452278ced5bf002423042ef71156192be2062b60f4a78c9dfcf02cc4</t>
        </is>
      </c>
      <c r="AD1820" s="3" t="inlineStr">
        <is>
          <t>Pregnant women are excluded from this study because M6620 (VX-970) as a DNA-damage response (DDR) inhibitor may have the potential for teratogenic or abortifacient effects; because there is an unknown but potential risk for adverse events in nursing infants secondary to treatment of the mother with M6620 (VX-970), breastfeeding should be discontinued if the mother is treated with M6620 (VX-970); these potential risks may also apply to other agents used in this study
Patients with \&gt;= grade 2 neuropathy</t>
        </is>
      </c>
      <c r="AE1820" s="3" t="inlineStr">
        <is>
          <t>12a6e1acf97a4850883e43468e4223c8</t>
        </is>
      </c>
      <c r="AF1820" s="3" t="inlineStr">
        <is>
          <t>criterion-bedf3ae7d81f4453</t>
        </is>
      </c>
      <c r="AG1820" s="3" t="inlineStr">
        <is>
          <t>criterion-bedf3ae7d81f4453</t>
        </is>
      </c>
      <c r="AH1820" s="3" t="inlineStr">
        <is>
          <t>statement-4b8cde9d0378a545</t>
        </is>
      </c>
      <c r="AI1820" s="3" t="inlineStr">
        <is>
          <t>statement-4b8cde9d0378a545</t>
        </is>
      </c>
      <c r="AJ1820" s="3" t="n">
        <v>1</v>
      </c>
      <c r="AK1820" s="3" t="n">
        <v>1</v>
      </c>
      <c r="AL1820" s="3" t="inlineStr">
        <is>
          <t>statement-4b8cde9d0378a545</t>
        </is>
      </c>
    </row>
    <row r="1821">
      <c r="A1821" s="3" t="inlineStr">
        <is>
          <t>DISEASE CHARACTERISTICS:</t>
        </is>
      </c>
      <c r="B1821" s="3" t="inlineStr">
        <is>
          <t>DISEASE CHARACTERISTICS:</t>
        </is>
      </c>
      <c r="C1821" s="3" t="inlineStr">
        <is>
          <t>inclusion</t>
        </is>
      </c>
      <c r="D1821" s="3" t="inlineStr">
        <is>
          <t>condition</t>
        </is>
      </c>
      <c r="E1821" s="3" t="inlineStr">
        <is>
          <t>stage iv melanoma</t>
        </is>
      </c>
      <c r="F1821" s="3" t="n"/>
      <c r="G1821" s="3" t="inlineStr">
        <is>
          <t>present</t>
        </is>
      </c>
      <c r="H1821" s="3" t="n"/>
      <c r="I1821" s="3" t="inlineStr">
        <is>
          <t>categorical</t>
        </is>
      </c>
      <c r="J1821" s="3" t="n"/>
      <c r="K1821" s="3" t="n"/>
      <c r="L1821" s="3" t="n"/>
      <c r="M1821" s="3" t="n"/>
      <c r="N1821" s="3" t="b">
        <v>0</v>
      </c>
      <c r="O1821" s="3" t="n"/>
      <c r="P1821" s="3" t="n"/>
      <c r="Q1821" s="3" t="n"/>
      <c r="R1821" s="3" t="inlineStr">
        <is>
          <t>standalone</t>
        </is>
      </c>
      <c r="S1821" s="3" t="inlineStr">
        <is>
          <t>pending</t>
        </is>
      </c>
      <c r="T1821" s="3" t="inlineStr"/>
      <c r="U1821" s="3" t="inlineStr">
        <is>
          <t>HUMAN_REVIEW_REQUIRED</t>
        </is>
      </c>
      <c r="V1821" s="3" t="n">
        <v>1</v>
      </c>
      <c r="W1821" s="3" t="b">
        <v>0</v>
      </c>
      <c r="X1821" s="3" t="inlineStr">
        <is>
          <t>NCT00077532</t>
        </is>
      </c>
      <c r="Y1821" s="3" t="inlineStr">
        <is>
          <t>NCT00077532</t>
        </is>
      </c>
      <c r="Z1821" s="4" t="inlineStr">
        <is>
          <t>https://clinicaltrials.gov/study/NCT00077532</t>
        </is>
      </c>
      <c r="AA1821" s="3" t="inlineStr">
        <is>
          <t>ctgov-2012-06-22</t>
        </is>
      </c>
      <c r="AB1821" s="3" t="inlineStr">
        <is>
          <t>2026-10-11T13:55:21.639741+00:00</t>
        </is>
      </c>
      <c r="AC1821" s="3" t="inlineStr">
        <is>
          <t>sha256:ca175be5c64bdcf803b212944b69c050c503bb16b690a1c8b1e30dc58b179a3c</t>
        </is>
      </c>
      <c r="AD1821" s="3" t="inlineStr">
        <is>
          <t>DISEASE CHARACTERISTICS:
Histologically confirmed stage IV melanoma</t>
        </is>
      </c>
      <c r="AE1821" s="3" t="inlineStr">
        <is>
          <t>6e47873cf55942d3864fd71ee2953411</t>
        </is>
      </c>
      <c r="AF1821" s="3" t="inlineStr">
        <is>
          <t>criterion-d33337c4a11092d6</t>
        </is>
      </c>
      <c r="AG1821" s="3" t="inlineStr">
        <is>
          <t>criterion-d33337c4a11092d6</t>
        </is>
      </c>
      <c r="AH1821" s="3" t="inlineStr">
        <is>
          <t>statement-b35550cc6d680d90</t>
        </is>
      </c>
      <c r="AI1821" s="3" t="inlineStr">
        <is>
          <t>statement-b35550cc6d680d90</t>
        </is>
      </c>
      <c r="AJ1821" s="3" t="n">
        <v>1</v>
      </c>
      <c r="AK1821" s="3" t="n">
        <v>1</v>
      </c>
      <c r="AL1821" s="3" t="inlineStr">
        <is>
          <t>statement-b35550cc6d680d90</t>
        </is>
      </c>
    </row>
    <row r="1822">
      <c r="A1822" s="3" t="inlineStr">
        <is>
          <t>Histologically confirmed stage IV melanoma</t>
        </is>
      </c>
      <c r="B1822" s="3" t="inlineStr">
        <is>
          <t>Histologically confirmed stage IV melanoma</t>
        </is>
      </c>
      <c r="C1822" s="3" t="inlineStr">
        <is>
          <t>inclusion</t>
        </is>
      </c>
      <c r="D1822" s="3" t="inlineStr">
        <is>
          <t>condition</t>
        </is>
      </c>
      <c r="E1822" s="3" t="inlineStr">
        <is>
          <t>stage iv melanoma</t>
        </is>
      </c>
      <c r="F1822" s="3" t="n"/>
      <c r="G1822" s="3" t="inlineStr">
        <is>
          <t>present</t>
        </is>
      </c>
      <c r="H1822" s="3" t="n"/>
      <c r="I1822" s="3" t="inlineStr">
        <is>
          <t>categorical</t>
        </is>
      </c>
      <c r="J1822" s="3" t="n"/>
      <c r="K1822" s="3" t="n"/>
      <c r="L1822" s="3" t="n"/>
      <c r="M1822" s="3" t="n"/>
      <c r="N1822" s="3" t="b">
        <v>0</v>
      </c>
      <c r="O1822" s="3" t="n"/>
      <c r="P1822" s="3" t="n"/>
      <c r="Q1822" s="3" t="n"/>
      <c r="R1822" s="3" t="inlineStr">
        <is>
          <t>standalone</t>
        </is>
      </c>
      <c r="S1822" s="3" t="inlineStr">
        <is>
          <t>pending</t>
        </is>
      </c>
      <c r="T1822" s="3" t="inlineStr"/>
      <c r="U1822" s="3" t="inlineStr">
        <is>
          <t>HUMAN_REVIEW_REQUIRED</t>
        </is>
      </c>
      <c r="V1822" s="3" t="n">
        <v>1</v>
      </c>
      <c r="W1822" s="3" t="b">
        <v>0</v>
      </c>
      <c r="X1822" s="3" t="inlineStr">
        <is>
          <t>NCT00077532</t>
        </is>
      </c>
      <c r="Y1822" s="3" t="inlineStr">
        <is>
          <t>NCT00077532</t>
        </is>
      </c>
      <c r="Z1822" s="4" t="inlineStr">
        <is>
          <t>https://clinicaltrials.gov/study/NCT00077532</t>
        </is>
      </c>
      <c r="AA1822" s="3" t="inlineStr">
        <is>
          <t>ctgov-2012-06-22</t>
        </is>
      </c>
      <c r="AB1822" s="3" t="inlineStr">
        <is>
          <t>2026-10-11T13:55:21.639741+00:00</t>
        </is>
      </c>
      <c r="AC1822" s="3" t="inlineStr">
        <is>
          <t>sha256:ca175be5c64bdcf803b212944b69c050c503bb16b690a1c8b1e30dc58b179a3c</t>
        </is>
      </c>
      <c r="AD1822" s="3" t="inlineStr">
        <is>
          <t>DISEASE CHARACTERISTICS:
Histologically confirmed stage IV melanoma
Clinically evaluable or measurable disease</t>
        </is>
      </c>
      <c r="AE1822" s="3" t="inlineStr">
        <is>
          <t>6e47873cf55942d3864fd71ee2953411</t>
        </is>
      </c>
      <c r="AF1822" s="3" t="inlineStr">
        <is>
          <t>criterion-01c6ff12854e5431</t>
        </is>
      </c>
      <c r="AG1822" s="3" t="inlineStr">
        <is>
          <t>criterion-01c6ff12854e5431</t>
        </is>
      </c>
      <c r="AH1822" s="3" t="inlineStr">
        <is>
          <t>statement-82e42622a8cf471b</t>
        </is>
      </c>
      <c r="AI1822" s="3" t="inlineStr">
        <is>
          <t>statement-82e42622a8cf471b</t>
        </is>
      </c>
      <c r="AJ1822" s="3" t="n">
        <v>1</v>
      </c>
      <c r="AK1822" s="3" t="n">
        <v>1</v>
      </c>
      <c r="AL1822" s="3" t="inlineStr">
        <is>
          <t>statement-82e42622a8cf471b</t>
        </is>
      </c>
    </row>
    <row r="1823">
      <c r="A1823" s="3" t="inlineStr">
        <is>
          <t>Clinically evaluable or measurable disease</t>
        </is>
      </c>
      <c r="B1823" s="3" t="inlineStr">
        <is>
          <t>Clinically evaluable or measurable disease</t>
        </is>
      </c>
      <c r="C1823" s="3" t="inlineStr">
        <is>
          <t>inclusion</t>
        </is>
      </c>
      <c r="D1823" s="3" t="inlineStr">
        <is>
          <t>condition</t>
        </is>
      </c>
      <c r="E1823" s="3" t="inlineStr">
        <is>
          <t>clinically evaluable or Measurable Disease</t>
        </is>
      </c>
      <c r="F1823" s="3" t="n"/>
      <c r="G1823" s="3" t="inlineStr">
        <is>
          <t>present</t>
        </is>
      </c>
      <c r="H1823" s="3" t="n"/>
      <c r="I1823" s="3" t="inlineStr">
        <is>
          <t>categorical</t>
        </is>
      </c>
      <c r="J1823" s="3" t="n"/>
      <c r="K1823" s="3" t="n"/>
      <c r="L1823" s="3" t="n"/>
      <c r="M1823" s="3" t="n"/>
      <c r="N1823" s="3" t="b">
        <v>0</v>
      </c>
      <c r="O1823" s="3" t="n"/>
      <c r="P1823" s="3" t="n"/>
      <c r="Q1823" s="3" t="n"/>
      <c r="R1823" s="3" t="inlineStr">
        <is>
          <t>standalone</t>
        </is>
      </c>
      <c r="S1823" s="3" t="inlineStr">
        <is>
          <t>pending</t>
        </is>
      </c>
      <c r="T1823" s="3" t="inlineStr">
        <is>
          <t>POSSIBLE_UNSPLIT_COMPOUND</t>
        </is>
      </c>
      <c r="U1823" s="3" t="inlineStr">
        <is>
          <t>HUMAN_REVIEW_REQUIRED</t>
        </is>
      </c>
      <c r="V1823" s="3" t="n">
        <v>1</v>
      </c>
      <c r="W1823" s="3" t="b">
        <v>0</v>
      </c>
      <c r="X1823" s="3" t="inlineStr">
        <is>
          <t>NCT00077532</t>
        </is>
      </c>
      <c r="Y1823" s="3" t="inlineStr">
        <is>
          <t>NCT00077532</t>
        </is>
      </c>
      <c r="Z1823" s="4" t="inlineStr">
        <is>
          <t>https://clinicaltrials.gov/study/NCT00077532</t>
        </is>
      </c>
      <c r="AA1823" s="3" t="inlineStr">
        <is>
          <t>ctgov-2012-06-22</t>
        </is>
      </c>
      <c r="AB1823" s="3" t="inlineStr">
        <is>
          <t>2026-10-11T13:55:21.639741+00:00</t>
        </is>
      </c>
      <c r="AC1823" s="3" t="inlineStr">
        <is>
          <t>sha256:ca175be5c64bdcf803b212944b69c050c503bb16b690a1c8b1e30dc58b179a3c</t>
        </is>
      </c>
      <c r="AD1823" s="3" t="inlineStr">
        <is>
          <t>Histologically confirmed stage IV melanoma
Clinically evaluable or measurable disease
No mucosal or ocular melanoma</t>
        </is>
      </c>
      <c r="AE1823" s="3" t="inlineStr">
        <is>
          <t>6e47873cf55942d3864fd71ee2953411</t>
        </is>
      </c>
      <c r="AF1823" s="3" t="inlineStr">
        <is>
          <t>criterion-4bde36fb3ade2e05</t>
        </is>
      </c>
      <c r="AG1823" s="3" t="inlineStr">
        <is>
          <t>criterion-4bde36fb3ade2e05</t>
        </is>
      </c>
      <c r="AH1823" s="3" t="inlineStr">
        <is>
          <t>statement-5cda5219865b3ff4</t>
        </is>
      </c>
      <c r="AI1823" s="3" t="inlineStr">
        <is>
          <t>statement-5cda5219865b3ff4</t>
        </is>
      </c>
      <c r="AJ1823" s="3" t="n">
        <v>1</v>
      </c>
      <c r="AK1823" s="3" t="n">
        <v>1</v>
      </c>
      <c r="AL1823" s="3" t="inlineStr">
        <is>
          <t>statement-5cda5219865b3ff4</t>
        </is>
      </c>
    </row>
    <row r="1824">
      <c r="A1824" s="3" t="inlineStr">
        <is>
          <t>No mucosal or ocular melanoma</t>
        </is>
      </c>
      <c r="B1824" s="3" t="inlineStr">
        <is>
          <t>No mucosal or ocular melanoma</t>
        </is>
      </c>
      <c r="C1824" s="3" t="inlineStr">
        <is>
          <t>inclusion</t>
        </is>
      </c>
      <c r="D1824" s="3" t="inlineStr">
        <is>
          <t>condition</t>
        </is>
      </c>
      <c r="E1824" s="3" t="inlineStr">
        <is>
          <t>mucosal or ocular melanoma</t>
        </is>
      </c>
      <c r="F1824" s="3" t="n"/>
      <c r="G1824" s="3" t="inlineStr">
        <is>
          <t>absent</t>
        </is>
      </c>
      <c r="H1824" s="3" t="n"/>
      <c r="I1824" s="3" t="inlineStr">
        <is>
          <t>categorical</t>
        </is>
      </c>
      <c r="J1824" s="3" t="n"/>
      <c r="K1824" s="3" t="n"/>
      <c r="L1824" s="3" t="n"/>
      <c r="M1824" s="3" t="n"/>
      <c r="N1824" s="3" t="b">
        <v>1</v>
      </c>
      <c r="O1824" s="3" t="n"/>
      <c r="P1824" s="3" t="n"/>
      <c r="Q1824" s="3" t="n"/>
      <c r="R1824" s="3" t="inlineStr">
        <is>
          <t>standalone</t>
        </is>
      </c>
      <c r="S1824" s="3" t="inlineStr">
        <is>
          <t>pending</t>
        </is>
      </c>
      <c r="T1824" s="3" t="inlineStr">
        <is>
          <t>POSSIBLE_UNSPLIT_COMPOUND</t>
        </is>
      </c>
      <c r="U1824" s="3" t="inlineStr">
        <is>
          <t>HUMAN_REVIEW_REQUIRED</t>
        </is>
      </c>
      <c r="V1824" s="3" t="n">
        <v>1</v>
      </c>
      <c r="W1824" s="3" t="b">
        <v>0</v>
      </c>
      <c r="X1824" s="3" t="inlineStr">
        <is>
          <t>NCT00077532</t>
        </is>
      </c>
      <c r="Y1824" s="3" t="inlineStr">
        <is>
          <t>NCT00077532</t>
        </is>
      </c>
      <c r="Z1824" s="4" t="inlineStr">
        <is>
          <t>https://clinicaltrials.gov/study/NCT00077532</t>
        </is>
      </c>
      <c r="AA1824" s="3" t="inlineStr">
        <is>
          <t>ctgov-2012-06-22</t>
        </is>
      </c>
      <c r="AB1824" s="3" t="inlineStr">
        <is>
          <t>2026-10-11T13:55:21.639741+00:00</t>
        </is>
      </c>
      <c r="AC1824" s="3" t="inlineStr">
        <is>
          <t>sha256:ca175be5c64bdcf803b212944b69c050c503bb16b690a1c8b1e30dc58b179a3c</t>
        </is>
      </c>
      <c r="AD1824" s="3" t="inlineStr">
        <is>
          <t>Clinically evaluable or measurable disease
No mucosal or ocular melanoma
PATIENT CHARACTERISTICS:</t>
        </is>
      </c>
      <c r="AE1824" s="3" t="inlineStr">
        <is>
          <t>6e47873cf55942d3864fd71ee2953411</t>
        </is>
      </c>
      <c r="AF1824" s="3" t="inlineStr">
        <is>
          <t>criterion-5ce7a43e50078973</t>
        </is>
      </c>
      <c r="AG1824" s="3" t="inlineStr">
        <is>
          <t>criterion-5ce7a43e50078973</t>
        </is>
      </c>
      <c r="AH1824" s="3" t="inlineStr">
        <is>
          <t>statement-bf9c2745105b713c</t>
        </is>
      </c>
      <c r="AI1824" s="3" t="inlineStr">
        <is>
          <t>statement-bf9c2745105b713c</t>
        </is>
      </c>
      <c r="AJ1824" s="3" t="n">
        <v>1</v>
      </c>
      <c r="AK1824" s="3" t="n">
        <v>1</v>
      </c>
      <c r="AL1824" s="3" t="inlineStr">
        <is>
          <t>statement-bf9c2745105b713c</t>
        </is>
      </c>
    </row>
    <row r="1825">
      <c r="A1825" s="3" t="inlineStr">
        <is>
          <t>Age</t>
        </is>
      </c>
      <c r="B1825" s="3" t="inlineStr">
        <is>
          <t>Age</t>
        </is>
      </c>
      <c r="C1825" s="3" t="inlineStr">
        <is>
          <t>inclusion</t>
        </is>
      </c>
      <c r="D1825" s="3" t="inlineStr">
        <is>
          <t>person</t>
        </is>
      </c>
      <c r="E1825" s="3" t="inlineStr">
        <is>
          <t>Age</t>
        </is>
      </c>
      <c r="F1825" s="3" t="n"/>
      <c r="G1825" s="3" t="inlineStr">
        <is>
          <t>present</t>
        </is>
      </c>
      <c r="H1825" s="3" t="n"/>
      <c r="I1825" s="3" t="inlineStr">
        <is>
          <t>categorical</t>
        </is>
      </c>
      <c r="J1825" s="3" t="n">
        <v>16</v>
      </c>
      <c r="K1825" s="3" t="b">
        <v>1</v>
      </c>
      <c r="L1825" s="3" t="n"/>
      <c r="M1825" s="3" t="n"/>
      <c r="N1825" s="3" t="b">
        <v>0</v>
      </c>
      <c r="O1825" s="3" t="n"/>
      <c r="P1825" s="3" t="n"/>
      <c r="Q1825" s="3" t="n"/>
      <c r="R1825" s="3" t="inlineStr">
        <is>
          <t>standalone</t>
        </is>
      </c>
      <c r="S1825" s="3" t="inlineStr">
        <is>
          <t>pending</t>
        </is>
      </c>
      <c r="T1825" s="3" t="inlineStr"/>
      <c r="U1825" s="3" t="inlineStr">
        <is>
          <t>HUMAN_REVIEW_REQUIRED</t>
        </is>
      </c>
      <c r="V1825" s="3" t="n">
        <v>1</v>
      </c>
      <c r="W1825" s="3" t="b">
        <v>0</v>
      </c>
      <c r="X1825" s="3" t="inlineStr">
        <is>
          <t>NCT00077532</t>
        </is>
      </c>
      <c r="Y1825" s="3" t="inlineStr">
        <is>
          <t>NCT00077532</t>
        </is>
      </c>
      <c r="Z1825" s="4" t="inlineStr">
        <is>
          <t>https://clinicaltrials.gov/study/NCT00077532</t>
        </is>
      </c>
      <c r="AA1825" s="3" t="inlineStr">
        <is>
          <t>ctgov-2012-06-22</t>
        </is>
      </c>
      <c r="AB1825" s="3" t="inlineStr">
        <is>
          <t>2026-10-11T13:55:21.639741+00:00</t>
        </is>
      </c>
      <c r="AC1825" s="3" t="inlineStr">
        <is>
          <t>sha256:ca175be5c64bdcf803b212944b69c050c503bb16b690a1c8b1e30dc58b179a3c</t>
        </is>
      </c>
      <c r="AD1825" s="3" t="inlineStr">
        <is>
          <t>PATIENT CHARACTERISTICS:
Age
16 and over</t>
        </is>
      </c>
      <c r="AE1825" s="3" t="inlineStr">
        <is>
          <t>6e47873cf55942d3864fd71ee2953411</t>
        </is>
      </c>
      <c r="AF1825" s="3" t="inlineStr">
        <is>
          <t>criterion-7e27b4f4367928d2</t>
        </is>
      </c>
      <c r="AG1825" s="3" t="inlineStr">
        <is>
          <t>criterion-7e27b4f4367928d2</t>
        </is>
      </c>
      <c r="AH1825" s="3" t="inlineStr">
        <is>
          <t>statement-6d53e1c502a8fc1b</t>
        </is>
      </c>
      <c r="AI1825" s="3" t="inlineStr">
        <is>
          <t>statement-6d53e1c502a8fc1b</t>
        </is>
      </c>
      <c r="AJ1825" s="3" t="n">
        <v>1</v>
      </c>
      <c r="AK1825" s="3" t="n">
        <v>1</v>
      </c>
      <c r="AL1825" s="3" t="inlineStr">
        <is>
          <t>statement-6d53e1c502a8fc1b</t>
        </is>
      </c>
    </row>
    <row r="1826">
      <c r="A1826" s="3" t="inlineStr">
        <is>
          <t>ECOG 0-2</t>
        </is>
      </c>
      <c r="B1826" s="3" t="inlineStr">
        <is>
          <t>ECOG 0-2</t>
        </is>
      </c>
      <c r="C1826" s="3" t="inlineStr">
        <is>
          <t>inclusion</t>
        </is>
      </c>
      <c r="D1826" s="3" t="inlineStr">
        <is>
          <t>person</t>
        </is>
      </c>
      <c r="E1826" s="3" t="inlineStr">
        <is>
          <t>performance status</t>
        </is>
      </c>
      <c r="F1826" s="3" t="n"/>
      <c r="G1826" s="3" t="inlineStr">
        <is>
          <t>0 to 2</t>
        </is>
      </c>
      <c r="H1826" s="3" t="n"/>
      <c r="I1826" s="3" t="inlineStr">
        <is>
          <t>interval</t>
        </is>
      </c>
      <c r="J1826" s="3" t="n">
        <v>0</v>
      </c>
      <c r="K1826" s="3" t="b">
        <v>1</v>
      </c>
      <c r="L1826" s="3" t="n">
        <v>2</v>
      </c>
      <c r="M1826" s="3" t="b">
        <v>1</v>
      </c>
      <c r="N1826" s="3" t="b">
        <v>0</v>
      </c>
      <c r="O1826" s="3" t="n"/>
      <c r="P1826" s="3" t="n"/>
      <c r="Q1826" s="3" t="n"/>
      <c r="R1826" s="3" t="inlineStr">
        <is>
          <t>standalone</t>
        </is>
      </c>
      <c r="S1826" s="3" t="inlineStr">
        <is>
          <t>pending</t>
        </is>
      </c>
      <c r="T1826" s="3" t="inlineStr"/>
      <c r="U1826" s="3" t="inlineStr">
        <is>
          <t>HUMAN_REVIEW_REQUIRED</t>
        </is>
      </c>
      <c r="V1826" s="3" t="n">
        <v>1</v>
      </c>
      <c r="W1826" s="3" t="b">
        <v>0</v>
      </c>
      <c r="X1826" s="3" t="inlineStr">
        <is>
          <t>NCT00077532</t>
        </is>
      </c>
      <c r="Y1826" s="3" t="inlineStr">
        <is>
          <t>NCT00077532</t>
        </is>
      </c>
      <c r="Z1826" s="4" t="inlineStr">
        <is>
          <t>https://clinicaltrials.gov/study/NCT00077532</t>
        </is>
      </c>
      <c r="AA1826" s="3" t="inlineStr">
        <is>
          <t>ctgov-2012-06-22</t>
        </is>
      </c>
      <c r="AB1826" s="3" t="inlineStr">
        <is>
          <t>2026-10-11T13:55:21.639741+00:00</t>
        </is>
      </c>
      <c r="AC1826" s="3" t="inlineStr">
        <is>
          <t>sha256:ca175be5c64bdcf803b212944b69c050c503bb16b690a1c8b1e30dc58b179a3c</t>
        </is>
      </c>
      <c r="AD1826" s="3" t="inlineStr">
        <is>
          <t>Performance status
ECOG 0-2
Life expectancy</t>
        </is>
      </c>
      <c r="AE1826" s="3" t="inlineStr">
        <is>
          <t>6e47873cf55942d3864fd71ee2953411</t>
        </is>
      </c>
      <c r="AF1826" s="3" t="inlineStr">
        <is>
          <t>criterion-774bf3e8515a4f22</t>
        </is>
      </c>
      <c r="AG1826" s="3" t="inlineStr">
        <is>
          <t>criterion-774bf3e8515a4f22</t>
        </is>
      </c>
      <c r="AH1826" s="3" t="inlineStr">
        <is>
          <t>statement-d8cf2c4e2fbbd00e</t>
        </is>
      </c>
      <c r="AI1826" s="3" t="inlineStr">
        <is>
          <t>statement-d8cf2c4e2fbbd00e</t>
        </is>
      </c>
      <c r="AJ1826" s="3" t="n">
        <v>1</v>
      </c>
      <c r="AK1826" s="3" t="n">
        <v>1</v>
      </c>
      <c r="AL1826" s="3" t="inlineStr">
        <is>
          <t>statement-d8cf2c4e2fbbd00e</t>
        </is>
      </c>
    </row>
    <row r="1827">
      <c r="A1827" s="3" t="inlineStr">
        <is>
          <t>At least 6 months</t>
        </is>
      </c>
      <c r="B1827" s="3" t="inlineStr">
        <is>
          <t>At least 6 months</t>
        </is>
      </c>
      <c r="C1827" s="3" t="inlineStr">
        <is>
          <t>inclusion</t>
        </is>
      </c>
      <c r="D1827" s="3" t="inlineStr">
        <is>
          <t>person</t>
        </is>
      </c>
      <c r="E1827" s="3" t="inlineStr">
        <is>
          <t>Life Expectancy</t>
        </is>
      </c>
      <c r="F1827" s="3" t="n"/>
      <c r="G1827" s="3" t="inlineStr">
        <is>
          <t>present</t>
        </is>
      </c>
      <c r="H1827" s="3" t="n"/>
      <c r="I1827" s="3" t="inlineStr">
        <is>
          <t>categorical</t>
        </is>
      </c>
      <c r="J1827" s="3" t="n">
        <v>6</v>
      </c>
      <c r="K1827" s="3" t="b">
        <v>1</v>
      </c>
      <c r="L1827" s="3" t="n"/>
      <c r="M1827" s="3" t="n"/>
      <c r="N1827" s="3" t="b">
        <v>0</v>
      </c>
      <c r="O1827" s="3" t="inlineStr">
        <is>
          <t>At least 6 months</t>
        </is>
      </c>
      <c r="P1827" s="3" t="n"/>
      <c r="Q1827" s="3" t="n"/>
      <c r="R1827" s="3" t="inlineStr">
        <is>
          <t>and</t>
        </is>
      </c>
      <c r="S1827" s="3" t="inlineStr">
        <is>
          <t>pending</t>
        </is>
      </c>
      <c r="T1827" s="3" t="inlineStr"/>
      <c r="U1827" s="3" t="inlineStr">
        <is>
          <t>HUMAN_REVIEW_REQUIRED</t>
        </is>
      </c>
      <c r="V1827" s="3" t="n">
        <v>1</v>
      </c>
      <c r="W1827" s="3" t="b">
        <v>0</v>
      </c>
      <c r="X1827" s="3" t="inlineStr">
        <is>
          <t>NCT00077532</t>
        </is>
      </c>
      <c r="Y1827" s="3" t="inlineStr">
        <is>
          <t>NCT00077532</t>
        </is>
      </c>
      <c r="Z1827" s="4" t="inlineStr">
        <is>
          <t>https://clinicaltrials.gov/study/NCT00077532</t>
        </is>
      </c>
      <c r="AA1827" s="3" t="inlineStr">
        <is>
          <t>ctgov-2012-06-22</t>
        </is>
      </c>
      <c r="AB1827" s="3" t="inlineStr">
        <is>
          <t>2026-10-11T13:55:21.639741+00:00</t>
        </is>
      </c>
      <c r="AC1827" s="3" t="inlineStr">
        <is>
          <t>sha256:ca175be5c64bdcf803b212944b69c050c503bb16b690a1c8b1e30dc58b179a3c</t>
        </is>
      </c>
      <c r="AD1827" s="3" t="inlineStr">
        <is>
          <t>Life expectancy
At least 6 months
Hematopoietic</t>
        </is>
      </c>
      <c r="AE1827" s="3" t="inlineStr">
        <is>
          <t>6e47873cf55942d3864fd71ee2953411</t>
        </is>
      </c>
      <c r="AF1827" s="3" t="inlineStr">
        <is>
          <t>criterion-98ea5e933e345ed9</t>
        </is>
      </c>
      <c r="AG1827" s="3" t="inlineStr">
        <is>
          <t>criterion-98ea5e933e345ed9</t>
        </is>
      </c>
      <c r="AH1827" s="3" t="inlineStr">
        <is>
          <t>statement-c0b80852000ec8b9</t>
        </is>
      </c>
      <c r="AI1827" s="3" t="inlineStr">
        <is>
          <t>statement-c0b80852000ec8b9</t>
        </is>
      </c>
      <c r="AJ1827" s="3" t="n">
        <v>2</v>
      </c>
      <c r="AK1827" s="3" t="n">
        <v>1</v>
      </c>
      <c r="AL1827" s="3" t="inlineStr">
        <is>
          <t>statement-c0b80852000ec8b9</t>
        </is>
      </c>
    </row>
    <row r="1828">
      <c r="A1828" s="3" t="inlineStr">
        <is>
          <t>Hemoglobin ≥ 9 g/dL</t>
        </is>
      </c>
      <c r="B1828" s="3" t="inlineStr">
        <is>
          <t>Hemoglobin ≥ 9 g/dL</t>
        </is>
      </c>
      <c r="C1828" s="3" t="inlineStr">
        <is>
          <t>inclusion</t>
        </is>
      </c>
      <c r="D1828" s="3" t="inlineStr">
        <is>
          <t>measurement</t>
        </is>
      </c>
      <c r="E1828" s="3" t="inlineStr">
        <is>
          <t>Hemoglobin</t>
        </is>
      </c>
      <c r="F1828" s="3" t="inlineStr">
        <is>
          <t>&gt;=</t>
        </is>
      </c>
      <c r="G1828" s="3" t="inlineStr">
        <is>
          <t>9</t>
        </is>
      </c>
      <c r="H1828" s="3" t="inlineStr">
        <is>
          <t>g/dL</t>
        </is>
      </c>
      <c r="I1828" s="3" t="inlineStr">
        <is>
          <t>numerical</t>
        </is>
      </c>
      <c r="J1828" s="3" t="n">
        <v>9</v>
      </c>
      <c r="K1828" s="3" t="b">
        <v>1</v>
      </c>
      <c r="L1828" s="3" t="n"/>
      <c r="M1828" s="3" t="n"/>
      <c r="N1828" s="3" t="b">
        <v>0</v>
      </c>
      <c r="O1828" s="3" t="n"/>
      <c r="P1828" s="3" t="n"/>
      <c r="Q1828" s="3" t="n"/>
      <c r="R1828" s="3" t="inlineStr">
        <is>
          <t>standalone</t>
        </is>
      </c>
      <c r="S1828" s="3" t="inlineStr">
        <is>
          <t>pending</t>
        </is>
      </c>
      <c r="T1828" s="3" t="inlineStr"/>
      <c r="U1828" s="3" t="inlineStr">
        <is>
          <t>HUMAN_REVIEW_REQUIRED</t>
        </is>
      </c>
      <c r="V1828" s="3" t="n">
        <v>1</v>
      </c>
      <c r="W1828" s="3" t="b">
        <v>0</v>
      </c>
      <c r="X1828" s="3" t="inlineStr">
        <is>
          <t>NCT00077532</t>
        </is>
      </c>
      <c r="Y1828" s="3" t="inlineStr">
        <is>
          <t>NCT00077532</t>
        </is>
      </c>
      <c r="Z1828" s="4" t="inlineStr">
        <is>
          <t>https://clinicaltrials.gov/study/NCT00077532</t>
        </is>
      </c>
      <c r="AA1828" s="3" t="inlineStr">
        <is>
          <t>ctgov-2012-06-22</t>
        </is>
      </c>
      <c r="AB1828" s="3" t="inlineStr">
        <is>
          <t>2026-10-11T13:55:21.639741+00:00</t>
        </is>
      </c>
      <c r="AC1828" s="3" t="inlineStr">
        <is>
          <t>sha256:ca175be5c64bdcf803b212944b69c050c503bb16b690a1c8b1e30dc58b179a3c</t>
        </is>
      </c>
      <c r="AD1828" s="3" t="inlineStr">
        <is>
          <t>Platelet count ≥ 100,000/mm\^3
Hemoglobin ≥ 9 g/dL
Hematocrit ≥ 28%</t>
        </is>
      </c>
      <c r="AE1828" s="3" t="inlineStr">
        <is>
          <t>6e47873cf55942d3864fd71ee2953411</t>
        </is>
      </c>
      <c r="AF1828" s="3" t="inlineStr">
        <is>
          <t>criterion-7038ea8ad89b992d</t>
        </is>
      </c>
      <c r="AG1828" s="3" t="inlineStr">
        <is>
          <t>criterion-7038ea8ad89b992d</t>
        </is>
      </c>
      <c r="AH1828" s="3" t="inlineStr">
        <is>
          <t>statement-6613ec5932c53de8</t>
        </is>
      </c>
      <c r="AI1828" s="3" t="inlineStr">
        <is>
          <t>statement-6613ec5932c53de8</t>
        </is>
      </c>
      <c r="AJ1828" s="3" t="n">
        <v>1</v>
      </c>
      <c r="AK1828" s="3" t="n">
        <v>1</v>
      </c>
      <c r="AL1828" s="3" t="inlineStr">
        <is>
          <t>statement-6613ec5932c53de8</t>
        </is>
      </c>
    </row>
    <row r="1829">
      <c r="A1829" s="3" t="inlineStr">
        <is>
          <t>Hematocrit ≥ 28%</t>
        </is>
      </c>
      <c r="B1829" s="3" t="inlineStr">
        <is>
          <t>Hematocrit ≥ 28%</t>
        </is>
      </c>
      <c r="C1829" s="3" t="inlineStr">
        <is>
          <t>inclusion</t>
        </is>
      </c>
      <c r="D1829" s="3" t="inlineStr">
        <is>
          <t>measurement</t>
        </is>
      </c>
      <c r="E1829" s="3" t="inlineStr">
        <is>
          <t>hematocrit</t>
        </is>
      </c>
      <c r="F1829" s="3" t="inlineStr">
        <is>
          <t>&gt;=</t>
        </is>
      </c>
      <c r="G1829" s="3" t="inlineStr">
        <is>
          <t>28</t>
        </is>
      </c>
      <c r="H1829" s="3" t="inlineStr">
        <is>
          <t>%</t>
        </is>
      </c>
      <c r="I1829" s="3" t="inlineStr">
        <is>
          <t>numerical</t>
        </is>
      </c>
      <c r="J1829" s="3" t="n">
        <v>28</v>
      </c>
      <c r="K1829" s="3" t="b">
        <v>1</v>
      </c>
      <c r="L1829" s="3" t="n"/>
      <c r="M1829" s="3" t="n"/>
      <c r="N1829" s="3" t="b">
        <v>0</v>
      </c>
      <c r="O1829" s="3" t="n"/>
      <c r="P1829" s="3" t="n"/>
      <c r="Q1829" s="3" t="n"/>
      <c r="R1829" s="3" t="inlineStr">
        <is>
          <t>standalone</t>
        </is>
      </c>
      <c r="S1829" s="3" t="inlineStr">
        <is>
          <t>pending</t>
        </is>
      </c>
      <c r="T1829" s="3" t="inlineStr"/>
      <c r="U1829" s="3" t="inlineStr">
        <is>
          <t>HUMAN_REVIEW_REQUIRED</t>
        </is>
      </c>
      <c r="V1829" s="3" t="n">
        <v>1</v>
      </c>
      <c r="W1829" s="3" t="b">
        <v>0</v>
      </c>
      <c r="X1829" s="3" t="inlineStr">
        <is>
          <t>NCT00077532</t>
        </is>
      </c>
      <c r="Y1829" s="3" t="inlineStr">
        <is>
          <t>NCT00077532</t>
        </is>
      </c>
      <c r="Z1829" s="4" t="inlineStr">
        <is>
          <t>https://clinicaltrials.gov/study/NCT00077532</t>
        </is>
      </c>
      <c r="AA1829" s="3" t="inlineStr">
        <is>
          <t>ctgov-2012-06-22</t>
        </is>
      </c>
      <c r="AB1829" s="3" t="inlineStr">
        <is>
          <t>2026-10-11T13:55:21.639741+00:00</t>
        </is>
      </c>
      <c r="AC1829" s="3" t="inlineStr">
        <is>
          <t>sha256:ca175be5c64bdcf803b212944b69c050c503bb16b690a1c8b1e30dc58b179a3c</t>
        </is>
      </c>
      <c r="AD1829" s="3" t="inlineStr">
        <is>
          <t>Hemoglobin ≥ 9 g/dL
Hematocrit ≥ 28%
WBC ≥ 2,500/mm\^3</t>
        </is>
      </c>
      <c r="AE1829" s="3" t="inlineStr">
        <is>
          <t>6e47873cf55942d3864fd71ee2953411</t>
        </is>
      </c>
      <c r="AF1829" s="3" t="inlineStr">
        <is>
          <t>criterion-3ad7088076f957b4</t>
        </is>
      </c>
      <c r="AG1829" s="3" t="inlineStr">
        <is>
          <t>criterion-3ad7088076f957b4</t>
        </is>
      </c>
      <c r="AH1829" s="3" t="inlineStr">
        <is>
          <t>statement-5c6ada19ba137467</t>
        </is>
      </c>
      <c r="AI1829" s="3" t="inlineStr">
        <is>
          <t>statement-5c6ada19ba137467</t>
        </is>
      </c>
      <c r="AJ1829" s="3" t="n">
        <v>1</v>
      </c>
      <c r="AK1829" s="3" t="n">
        <v>1</v>
      </c>
      <c r="AL1829" s="3" t="inlineStr">
        <is>
          <t>statement-5c6ada19ba137467</t>
        </is>
      </c>
    </row>
    <row r="1830">
      <c r="A1830" s="3" t="inlineStr">
        <is>
          <t>Hepatic</t>
        </is>
      </c>
      <c r="B1830" s="3" t="inlineStr">
        <is>
          <t>Hepatic</t>
        </is>
      </c>
      <c r="C1830" s="3" t="inlineStr">
        <is>
          <t>inclusion</t>
        </is>
      </c>
      <c r="D1830" s="3" t="inlineStr">
        <is>
          <t>condition</t>
        </is>
      </c>
      <c r="E1830" s="3" t="inlineStr">
        <is>
          <t>HEPATIC</t>
        </is>
      </c>
      <c r="F1830" s="3" t="n"/>
      <c r="G1830" s="3" t="inlineStr">
        <is>
          <t>present</t>
        </is>
      </c>
      <c r="H1830" s="3" t="n"/>
      <c r="I1830" s="3" t="inlineStr">
        <is>
          <t>categorical</t>
        </is>
      </c>
      <c r="J1830" s="3" t="n"/>
      <c r="K1830" s="3" t="n"/>
      <c r="L1830" s="3" t="n"/>
      <c r="M1830" s="3" t="n"/>
      <c r="N1830" s="3" t="b">
        <v>0</v>
      </c>
      <c r="O1830" s="3" t="n"/>
      <c r="P1830" s="3" t="n"/>
      <c r="Q1830" s="3" t="n"/>
      <c r="R1830" s="3" t="inlineStr">
        <is>
          <t>standalone</t>
        </is>
      </c>
      <c r="S1830" s="3" t="inlineStr">
        <is>
          <t>pending</t>
        </is>
      </c>
      <c r="T1830" s="3" t="inlineStr"/>
      <c r="U1830" s="3" t="inlineStr">
        <is>
          <t>HUMAN_REVIEW_REQUIRED</t>
        </is>
      </c>
      <c r="V1830" s="3" t="n">
        <v>1</v>
      </c>
      <c r="W1830" s="3" t="b">
        <v>0</v>
      </c>
      <c r="X1830" s="3" t="inlineStr">
        <is>
          <t>NCT00077532</t>
        </is>
      </c>
      <c r="Y1830" s="3" t="inlineStr">
        <is>
          <t>NCT00077532</t>
        </is>
      </c>
      <c r="Z1830" s="4" t="inlineStr">
        <is>
          <t>https://clinicaltrials.gov/study/NCT00077532</t>
        </is>
      </c>
      <c r="AA1830" s="3" t="inlineStr">
        <is>
          <t>ctgov-2012-06-22</t>
        </is>
      </c>
      <c r="AB1830" s="3" t="inlineStr">
        <is>
          <t>2026-10-11T13:55:21.639741+00:00</t>
        </is>
      </c>
      <c r="AC1830" s="3" t="inlineStr">
        <is>
          <t>sha256:ca175be5c64bdcf803b212944b69c050c503bb16b690a1c8b1e30dc58b179a3c</t>
        </is>
      </c>
      <c r="AD1830" s="3" t="inlineStr">
        <is>
          <t>WBC ≥ 2,500/mm\^3
Hepatic
AST ≤ 3 times upper limit of normal (ULN)</t>
        </is>
      </c>
      <c r="AE1830" s="3" t="inlineStr">
        <is>
          <t>6e47873cf55942d3864fd71ee2953411</t>
        </is>
      </c>
      <c r="AF1830" s="3" t="inlineStr">
        <is>
          <t>criterion-6d16917a7ae7d8b1</t>
        </is>
      </c>
      <c r="AG1830" s="3" t="inlineStr">
        <is>
          <t>criterion-6d16917a7ae7d8b1</t>
        </is>
      </c>
      <c r="AH1830" s="3" t="inlineStr">
        <is>
          <t>statement-b97b616a4944b0f3</t>
        </is>
      </c>
      <c r="AI1830" s="3" t="inlineStr">
        <is>
          <t>statement-b97b616a4944b0f3</t>
        </is>
      </c>
      <c r="AJ1830" s="3" t="n">
        <v>1</v>
      </c>
      <c r="AK1830" s="3" t="n">
        <v>1</v>
      </c>
      <c r="AL1830" s="3" t="inlineStr">
        <is>
          <t>statement-b97b616a4944b0f3</t>
        </is>
      </c>
    </row>
    <row r="1831">
      <c r="A1831" s="3" t="inlineStr">
        <is>
          <t>AST ≤ 3 times upper limit of normal (ULN)</t>
        </is>
      </c>
      <c r="B1831" s="3" t="inlineStr">
        <is>
          <t>AST ≤ 3 times upper limit of normal (ULN)</t>
        </is>
      </c>
      <c r="C1831" s="3" t="inlineStr">
        <is>
          <t>inclusion</t>
        </is>
      </c>
      <c r="D1831" s="3" t="inlineStr">
        <is>
          <t>measurement</t>
        </is>
      </c>
      <c r="E1831" s="3" t="inlineStr">
        <is>
          <t>Aspartate Aminotransferase (AST)</t>
        </is>
      </c>
      <c r="F1831" s="3" t="inlineStr">
        <is>
          <t>&lt;=</t>
        </is>
      </c>
      <c r="G1831" s="3" t="inlineStr">
        <is>
          <t>3</t>
        </is>
      </c>
      <c r="H1831" s="3" t="inlineStr">
        <is>
          <t>x ULN</t>
        </is>
      </c>
      <c r="I1831" s="3" t="inlineStr">
        <is>
          <t>numerical</t>
        </is>
      </c>
      <c r="J1831" s="3" t="n"/>
      <c r="K1831" s="3" t="n"/>
      <c r="L1831" s="3" t="n">
        <v>3</v>
      </c>
      <c r="M1831" s="3" t="b">
        <v>1</v>
      </c>
      <c r="N1831" s="3" t="b">
        <v>0</v>
      </c>
      <c r="O1831" s="3" t="n"/>
      <c r="P1831" s="3" t="inlineStr">
        <is>
          <t>3 times</t>
        </is>
      </c>
      <c r="Q1831" s="3" t="n"/>
      <c r="R1831" s="3" t="inlineStr">
        <is>
          <t>standalone</t>
        </is>
      </c>
      <c r="S1831" s="3" t="inlineStr">
        <is>
          <t>pending</t>
        </is>
      </c>
      <c r="T1831" s="3" t="inlineStr"/>
      <c r="U1831" s="3" t="inlineStr">
        <is>
          <t>HUMAN_REVIEW_REQUIRED</t>
        </is>
      </c>
      <c r="V1831" s="3" t="n">
        <v>1</v>
      </c>
      <c r="W1831" s="3" t="b">
        <v>0</v>
      </c>
      <c r="X1831" s="3" t="inlineStr">
        <is>
          <t>NCT00077532</t>
        </is>
      </c>
      <c r="Y1831" s="3" t="inlineStr">
        <is>
          <t>NCT00077532</t>
        </is>
      </c>
      <c r="Z1831" s="4" t="inlineStr">
        <is>
          <t>https://clinicaltrials.gov/study/NCT00077532</t>
        </is>
      </c>
      <c r="AA1831" s="3" t="inlineStr">
        <is>
          <t>ctgov-2012-06-22</t>
        </is>
      </c>
      <c r="AB1831" s="3" t="inlineStr">
        <is>
          <t>2026-10-11T13:55:21.639741+00:00</t>
        </is>
      </c>
      <c r="AC1831" s="3" t="inlineStr">
        <is>
          <t>sha256:ca175be5c64bdcf803b212944b69c050c503bb16b690a1c8b1e30dc58b179a3c</t>
        </is>
      </c>
      <c r="AD1831" s="3" t="inlineStr">
        <is>
          <t>Hepatic
AST ≤ 3 times upper limit of normal (ULN)
Bilirubin ≤ ULN (\&lt; 3 mg/dL for patients with Gilbert's syndrome)</t>
        </is>
      </c>
      <c r="AE1831" s="3" t="inlineStr">
        <is>
          <t>6e47873cf55942d3864fd71ee2953411</t>
        </is>
      </c>
      <c r="AF1831" s="3" t="inlineStr">
        <is>
          <t>criterion-803f9da5eba03f10</t>
        </is>
      </c>
      <c r="AG1831" s="3" t="inlineStr">
        <is>
          <t>criterion-803f9da5eba03f10</t>
        </is>
      </c>
      <c r="AH1831" s="3" t="inlineStr">
        <is>
          <t>statement-8b619de18852645f</t>
        </is>
      </c>
      <c r="AI1831" s="3" t="inlineStr">
        <is>
          <t>statement-8b619de18852645f</t>
        </is>
      </c>
      <c r="AJ1831" s="3" t="n">
        <v>1</v>
      </c>
      <c r="AK1831" s="3" t="n">
        <v>1</v>
      </c>
      <c r="AL1831" s="3" t="inlineStr">
        <is>
          <t>statement-8b619de18852645f</t>
        </is>
      </c>
    </row>
    <row r="1832">
      <c r="A1832" s="3" t="inlineStr">
        <is>
          <t>Hepatitis B surface antigen negative</t>
        </is>
      </c>
      <c r="B1832" s="3" t="inlineStr">
        <is>
          <t>Hepatitis B surface antigen negative</t>
        </is>
      </c>
      <c r="C1832" s="3" t="inlineStr">
        <is>
          <t>inclusion</t>
        </is>
      </c>
      <c r="D1832" s="3" t="inlineStr">
        <is>
          <t>condition</t>
        </is>
      </c>
      <c r="E1832" s="3" t="inlineStr">
        <is>
          <t>Hepatitis B Infection surface antigen</t>
        </is>
      </c>
      <c r="F1832" s="3" t="n"/>
      <c r="G1832" s="3" t="inlineStr">
        <is>
          <t>negative</t>
        </is>
      </c>
      <c r="H1832" s="3" t="n"/>
      <c r="I1832" s="3" t="inlineStr">
        <is>
          <t>categorical</t>
        </is>
      </c>
      <c r="J1832" s="3" t="n"/>
      <c r="K1832" s="3" t="n"/>
      <c r="L1832" s="3" t="n"/>
      <c r="M1832" s="3" t="n"/>
      <c r="N1832" s="3" t="b">
        <v>0</v>
      </c>
      <c r="O1832" s="3" t="n"/>
      <c r="P1832" s="3" t="n"/>
      <c r="Q1832" s="3" t="n"/>
      <c r="R1832" s="3" t="inlineStr">
        <is>
          <t>and</t>
        </is>
      </c>
      <c r="S1832" s="3" t="inlineStr">
        <is>
          <t>pending</t>
        </is>
      </c>
      <c r="T1832" s="3" t="inlineStr"/>
      <c r="U1832" s="3" t="inlineStr">
        <is>
          <t>HUMAN_REVIEW_REQUIRED</t>
        </is>
      </c>
      <c r="V1832" s="3" t="n">
        <v>1</v>
      </c>
      <c r="W1832" s="3" t="b">
        <v>0</v>
      </c>
      <c r="X1832" s="3" t="inlineStr">
        <is>
          <t>NCT00077532</t>
        </is>
      </c>
      <c r="Y1832" s="3" t="inlineStr">
        <is>
          <t>NCT00077532</t>
        </is>
      </c>
      <c r="Z1832" s="4" t="inlineStr">
        <is>
          <t>https://clinicaltrials.gov/study/NCT00077532</t>
        </is>
      </c>
      <c r="AA1832" s="3" t="inlineStr">
        <is>
          <t>ctgov-2012-06-22</t>
        </is>
      </c>
      <c r="AB1832" s="3" t="inlineStr">
        <is>
          <t>2026-10-11T13:55:21.639741+00:00</t>
        </is>
      </c>
      <c r="AC1832" s="3" t="inlineStr">
        <is>
          <t>sha256:ca175be5c64bdcf803b212944b69c050c503bb16b690a1c8b1e30dc58b179a3c</t>
        </is>
      </c>
      <c r="AD1832" s="3" t="inlineStr">
        <is>
          <t>Bilirubin ≤ ULN (\&lt; 3 mg/dL for patients with Gilbert's syndrome)
Hepatitis B surface antigen negative
Hepatitis C virus antibody negative</t>
        </is>
      </c>
      <c r="AE1832" s="3" t="inlineStr">
        <is>
          <t>6e47873cf55942d3864fd71ee2953411</t>
        </is>
      </c>
      <c r="AF1832" s="3" t="inlineStr">
        <is>
          <t>criterion-e4a87c2de75df373</t>
        </is>
      </c>
      <c r="AG1832" s="3" t="inlineStr">
        <is>
          <t>criterion-e4a87c2de75df373</t>
        </is>
      </c>
      <c r="AH1832" s="3" t="inlineStr">
        <is>
          <t>statement-2f333e1eec15daa1</t>
        </is>
      </c>
      <c r="AI1832" s="3" t="inlineStr">
        <is>
          <t>statement-2f333e1eec15daa1</t>
        </is>
      </c>
      <c r="AJ1832" s="3" t="n">
        <v>2</v>
      </c>
      <c r="AK1832" s="3" t="n">
        <v>1</v>
      </c>
      <c r="AL1832" s="3" t="inlineStr">
        <is>
          <t>statement-2f333e1eec15daa1</t>
        </is>
      </c>
    </row>
    <row r="1833">
      <c r="A1833" s="3" t="inlineStr">
        <is>
          <t>Hepatitis B surface antigen negative</t>
        </is>
      </c>
      <c r="B1833" s="3" t="inlineStr">
        <is>
          <t>Hepatitis B surface antigen negative</t>
        </is>
      </c>
      <c r="C1833" s="3" t="inlineStr">
        <is>
          <t>inclusion</t>
        </is>
      </c>
      <c r="D1833" s="3" t="inlineStr">
        <is>
          <t>observation</t>
        </is>
      </c>
      <c r="E1833" s="3" t="inlineStr">
        <is>
          <t>Hepatitis B Infection surface antigen</t>
        </is>
      </c>
      <c r="F1833" s="3" t="n"/>
      <c r="G1833" s="3" t="inlineStr">
        <is>
          <t>absent</t>
        </is>
      </c>
      <c r="H1833" s="3" t="n"/>
      <c r="I1833" s="3" t="inlineStr">
        <is>
          <t>categorical</t>
        </is>
      </c>
      <c r="J1833" s="3" t="n"/>
      <c r="K1833" s="3" t="n"/>
      <c r="L1833" s="3" t="n"/>
      <c r="M1833" s="3" t="n"/>
      <c r="N1833" s="3" t="b">
        <v>0</v>
      </c>
      <c r="O1833" s="3" t="n"/>
      <c r="P1833" s="3" t="n"/>
      <c r="Q1833" s="3" t="n"/>
      <c r="R1833" s="3" t="inlineStr">
        <is>
          <t>and</t>
        </is>
      </c>
      <c r="S1833" s="3" t="inlineStr">
        <is>
          <t>pending</t>
        </is>
      </c>
      <c r="T1833" s="3" t="inlineStr"/>
      <c r="U1833" s="3" t="inlineStr">
        <is>
          <t>HUMAN_REVIEW_REQUIRED</t>
        </is>
      </c>
      <c r="V1833" s="3" t="n">
        <v>1</v>
      </c>
      <c r="W1833" s="3" t="b">
        <v>0</v>
      </c>
      <c r="X1833" s="3" t="inlineStr">
        <is>
          <t>NCT00077532</t>
        </is>
      </c>
      <c r="Y1833" s="3" t="inlineStr">
        <is>
          <t>NCT00077532</t>
        </is>
      </c>
      <c r="Z1833" s="4" t="inlineStr">
        <is>
          <t>https://clinicaltrials.gov/study/NCT00077532</t>
        </is>
      </c>
      <c r="AA1833" s="3" t="inlineStr">
        <is>
          <t>ctgov-2012-06-22</t>
        </is>
      </c>
      <c r="AB1833" s="3" t="inlineStr">
        <is>
          <t>2026-10-11T13:55:21.639741+00:00</t>
        </is>
      </c>
      <c r="AC1833" s="3" t="inlineStr">
        <is>
          <t>sha256:ca175be5c64bdcf803b212944b69c050c503bb16b690a1c8b1e30dc58b179a3c</t>
        </is>
      </c>
      <c r="AD1833" s="3" t="inlineStr">
        <is>
          <t>Bilirubin ≤ ULN (\&lt; 3 mg/dL for patients with Gilbert's syndrome)
Hepatitis B surface antigen negative
Hepatitis C virus antibody negative</t>
        </is>
      </c>
      <c r="AE1833" s="3" t="inlineStr">
        <is>
          <t>6e47873cf55942d3864fd71ee2953411</t>
        </is>
      </c>
      <c r="AF1833" s="3" t="inlineStr">
        <is>
          <t>criterion-22b9f28cc0fe5a84</t>
        </is>
      </c>
      <c r="AG1833" s="3" t="inlineStr">
        <is>
          <t>criterion-22b9f28cc0fe5a84</t>
        </is>
      </c>
      <c r="AH1833" s="3" t="inlineStr">
        <is>
          <t>statement-2f333e1eec15daa1</t>
        </is>
      </c>
      <c r="AI1833" s="3" t="inlineStr">
        <is>
          <t>statement-2f333e1eec15daa1</t>
        </is>
      </c>
      <c r="AJ1833" s="3" t="n">
        <v>2</v>
      </c>
      <c r="AK1833" s="3" t="n">
        <v>2</v>
      </c>
      <c r="AL1833" s="3" t="inlineStr">
        <is>
          <t>statement-2f333e1eec15daa1</t>
        </is>
      </c>
    </row>
    <row r="1834">
      <c r="A1834" s="3" t="inlineStr">
        <is>
          <t>Hepatitis C virus antibody negative</t>
        </is>
      </c>
      <c r="B1834" s="3" t="inlineStr">
        <is>
          <t>Hepatitis C virus antibody negative</t>
        </is>
      </c>
      <c r="C1834" s="3" t="inlineStr">
        <is>
          <t>inclusion</t>
        </is>
      </c>
      <c r="D1834" s="3" t="inlineStr">
        <is>
          <t>observation</t>
        </is>
      </c>
      <c r="E1834" s="3" t="inlineStr">
        <is>
          <t>Hepatitis C Infection virus antibody</t>
        </is>
      </c>
      <c r="F1834" s="3" t="n"/>
      <c r="G1834" s="3" t="inlineStr">
        <is>
          <t>absent</t>
        </is>
      </c>
      <c r="H1834" s="3" t="n"/>
      <c r="I1834" s="3" t="inlineStr">
        <is>
          <t>categorical</t>
        </is>
      </c>
      <c r="J1834" s="3" t="n"/>
      <c r="K1834" s="3" t="n"/>
      <c r="L1834" s="3" t="n"/>
      <c r="M1834" s="3" t="n"/>
      <c r="N1834" s="3" t="b">
        <v>0</v>
      </c>
      <c r="O1834" s="3" t="n"/>
      <c r="P1834" s="3" t="n"/>
      <c r="Q1834" s="3" t="n"/>
      <c r="R1834" s="3" t="inlineStr">
        <is>
          <t>standalone</t>
        </is>
      </c>
      <c r="S1834" s="3" t="inlineStr">
        <is>
          <t>pending</t>
        </is>
      </c>
      <c r="T1834" s="3" t="inlineStr"/>
      <c r="U1834" s="3" t="inlineStr">
        <is>
          <t>HUMAN_REVIEW_REQUIRED</t>
        </is>
      </c>
      <c r="V1834" s="3" t="n">
        <v>1</v>
      </c>
      <c r="W1834" s="3" t="b">
        <v>0</v>
      </c>
      <c r="X1834" s="3" t="inlineStr">
        <is>
          <t>NCT00077532</t>
        </is>
      </c>
      <c r="Y1834" s="3" t="inlineStr">
        <is>
          <t>NCT00077532</t>
        </is>
      </c>
      <c r="Z1834" s="4" t="inlineStr">
        <is>
          <t>https://clinicaltrials.gov/study/NCT00077532</t>
        </is>
      </c>
      <c r="AA1834" s="3" t="inlineStr">
        <is>
          <t>ctgov-2012-06-22</t>
        </is>
      </c>
      <c r="AB1834" s="3" t="inlineStr">
        <is>
          <t>2026-10-11T13:55:21.639741+00:00</t>
        </is>
      </c>
      <c r="AC1834" s="3" t="inlineStr">
        <is>
          <t>sha256:ca175be5c64bdcf803b212944b69c050c503bb16b690a1c8b1e30dc58b179a3c</t>
        </is>
      </c>
      <c r="AD1834" s="3" t="inlineStr">
        <is>
          <t>Hepatitis B surface antigen negative
Hepatitis C virus antibody negative
Renal</t>
        </is>
      </c>
      <c r="AE1834" s="3" t="inlineStr">
        <is>
          <t>6e47873cf55942d3864fd71ee2953411</t>
        </is>
      </c>
      <c r="AF1834" s="3" t="inlineStr">
        <is>
          <t>criterion-9be11a549e4a0225</t>
        </is>
      </c>
      <c r="AG1834" s="3" t="inlineStr">
        <is>
          <t>criterion-9be11a549e4a0225</t>
        </is>
      </c>
      <c r="AH1834" s="3" t="inlineStr">
        <is>
          <t>statement-7e25c76c95548dc1</t>
        </is>
      </c>
      <c r="AI1834" s="3" t="inlineStr">
        <is>
          <t>statement-7e25c76c95548dc1</t>
        </is>
      </c>
      <c r="AJ1834" s="3" t="n">
        <v>1</v>
      </c>
      <c r="AK1834" s="3" t="n">
        <v>1</v>
      </c>
      <c r="AL1834" s="3" t="inlineStr">
        <is>
          <t>statement-7e25c76c95548dc1</t>
        </is>
      </c>
    </row>
    <row r="1835">
      <c r="A1835" s="3" t="inlineStr">
        <is>
          <t>Renal</t>
        </is>
      </c>
      <c r="B1835" s="3" t="inlineStr">
        <is>
          <t>Renal</t>
        </is>
      </c>
      <c r="C1835" s="3" t="inlineStr">
        <is>
          <t>inclusion</t>
        </is>
      </c>
      <c r="D1835" s="3" t="inlineStr">
        <is>
          <t>condition</t>
        </is>
      </c>
      <c r="E1835" s="3" t="inlineStr">
        <is>
          <t>RENAL</t>
        </is>
      </c>
      <c r="F1835" s="3" t="n"/>
      <c r="G1835" s="3" t="inlineStr">
        <is>
          <t>present</t>
        </is>
      </c>
      <c r="H1835" s="3" t="n"/>
      <c r="I1835" s="3" t="inlineStr">
        <is>
          <t>categorical</t>
        </is>
      </c>
      <c r="J1835" s="3" t="n"/>
      <c r="K1835" s="3" t="n"/>
      <c r="L1835" s="3" t="n"/>
      <c r="M1835" s="3" t="n"/>
      <c r="N1835" s="3" t="b">
        <v>0</v>
      </c>
      <c r="O1835" s="3" t="n"/>
      <c r="P1835" s="3" t="n"/>
      <c r="Q1835" s="3" t="n"/>
      <c r="R1835" s="3" t="inlineStr">
        <is>
          <t>standalone</t>
        </is>
      </c>
      <c r="S1835" s="3" t="inlineStr">
        <is>
          <t>pending</t>
        </is>
      </c>
      <c r="T1835" s="3" t="inlineStr"/>
      <c r="U1835" s="3" t="inlineStr">
        <is>
          <t>HUMAN_REVIEW_REQUIRED</t>
        </is>
      </c>
      <c r="V1835" s="3" t="n">
        <v>1</v>
      </c>
      <c r="W1835" s="3" t="b">
        <v>0</v>
      </c>
      <c r="X1835" s="3" t="inlineStr">
        <is>
          <t>NCT00077532</t>
        </is>
      </c>
      <c r="Y1835" s="3" t="inlineStr">
        <is>
          <t>NCT00077532</t>
        </is>
      </c>
      <c r="Z1835" s="4" t="inlineStr">
        <is>
          <t>https://clinicaltrials.gov/study/NCT00077532</t>
        </is>
      </c>
      <c r="AA1835" s="3" t="inlineStr">
        <is>
          <t>ctgov-2012-06-22</t>
        </is>
      </c>
      <c r="AB1835" s="3" t="inlineStr">
        <is>
          <t>2026-10-11T13:55:21.639741+00:00</t>
        </is>
      </c>
      <c r="AC1835" s="3" t="inlineStr">
        <is>
          <t>sha256:ca175be5c64bdcf803b212944b69c050c503bb16b690a1c8b1e30dc58b179a3c</t>
        </is>
      </c>
      <c r="AD1835" s="3" t="inlineStr">
        <is>
          <t>Hepatitis C virus antibody negative
Renal
Creatinine \&lt; 2 mg/dL</t>
        </is>
      </c>
      <c r="AE1835" s="3" t="inlineStr">
        <is>
          <t>6e47873cf55942d3864fd71ee2953411</t>
        </is>
      </c>
      <c r="AF1835" s="3" t="inlineStr">
        <is>
          <t>criterion-45a9935d00485aaf</t>
        </is>
      </c>
      <c r="AG1835" s="3" t="inlineStr">
        <is>
          <t>criterion-45a9935d00485aaf</t>
        </is>
      </c>
      <c r="AH1835" s="3" t="inlineStr">
        <is>
          <t>statement-3e0061fd0db554f5</t>
        </is>
      </c>
      <c r="AI1835" s="3" t="inlineStr">
        <is>
          <t>statement-3e0061fd0db554f5</t>
        </is>
      </c>
      <c r="AJ1835" s="3" t="n">
        <v>1</v>
      </c>
      <c r="AK1835" s="3" t="n">
        <v>1</v>
      </c>
      <c r="AL1835" s="3" t="inlineStr">
        <is>
          <t>statement-3e0061fd0db554f5</t>
        </is>
      </c>
    </row>
    <row r="1836">
      <c r="A1836" s="3" t="inlineStr">
        <is>
          <t>Creatinine \&lt; 2 mg/dL</t>
        </is>
      </c>
      <c r="B1836" s="3" t="inlineStr">
        <is>
          <t>Creatinine \&lt; 2 mg/dL</t>
        </is>
      </c>
      <c r="C1836" s="3" t="inlineStr">
        <is>
          <t>inclusion</t>
        </is>
      </c>
      <c r="D1836" s="3" t="inlineStr">
        <is>
          <t>measurement</t>
        </is>
      </c>
      <c r="E1836" s="3" t="inlineStr">
        <is>
          <t>Serum Creatinine</t>
        </is>
      </c>
      <c r="F1836" s="3" t="inlineStr">
        <is>
          <t>&lt;</t>
        </is>
      </c>
      <c r="G1836" s="3" t="inlineStr">
        <is>
          <t>2</t>
        </is>
      </c>
      <c r="H1836" s="3" t="inlineStr">
        <is>
          <t>mg/dL</t>
        </is>
      </c>
      <c r="I1836" s="3" t="inlineStr">
        <is>
          <t>numerical</t>
        </is>
      </c>
      <c r="J1836" s="3" t="n"/>
      <c r="K1836" s="3" t="n"/>
      <c r="L1836" s="3" t="n">
        <v>2</v>
      </c>
      <c r="M1836" s="3" t="b">
        <v>0</v>
      </c>
      <c r="N1836" s="3" t="b">
        <v>0</v>
      </c>
      <c r="O1836" s="3" t="n"/>
      <c r="P1836" s="3" t="n"/>
      <c r="Q1836" s="3" t="n"/>
      <c r="R1836" s="3" t="inlineStr">
        <is>
          <t>standalone</t>
        </is>
      </c>
      <c r="S1836" s="3" t="inlineStr">
        <is>
          <t>pending</t>
        </is>
      </c>
      <c r="T1836" s="3" t="inlineStr"/>
      <c r="U1836" s="3" t="inlineStr">
        <is>
          <t>HUMAN_REVIEW_REQUIRED</t>
        </is>
      </c>
      <c r="V1836" s="3" t="n">
        <v>1</v>
      </c>
      <c r="W1836" s="3" t="b">
        <v>0</v>
      </c>
      <c r="X1836" s="3" t="inlineStr">
        <is>
          <t>NCT00077532</t>
        </is>
      </c>
      <c r="Y1836" s="3" t="inlineStr">
        <is>
          <t>NCT00077532</t>
        </is>
      </c>
      <c r="Z1836" s="4" t="inlineStr">
        <is>
          <t>https://clinicaltrials.gov/study/NCT00077532</t>
        </is>
      </c>
      <c r="AA1836" s="3" t="inlineStr">
        <is>
          <t>ctgov-2012-06-22</t>
        </is>
      </c>
      <c r="AB1836" s="3" t="inlineStr">
        <is>
          <t>2026-10-11T13:55:21.639741+00:00</t>
        </is>
      </c>
      <c r="AC1836" s="3" t="inlineStr">
        <is>
          <t>sha256:ca175be5c64bdcf803b212944b69c050c503bb16b690a1c8b1e30dc58b179a3c</t>
        </is>
      </c>
      <c r="AD1836" s="3" t="inlineStr">
        <is>
          <t>Renal
Creatinine \&lt; 2 mg/dL
Immunologic</t>
        </is>
      </c>
      <c r="AE1836" s="3" t="inlineStr">
        <is>
          <t>6e47873cf55942d3864fd71ee2953411</t>
        </is>
      </c>
      <c r="AF1836" s="3" t="inlineStr">
        <is>
          <t>criterion-ade0ac231f8fb3ed</t>
        </is>
      </c>
      <c r="AG1836" s="3" t="inlineStr">
        <is>
          <t>criterion-ade0ac231f8fb3ed</t>
        </is>
      </c>
      <c r="AH1836" s="3" t="inlineStr">
        <is>
          <t>statement-cab9c8b0e3d3b2d3</t>
        </is>
      </c>
      <c r="AI1836" s="3" t="inlineStr">
        <is>
          <t>statement-cab9c8b0e3d3b2d3</t>
        </is>
      </c>
      <c r="AJ1836" s="3" t="n">
        <v>1</v>
      </c>
      <c r="AK1836" s="3" t="n">
        <v>1</v>
      </c>
      <c r="AL1836" s="3" t="inlineStr">
        <is>
          <t>statement-cab9c8b0e3d3b2d3</t>
        </is>
      </c>
    </row>
    <row r="1837">
      <c r="A1837" s="3" t="inlineStr">
        <is>
          <t>Immunologic</t>
        </is>
      </c>
      <c r="B1837" s="3" t="inlineStr">
        <is>
          <t>Immunologic</t>
        </is>
      </c>
      <c r="C1837" s="3" t="inlineStr">
        <is>
          <t>inclusion</t>
        </is>
      </c>
      <c r="D1837" s="3" t="inlineStr">
        <is>
          <t>condition</t>
        </is>
      </c>
      <c r="E1837" s="3" t="inlineStr">
        <is>
          <t>immunologic</t>
        </is>
      </c>
      <c r="F1837" s="3" t="n"/>
      <c r="G1837" s="3" t="inlineStr">
        <is>
          <t>present</t>
        </is>
      </c>
      <c r="H1837" s="3" t="n"/>
      <c r="I1837" s="3" t="inlineStr">
        <is>
          <t>categorical</t>
        </is>
      </c>
      <c r="J1837" s="3" t="n"/>
      <c r="K1837" s="3" t="n"/>
      <c r="L1837" s="3" t="n"/>
      <c r="M1837" s="3" t="n"/>
      <c r="N1837" s="3" t="b">
        <v>0</v>
      </c>
      <c r="O1837" s="3" t="n"/>
      <c r="P1837" s="3" t="n"/>
      <c r="Q1837" s="3" t="n"/>
      <c r="R1837" s="3" t="inlineStr">
        <is>
          <t>standalone</t>
        </is>
      </c>
      <c r="S1837" s="3" t="inlineStr">
        <is>
          <t>pending</t>
        </is>
      </c>
      <c r="T1837" s="3" t="inlineStr"/>
      <c r="U1837" s="3" t="inlineStr">
        <is>
          <t>HUMAN_REVIEW_REQUIRED</t>
        </is>
      </c>
      <c r="V1837" s="3" t="n">
        <v>1</v>
      </c>
      <c r="W1837" s="3" t="b">
        <v>0</v>
      </c>
      <c r="X1837" s="3" t="inlineStr">
        <is>
          <t>NCT00077532</t>
        </is>
      </c>
      <c r="Y1837" s="3" t="inlineStr">
        <is>
          <t>NCT00077532</t>
        </is>
      </c>
      <c r="Z1837" s="4" t="inlineStr">
        <is>
          <t>https://clinicaltrials.gov/study/NCT00077532</t>
        </is>
      </c>
      <c r="AA1837" s="3" t="inlineStr">
        <is>
          <t>ctgov-2012-06-22</t>
        </is>
      </c>
      <c r="AB1837" s="3" t="inlineStr">
        <is>
          <t>2026-10-11T13:55:21.639741+00:00</t>
        </is>
      </c>
      <c r="AC1837" s="3" t="inlineStr">
        <is>
          <t>sha256:ca175be5c64bdcf803b212944b69c050c503bb16b690a1c8b1e30dc58b179a3c</t>
        </is>
      </c>
      <c r="AD1837" s="3" t="inlineStr">
        <is>
          <t>Creatinine \&lt; 2 mg/dL
Immunologic
HIV negative</t>
        </is>
      </c>
      <c r="AE1837" s="3" t="inlineStr">
        <is>
          <t>6e47873cf55942d3864fd71ee2953411</t>
        </is>
      </c>
      <c r="AF1837" s="3" t="inlineStr">
        <is>
          <t>criterion-ca60b6dd73e1f565</t>
        </is>
      </c>
      <c r="AG1837" s="3" t="inlineStr">
        <is>
          <t>criterion-ca60b6dd73e1f565</t>
        </is>
      </c>
      <c r="AH1837" s="3" t="inlineStr">
        <is>
          <t>statement-14b91cd9f1c82777</t>
        </is>
      </c>
      <c r="AI1837" s="3" t="inlineStr">
        <is>
          <t>statement-14b91cd9f1c82777</t>
        </is>
      </c>
      <c r="AJ1837" s="3" t="n">
        <v>1</v>
      </c>
      <c r="AK1837" s="3" t="n">
        <v>1</v>
      </c>
      <c r="AL1837" s="3" t="inlineStr">
        <is>
          <t>statement-14b91cd9f1c82777</t>
        </is>
      </c>
    </row>
    <row r="1838">
      <c r="A1838" s="3" t="inlineStr">
        <is>
          <t>HIV negative</t>
        </is>
      </c>
      <c r="B1838" s="3" t="inlineStr">
        <is>
          <t>HIV negative</t>
        </is>
      </c>
      <c r="C1838" s="3" t="inlineStr">
        <is>
          <t>inclusion</t>
        </is>
      </c>
      <c r="D1838" s="3" t="inlineStr">
        <is>
          <t>observation</t>
        </is>
      </c>
      <c r="E1838" s="3" t="inlineStr">
        <is>
          <t>HIV Infection</t>
        </is>
      </c>
      <c r="F1838" s="3" t="n"/>
      <c r="G1838" s="3" t="inlineStr">
        <is>
          <t>absent</t>
        </is>
      </c>
      <c r="H1838" s="3" t="n"/>
      <c r="I1838" s="3" t="inlineStr">
        <is>
          <t>categorical</t>
        </is>
      </c>
      <c r="J1838" s="3" t="n"/>
      <c r="K1838" s="3" t="n"/>
      <c r="L1838" s="3" t="n"/>
      <c r="M1838" s="3" t="n"/>
      <c r="N1838" s="3" t="b">
        <v>0</v>
      </c>
      <c r="O1838" s="3" t="n"/>
      <c r="P1838" s="3" t="n"/>
      <c r="Q1838" s="3" t="n"/>
      <c r="R1838" s="3" t="inlineStr">
        <is>
          <t>standalone</t>
        </is>
      </c>
      <c r="S1838" s="3" t="inlineStr">
        <is>
          <t>pending</t>
        </is>
      </c>
      <c r="T1838" s="3" t="inlineStr"/>
      <c r="U1838" s="3" t="inlineStr">
        <is>
          <t>HUMAN_REVIEW_REQUIRED</t>
        </is>
      </c>
      <c r="V1838" s="3" t="n">
        <v>1</v>
      </c>
      <c r="W1838" s="3" t="b">
        <v>0</v>
      </c>
      <c r="X1838" s="3" t="inlineStr">
        <is>
          <t>NCT00077532</t>
        </is>
      </c>
      <c r="Y1838" s="3" t="inlineStr">
        <is>
          <t>NCT00077532</t>
        </is>
      </c>
      <c r="Z1838" s="4" t="inlineStr">
        <is>
          <t>https://clinicaltrials.gov/study/NCT00077532</t>
        </is>
      </c>
      <c r="AA1838" s="3" t="inlineStr">
        <is>
          <t>ctgov-2012-06-22</t>
        </is>
      </c>
      <c r="AB1838" s="3" t="inlineStr">
        <is>
          <t>2026-10-11T13:55:21.639741+00:00</t>
        </is>
      </c>
      <c r="AC1838" s="3" t="inlineStr">
        <is>
          <t>sha256:ca175be5c64bdcf803b212944b69c050c503bb16b690a1c8b1e30dc58b179a3c</t>
        </is>
      </c>
      <c r="AD1838" s="3" t="inlineStr">
        <is>
          <t>Immunologic
HIV negative
No history of any of the following:</t>
        </is>
      </c>
      <c r="AE1838" s="3" t="inlineStr">
        <is>
          <t>6e47873cf55942d3864fd71ee2953411</t>
        </is>
      </c>
      <c r="AF1838" s="3" t="inlineStr">
        <is>
          <t>criterion-6d4e4e9c6c880eec</t>
        </is>
      </c>
      <c r="AG1838" s="3" t="inlineStr">
        <is>
          <t>criterion-6d4e4e9c6c880eec</t>
        </is>
      </c>
      <c r="AH1838" s="3" t="inlineStr">
        <is>
          <t>statement-5caf8ad537602642</t>
        </is>
      </c>
      <c r="AI1838" s="3" t="inlineStr">
        <is>
          <t>statement-5caf8ad537602642</t>
        </is>
      </c>
      <c r="AJ1838" s="3" t="n">
        <v>1</v>
      </c>
      <c r="AK1838" s="3" t="n">
        <v>1</v>
      </c>
      <c r="AL1838" s="3" t="inlineStr">
        <is>
          <t>statement-5caf8ad537602642</t>
        </is>
      </c>
    </row>
    <row r="1839">
      <c r="A1839" s="3" t="inlineStr">
        <is>
          <t>Inflammatory bowel disease</t>
        </is>
      </c>
      <c r="B1839" s="3" t="inlineStr">
        <is>
          <t>Inflammatory bowel disease</t>
        </is>
      </c>
      <c r="C1839" s="3" t="inlineStr">
        <is>
          <t>inclusion</t>
        </is>
      </c>
      <c r="D1839" s="3" t="inlineStr">
        <is>
          <t>condition</t>
        </is>
      </c>
      <c r="E1839" s="3" t="inlineStr">
        <is>
          <t>inflammatory bowel disease</t>
        </is>
      </c>
      <c r="F1839" s="3" t="n"/>
      <c r="G1839" s="3" t="inlineStr">
        <is>
          <t>absent</t>
        </is>
      </c>
      <c r="H1839" s="3" t="n"/>
      <c r="I1839" s="3" t="inlineStr">
        <is>
          <t>categorical</t>
        </is>
      </c>
      <c r="J1839" s="3" t="n"/>
      <c r="K1839" s="3" t="n"/>
      <c r="L1839" s="3" t="n"/>
      <c r="M1839" s="3" t="n"/>
      <c r="N1839" s="3" t="b">
        <v>0</v>
      </c>
      <c r="O1839" s="3" t="n"/>
      <c r="P1839" s="3" t="n"/>
      <c r="Q1839" s="3" t="n"/>
      <c r="R1839" s="3" t="inlineStr">
        <is>
          <t>standalone</t>
        </is>
      </c>
      <c r="S1839" s="3" t="inlineStr">
        <is>
          <t>pending</t>
        </is>
      </c>
      <c r="T1839" s="3" t="inlineStr"/>
      <c r="U1839" s="3" t="inlineStr">
        <is>
          <t>HUMAN_REVIEW_REQUIRED</t>
        </is>
      </c>
      <c r="V1839" s="3" t="n">
        <v>1</v>
      </c>
      <c r="W1839" s="3" t="b">
        <v>0</v>
      </c>
      <c r="X1839" s="3" t="inlineStr">
        <is>
          <t>NCT00077532</t>
        </is>
      </c>
      <c r="Y1839" s="3" t="inlineStr">
        <is>
          <t>NCT00077532</t>
        </is>
      </c>
      <c r="Z1839" s="4" t="inlineStr">
        <is>
          <t>https://clinicaltrials.gov/study/NCT00077532</t>
        </is>
      </c>
      <c r="AA1839" s="3" t="inlineStr">
        <is>
          <t>ctgov-2012-06-22</t>
        </is>
      </c>
      <c r="AB1839" s="3" t="inlineStr">
        <is>
          <t>2026-10-11T13:55:21.639741+00:00</t>
        </is>
      </c>
      <c r="AC1839" s="3" t="inlineStr">
        <is>
          <t>sha256:ca175be5c64bdcf803b212944b69c050c503bb16b690a1c8b1e30dc58b179a3c</t>
        </is>
      </c>
      <c r="AD1839" s="3" t="inlineStr">
        <is>
          <t>No history of any of the following:
Inflammatory bowel disease
Regional enteritis</t>
        </is>
      </c>
      <c r="AE1839" s="3" t="inlineStr">
        <is>
          <t>6e47873cf55942d3864fd71ee2953411</t>
        </is>
      </c>
      <c r="AF1839" s="3" t="inlineStr">
        <is>
          <t>criterion-ab08a48fad29de3c</t>
        </is>
      </c>
      <c r="AG1839" s="3" t="inlineStr">
        <is>
          <t>criterion-ab08a48fad29de3c</t>
        </is>
      </c>
      <c r="AH1839" s="3" t="inlineStr">
        <is>
          <t>statement-b53e508ba0d9f76c</t>
        </is>
      </c>
      <c r="AI1839" s="3" t="inlineStr">
        <is>
          <t>statement-b53e508ba0d9f76c</t>
        </is>
      </c>
      <c r="AJ1839" s="3" t="n">
        <v>1</v>
      </c>
      <c r="AK1839" s="3" t="n">
        <v>1</v>
      </c>
      <c r="AL1839" s="3" t="inlineStr">
        <is>
          <t>statement-b53e508ba0d9f76c</t>
        </is>
      </c>
    </row>
    <row r="1840">
      <c r="A1840" s="3" t="inlineStr">
        <is>
          <t>Regional enteritis</t>
        </is>
      </c>
      <c r="B1840" s="3" t="inlineStr">
        <is>
          <t>Regional enteritis</t>
        </is>
      </c>
      <c r="C1840" s="3" t="inlineStr">
        <is>
          <t>inclusion</t>
        </is>
      </c>
      <c r="D1840" s="3" t="inlineStr">
        <is>
          <t>condition</t>
        </is>
      </c>
      <c r="E1840" s="3" t="inlineStr">
        <is>
          <t>regional enteritis</t>
        </is>
      </c>
      <c r="F1840" s="3" t="n"/>
      <c r="G1840" s="3" t="inlineStr">
        <is>
          <t>absent</t>
        </is>
      </c>
      <c r="H1840" s="3" t="n"/>
      <c r="I1840" s="3" t="inlineStr">
        <is>
          <t>categorical</t>
        </is>
      </c>
      <c r="J1840" s="3" t="n"/>
      <c r="K1840" s="3" t="n"/>
      <c r="L1840" s="3" t="n"/>
      <c r="M1840" s="3" t="n"/>
      <c r="N1840" s="3" t="b">
        <v>0</v>
      </c>
      <c r="O1840" s="3" t="n"/>
      <c r="P1840" s="3" t="n"/>
      <c r="Q1840" s="3" t="n"/>
      <c r="R1840" s="3" t="inlineStr">
        <is>
          <t>standalone</t>
        </is>
      </c>
      <c r="S1840" s="3" t="inlineStr">
        <is>
          <t>pending</t>
        </is>
      </c>
      <c r="T1840" s="3" t="inlineStr"/>
      <c r="U1840" s="3" t="inlineStr">
        <is>
          <t>HUMAN_REVIEW_REQUIRED</t>
        </is>
      </c>
      <c r="V1840" s="3" t="n">
        <v>1</v>
      </c>
      <c r="W1840" s="3" t="b">
        <v>0</v>
      </c>
      <c r="X1840" s="3" t="inlineStr">
        <is>
          <t>NCT00077532</t>
        </is>
      </c>
      <c r="Y1840" s="3" t="inlineStr">
        <is>
          <t>NCT00077532</t>
        </is>
      </c>
      <c r="Z1840" s="4" t="inlineStr">
        <is>
          <t>https://clinicaltrials.gov/study/NCT00077532</t>
        </is>
      </c>
      <c r="AA1840" s="3" t="inlineStr">
        <is>
          <t>ctgov-2012-06-22</t>
        </is>
      </c>
      <c r="AB1840" s="3" t="inlineStr">
        <is>
          <t>2026-10-11T13:55:21.639741+00:00</t>
        </is>
      </c>
      <c r="AC1840" s="3" t="inlineStr">
        <is>
          <t>sha256:ca175be5c64bdcf803b212944b69c050c503bb16b690a1c8b1e30dc58b179a3c</t>
        </is>
      </c>
      <c r="AD1840" s="3" t="inlineStr">
        <is>
          <t>Inflammatory bowel disease
Regional enteritis
Connective tissue disorders (e.g., systemic lupus erythematosus)</t>
        </is>
      </c>
      <c r="AE1840" s="3" t="inlineStr">
        <is>
          <t>6e47873cf55942d3864fd71ee2953411</t>
        </is>
      </c>
      <c r="AF1840" s="3" t="inlineStr">
        <is>
          <t>criterion-0d169525d53ea069</t>
        </is>
      </c>
      <c r="AG1840" s="3" t="inlineStr">
        <is>
          <t>criterion-0d169525d53ea069</t>
        </is>
      </c>
      <c r="AH1840" s="3" t="inlineStr">
        <is>
          <t>statement-95d2283e20d643eb</t>
        </is>
      </c>
      <c r="AI1840" s="3" t="inlineStr">
        <is>
          <t>statement-95d2283e20d643eb</t>
        </is>
      </c>
      <c r="AJ1840" s="3" t="n">
        <v>1</v>
      </c>
      <c r="AK1840" s="3" t="n">
        <v>1</v>
      </c>
      <c r="AL1840" s="3" t="inlineStr">
        <is>
          <t>statement-95d2283e20d643eb</t>
        </is>
      </c>
    </row>
    <row r="1841">
      <c r="A1841" s="3" t="inlineStr">
        <is>
          <t>Connective tissue disorders (e.g., systemic lupus erythematosus)</t>
        </is>
      </c>
      <c r="B1841" s="3" t="inlineStr">
        <is>
          <t>Connective tissue disorders (e.g., systemic lupus erythematosus)</t>
        </is>
      </c>
      <c r="C1841" s="3" t="inlineStr">
        <is>
          <t>inclusion</t>
        </is>
      </c>
      <c r="D1841" s="3" t="inlineStr">
        <is>
          <t>condition</t>
        </is>
      </c>
      <c r="E1841" s="3" t="inlineStr">
        <is>
          <t>connective tissue disorders</t>
        </is>
      </c>
      <c r="F1841" s="3" t="n"/>
      <c r="G1841" s="3" t="inlineStr">
        <is>
          <t>absent</t>
        </is>
      </c>
      <c r="H1841" s="3" t="n"/>
      <c r="I1841" s="3" t="inlineStr">
        <is>
          <t>categorical</t>
        </is>
      </c>
      <c r="J1841" s="3" t="n"/>
      <c r="K1841" s="3" t="n"/>
      <c r="L1841" s="3" t="n"/>
      <c r="M1841" s="3" t="n"/>
      <c r="N1841" s="3" t="b">
        <v>0</v>
      </c>
      <c r="O1841" s="3" t="n"/>
      <c r="P1841" s="3" t="n"/>
      <c r="Q1841" s="3" t="n"/>
      <c r="R1841" s="3" t="inlineStr">
        <is>
          <t>standalone</t>
        </is>
      </c>
      <c r="S1841" s="3" t="inlineStr">
        <is>
          <t>pending</t>
        </is>
      </c>
      <c r="T1841" s="3" t="inlineStr"/>
      <c r="U1841" s="3" t="inlineStr">
        <is>
          <t>HUMAN_REVIEW_REQUIRED</t>
        </is>
      </c>
      <c r="V1841" s="3" t="n">
        <v>1</v>
      </c>
      <c r="W1841" s="3" t="b">
        <v>0</v>
      </c>
      <c r="X1841" s="3" t="inlineStr">
        <is>
          <t>NCT00077532</t>
        </is>
      </c>
      <c r="Y1841" s="3" t="inlineStr">
        <is>
          <t>NCT00077532</t>
        </is>
      </c>
      <c r="Z1841" s="4" t="inlineStr">
        <is>
          <t>https://clinicaltrials.gov/study/NCT00077532</t>
        </is>
      </c>
      <c r="AA1841" s="3" t="inlineStr">
        <is>
          <t>ctgov-2012-06-22</t>
        </is>
      </c>
      <c r="AB1841" s="3" t="inlineStr">
        <is>
          <t>2026-10-11T13:55:21.639741+00:00</t>
        </is>
      </c>
      <c r="AC1841" s="3" t="inlineStr">
        <is>
          <t>sha256:ca175be5c64bdcf803b212944b69c050c503bb16b690a1c8b1e30dc58b179a3c</t>
        </is>
      </c>
      <c r="AD1841" s="3" t="inlineStr">
        <is>
          <t>Regional enteritis
Connective tissue disorders (e.g., systemic lupus erythematosus)
Rheumatoid arthritis</t>
        </is>
      </c>
      <c r="AE1841" s="3" t="inlineStr">
        <is>
          <t>6e47873cf55942d3864fd71ee2953411</t>
        </is>
      </c>
      <c r="AF1841" s="3" t="inlineStr">
        <is>
          <t>criterion-e00214259756a0ec</t>
        </is>
      </c>
      <c r="AG1841" s="3" t="inlineStr">
        <is>
          <t>criterion-e00214259756a0ec</t>
        </is>
      </c>
      <c r="AH1841" s="3" t="inlineStr">
        <is>
          <t>statement-4f5d772ddba18987</t>
        </is>
      </c>
      <c r="AI1841" s="3" t="inlineStr">
        <is>
          <t>statement-4f5d772ddba18987</t>
        </is>
      </c>
      <c r="AJ1841" s="3" t="n">
        <v>1</v>
      </c>
      <c r="AK1841" s="3" t="n">
        <v>1</v>
      </c>
      <c r="AL1841" s="3" t="inlineStr">
        <is>
          <t>statement-4f5d772ddba18987</t>
        </is>
      </c>
    </row>
    <row r="1842">
      <c r="A1842" s="3" t="inlineStr">
        <is>
          <t>Rheumatoid arthritis</t>
        </is>
      </c>
      <c r="B1842" s="3" t="inlineStr">
        <is>
          <t>Rheumatoid arthritis</t>
        </is>
      </c>
      <c r="C1842" s="3" t="inlineStr">
        <is>
          <t>inclusion</t>
        </is>
      </c>
      <c r="D1842" s="3" t="inlineStr">
        <is>
          <t>condition</t>
        </is>
      </c>
      <c r="E1842" s="3" t="inlineStr">
        <is>
          <t>rheumatoid arthritis</t>
        </is>
      </c>
      <c r="F1842" s="3" t="n"/>
      <c r="G1842" s="3" t="inlineStr">
        <is>
          <t>absent</t>
        </is>
      </c>
      <c r="H1842" s="3" t="n"/>
      <c r="I1842" s="3" t="inlineStr">
        <is>
          <t>categorical</t>
        </is>
      </c>
      <c r="J1842" s="3" t="n"/>
      <c r="K1842" s="3" t="n"/>
      <c r="L1842" s="3" t="n"/>
      <c r="M1842" s="3" t="n"/>
      <c r="N1842" s="3" t="b">
        <v>0</v>
      </c>
      <c r="O1842" s="3" t="n"/>
      <c r="P1842" s="3" t="n"/>
      <c r="Q1842" s="3" t="n"/>
      <c r="R1842" s="3" t="inlineStr">
        <is>
          <t>standalone</t>
        </is>
      </c>
      <c r="S1842" s="3" t="inlineStr">
        <is>
          <t>pending</t>
        </is>
      </c>
      <c r="T1842" s="3" t="inlineStr"/>
      <c r="U1842" s="3" t="inlineStr">
        <is>
          <t>HUMAN_REVIEW_REQUIRED</t>
        </is>
      </c>
      <c r="V1842" s="3" t="n">
        <v>1</v>
      </c>
      <c r="W1842" s="3" t="b">
        <v>0</v>
      </c>
      <c r="X1842" s="3" t="inlineStr">
        <is>
          <t>NCT00077532</t>
        </is>
      </c>
      <c r="Y1842" s="3" t="inlineStr">
        <is>
          <t>NCT00077532</t>
        </is>
      </c>
      <c r="Z1842" s="4" t="inlineStr">
        <is>
          <t>https://clinicaltrials.gov/study/NCT00077532</t>
        </is>
      </c>
      <c r="AA1842" s="3" t="inlineStr">
        <is>
          <t>ctgov-2012-06-22</t>
        </is>
      </c>
      <c r="AB1842" s="3" t="inlineStr">
        <is>
          <t>2026-10-11T13:55:21.639741+00:00</t>
        </is>
      </c>
      <c r="AC1842" s="3" t="inlineStr">
        <is>
          <t>sha256:ca175be5c64bdcf803b212944b69c050c503bb16b690a1c8b1e30dc58b179a3c</t>
        </is>
      </c>
      <c r="AD1842" s="3" t="inlineStr">
        <is>
          <t>Connective tissue disorders (e.g., systemic lupus erythematosus)
Rheumatoid arthritis
Autoimmune inflammatory eye disease</t>
        </is>
      </c>
      <c r="AE1842" s="3" t="inlineStr">
        <is>
          <t>6e47873cf55942d3864fd71ee2953411</t>
        </is>
      </c>
      <c r="AF1842" s="3" t="inlineStr">
        <is>
          <t>criterion-239d7f807dccd387</t>
        </is>
      </c>
      <c r="AG1842" s="3" t="inlineStr">
        <is>
          <t>criterion-239d7f807dccd387</t>
        </is>
      </c>
      <c r="AH1842" s="3" t="inlineStr">
        <is>
          <t>statement-e473d1eac70d83ac</t>
        </is>
      </c>
      <c r="AI1842" s="3" t="inlineStr">
        <is>
          <t>statement-e473d1eac70d83ac</t>
        </is>
      </c>
      <c r="AJ1842" s="3" t="n">
        <v>1</v>
      </c>
      <c r="AK1842" s="3" t="n">
        <v>1</v>
      </c>
      <c r="AL1842" s="3" t="inlineStr">
        <is>
          <t>statement-e473d1eac70d83ac</t>
        </is>
      </c>
    </row>
    <row r="1843">
      <c r="A1843" s="3" t="inlineStr">
        <is>
          <t>Autoimmune inflammatory eye disease</t>
        </is>
      </c>
      <c r="B1843" s="3" t="inlineStr">
        <is>
          <t>Autoimmune inflammatory eye disease</t>
        </is>
      </c>
      <c r="C1843" s="3" t="inlineStr">
        <is>
          <t>inclusion</t>
        </is>
      </c>
      <c r="D1843" s="3" t="inlineStr">
        <is>
          <t>condition</t>
        </is>
      </c>
      <c r="E1843" s="3" t="inlineStr">
        <is>
          <t>autoimmune inflammatory eye disease</t>
        </is>
      </c>
      <c r="F1843" s="3" t="n"/>
      <c r="G1843" s="3" t="inlineStr">
        <is>
          <t>absent</t>
        </is>
      </c>
      <c r="H1843" s="3" t="n"/>
      <c r="I1843" s="3" t="inlineStr">
        <is>
          <t>categorical</t>
        </is>
      </c>
      <c r="J1843" s="3" t="n"/>
      <c r="K1843" s="3" t="n"/>
      <c r="L1843" s="3" t="n"/>
      <c r="M1843" s="3" t="n"/>
      <c r="N1843" s="3" t="b">
        <v>0</v>
      </c>
      <c r="O1843" s="3" t="n"/>
      <c r="P1843" s="3" t="n"/>
      <c r="Q1843" s="3" t="n"/>
      <c r="R1843" s="3" t="inlineStr">
        <is>
          <t>standalone</t>
        </is>
      </c>
      <c r="S1843" s="3" t="inlineStr">
        <is>
          <t>pending</t>
        </is>
      </c>
      <c r="T1843" s="3" t="inlineStr"/>
      <c r="U1843" s="3" t="inlineStr">
        <is>
          <t>HUMAN_REVIEW_REQUIRED</t>
        </is>
      </c>
      <c r="V1843" s="3" t="n">
        <v>1</v>
      </c>
      <c r="W1843" s="3" t="b">
        <v>0</v>
      </c>
      <c r="X1843" s="3" t="inlineStr">
        <is>
          <t>NCT00077532</t>
        </is>
      </c>
      <c r="Y1843" s="3" t="inlineStr">
        <is>
          <t>NCT00077532</t>
        </is>
      </c>
      <c r="Z1843" s="4" t="inlineStr">
        <is>
          <t>https://clinicaltrials.gov/study/NCT00077532</t>
        </is>
      </c>
      <c r="AA1843" s="3" t="inlineStr">
        <is>
          <t>ctgov-2012-06-22</t>
        </is>
      </c>
      <c r="AB1843" s="3" t="inlineStr">
        <is>
          <t>2026-10-11T13:55:21.639741+00:00</t>
        </is>
      </c>
      <c r="AC1843" s="3" t="inlineStr">
        <is>
          <t>sha256:ca175be5c64bdcf803b212944b69c050c503bb16b690a1c8b1e30dc58b179a3c</t>
        </is>
      </c>
      <c r="AD1843" s="3" t="inlineStr">
        <is>
          <t>Rheumatoid arthritis
Autoimmune inflammatory eye disease
Sjögren's syndrome</t>
        </is>
      </c>
      <c r="AE1843" s="3" t="inlineStr">
        <is>
          <t>6e47873cf55942d3864fd71ee2953411</t>
        </is>
      </c>
      <c r="AF1843" s="3" t="inlineStr">
        <is>
          <t>criterion-b30dc4ac895c3b01</t>
        </is>
      </c>
      <c r="AG1843" s="3" t="inlineStr">
        <is>
          <t>criterion-b30dc4ac895c3b01</t>
        </is>
      </c>
      <c r="AH1843" s="3" t="inlineStr">
        <is>
          <t>statement-bc45d58f80fa5493</t>
        </is>
      </c>
      <c r="AI1843" s="3" t="inlineStr">
        <is>
          <t>statement-bc45d58f80fa5493</t>
        </is>
      </c>
      <c r="AJ1843" s="3" t="n">
        <v>1</v>
      </c>
      <c r="AK1843" s="3" t="n">
        <v>1</v>
      </c>
      <c r="AL1843" s="3" t="inlineStr">
        <is>
          <t>statement-bc45d58f80fa5493</t>
        </is>
      </c>
    </row>
    <row r="1844">
      <c r="A1844" s="3" t="inlineStr">
        <is>
          <t>Sjögren's syndrome</t>
        </is>
      </c>
      <c r="B1844" s="3" t="inlineStr">
        <is>
          <t>Sjögren's syndrome</t>
        </is>
      </c>
      <c r="C1844" s="3" t="inlineStr">
        <is>
          <t>inclusion</t>
        </is>
      </c>
      <c r="D1844" s="3" t="inlineStr">
        <is>
          <t>condition</t>
        </is>
      </c>
      <c r="E1844" s="3" t="inlineStr">
        <is>
          <t>sjögren's syndrome</t>
        </is>
      </c>
      <c r="F1844" s="3" t="n"/>
      <c r="G1844" s="3" t="inlineStr">
        <is>
          <t>absent</t>
        </is>
      </c>
      <c r="H1844" s="3" t="n"/>
      <c r="I1844" s="3" t="inlineStr">
        <is>
          <t>categorical</t>
        </is>
      </c>
      <c r="J1844" s="3" t="n"/>
      <c r="K1844" s="3" t="n"/>
      <c r="L1844" s="3" t="n"/>
      <c r="M1844" s="3" t="n"/>
      <c r="N1844" s="3" t="b">
        <v>0</v>
      </c>
      <c r="O1844" s="3" t="n"/>
      <c r="P1844" s="3" t="n"/>
      <c r="Q1844" s="3" t="n"/>
      <c r="R1844" s="3" t="inlineStr">
        <is>
          <t>standalone</t>
        </is>
      </c>
      <c r="S1844" s="3" t="inlineStr">
        <is>
          <t>pending</t>
        </is>
      </c>
      <c r="T1844" s="3" t="inlineStr"/>
      <c r="U1844" s="3" t="inlineStr">
        <is>
          <t>HUMAN_REVIEW_REQUIRED</t>
        </is>
      </c>
      <c r="V1844" s="3" t="n">
        <v>1</v>
      </c>
      <c r="W1844" s="3" t="b">
        <v>0</v>
      </c>
      <c r="X1844" s="3" t="inlineStr">
        <is>
          <t>NCT00077532</t>
        </is>
      </c>
      <c r="Y1844" s="3" t="inlineStr">
        <is>
          <t>NCT00077532</t>
        </is>
      </c>
      <c r="Z1844" s="4" t="inlineStr">
        <is>
          <t>https://clinicaltrials.gov/study/NCT00077532</t>
        </is>
      </c>
      <c r="AA1844" s="3" t="inlineStr">
        <is>
          <t>ctgov-2012-06-22</t>
        </is>
      </c>
      <c r="AB1844" s="3" t="inlineStr">
        <is>
          <t>2026-10-11T13:55:21.639741+00:00</t>
        </is>
      </c>
      <c r="AC1844" s="3" t="inlineStr">
        <is>
          <t>sha256:ca175be5c64bdcf803b212944b69c050c503bb16b690a1c8b1e30dc58b179a3c</t>
        </is>
      </c>
      <c r="AD1844" s="3" t="inlineStr">
        <is>
          <t>Autoimmune inflammatory eye disease
Sjögren's syndrome
Inflammatory neurologic disorder (e.g., multiple sclerosis)</t>
        </is>
      </c>
      <c r="AE1844" s="3" t="inlineStr">
        <is>
          <t>6e47873cf55942d3864fd71ee2953411</t>
        </is>
      </c>
      <c r="AF1844" s="3" t="inlineStr">
        <is>
          <t>criterion-9ee00b9c674b8ad5</t>
        </is>
      </c>
      <c r="AG1844" s="3" t="inlineStr">
        <is>
          <t>criterion-9ee00b9c674b8ad5</t>
        </is>
      </c>
      <c r="AH1844" s="3" t="inlineStr">
        <is>
          <t>statement-2ef406948667ba96</t>
        </is>
      </c>
      <c r="AI1844" s="3" t="inlineStr">
        <is>
          <t>statement-2ef406948667ba96</t>
        </is>
      </c>
      <c r="AJ1844" s="3" t="n">
        <v>1</v>
      </c>
      <c r="AK1844" s="3" t="n">
        <v>1</v>
      </c>
      <c r="AL1844" s="3" t="inlineStr">
        <is>
          <t>statement-2ef406948667ba96</t>
        </is>
      </c>
    </row>
    <row r="1845">
      <c r="A1845" s="3" t="inlineStr">
        <is>
          <t>Inflammatory neurologic disorder (e.g., multiple sclerosis)</t>
        </is>
      </c>
      <c r="B1845" s="3" t="inlineStr">
        <is>
          <t>Inflammatory neurologic disorder (e.g., multiple sclerosis)</t>
        </is>
      </c>
      <c r="C1845" s="3" t="inlineStr">
        <is>
          <t>inclusion</t>
        </is>
      </c>
      <c r="D1845" s="3" t="inlineStr">
        <is>
          <t>condition</t>
        </is>
      </c>
      <c r="E1845" s="3" t="inlineStr">
        <is>
          <t>inflammatory neurologic disorder</t>
        </is>
      </c>
      <c r="F1845" s="3" t="n"/>
      <c r="G1845" s="3" t="inlineStr">
        <is>
          <t>absent</t>
        </is>
      </c>
      <c r="H1845" s="3" t="n"/>
      <c r="I1845" s="3" t="inlineStr">
        <is>
          <t>categorical</t>
        </is>
      </c>
      <c r="J1845" s="3" t="n"/>
      <c r="K1845" s="3" t="n"/>
      <c r="L1845" s="3" t="n"/>
      <c r="M1845" s="3" t="n"/>
      <c r="N1845" s="3" t="b">
        <v>0</v>
      </c>
      <c r="O1845" s="3" t="n"/>
      <c r="P1845" s="3" t="n"/>
      <c r="Q1845" s="3" t="n"/>
      <c r="R1845" s="3" t="inlineStr">
        <is>
          <t>standalone</t>
        </is>
      </c>
      <c r="S1845" s="3" t="inlineStr">
        <is>
          <t>pending</t>
        </is>
      </c>
      <c r="T1845" s="3" t="inlineStr"/>
      <c r="U1845" s="3" t="inlineStr">
        <is>
          <t>HUMAN_REVIEW_REQUIRED</t>
        </is>
      </c>
      <c r="V1845" s="3" t="n">
        <v>1</v>
      </c>
      <c r="W1845" s="3" t="b">
        <v>0</v>
      </c>
      <c r="X1845" s="3" t="inlineStr">
        <is>
          <t>NCT00077532</t>
        </is>
      </c>
      <c r="Y1845" s="3" t="inlineStr">
        <is>
          <t>NCT00077532</t>
        </is>
      </c>
      <c r="Z1845" s="4" t="inlineStr">
        <is>
          <t>https://clinicaltrials.gov/study/NCT00077532</t>
        </is>
      </c>
      <c r="AA1845" s="3" t="inlineStr">
        <is>
          <t>ctgov-2012-06-22</t>
        </is>
      </c>
      <c r="AB1845" s="3" t="inlineStr">
        <is>
          <t>2026-10-11T13:55:21.639741+00:00</t>
        </is>
      </c>
      <c r="AC1845" s="3" t="inlineStr">
        <is>
          <t>sha256:ca175be5c64bdcf803b212944b69c050c503bb16b690a1c8b1e30dc58b179a3c</t>
        </is>
      </c>
      <c r="AD1845" s="3" t="inlineStr">
        <is>
          <t>Sjögren's syndrome
Inflammatory neurologic disorder (e.g., multiple sclerosis)
No active infection</t>
        </is>
      </c>
      <c r="AE1845" s="3" t="inlineStr">
        <is>
          <t>6e47873cf55942d3864fd71ee2953411</t>
        </is>
      </c>
      <c r="AF1845" s="3" t="inlineStr">
        <is>
          <t>criterion-3bc6dd43627797fa</t>
        </is>
      </c>
      <c r="AG1845" s="3" t="inlineStr">
        <is>
          <t>criterion-3bc6dd43627797fa</t>
        </is>
      </c>
      <c r="AH1845" s="3" t="inlineStr">
        <is>
          <t>statement-ddf2eea178af106f</t>
        </is>
      </c>
      <c r="AI1845" s="3" t="inlineStr">
        <is>
          <t>statement-ddf2eea178af106f</t>
        </is>
      </c>
      <c r="AJ1845" s="3" t="n">
        <v>1</v>
      </c>
      <c r="AK1845" s="3" t="n">
        <v>1</v>
      </c>
      <c r="AL1845" s="3" t="inlineStr">
        <is>
          <t>statement-ddf2eea178af106f</t>
        </is>
      </c>
    </row>
    <row r="1846">
      <c r="A1846" s="3" t="inlineStr">
        <is>
          <t>No active infection</t>
        </is>
      </c>
      <c r="B1846" s="3" t="inlineStr">
        <is>
          <t>No active infection</t>
        </is>
      </c>
      <c r="C1846" s="3" t="inlineStr">
        <is>
          <t>inclusion</t>
        </is>
      </c>
      <c r="D1846" s="3" t="inlineStr">
        <is>
          <t>condition</t>
        </is>
      </c>
      <c r="E1846" s="3" t="inlineStr">
        <is>
          <t>no active infection</t>
        </is>
      </c>
      <c r="F1846" s="3" t="n"/>
      <c r="G1846" s="3" t="inlineStr">
        <is>
          <t>absent</t>
        </is>
      </c>
      <c r="H1846" s="3" t="n"/>
      <c r="I1846" s="3" t="inlineStr">
        <is>
          <t>categorical</t>
        </is>
      </c>
      <c r="J1846" s="3" t="n"/>
      <c r="K1846" s="3" t="n"/>
      <c r="L1846" s="3" t="n"/>
      <c r="M1846" s="3" t="n"/>
      <c r="N1846" s="3" t="b">
        <v>1</v>
      </c>
      <c r="O1846" s="3" t="n"/>
      <c r="P1846" s="3" t="n"/>
      <c r="Q1846" s="3" t="n"/>
      <c r="R1846" s="3" t="inlineStr">
        <is>
          <t>standalone</t>
        </is>
      </c>
      <c r="S1846" s="3" t="inlineStr">
        <is>
          <t>pending</t>
        </is>
      </c>
      <c r="T1846" s="3" t="inlineStr"/>
      <c r="U1846" s="3" t="inlineStr">
        <is>
          <t>HUMAN_REVIEW_REQUIRED</t>
        </is>
      </c>
      <c r="V1846" s="3" t="n">
        <v>1</v>
      </c>
      <c r="W1846" s="3" t="b">
        <v>0</v>
      </c>
      <c r="X1846" s="3" t="inlineStr">
        <is>
          <t>NCT00077532</t>
        </is>
      </c>
      <c r="Y1846" s="3" t="inlineStr">
        <is>
          <t>NCT00077532</t>
        </is>
      </c>
      <c r="Z1846" s="4" t="inlineStr">
        <is>
          <t>https://clinicaltrials.gov/study/NCT00077532</t>
        </is>
      </c>
      <c r="AA1846" s="3" t="inlineStr">
        <is>
          <t>ctgov-2012-06-22</t>
        </is>
      </c>
      <c r="AB1846" s="3" t="inlineStr">
        <is>
          <t>2026-10-11T13:55:21.639741+00:00</t>
        </is>
      </c>
      <c r="AC1846" s="3" t="inlineStr">
        <is>
          <t>sha256:ca175be5c64bdcf803b212944b69c050c503bb16b690a1c8b1e30dc58b179a3c</t>
        </is>
      </c>
      <c r="AD1846" s="3" t="inlineStr">
        <is>
          <t>Inflammatory neurologic disorder (e.g., multiple sclerosis)
No active infection
No active autoimmune disease that may cause life-threatening symptoms or severe organ/tissue damage</t>
        </is>
      </c>
      <c r="AE1846" s="3" t="inlineStr">
        <is>
          <t>6e47873cf55942d3864fd71ee2953411</t>
        </is>
      </c>
      <c r="AF1846" s="3" t="inlineStr">
        <is>
          <t>criterion-640f0174b5bb4b2c</t>
        </is>
      </c>
      <c r="AG1846" s="3" t="inlineStr">
        <is>
          <t>criterion-640f0174b5bb4b2c</t>
        </is>
      </c>
      <c r="AH1846" s="3" t="inlineStr">
        <is>
          <t>statement-f35b384a6e3bb4fb</t>
        </is>
      </c>
      <c r="AI1846" s="3" t="inlineStr">
        <is>
          <t>statement-f35b384a6e3bb4fb</t>
        </is>
      </c>
      <c r="AJ1846" s="3" t="n">
        <v>1</v>
      </c>
      <c r="AK1846" s="3" t="n">
        <v>1</v>
      </c>
      <c r="AL1846" s="3" t="inlineStr">
        <is>
          <t>statement-f35b384a6e3bb4fb</t>
        </is>
      </c>
    </row>
    <row r="1847">
      <c r="A1847" s="3" t="inlineStr">
        <is>
          <t>No active autoimmune disease that may cause life-threatening symptoms or severe organ/tissue damage</t>
        </is>
      </c>
      <c r="B1847" s="3" t="inlineStr">
        <is>
          <t>No active autoimmune disease that may cause life-threatening symptoms or severe organ/tissue damage</t>
        </is>
      </c>
      <c r="C1847" s="3" t="inlineStr">
        <is>
          <t>inclusion</t>
        </is>
      </c>
      <c r="D1847" s="3" t="inlineStr">
        <is>
          <t>condition</t>
        </is>
      </c>
      <c r="E1847" s="3" t="inlineStr">
        <is>
          <t>no active autoimmune disease</t>
        </is>
      </c>
      <c r="F1847" s="3" t="n"/>
      <c r="G1847" s="3" t="inlineStr">
        <is>
          <t>absent</t>
        </is>
      </c>
      <c r="H1847" s="3" t="n"/>
      <c r="I1847" s="3" t="inlineStr">
        <is>
          <t>categorical</t>
        </is>
      </c>
      <c r="J1847" s="3" t="n"/>
      <c r="K1847" s="3" t="n"/>
      <c r="L1847" s="3" t="n"/>
      <c r="M1847" s="3" t="n"/>
      <c r="N1847" s="3" t="b">
        <v>1</v>
      </c>
      <c r="O1847" s="3" t="n"/>
      <c r="P1847" s="3" t="n"/>
      <c r="Q1847" s="3" t="n"/>
      <c r="R1847" s="3" t="inlineStr">
        <is>
          <t>standalone</t>
        </is>
      </c>
      <c r="S1847" s="3" t="inlineStr">
        <is>
          <t>pending</t>
        </is>
      </c>
      <c r="T1847" s="3" t="inlineStr">
        <is>
          <t>POSSIBLE_UNSPLIT_COMPOUND</t>
        </is>
      </c>
      <c r="U1847" s="3" t="inlineStr">
        <is>
          <t>HUMAN_REVIEW_REQUIRED</t>
        </is>
      </c>
      <c r="V1847" s="3" t="n">
        <v>1</v>
      </c>
      <c r="W1847" s="3" t="b">
        <v>0</v>
      </c>
      <c r="X1847" s="3" t="inlineStr">
        <is>
          <t>NCT00077532</t>
        </is>
      </c>
      <c r="Y1847" s="3" t="inlineStr">
        <is>
          <t>NCT00077532</t>
        </is>
      </c>
      <c r="Z1847" s="4" t="inlineStr">
        <is>
          <t>https://clinicaltrials.gov/study/NCT00077532</t>
        </is>
      </c>
      <c r="AA1847" s="3" t="inlineStr">
        <is>
          <t>ctgov-2012-06-22</t>
        </is>
      </c>
      <c r="AB1847" s="3" t="inlineStr">
        <is>
          <t>2026-10-11T13:55:21.639741+00:00</t>
        </is>
      </c>
      <c r="AC1847" s="3" t="inlineStr">
        <is>
          <t>sha256:ca175be5c64bdcf803b212944b69c050c503bb16b690a1c8b1e30dc58b179a3c</t>
        </is>
      </c>
      <c r="AD1847" s="3" t="inlineStr">
        <is>
          <t>No active infection
No active autoimmune disease that may cause life-threatening symptoms or severe organ/tissue damage
Vitiligo, autoimmune thyroiditis, or skin rashes associated with prior therapy are allowed if patient has recovered to grade 1 or less toxicity</t>
        </is>
      </c>
      <c r="AE1847" s="3" t="inlineStr">
        <is>
          <t>6e47873cf55942d3864fd71ee2953411</t>
        </is>
      </c>
      <c r="AF1847" s="3" t="inlineStr">
        <is>
          <t>criterion-0239b211feeef1a0</t>
        </is>
      </c>
      <c r="AG1847" s="3" t="inlineStr">
        <is>
          <t>criterion-0239b211feeef1a0</t>
        </is>
      </c>
      <c r="AH1847" s="3" t="inlineStr">
        <is>
          <t>statement-b645f3cfbd16acd4</t>
        </is>
      </c>
      <c r="AI1847" s="3" t="inlineStr">
        <is>
          <t>statement-b645f3cfbd16acd4</t>
        </is>
      </c>
      <c r="AJ1847" s="3" t="n">
        <v>1</v>
      </c>
      <c r="AK1847" s="3" t="n">
        <v>1</v>
      </c>
      <c r="AL1847" s="3" t="inlineStr">
        <is>
          <t>statement-b645f3cfbd16acd4</t>
        </is>
      </c>
    </row>
    <row r="1848">
      <c r="A1848" s="3" t="inlineStr">
        <is>
          <t>Vitiligo, autoimmune thyroiditis, or skin rashes associated with prior therapy are allowed if patient has recovered to grade 1 or less toxicity</t>
        </is>
      </c>
      <c r="B1848" s="3" t="inlineStr">
        <is>
          <t>Vitiligo, autoimmune thyroiditis, or skin rashes associated with prior therapy are allowed if patient has recovered to grade 1 or less toxicity</t>
        </is>
      </c>
      <c r="C1848" s="3" t="inlineStr">
        <is>
          <t>inclusion</t>
        </is>
      </c>
      <c r="D1848" s="3" t="inlineStr">
        <is>
          <t>condition</t>
        </is>
      </c>
      <c r="E1848" s="3" t="inlineStr">
        <is>
          <t>VITILIGO</t>
        </is>
      </c>
      <c r="F1848" s="3" t="n"/>
      <c r="G1848" s="3" t="inlineStr">
        <is>
          <t>present</t>
        </is>
      </c>
      <c r="H1848" s="3" t="n"/>
      <c r="I1848" s="3" t="inlineStr">
        <is>
          <t>categorical</t>
        </is>
      </c>
      <c r="J1848" s="3" t="n"/>
      <c r="K1848" s="3" t="n"/>
      <c r="L1848" s="3" t="n"/>
      <c r="M1848" s="3" t="n"/>
      <c r="N1848" s="3" t="b">
        <v>0</v>
      </c>
      <c r="O1848" s="3" t="n"/>
      <c r="P1848" s="3" t="n"/>
      <c r="Q1848" s="3" t="inlineStr">
        <is>
          <t>allowed if patient has recovered to grade 1 or less toxicity</t>
        </is>
      </c>
      <c r="R1848" s="3" t="inlineStr">
        <is>
          <t>standalone</t>
        </is>
      </c>
      <c r="S1848" s="3" t="inlineStr">
        <is>
          <t>pending</t>
        </is>
      </c>
      <c r="T1848" s="3" t="inlineStr">
        <is>
          <t>COMPARISON_NOT_STRUCTURED | POSSIBLE_UNSPLIT_COMPOUND</t>
        </is>
      </c>
      <c r="U1848" s="3" t="inlineStr">
        <is>
          <t>COMPARISON_NOT_STRUCTURED | HUMAN_REVIEW_REQUIRED</t>
        </is>
      </c>
      <c r="V1848" s="3" t="n">
        <v>1</v>
      </c>
      <c r="W1848" s="3" t="b">
        <v>0</v>
      </c>
      <c r="X1848" s="3" t="inlineStr">
        <is>
          <t>NCT00077532</t>
        </is>
      </c>
      <c r="Y1848" s="3" t="inlineStr">
        <is>
          <t>NCT00077532</t>
        </is>
      </c>
      <c r="Z1848" s="4" t="inlineStr">
        <is>
          <t>https://clinicaltrials.gov/study/NCT00077532</t>
        </is>
      </c>
      <c r="AA1848" s="3" t="inlineStr">
        <is>
          <t>ctgov-2012-06-22</t>
        </is>
      </c>
      <c r="AB1848" s="3" t="inlineStr">
        <is>
          <t>2026-10-11T13:55:21.639741+00:00</t>
        </is>
      </c>
      <c r="AC1848" s="3" t="inlineStr">
        <is>
          <t>sha256:ca175be5c64bdcf803b212944b69c050c503bb16b690a1c8b1e30dc58b179a3c</t>
        </is>
      </c>
      <c r="AD1848" s="3" t="inlineStr">
        <is>
          <t>No active autoimmune disease that may cause life-threatening symptoms or severe organ/tissue damage
Vitiligo, autoimmune thyroiditis, or skin rashes associated with prior therapy are allowed if patient has recovered to grade 1 or less toxicity
No systemic hypersensitivity to study agents</t>
        </is>
      </c>
      <c r="AE1848" s="3" t="inlineStr">
        <is>
          <t>6e47873cf55942d3864fd71ee2953411</t>
        </is>
      </c>
      <c r="AF1848" s="3" t="inlineStr">
        <is>
          <t>criterion-4d9c9abf9da4b6b1</t>
        </is>
      </c>
      <c r="AG1848" s="3" t="inlineStr">
        <is>
          <t>criterion-4d9c9abf9da4b6b1</t>
        </is>
      </c>
      <c r="AH1848" s="3" t="inlineStr">
        <is>
          <t>statement-d330cdd8a4c58070</t>
        </is>
      </c>
      <c r="AI1848" s="3" t="inlineStr">
        <is>
          <t>statement-d330cdd8a4c58070</t>
        </is>
      </c>
      <c r="AJ1848" s="3" t="n">
        <v>1</v>
      </c>
      <c r="AK1848" s="3" t="n">
        <v>1</v>
      </c>
      <c r="AL1848" s="3" t="inlineStr">
        <is>
          <t>statement-d330cdd8a4c58070</t>
        </is>
      </c>
    </row>
    <row r="1849">
      <c r="A1849" s="3" t="inlineStr">
        <is>
          <t>No systemic hypersensitivity to study agents</t>
        </is>
      </c>
      <c r="B1849" s="3" t="inlineStr">
        <is>
          <t>No systemic hypersensitivity to study agents</t>
        </is>
      </c>
      <c r="C1849" s="3" t="inlineStr">
        <is>
          <t>inclusion</t>
        </is>
      </c>
      <c r="D1849" s="3" t="inlineStr">
        <is>
          <t>condition</t>
        </is>
      </c>
      <c r="E1849" s="3" t="inlineStr">
        <is>
          <t>no systemic hypersensitivity</t>
        </is>
      </c>
      <c r="F1849" s="3" t="n"/>
      <c r="G1849" s="3" t="inlineStr">
        <is>
          <t>absent</t>
        </is>
      </c>
      <c r="H1849" s="3" t="n"/>
      <c r="I1849" s="3" t="inlineStr">
        <is>
          <t>categorical</t>
        </is>
      </c>
      <c r="J1849" s="3" t="n"/>
      <c r="K1849" s="3" t="n"/>
      <c r="L1849" s="3" t="n"/>
      <c r="M1849" s="3" t="n"/>
      <c r="N1849" s="3" t="b">
        <v>1</v>
      </c>
      <c r="O1849" s="3" t="n"/>
      <c r="P1849" s="3" t="n"/>
      <c r="Q1849" s="3" t="n"/>
      <c r="R1849" s="3" t="inlineStr">
        <is>
          <t>standalone</t>
        </is>
      </c>
      <c r="S1849" s="3" t="inlineStr">
        <is>
          <t>pending</t>
        </is>
      </c>
      <c r="T1849" s="3" t="inlineStr"/>
      <c r="U1849" s="3" t="inlineStr">
        <is>
          <t>HUMAN_REVIEW_REQUIRED</t>
        </is>
      </c>
      <c r="V1849" s="3" t="n">
        <v>1</v>
      </c>
      <c r="W1849" s="3" t="b">
        <v>0</v>
      </c>
      <c r="X1849" s="3" t="inlineStr">
        <is>
          <t>NCT00077532</t>
        </is>
      </c>
      <c r="Y1849" s="3" t="inlineStr">
        <is>
          <t>NCT00077532</t>
        </is>
      </c>
      <c r="Z1849" s="4" t="inlineStr">
        <is>
          <t>https://clinicaltrials.gov/study/NCT00077532</t>
        </is>
      </c>
      <c r="AA1849" s="3" t="inlineStr">
        <is>
          <t>ctgov-2012-06-22</t>
        </is>
      </c>
      <c r="AB1849" s="3" t="inlineStr">
        <is>
          <t>2026-10-11T13:55:21.639741+00:00</t>
        </is>
      </c>
      <c r="AC1849" s="3" t="inlineStr">
        <is>
          <t>sha256:ca175be5c64bdcf803b212944b69c050c503bb16b690a1c8b1e30dc58b179a3c</t>
        </is>
      </c>
      <c r="AD1849" s="3" t="inlineStr">
        <is>
          <t>Vitiligo, autoimmune thyroiditis, or skin rashes associated with prior therapy are allowed if patient has recovered to grade 1 or less toxicity
No systemic hypersensitivity to study agents
Prior local reaction (e.g., delayed hypersensitivity or glaucomatous reactions) to Montanide ISA-51 or gp100 injections allowed</t>
        </is>
      </c>
      <c r="AE1849" s="3" t="inlineStr">
        <is>
          <t>6e47873cf55942d3864fd71ee2953411</t>
        </is>
      </c>
      <c r="AF1849" s="3" t="inlineStr">
        <is>
          <t>criterion-695f92622e2ab91a</t>
        </is>
      </c>
      <c r="AG1849" s="3" t="inlineStr">
        <is>
          <t>criterion-695f92622e2ab91a</t>
        </is>
      </c>
      <c r="AH1849" s="3" t="inlineStr">
        <is>
          <t>statement-c0973bf6d090686c</t>
        </is>
      </c>
      <c r="AI1849" s="3" t="inlineStr">
        <is>
          <t>statement-c0973bf6d090686c</t>
        </is>
      </c>
      <c r="AJ1849" s="3" t="n">
        <v>1</v>
      </c>
      <c r="AK1849" s="3" t="n">
        <v>1</v>
      </c>
      <c r="AL1849" s="3" t="inlineStr">
        <is>
          <t>statement-c0973bf6d090686c</t>
        </is>
      </c>
    </row>
    <row r="1850">
      <c r="A1850" s="3" t="inlineStr">
        <is>
          <t>Prior local reaction (e.g., delayed hypersensitivity or glaucomatous reactions) to Montanide ISA-51 or gp100 injections allowed</t>
        </is>
      </c>
      <c r="B1850" s="3" t="inlineStr">
        <is>
          <t>Prior local reaction (e.g., delayed hypersensitivity or glaucomatous reactions) to Montanide ISA-51 or gp100 injections allowed</t>
        </is>
      </c>
      <c r="C1850" s="3" t="inlineStr">
        <is>
          <t>inclusion</t>
        </is>
      </c>
      <c r="D1850" s="3" t="inlineStr">
        <is>
          <t>condition</t>
        </is>
      </c>
      <c r="E1850" s="3" t="inlineStr">
        <is>
          <t>prior local reaction</t>
        </is>
      </c>
      <c r="F1850" s="3" t="n"/>
      <c r="G1850" s="3" t="inlineStr">
        <is>
          <t>present</t>
        </is>
      </c>
      <c r="H1850" s="3" t="n"/>
      <c r="I1850" s="3" t="inlineStr">
        <is>
          <t>categorical</t>
        </is>
      </c>
      <c r="J1850" s="3" t="n"/>
      <c r="K1850" s="3" t="n"/>
      <c r="L1850" s="3" t="n"/>
      <c r="M1850" s="3" t="n"/>
      <c r="N1850" s="3" t="b">
        <v>0</v>
      </c>
      <c r="O1850" s="3" t="n"/>
      <c r="P1850" s="3" t="n"/>
      <c r="Q1850" s="3" t="inlineStr">
        <is>
          <t>allowed</t>
        </is>
      </c>
      <c r="R1850" s="3" t="inlineStr">
        <is>
          <t>standalone</t>
        </is>
      </c>
      <c r="S1850" s="3" t="inlineStr">
        <is>
          <t>pending</t>
        </is>
      </c>
      <c r="T1850" s="3" t="inlineStr">
        <is>
          <t>POSSIBLE_UNSPLIT_COMPOUND</t>
        </is>
      </c>
      <c r="U1850" s="3" t="inlineStr">
        <is>
          <t>HUMAN_REVIEW_REQUIRED</t>
        </is>
      </c>
      <c r="V1850" s="3" t="n">
        <v>1</v>
      </c>
      <c r="W1850" s="3" t="b">
        <v>0</v>
      </c>
      <c r="X1850" s="3" t="inlineStr">
        <is>
          <t>NCT00077532</t>
        </is>
      </c>
      <c r="Y1850" s="3" t="inlineStr">
        <is>
          <t>NCT00077532</t>
        </is>
      </c>
      <c r="Z1850" s="4" t="inlineStr">
        <is>
          <t>https://clinicaltrials.gov/study/NCT00077532</t>
        </is>
      </c>
      <c r="AA1850" s="3" t="inlineStr">
        <is>
          <t>ctgov-2012-06-22</t>
        </is>
      </c>
      <c r="AB1850" s="3" t="inlineStr">
        <is>
          <t>2026-10-11T13:55:21.639741+00:00</t>
        </is>
      </c>
      <c r="AC1850" s="3" t="inlineStr">
        <is>
          <t>sha256:ca175be5c64bdcf803b212944b69c050c503bb16b690a1c8b1e30dc58b179a3c</t>
        </is>
      </c>
      <c r="AD1850" s="3" t="inlineStr">
        <is>
          <t>No systemic hypersensitivity to study agents
Prior local reaction (e.g., delayed hypersensitivity or glaucomatous reactions) to Montanide ISA-51 or gp100 injections allowed
No autoimmune disease requiring active therapy with any form of steroid or immunosuppressant</t>
        </is>
      </c>
      <c r="AE1850" s="3" t="inlineStr">
        <is>
          <t>6e47873cf55942d3864fd71ee2953411</t>
        </is>
      </c>
      <c r="AF1850" s="3" t="inlineStr">
        <is>
          <t>criterion-df012b035c7d88ef</t>
        </is>
      </c>
      <c r="AG1850" s="3" t="inlineStr">
        <is>
          <t>criterion-df012b035c7d88ef</t>
        </is>
      </c>
      <c r="AH1850" s="3" t="inlineStr">
        <is>
          <t>statement-466cf860aee6e2e4</t>
        </is>
      </c>
      <c r="AI1850" s="3" t="inlineStr">
        <is>
          <t>statement-466cf860aee6e2e4</t>
        </is>
      </c>
      <c r="AJ1850" s="3" t="n">
        <v>1</v>
      </c>
      <c r="AK1850" s="3" t="n">
        <v>1</v>
      </c>
      <c r="AL1850" s="3" t="inlineStr">
        <is>
          <t>statement-466cf860aee6e2e4</t>
        </is>
      </c>
    </row>
    <row r="1851">
      <c r="A1851" s="3" t="inlineStr">
        <is>
          <t>No autoimmune disease requiring active therapy with any form of steroid or immunosuppressant</t>
        </is>
      </c>
      <c r="B1851" s="3" t="inlineStr">
        <is>
          <t>No autoimmune disease requiring active therapy with any form of steroid or immunosuppressant</t>
        </is>
      </c>
      <c r="C1851" s="3" t="inlineStr">
        <is>
          <t>inclusion</t>
        </is>
      </c>
      <c r="D1851" s="3" t="inlineStr">
        <is>
          <t>condition</t>
        </is>
      </c>
      <c r="E1851" s="3" t="inlineStr">
        <is>
          <t>no autoimmune disease requiring active therapy</t>
        </is>
      </c>
      <c r="F1851" s="3" t="n"/>
      <c r="G1851" s="3" t="inlineStr">
        <is>
          <t>absent</t>
        </is>
      </c>
      <c r="H1851" s="3" t="n"/>
      <c r="I1851" s="3" t="inlineStr">
        <is>
          <t>categorical</t>
        </is>
      </c>
      <c r="J1851" s="3" t="n"/>
      <c r="K1851" s="3" t="n"/>
      <c r="L1851" s="3" t="n"/>
      <c r="M1851" s="3" t="n"/>
      <c r="N1851" s="3" t="b">
        <v>1</v>
      </c>
      <c r="O1851" s="3" t="n"/>
      <c r="P1851" s="3" t="n"/>
      <c r="Q1851" s="3" t="n"/>
      <c r="R1851" s="3" t="inlineStr">
        <is>
          <t>standalone</t>
        </is>
      </c>
      <c r="S1851" s="3" t="inlineStr">
        <is>
          <t>pending</t>
        </is>
      </c>
      <c r="T1851" s="3" t="inlineStr">
        <is>
          <t>POSSIBLE_UNSPLIT_COMPOUND</t>
        </is>
      </c>
      <c r="U1851" s="3" t="inlineStr">
        <is>
          <t>HUMAN_REVIEW_REQUIRED</t>
        </is>
      </c>
      <c r="V1851" s="3" t="n">
        <v>1</v>
      </c>
      <c r="W1851" s="3" t="b">
        <v>0</v>
      </c>
      <c r="X1851" s="3" t="inlineStr">
        <is>
          <t>NCT00077532</t>
        </is>
      </c>
      <c r="Y1851" s="3" t="inlineStr">
        <is>
          <t>NCT00077532</t>
        </is>
      </c>
      <c r="Z1851" s="4" t="inlineStr">
        <is>
          <t>https://clinicaltrials.gov/study/NCT00077532</t>
        </is>
      </c>
      <c r="AA1851" s="3" t="inlineStr">
        <is>
          <t>ctgov-2012-06-22</t>
        </is>
      </c>
      <c r="AB1851" s="3" t="inlineStr">
        <is>
          <t>2026-10-11T13:55:21.639741+00:00</t>
        </is>
      </c>
      <c r="AC1851" s="3" t="inlineStr">
        <is>
          <t>sha256:ca175be5c64bdcf803b212944b69c050c503bb16b690a1c8b1e30dc58b179a3c</t>
        </is>
      </c>
      <c r="AD1851" s="3" t="inlineStr">
        <is>
          <t>Prior local reaction (e.g., delayed hypersensitivity or glaucomatous reactions) to Montanide ISA-51 or gp100 injections allowed
No autoimmune disease requiring active therapy with any form of steroid or immunosuppressant
Other</t>
        </is>
      </c>
      <c r="AE1851" s="3" t="inlineStr">
        <is>
          <t>6e47873cf55942d3864fd71ee2953411</t>
        </is>
      </c>
      <c r="AF1851" s="3" t="inlineStr">
        <is>
          <t>criterion-763bc5fb215d1fe4</t>
        </is>
      </c>
      <c r="AG1851" s="3" t="inlineStr">
        <is>
          <t>criterion-763bc5fb215d1fe4</t>
        </is>
      </c>
      <c r="AH1851" s="3" t="inlineStr">
        <is>
          <t>statement-205c42668dd52e51</t>
        </is>
      </c>
      <c r="AI1851" s="3" t="inlineStr">
        <is>
          <t>statement-205c42668dd52e51</t>
        </is>
      </c>
      <c r="AJ1851" s="3" t="n">
        <v>1</v>
      </c>
      <c r="AK1851" s="3" t="n">
        <v>1</v>
      </c>
      <c r="AL1851" s="3" t="inlineStr">
        <is>
          <t>statement-205c42668dd52e51</t>
        </is>
      </c>
    </row>
    <row r="1852">
      <c r="A1852" s="3" t="inlineStr">
        <is>
          <t>Other</t>
        </is>
      </c>
      <c r="B1852" s="3" t="inlineStr">
        <is>
          <t>Other</t>
        </is>
      </c>
      <c r="C1852" s="3" t="inlineStr">
        <is>
          <t>inclusion</t>
        </is>
      </c>
      <c r="D1852" s="3" t="inlineStr">
        <is>
          <t>condition</t>
        </is>
      </c>
      <c r="E1852" s="3" t="inlineStr">
        <is>
          <t>autoimmune disease requiring active therapy with any form of steroid or immunosuppressant</t>
        </is>
      </c>
      <c r="F1852" s="3" t="n"/>
      <c r="G1852" s="3" t="inlineStr">
        <is>
          <t>absent</t>
        </is>
      </c>
      <c r="H1852" s="3" t="n"/>
      <c r="I1852" s="3" t="inlineStr">
        <is>
          <t>categorical</t>
        </is>
      </c>
      <c r="J1852" s="3" t="n"/>
      <c r="K1852" s="3" t="n"/>
      <c r="L1852" s="3" t="n"/>
      <c r="M1852" s="3" t="n"/>
      <c r="N1852" s="3" t="b">
        <v>0</v>
      </c>
      <c r="O1852" s="3" t="n"/>
      <c r="P1852" s="3" t="n"/>
      <c r="Q1852" s="3" t="n"/>
      <c r="R1852" s="3" t="inlineStr">
        <is>
          <t>and</t>
        </is>
      </c>
      <c r="S1852" s="3" t="inlineStr">
        <is>
          <t>pending</t>
        </is>
      </c>
      <c r="T1852" s="3" t="inlineStr"/>
      <c r="U1852" s="3" t="inlineStr">
        <is>
          <t>HUMAN_REVIEW_REQUIRED</t>
        </is>
      </c>
      <c r="V1852" s="3" t="n">
        <v>1</v>
      </c>
      <c r="W1852" s="3" t="b">
        <v>0</v>
      </c>
      <c r="X1852" s="3" t="inlineStr">
        <is>
          <t>NCT00077532</t>
        </is>
      </c>
      <c r="Y1852" s="3" t="inlineStr">
        <is>
          <t>NCT00077532</t>
        </is>
      </c>
      <c r="Z1852" s="4" t="inlineStr">
        <is>
          <t>https://clinicaltrials.gov/study/NCT00077532</t>
        </is>
      </c>
      <c r="AA1852" s="3" t="inlineStr">
        <is>
          <t>ctgov-2012-06-22</t>
        </is>
      </c>
      <c r="AB1852" s="3" t="inlineStr">
        <is>
          <t>2026-10-11T13:55:21.639741+00:00</t>
        </is>
      </c>
      <c r="AC1852" s="3" t="inlineStr">
        <is>
          <t>sha256:ca175be5c64bdcf803b212944b69c050c503bb16b690a1c8b1e30dc58b179a3c</t>
        </is>
      </c>
      <c r="AD1852" s="3" t="inlineStr">
        <is>
          <t>Not specified
Other
At least 3 weeks since prior systemic therapy for melanoma and recovered (toxicity no greater than grade 1)</t>
        </is>
      </c>
      <c r="AE1852" s="3" t="inlineStr">
        <is>
          <t>6e47873cf55942d3864fd71ee2953411</t>
        </is>
      </c>
      <c r="AF1852" s="3" t="inlineStr">
        <is>
          <t>criterion-d77b46ab7213bc21</t>
        </is>
      </c>
      <c r="AG1852" s="3" t="inlineStr">
        <is>
          <t>criterion-d77b46ab7213bc21</t>
        </is>
      </c>
      <c r="AH1852" s="3" t="inlineStr">
        <is>
          <t>statement-6101a69991f84f41</t>
        </is>
      </c>
      <c r="AI1852" s="3" t="inlineStr">
        <is>
          <t>statement-6101a69991f84f41</t>
        </is>
      </c>
      <c r="AJ1852" s="3" t="n">
        <v>2</v>
      </c>
      <c r="AK1852" s="3" t="n">
        <v>1</v>
      </c>
      <c r="AL1852" s="3" t="inlineStr">
        <is>
          <t>statement-6101a69991f84f41</t>
        </is>
      </c>
    </row>
    <row r="1853">
      <c r="A1853" s="3" t="inlineStr">
        <is>
          <t>Not pregnant or nursing</t>
        </is>
      </c>
      <c r="B1853" s="3" t="inlineStr">
        <is>
          <t>Not pregnant or nursing</t>
        </is>
      </c>
      <c r="C1853" s="3" t="inlineStr">
        <is>
          <t>inclusion</t>
        </is>
      </c>
      <c r="D1853" s="3" t="inlineStr">
        <is>
          <t>person</t>
        </is>
      </c>
      <c r="E1853" s="3" t="inlineStr">
        <is>
          <t>Pregnancy Status or nursing</t>
        </is>
      </c>
      <c r="F1853" s="3" t="n"/>
      <c r="G1853" s="3" t="inlineStr">
        <is>
          <t>absent</t>
        </is>
      </c>
      <c r="H1853" s="3" t="n"/>
      <c r="I1853" s="3" t="inlineStr">
        <is>
          <t>categorical</t>
        </is>
      </c>
      <c r="J1853" s="3" t="n"/>
      <c r="K1853" s="3" t="n"/>
      <c r="L1853" s="3" t="n"/>
      <c r="M1853" s="3" t="n"/>
      <c r="N1853" s="3" t="b">
        <v>1</v>
      </c>
      <c r="O1853" s="3" t="n"/>
      <c r="P1853" s="3" t="n"/>
      <c r="Q1853" s="3" t="n"/>
      <c r="R1853" s="3" t="inlineStr">
        <is>
          <t>standalone</t>
        </is>
      </c>
      <c r="S1853" s="3" t="inlineStr">
        <is>
          <t>pending</t>
        </is>
      </c>
      <c r="T1853" s="3" t="inlineStr">
        <is>
          <t>POSSIBLE_UNSPLIT_COMPOUND</t>
        </is>
      </c>
      <c r="U1853" s="3" t="inlineStr">
        <is>
          <t>HUMAN_REVIEW_REQUIRED</t>
        </is>
      </c>
      <c r="V1853" s="3" t="n">
        <v>1</v>
      </c>
      <c r="W1853" s="3" t="b">
        <v>0</v>
      </c>
      <c r="X1853" s="3" t="inlineStr">
        <is>
          <t>NCT00077532</t>
        </is>
      </c>
      <c r="Y1853" s="3" t="inlineStr">
        <is>
          <t>NCT00077532</t>
        </is>
      </c>
      <c r="Z1853" s="4" t="inlineStr">
        <is>
          <t>https://clinicaltrials.gov/study/NCT00077532</t>
        </is>
      </c>
      <c r="AA1853" s="3" t="inlineStr">
        <is>
          <t>ctgov-2012-06-22</t>
        </is>
      </c>
      <c r="AB1853" s="3" t="inlineStr">
        <is>
          <t>2026-10-11T13:55:21.639741+00:00</t>
        </is>
      </c>
      <c r="AC1853" s="3" t="inlineStr">
        <is>
          <t>sha256:ca175be5c64bdcf803b212944b69c050c503bb16b690a1c8b1e30dc58b179a3c</t>
        </is>
      </c>
      <c r="AD1853" s="3" t="inlineStr">
        <is>
          <t>Other
Not pregnant or nursing
Negative pregnancy test</t>
        </is>
      </c>
      <c r="AE1853" s="3" t="inlineStr">
        <is>
          <t>6e47873cf55942d3864fd71ee2953411</t>
        </is>
      </c>
      <c r="AF1853" s="3" t="inlineStr">
        <is>
          <t>criterion-9ccd6a88721f09ca</t>
        </is>
      </c>
      <c r="AG1853" s="3" t="inlineStr">
        <is>
          <t>criterion-9ccd6a88721f09ca</t>
        </is>
      </c>
      <c r="AH1853" s="3" t="inlineStr">
        <is>
          <t>statement-ba4859a7040e6219</t>
        </is>
      </c>
      <c r="AI1853" s="3" t="inlineStr">
        <is>
          <t>statement-ba4859a7040e6219</t>
        </is>
      </c>
      <c r="AJ1853" s="3" t="n">
        <v>1</v>
      </c>
      <c r="AK1853" s="3" t="n">
        <v>1</v>
      </c>
      <c r="AL1853" s="3" t="inlineStr">
        <is>
          <t>statement-ba4859a7040e6219</t>
        </is>
      </c>
    </row>
    <row r="1854">
      <c r="A1854" s="3" t="inlineStr">
        <is>
          <t>Negative pregnancy test</t>
        </is>
      </c>
      <c r="B1854" s="3" t="inlineStr">
        <is>
          <t>Negative pregnancy test</t>
        </is>
      </c>
      <c r="C1854" s="3" t="inlineStr">
        <is>
          <t>inclusion</t>
        </is>
      </c>
      <c r="D1854" s="3" t="inlineStr">
        <is>
          <t>observation</t>
        </is>
      </c>
      <c r="E1854" s="3" t="inlineStr">
        <is>
          <t>Pregnancy Test</t>
        </is>
      </c>
      <c r="F1854" s="3" t="n"/>
      <c r="G1854" s="3" t="inlineStr">
        <is>
          <t>negative</t>
        </is>
      </c>
      <c r="H1854" s="3" t="n"/>
      <c r="I1854" s="3" t="inlineStr">
        <is>
          <t>categorical</t>
        </is>
      </c>
      <c r="J1854" s="3" t="n"/>
      <c r="K1854" s="3" t="n"/>
      <c r="L1854" s="3" t="n"/>
      <c r="M1854" s="3" t="n"/>
      <c r="N1854" s="3" t="b">
        <v>0</v>
      </c>
      <c r="O1854" s="3" t="n"/>
      <c r="P1854" s="3" t="n"/>
      <c r="Q1854" s="3" t="n"/>
      <c r="R1854" s="3" t="inlineStr">
        <is>
          <t>standalone</t>
        </is>
      </c>
      <c r="S1854" s="3" t="inlineStr">
        <is>
          <t>pending</t>
        </is>
      </c>
      <c r="T1854" s="3" t="inlineStr"/>
      <c r="U1854" s="3" t="inlineStr">
        <is>
          <t>HUMAN_REVIEW_REQUIRED</t>
        </is>
      </c>
      <c r="V1854" s="3" t="n">
        <v>1</v>
      </c>
      <c r="W1854" s="3" t="b">
        <v>0</v>
      </c>
      <c r="X1854" s="3" t="inlineStr">
        <is>
          <t>NCT00077532</t>
        </is>
      </c>
      <c r="Y1854" s="3" t="inlineStr">
        <is>
          <t>NCT00077532</t>
        </is>
      </c>
      <c r="Z1854" s="4" t="inlineStr">
        <is>
          <t>https://clinicaltrials.gov/study/NCT00077532</t>
        </is>
      </c>
      <c r="AA1854" s="3" t="inlineStr">
        <is>
          <t>ctgov-2012-06-22</t>
        </is>
      </c>
      <c r="AB1854" s="3" t="inlineStr">
        <is>
          <t>2026-10-11T13:55:21.639741+00:00</t>
        </is>
      </c>
      <c r="AC1854" s="3" t="inlineStr">
        <is>
          <t>sha256:ca175be5c64bdcf803b212944b69c050c503bb16b690a1c8b1e30dc58b179a3c</t>
        </is>
      </c>
      <c r="AD1854" s="3" t="inlineStr">
        <is>
          <t>Not pregnant or nursing
Negative pregnancy test
Fertile patients must use effective contraception</t>
        </is>
      </c>
      <c r="AE1854" s="3" t="inlineStr">
        <is>
          <t>6e47873cf55942d3864fd71ee2953411</t>
        </is>
      </c>
      <c r="AF1854" s="3" t="inlineStr">
        <is>
          <t>criterion-50ffb64556f1fa09</t>
        </is>
      </c>
      <c r="AG1854" s="3" t="inlineStr">
        <is>
          <t>criterion-50ffb64556f1fa09</t>
        </is>
      </c>
      <c r="AH1854" s="3" t="inlineStr">
        <is>
          <t>statement-d17dc5d65b07cbfd</t>
        </is>
      </c>
      <c r="AI1854" s="3" t="inlineStr">
        <is>
          <t>statement-d17dc5d65b07cbfd</t>
        </is>
      </c>
      <c r="AJ1854" s="3" t="n">
        <v>1</v>
      </c>
      <c r="AK1854" s="3" t="n">
        <v>1</v>
      </c>
      <c r="AL1854" s="3" t="inlineStr">
        <is>
          <t>statement-d17dc5d65b07cbfd</t>
        </is>
      </c>
    </row>
    <row r="1855">
      <c r="A1855" s="3" t="inlineStr">
        <is>
          <t>Fertile patients must use effective contraception</t>
        </is>
      </c>
      <c r="B1855" s="3" t="inlineStr">
        <is>
          <t>Fertile patients must use effective contraception</t>
        </is>
      </c>
      <c r="C1855" s="3" t="inlineStr">
        <is>
          <t>inclusion</t>
        </is>
      </c>
      <c r="D1855" s="3" t="inlineStr">
        <is>
          <t>person</t>
        </is>
      </c>
      <c r="E1855" s="3" t="inlineStr">
        <is>
          <t>fertile patients</t>
        </is>
      </c>
      <c r="F1855" s="3" t="n"/>
      <c r="G1855" s="3" t="inlineStr">
        <is>
          <t>present</t>
        </is>
      </c>
      <c r="H1855" s="3" t="n"/>
      <c r="I1855" s="3" t="inlineStr">
        <is>
          <t>categorical</t>
        </is>
      </c>
      <c r="J1855" s="3" t="n"/>
      <c r="K1855" s="3" t="n"/>
      <c r="L1855" s="3" t="n"/>
      <c r="M1855" s="3" t="n"/>
      <c r="N1855" s="3" t="b">
        <v>0</v>
      </c>
      <c r="O1855" s="3" t="n"/>
      <c r="P1855" s="3" t="n"/>
      <c r="Q1855" s="3" t="n"/>
      <c r="R1855" s="3" t="inlineStr">
        <is>
          <t>standalone</t>
        </is>
      </c>
      <c r="S1855" s="3" t="inlineStr">
        <is>
          <t>pending</t>
        </is>
      </c>
      <c r="T1855" s="3" t="inlineStr"/>
      <c r="U1855" s="3" t="inlineStr">
        <is>
          <t>HUMAN_REVIEW_REQUIRED</t>
        </is>
      </c>
      <c r="V1855" s="3" t="n">
        <v>1</v>
      </c>
      <c r="W1855" s="3" t="b">
        <v>0</v>
      </c>
      <c r="X1855" s="3" t="inlineStr">
        <is>
          <t>NCT00077532</t>
        </is>
      </c>
      <c r="Y1855" s="3" t="inlineStr">
        <is>
          <t>NCT00077532</t>
        </is>
      </c>
      <c r="Z1855" s="4" t="inlineStr">
        <is>
          <t>https://clinicaltrials.gov/study/NCT00077532</t>
        </is>
      </c>
      <c r="AA1855" s="3" t="inlineStr">
        <is>
          <t>ctgov-2012-06-22</t>
        </is>
      </c>
      <c r="AB1855" s="3" t="inlineStr">
        <is>
          <t>2026-10-11T13:55:21.639741+00:00</t>
        </is>
      </c>
      <c r="AC1855" s="3" t="inlineStr">
        <is>
          <t>sha256:ca175be5c64bdcf803b212944b69c050c503bb16b690a1c8b1e30dc58b179a3c</t>
        </is>
      </c>
      <c r="AD1855" s="3" t="inlineStr">
        <is>
          <t>Negative pregnancy test
Fertile patients must use effective contraception
No concurrent underlying medical condition that would preclude study participation</t>
        </is>
      </c>
      <c r="AE1855" s="3" t="inlineStr">
        <is>
          <t>6e47873cf55942d3864fd71ee2953411</t>
        </is>
      </c>
      <c r="AF1855" s="3" t="inlineStr">
        <is>
          <t>criterion-105c819e56922e1e</t>
        </is>
      </c>
      <c r="AG1855" s="3" t="inlineStr">
        <is>
          <t>criterion-105c819e56922e1e</t>
        </is>
      </c>
      <c r="AH1855" s="3" t="inlineStr">
        <is>
          <t>statement-6013807346051092</t>
        </is>
      </c>
      <c r="AI1855" s="3" t="inlineStr">
        <is>
          <t>statement-6013807346051092</t>
        </is>
      </c>
      <c r="AJ1855" s="3" t="n">
        <v>1</v>
      </c>
      <c r="AK1855" s="3" t="n">
        <v>1</v>
      </c>
      <c r="AL1855" s="3" t="inlineStr">
        <is>
          <t>statement-6013807346051092</t>
        </is>
      </c>
    </row>
    <row r="1856">
      <c r="A1856" s="3" t="inlineStr">
        <is>
          <t>No concurrent underlying medical condition that would preclude study participation</t>
        </is>
      </c>
      <c r="B1856" s="3" t="inlineStr">
        <is>
          <t>No concurrent underlying medical condition that would preclude study participation</t>
        </is>
      </c>
      <c r="C1856" s="3" t="inlineStr">
        <is>
          <t>inclusion</t>
        </is>
      </c>
      <c r="D1856" s="3" t="inlineStr">
        <is>
          <t>condition</t>
        </is>
      </c>
      <c r="E1856" s="3" t="inlineStr">
        <is>
          <t>concurrent underlying medical condition</t>
        </is>
      </c>
      <c r="F1856" s="3" t="n"/>
      <c r="G1856" s="3" t="inlineStr">
        <is>
          <t>absent</t>
        </is>
      </c>
      <c r="H1856" s="3" t="n"/>
      <c r="I1856" s="3" t="inlineStr">
        <is>
          <t>categorical</t>
        </is>
      </c>
      <c r="J1856" s="3" t="n"/>
      <c r="K1856" s="3" t="n"/>
      <c r="L1856" s="3" t="n"/>
      <c r="M1856" s="3" t="n"/>
      <c r="N1856" s="3" t="b">
        <v>1</v>
      </c>
      <c r="O1856" s="3" t="n"/>
      <c r="P1856" s="3" t="n"/>
      <c r="Q1856" s="3" t="n"/>
      <c r="R1856" s="3" t="inlineStr">
        <is>
          <t>standalone</t>
        </is>
      </c>
      <c r="S1856" s="3" t="inlineStr">
        <is>
          <t>pending</t>
        </is>
      </c>
      <c r="T1856" s="3" t="inlineStr"/>
      <c r="U1856" s="3" t="inlineStr">
        <is>
          <t>HUMAN_REVIEW_REQUIRED</t>
        </is>
      </c>
      <c r="V1856" s="3" t="n">
        <v>1</v>
      </c>
      <c r="W1856" s="3" t="b">
        <v>0</v>
      </c>
      <c r="X1856" s="3" t="inlineStr">
        <is>
          <t>NCT00077532</t>
        </is>
      </c>
      <c r="Y1856" s="3" t="inlineStr">
        <is>
          <t>NCT00077532</t>
        </is>
      </c>
      <c r="Z1856" s="4" t="inlineStr">
        <is>
          <t>https://clinicaltrials.gov/study/NCT00077532</t>
        </is>
      </c>
      <c r="AA1856" s="3" t="inlineStr">
        <is>
          <t>ctgov-2012-06-22</t>
        </is>
      </c>
      <c r="AB1856" s="3" t="inlineStr">
        <is>
          <t>2026-10-11T13:55:21.639741+00:00</t>
        </is>
      </c>
      <c r="AC1856" s="3" t="inlineStr">
        <is>
          <t>sha256:ca175be5c64bdcf803b212944b69c050c503bb16b690a1c8b1e30dc58b179a3c</t>
        </is>
      </c>
      <c r="AD1856" s="3" t="inlineStr">
        <is>
          <t>Fertile patients must use effective contraception
No concurrent underlying medical condition that would preclude study participation
No other malignancy within the past 5 years except adequately treated basal cell or squamous cell skin cancer, superficial bladder cancer, or carcinoma in situ of the cervix</t>
        </is>
      </c>
      <c r="AE1856" s="3" t="inlineStr">
        <is>
          <t>6e47873cf55942d3864fd71ee2953411</t>
        </is>
      </c>
      <c r="AF1856" s="3" t="inlineStr">
        <is>
          <t>criterion-f4b3779c0d03dbc1</t>
        </is>
      </c>
      <c r="AG1856" s="3" t="inlineStr">
        <is>
          <t>criterion-f4b3779c0d03dbc1</t>
        </is>
      </c>
      <c r="AH1856" s="3" t="inlineStr">
        <is>
          <t>statement-034eeff41d650e20</t>
        </is>
      </c>
      <c r="AI1856" s="3" t="inlineStr">
        <is>
          <t>statement-034eeff41d650e20</t>
        </is>
      </c>
      <c r="AJ1856" s="3" t="n">
        <v>1</v>
      </c>
      <c r="AK1856" s="3" t="n">
        <v>1</v>
      </c>
      <c r="AL1856" s="3" t="inlineStr">
        <is>
          <t>statement-034eeff41d650e20</t>
        </is>
      </c>
    </row>
    <row r="1857">
      <c r="A1857" s="3" t="inlineStr">
        <is>
          <t>No other malignancy within the past 5 years except adequately treated basal cell or squamous cell skin cancer, superficial bladder cancer, or carcinoma in situ of the cervix</t>
        </is>
      </c>
      <c r="B1857" s="3" t="inlineStr">
        <is>
          <t>No other malignancy within the past 5 years except adequately treated basal cell or squamous cell skin cancer, superficial bladder cancer, or carcinoma in situ of the cervix</t>
        </is>
      </c>
      <c r="C1857" s="3" t="inlineStr">
        <is>
          <t>inclusion</t>
        </is>
      </c>
      <c r="D1857" s="3" t="inlineStr">
        <is>
          <t>condition</t>
        </is>
      </c>
      <c r="E1857" s="3" t="inlineStr">
        <is>
          <t>malignancy within the past 5 years</t>
        </is>
      </c>
      <c r="F1857" s="3" t="n"/>
      <c r="G1857" s="3" t="inlineStr">
        <is>
          <t>absent</t>
        </is>
      </c>
      <c r="H1857" s="3" t="n"/>
      <c r="I1857" s="3" t="inlineStr">
        <is>
          <t>categorical</t>
        </is>
      </c>
      <c r="J1857" s="3" t="n"/>
      <c r="K1857" s="3" t="n"/>
      <c r="L1857" s="3" t="n"/>
      <c r="M1857" s="3" t="n"/>
      <c r="N1857" s="3" t="b">
        <v>1</v>
      </c>
      <c r="O1857" s="3" t="inlineStr">
        <is>
          <t>within the past 5 years</t>
        </is>
      </c>
      <c r="P1857" s="3" t="n"/>
      <c r="Q1857" s="3" t="n"/>
      <c r="R1857" s="3" t="inlineStr">
        <is>
          <t>standalone</t>
        </is>
      </c>
      <c r="S1857" s="3" t="inlineStr">
        <is>
          <t>pending</t>
        </is>
      </c>
      <c r="T1857" s="3" t="inlineStr">
        <is>
          <t>POSSIBLE_UNSPLIT_COMPOUND</t>
        </is>
      </c>
      <c r="U1857" s="3" t="inlineStr">
        <is>
          <t>HUMAN_REVIEW_REQUIRED</t>
        </is>
      </c>
      <c r="V1857" s="3" t="n">
        <v>1</v>
      </c>
      <c r="W1857" s="3" t="b">
        <v>0</v>
      </c>
      <c r="X1857" s="3" t="inlineStr">
        <is>
          <t>NCT00077532</t>
        </is>
      </c>
      <c r="Y1857" s="3" t="inlineStr">
        <is>
          <t>NCT00077532</t>
        </is>
      </c>
      <c r="Z1857" s="4" t="inlineStr">
        <is>
          <t>https://clinicaltrials.gov/study/NCT00077532</t>
        </is>
      </c>
      <c r="AA1857" s="3" t="inlineStr">
        <is>
          <t>ctgov-2012-06-22</t>
        </is>
      </c>
      <c r="AB1857" s="3" t="inlineStr">
        <is>
          <t>2026-10-11T13:55:21.639741+00:00</t>
        </is>
      </c>
      <c r="AC1857" s="3" t="inlineStr">
        <is>
          <t>sha256:ca175be5c64bdcf803b212944b69c050c503bb16b690a1c8b1e30dc58b179a3c</t>
        </is>
      </c>
      <c r="AD1857" s="3" t="inlineStr">
        <is>
          <t>No concurrent underlying medical condition that would preclude study participation
No other malignancy within the past 5 years except adequately treated basal cell or squamous cell skin cancer, superficial bladder cancer, or carcinoma in situ of the cervix
PRIOR CONCURRENT THERAPY:</t>
        </is>
      </c>
      <c r="AE1857" s="3" t="inlineStr">
        <is>
          <t>6e47873cf55942d3864fd71ee2953411</t>
        </is>
      </c>
      <c r="AF1857" s="3" t="inlineStr">
        <is>
          <t>criterion-cd2fc956fab2aa4a</t>
        </is>
      </c>
      <c r="AG1857" s="3" t="inlineStr">
        <is>
          <t>criterion-cd2fc956fab2aa4a</t>
        </is>
      </c>
      <c r="AH1857" s="3" t="inlineStr">
        <is>
          <t>statement-19052c5433fd2f5c</t>
        </is>
      </c>
      <c r="AI1857" s="3" t="inlineStr">
        <is>
          <t>statement-19052c5433fd2f5c</t>
        </is>
      </c>
      <c r="AJ1857" s="3" t="n">
        <v>1</v>
      </c>
      <c r="AK1857" s="3" t="n">
        <v>1</v>
      </c>
      <c r="AL1857" s="3" t="inlineStr">
        <is>
          <t>statement-19052c5433fd2f5c</t>
        </is>
      </c>
    </row>
    <row r="1858">
      <c r="A1858" s="3" t="inlineStr">
        <is>
          <t>Biologic therapy</t>
        </is>
      </c>
      <c r="B1858" s="3" t="inlineStr">
        <is>
          <t>Biologic therapy</t>
        </is>
      </c>
      <c r="C1858" s="3" t="inlineStr">
        <is>
          <t>inclusion</t>
        </is>
      </c>
      <c r="D1858" s="3" t="inlineStr">
        <is>
          <t>drug</t>
        </is>
      </c>
      <c r="E1858" s="3" t="inlineStr">
        <is>
          <t>biologic therapy</t>
        </is>
      </c>
      <c r="F1858" s="3" t="n"/>
      <c r="G1858" s="3" t="inlineStr">
        <is>
          <t>present</t>
        </is>
      </c>
      <c r="H1858" s="3" t="n"/>
      <c r="I1858" s="3" t="inlineStr">
        <is>
          <t>categorical</t>
        </is>
      </c>
      <c r="J1858" s="3" t="n"/>
      <c r="K1858" s="3" t="n"/>
      <c r="L1858" s="3" t="n"/>
      <c r="M1858" s="3" t="n"/>
      <c r="N1858" s="3" t="b">
        <v>0</v>
      </c>
      <c r="O1858" s="3" t="n"/>
      <c r="P1858" s="3" t="n"/>
      <c r="Q1858" s="3" t="n"/>
      <c r="R1858" s="3" t="inlineStr">
        <is>
          <t>standalone</t>
        </is>
      </c>
      <c r="S1858" s="3" t="inlineStr">
        <is>
          <t>pending</t>
        </is>
      </c>
      <c r="T1858" s="3" t="inlineStr"/>
      <c r="U1858" s="3" t="inlineStr">
        <is>
          <t>HUMAN_REVIEW_REQUIRED</t>
        </is>
      </c>
      <c r="V1858" s="3" t="n">
        <v>1</v>
      </c>
      <c r="W1858" s="3" t="b">
        <v>0</v>
      </c>
      <c r="X1858" s="3" t="inlineStr">
        <is>
          <t>NCT00077532</t>
        </is>
      </c>
      <c r="Y1858" s="3" t="inlineStr">
        <is>
          <t>NCT00077532</t>
        </is>
      </c>
      <c r="Z1858" s="4" t="inlineStr">
        <is>
          <t>https://clinicaltrials.gov/study/NCT00077532</t>
        </is>
      </c>
      <c r="AA1858" s="3" t="inlineStr">
        <is>
          <t>ctgov-2012-06-22</t>
        </is>
      </c>
      <c r="AB1858" s="3" t="inlineStr">
        <is>
          <t>2026-10-11T13:55:21.639741+00:00</t>
        </is>
      </c>
      <c r="AC1858" s="3" t="inlineStr">
        <is>
          <t>sha256:ca175be5c64bdcf803b212944b69c050c503bb16b690a1c8b1e30dc58b179a3c</t>
        </is>
      </c>
      <c r="AD1858" s="3" t="inlineStr">
        <is>
          <t>PRIOR CONCURRENT THERAPY:
Biologic therapy
No prior anti-cytotoxic T-lymphocyte-associated antigen-4 monoclonal antibody</t>
        </is>
      </c>
      <c r="AE1858" s="3" t="inlineStr">
        <is>
          <t>6e47873cf55942d3864fd71ee2953411</t>
        </is>
      </c>
      <c r="AF1858" s="3" t="inlineStr">
        <is>
          <t>criterion-d876905690455e4c</t>
        </is>
      </c>
      <c r="AG1858" s="3" t="inlineStr">
        <is>
          <t>criterion-d876905690455e4c</t>
        </is>
      </c>
      <c r="AH1858" s="3" t="inlineStr">
        <is>
          <t>statement-3a1a78cfb6d0f140</t>
        </is>
      </c>
      <c r="AI1858" s="3" t="inlineStr">
        <is>
          <t>statement-3a1a78cfb6d0f140</t>
        </is>
      </c>
      <c r="AJ1858" s="3" t="n">
        <v>1</v>
      </c>
      <c r="AK1858" s="3" t="n">
        <v>1</v>
      </c>
      <c r="AL1858" s="3" t="inlineStr">
        <is>
          <t>statement-3a1a78cfb6d0f140</t>
        </is>
      </c>
    </row>
    <row r="1859">
      <c r="A1859" s="3" t="inlineStr">
        <is>
          <t>No prior anti-cytotoxic T-lymphocyte-associated antigen-4 monoclonal antibody</t>
        </is>
      </c>
      <c r="B1859" s="3" t="inlineStr">
        <is>
          <t>No prior anti-cytotoxic T-lymphocyte-associated antigen-4 monoclonal antibody</t>
        </is>
      </c>
      <c r="C1859" s="3" t="inlineStr">
        <is>
          <t>inclusion</t>
        </is>
      </c>
      <c r="D1859" s="3" t="inlineStr">
        <is>
          <t>drug</t>
        </is>
      </c>
      <c r="E1859" s="3" t="inlineStr">
        <is>
          <t>anti-cytotoxic t-lymphocyte-associated antigen-4 monoclonal antibody</t>
        </is>
      </c>
      <c r="F1859" s="3" t="n"/>
      <c r="G1859" s="3" t="inlineStr">
        <is>
          <t>absent</t>
        </is>
      </c>
      <c r="H1859" s="3" t="n"/>
      <c r="I1859" s="3" t="inlineStr">
        <is>
          <t>categorical</t>
        </is>
      </c>
      <c r="J1859" s="3" t="n"/>
      <c r="K1859" s="3" t="n"/>
      <c r="L1859" s="3" t="n"/>
      <c r="M1859" s="3" t="n"/>
      <c r="N1859" s="3" t="b">
        <v>1</v>
      </c>
      <c r="O1859" s="3" t="n"/>
      <c r="P1859" s="3" t="n"/>
      <c r="Q1859" s="3" t="n"/>
      <c r="R1859" s="3" t="inlineStr">
        <is>
          <t>standalone</t>
        </is>
      </c>
      <c r="S1859" s="3" t="inlineStr">
        <is>
          <t>pending</t>
        </is>
      </c>
      <c r="T1859" s="3" t="inlineStr"/>
      <c r="U1859" s="3" t="inlineStr">
        <is>
          <t>HUMAN_REVIEW_REQUIRED</t>
        </is>
      </c>
      <c r="V1859" s="3" t="n">
        <v>1</v>
      </c>
      <c r="W1859" s="3" t="b">
        <v>0</v>
      </c>
      <c r="X1859" s="3" t="inlineStr">
        <is>
          <t>NCT00077532</t>
        </is>
      </c>
      <c r="Y1859" s="3" t="inlineStr">
        <is>
          <t>NCT00077532</t>
        </is>
      </c>
      <c r="Z1859" s="4" t="inlineStr">
        <is>
          <t>https://clinicaltrials.gov/study/NCT00077532</t>
        </is>
      </c>
      <c r="AA1859" s="3" t="inlineStr">
        <is>
          <t>ctgov-2012-06-22</t>
        </is>
      </c>
      <c r="AB1859" s="3" t="inlineStr">
        <is>
          <t>2026-10-11T13:55:21.639741+00:00</t>
        </is>
      </c>
      <c r="AC1859" s="3" t="inlineStr">
        <is>
          <t>sha256:ca175be5c64bdcf803b212944b69c050c503bb16b690a1c8b1e30dc58b179a3c</t>
        </is>
      </c>
      <c r="AD1859" s="3" t="inlineStr">
        <is>
          <t>Biologic therapy
No prior anti-cytotoxic T-lymphocyte-associated antigen-4 monoclonal antibody
Prior therapy with gp100 peptides or any other immunotherapy allowed</t>
        </is>
      </c>
      <c r="AE1859" s="3" t="inlineStr">
        <is>
          <t>6e47873cf55942d3864fd71ee2953411</t>
        </is>
      </c>
      <c r="AF1859" s="3" t="inlineStr">
        <is>
          <t>criterion-1e41a8e201ba191b</t>
        </is>
      </c>
      <c r="AG1859" s="3" t="inlineStr">
        <is>
          <t>criterion-1e41a8e201ba191b</t>
        </is>
      </c>
      <c r="AH1859" s="3" t="inlineStr">
        <is>
          <t>statement-adc9687be6549184</t>
        </is>
      </c>
      <c r="AI1859" s="3" t="inlineStr">
        <is>
          <t>statement-adc9687be6549184</t>
        </is>
      </c>
      <c r="AJ1859" s="3" t="n">
        <v>1</v>
      </c>
      <c r="AK1859" s="3" t="n">
        <v>1</v>
      </c>
      <c r="AL1859" s="3" t="inlineStr">
        <is>
          <t>statement-adc9687be6549184</t>
        </is>
      </c>
    </row>
    <row r="1860">
      <c r="A1860" s="3" t="inlineStr">
        <is>
          <t>Prior therapy with gp100 peptides or any other immunotherapy allowed</t>
        </is>
      </c>
      <c r="B1860" s="3" t="inlineStr">
        <is>
          <t>Prior therapy with gp100 peptides or any other immunotherapy allowed</t>
        </is>
      </c>
      <c r="C1860" s="3" t="inlineStr">
        <is>
          <t>inclusion</t>
        </is>
      </c>
      <c r="D1860" s="3" t="inlineStr">
        <is>
          <t>drug</t>
        </is>
      </c>
      <c r="E1860" s="3" t="inlineStr">
        <is>
          <t>gp100 peptides or any other immunotherapy</t>
        </is>
      </c>
      <c r="F1860" s="3" t="n"/>
      <c r="G1860" s="3" t="inlineStr">
        <is>
          <t>present</t>
        </is>
      </c>
      <c r="H1860" s="3" t="n"/>
      <c r="I1860" s="3" t="inlineStr">
        <is>
          <t>categorical</t>
        </is>
      </c>
      <c r="J1860" s="3" t="n"/>
      <c r="K1860" s="3" t="n"/>
      <c r="L1860" s="3" t="n"/>
      <c r="M1860" s="3" t="n"/>
      <c r="N1860" s="3" t="b">
        <v>0</v>
      </c>
      <c r="O1860" s="3" t="n"/>
      <c r="P1860" s="3" t="n"/>
      <c r="Q1860" s="3" t="n"/>
      <c r="R1860" s="3" t="inlineStr">
        <is>
          <t>standalone</t>
        </is>
      </c>
      <c r="S1860" s="3" t="inlineStr">
        <is>
          <t>pending</t>
        </is>
      </c>
      <c r="T1860" s="3" t="inlineStr">
        <is>
          <t>POSSIBLE_UNSPLIT_COMPOUND</t>
        </is>
      </c>
      <c r="U1860" s="3" t="inlineStr">
        <is>
          <t>HUMAN_REVIEW_REQUIRED</t>
        </is>
      </c>
      <c r="V1860" s="3" t="n">
        <v>1</v>
      </c>
      <c r="W1860" s="3" t="b">
        <v>0</v>
      </c>
      <c r="X1860" s="3" t="inlineStr">
        <is>
          <t>NCT00077532</t>
        </is>
      </c>
      <c r="Y1860" s="3" t="inlineStr">
        <is>
          <t>NCT00077532</t>
        </is>
      </c>
      <c r="Z1860" s="4" t="inlineStr">
        <is>
          <t>https://clinicaltrials.gov/study/NCT00077532</t>
        </is>
      </c>
      <c r="AA1860" s="3" t="inlineStr">
        <is>
          <t>ctgov-2012-06-22</t>
        </is>
      </c>
      <c r="AB1860" s="3" t="inlineStr">
        <is>
          <t>2026-10-11T13:55:21.639741+00:00</t>
        </is>
      </c>
      <c r="AC1860" s="3" t="inlineStr">
        <is>
          <t>sha256:ca175be5c64bdcf803b212944b69c050c503bb16b690a1c8b1e30dc58b179a3c</t>
        </is>
      </c>
      <c r="AD1860" s="3" t="inlineStr">
        <is>
          <t>No prior anti-cytotoxic T-lymphocyte-associated antigen-4 monoclonal antibody
Prior therapy with gp100 peptides or any other immunotherapy allowed
Chemotherapy</t>
        </is>
      </c>
      <c r="AE1860" s="3" t="inlineStr">
        <is>
          <t>6e47873cf55942d3864fd71ee2953411</t>
        </is>
      </c>
      <c r="AF1860" s="3" t="inlineStr">
        <is>
          <t>criterion-c52889dbefa60cd8</t>
        </is>
      </c>
      <c r="AG1860" s="3" t="inlineStr">
        <is>
          <t>criterion-c52889dbefa60cd8</t>
        </is>
      </c>
      <c r="AH1860" s="3" t="inlineStr">
        <is>
          <t>statement-a9fb7d1a11d9e58b</t>
        </is>
      </c>
      <c r="AI1860" s="3" t="inlineStr">
        <is>
          <t>statement-a9fb7d1a11d9e58b</t>
        </is>
      </c>
      <c r="AJ1860" s="3" t="n">
        <v>1</v>
      </c>
      <c r="AK1860" s="3" t="n">
        <v>1</v>
      </c>
      <c r="AL1860" s="3" t="inlineStr">
        <is>
          <t>statement-a9fb7d1a11d9e58b</t>
        </is>
      </c>
    </row>
    <row r="1861">
      <c r="A1861" s="3" t="inlineStr">
        <is>
          <t>Chemotherapy</t>
        </is>
      </c>
      <c r="B1861" s="3" t="inlineStr">
        <is>
          <t>Chemotherapy</t>
        </is>
      </c>
      <c r="C1861" s="3" t="inlineStr">
        <is>
          <t>inclusion</t>
        </is>
      </c>
      <c r="D1861" s="3" t="inlineStr">
        <is>
          <t>drug</t>
        </is>
      </c>
      <c r="E1861" s="3" t="inlineStr">
        <is>
          <t>chemotherapy</t>
        </is>
      </c>
      <c r="F1861" s="3" t="n"/>
      <c r="G1861" s="3" t="inlineStr">
        <is>
          <t>present</t>
        </is>
      </c>
      <c r="H1861" s="3" t="n"/>
      <c r="I1861" s="3" t="inlineStr">
        <is>
          <t>categorical</t>
        </is>
      </c>
      <c r="J1861" s="3" t="n"/>
      <c r="K1861" s="3" t="n"/>
      <c r="L1861" s="3" t="n"/>
      <c r="M1861" s="3" t="n"/>
      <c r="N1861" s="3" t="b">
        <v>0</v>
      </c>
      <c r="O1861" s="3" t="n"/>
      <c r="P1861" s="3" t="n"/>
      <c r="Q1861" s="3" t="n"/>
      <c r="R1861" s="3" t="inlineStr">
        <is>
          <t>standalone</t>
        </is>
      </c>
      <c r="S1861" s="3" t="inlineStr">
        <is>
          <t>pending</t>
        </is>
      </c>
      <c r="T1861" s="3" t="inlineStr"/>
      <c r="U1861" s="3" t="inlineStr">
        <is>
          <t>HUMAN_REVIEW_REQUIRED</t>
        </is>
      </c>
      <c r="V1861" s="3" t="n">
        <v>1</v>
      </c>
      <c r="W1861" s="3" t="b">
        <v>0</v>
      </c>
      <c r="X1861" s="3" t="inlineStr">
        <is>
          <t>NCT00077532</t>
        </is>
      </c>
      <c r="Y1861" s="3" t="inlineStr">
        <is>
          <t>NCT00077532</t>
        </is>
      </c>
      <c r="Z1861" s="4" t="inlineStr">
        <is>
          <t>https://clinicaltrials.gov/study/NCT00077532</t>
        </is>
      </c>
      <c r="AA1861" s="3" t="inlineStr">
        <is>
          <t>ctgov-2012-06-22</t>
        </is>
      </c>
      <c r="AB1861" s="3" t="inlineStr">
        <is>
          <t>2026-10-11T13:55:21.639741+00:00</t>
        </is>
      </c>
      <c r="AC1861" s="3" t="inlineStr">
        <is>
          <t>sha256:ca175be5c64bdcf803b212944b69c050c503bb16b690a1c8b1e30dc58b179a3c</t>
        </is>
      </c>
      <c r="AD1861" s="3" t="inlineStr">
        <is>
          <t>Prior therapy with gp100 peptides or any other immunotherapy allowed
Chemotherapy
At least 6 weeks since prior nitrosoureas and recovered (toxicity no greater than grade 1)</t>
        </is>
      </c>
      <c r="AE1861" s="3" t="inlineStr">
        <is>
          <t>6e47873cf55942d3864fd71ee2953411</t>
        </is>
      </c>
      <c r="AF1861" s="3" t="inlineStr">
        <is>
          <t>criterion-556c1b80cb8b5393</t>
        </is>
      </c>
      <c r="AG1861" s="3" t="inlineStr">
        <is>
          <t>criterion-556c1b80cb8b5393</t>
        </is>
      </c>
      <c r="AH1861" s="3" t="inlineStr">
        <is>
          <t>statement-ed73a9e236129d91</t>
        </is>
      </c>
      <c r="AI1861" s="3" t="inlineStr">
        <is>
          <t>statement-ed73a9e236129d91</t>
        </is>
      </c>
      <c r="AJ1861" s="3" t="n">
        <v>1</v>
      </c>
      <c r="AK1861" s="3" t="n">
        <v>1</v>
      </c>
      <c r="AL1861" s="3" t="inlineStr">
        <is>
          <t>statement-ed73a9e236129d91</t>
        </is>
      </c>
    </row>
    <row r="1862">
      <c r="A1862" s="3" t="inlineStr">
        <is>
          <t>At least 6 weeks since prior nitrosoureas and recovered (toxicity no greater than grade 1)</t>
        </is>
      </c>
      <c r="B1862" s="3" t="inlineStr">
        <is>
          <t>At least 6 weeks since prior nitrosoureas and recovered (toxicity no greater than grade 1)</t>
        </is>
      </c>
      <c r="C1862" s="3" t="inlineStr">
        <is>
          <t>inclusion</t>
        </is>
      </c>
      <c r="D1862" s="3" t="inlineStr">
        <is>
          <t>measurement</t>
        </is>
      </c>
      <c r="E1862" s="3" t="inlineStr">
        <is>
          <t>weeks since prior nitrosoureas</t>
        </is>
      </c>
      <c r="F1862" s="3" t="inlineStr">
        <is>
          <t>&gt;=</t>
        </is>
      </c>
      <c r="G1862" s="3" t="inlineStr">
        <is>
          <t>6</t>
        </is>
      </c>
      <c r="H1862" s="3" t="inlineStr">
        <is>
          <t>weeks</t>
        </is>
      </c>
      <c r="I1862" s="3" t="inlineStr">
        <is>
          <t>numerical</t>
        </is>
      </c>
      <c r="J1862" s="3" t="n">
        <v>6</v>
      </c>
      <c r="K1862" s="3" t="b">
        <v>1</v>
      </c>
      <c r="L1862" s="3" t="n"/>
      <c r="M1862" s="3" t="n"/>
      <c r="N1862" s="3" t="b">
        <v>0</v>
      </c>
      <c r="O1862" s="3" t="inlineStr">
        <is>
          <t>At least 6 weeks</t>
        </is>
      </c>
      <c r="P1862" s="3" t="n"/>
      <c r="Q1862" s="3" t="inlineStr">
        <is>
          <t>recovered (toxicity no greater than grade 1)</t>
        </is>
      </c>
      <c r="R1862" s="3" t="inlineStr">
        <is>
          <t>standalone</t>
        </is>
      </c>
      <c r="S1862" s="3" t="inlineStr">
        <is>
          <t>pending</t>
        </is>
      </c>
      <c r="T1862" s="3" t="inlineStr">
        <is>
          <t>NEGATION_UNCAPTURED | POSSIBLE_UNSPLIT_COMPOUND</t>
        </is>
      </c>
      <c r="U1862" s="3" t="inlineStr">
        <is>
          <t>HUMAN_REVIEW_REQUIRED</t>
        </is>
      </c>
      <c r="V1862" s="3" t="n">
        <v>1</v>
      </c>
      <c r="W1862" s="3" t="b">
        <v>0</v>
      </c>
      <c r="X1862" s="3" t="inlineStr">
        <is>
          <t>NCT00077532</t>
        </is>
      </c>
      <c r="Y1862" s="3" t="inlineStr">
        <is>
          <t>NCT00077532</t>
        </is>
      </c>
      <c r="Z1862" s="4" t="inlineStr">
        <is>
          <t>https://clinicaltrials.gov/study/NCT00077532</t>
        </is>
      </c>
      <c r="AA1862" s="3" t="inlineStr">
        <is>
          <t>ctgov-2012-06-22</t>
        </is>
      </c>
      <c r="AB1862" s="3" t="inlineStr">
        <is>
          <t>2026-10-11T13:55:21.639741+00:00</t>
        </is>
      </c>
      <c r="AC1862" s="3" t="inlineStr">
        <is>
          <t>sha256:ca175be5c64bdcf803b212944b69c050c503bb16b690a1c8b1e30dc58b179a3c</t>
        </is>
      </c>
      <c r="AD1862" s="3" t="inlineStr">
        <is>
          <t>Chemotherapy
At least 6 weeks since prior nitrosoureas and recovered (toxicity no greater than grade 1)
No concurrent chemotherapy</t>
        </is>
      </c>
      <c r="AE1862" s="3" t="inlineStr">
        <is>
          <t>6e47873cf55942d3864fd71ee2953411</t>
        </is>
      </c>
      <c r="AF1862" s="3" t="inlineStr">
        <is>
          <t>criterion-1ea2b1a2f1e25884</t>
        </is>
      </c>
      <c r="AG1862" s="3" t="inlineStr">
        <is>
          <t>criterion-1ea2b1a2f1e25884</t>
        </is>
      </c>
      <c r="AH1862" s="3" t="inlineStr">
        <is>
          <t>statement-1305ef4332928f84</t>
        </is>
      </c>
      <c r="AI1862" s="3" t="inlineStr">
        <is>
          <t>statement-1305ef4332928f84</t>
        </is>
      </c>
      <c r="AJ1862" s="3" t="n">
        <v>1</v>
      </c>
      <c r="AK1862" s="3" t="n">
        <v>1</v>
      </c>
      <c r="AL1862" s="3" t="inlineStr">
        <is>
          <t>statement-1305ef4332928f84</t>
        </is>
      </c>
    </row>
    <row r="1863">
      <c r="A1863" s="3" t="inlineStr">
        <is>
          <t>No concurrent chemotherapy</t>
        </is>
      </c>
      <c r="B1863" s="3" t="inlineStr">
        <is>
          <t>No concurrent chemotherapy</t>
        </is>
      </c>
      <c r="C1863" s="3" t="inlineStr">
        <is>
          <t>inclusion</t>
        </is>
      </c>
      <c r="D1863" s="3" t="inlineStr">
        <is>
          <t>drug</t>
        </is>
      </c>
      <c r="E1863" s="3" t="inlineStr">
        <is>
          <t>concurrent chemotherapy</t>
        </is>
      </c>
      <c r="F1863" s="3" t="n"/>
      <c r="G1863" s="3" t="inlineStr">
        <is>
          <t>absent</t>
        </is>
      </c>
      <c r="H1863" s="3" t="n"/>
      <c r="I1863" s="3" t="inlineStr">
        <is>
          <t>categorical</t>
        </is>
      </c>
      <c r="J1863" s="3" t="n"/>
      <c r="K1863" s="3" t="n"/>
      <c r="L1863" s="3" t="n"/>
      <c r="M1863" s="3" t="n"/>
      <c r="N1863" s="3" t="b">
        <v>1</v>
      </c>
      <c r="O1863" s="3" t="n"/>
      <c r="P1863" s="3" t="n"/>
      <c r="Q1863" s="3" t="n"/>
      <c r="R1863" s="3" t="inlineStr">
        <is>
          <t>standalone</t>
        </is>
      </c>
      <c r="S1863" s="3" t="inlineStr">
        <is>
          <t>pending</t>
        </is>
      </c>
      <c r="T1863" s="3" t="inlineStr"/>
      <c r="U1863" s="3" t="inlineStr">
        <is>
          <t>HUMAN_REVIEW_REQUIRED</t>
        </is>
      </c>
      <c r="V1863" s="3" t="n">
        <v>1</v>
      </c>
      <c r="W1863" s="3" t="b">
        <v>0</v>
      </c>
      <c r="X1863" s="3" t="inlineStr">
        <is>
          <t>NCT00077532</t>
        </is>
      </c>
      <c r="Y1863" s="3" t="inlineStr">
        <is>
          <t>NCT00077532</t>
        </is>
      </c>
      <c r="Z1863" s="4" t="inlineStr">
        <is>
          <t>https://clinicaltrials.gov/study/NCT00077532</t>
        </is>
      </c>
      <c r="AA1863" s="3" t="inlineStr">
        <is>
          <t>ctgov-2012-06-22</t>
        </is>
      </c>
      <c r="AB1863" s="3" t="inlineStr">
        <is>
          <t>2026-10-11T13:55:21.639741+00:00</t>
        </is>
      </c>
      <c r="AC1863" s="3" t="inlineStr">
        <is>
          <t>sha256:ca175be5c64bdcf803b212944b69c050c503bb16b690a1c8b1e30dc58b179a3c</t>
        </is>
      </c>
      <c r="AD1863" s="3" t="inlineStr">
        <is>
          <t>At least 6 weeks since prior nitrosoureas and recovered (toxicity no greater than grade 1)
No concurrent chemotherapy
Endocrine therapy</t>
        </is>
      </c>
      <c r="AE1863" s="3" t="inlineStr">
        <is>
          <t>6e47873cf55942d3864fd71ee2953411</t>
        </is>
      </c>
      <c r="AF1863" s="3" t="inlineStr">
        <is>
          <t>criterion-77ce479c4d7d0646</t>
        </is>
      </c>
      <c r="AG1863" s="3" t="inlineStr">
        <is>
          <t>criterion-77ce479c4d7d0646</t>
        </is>
      </c>
      <c r="AH1863" s="3" t="inlineStr">
        <is>
          <t>statement-237f16737d8f156e</t>
        </is>
      </c>
      <c r="AI1863" s="3" t="inlineStr">
        <is>
          <t>statement-237f16737d8f156e</t>
        </is>
      </c>
      <c r="AJ1863" s="3" t="n">
        <v>1</v>
      </c>
      <c r="AK1863" s="3" t="n">
        <v>1</v>
      </c>
      <c r="AL1863" s="3" t="inlineStr">
        <is>
          <t>statement-237f16737d8f156e</t>
        </is>
      </c>
    </row>
    <row r="1864">
      <c r="A1864" s="3" t="inlineStr">
        <is>
          <t>Endocrine therapy</t>
        </is>
      </c>
      <c r="B1864" s="3" t="inlineStr">
        <is>
          <t>Endocrine therapy</t>
        </is>
      </c>
      <c r="C1864" s="3" t="inlineStr">
        <is>
          <t>inclusion</t>
        </is>
      </c>
      <c r="D1864" s="3" t="inlineStr">
        <is>
          <t>drug</t>
        </is>
      </c>
      <c r="E1864" s="3" t="inlineStr">
        <is>
          <t>endocrine therapy</t>
        </is>
      </c>
      <c r="F1864" s="3" t="n"/>
      <c r="G1864" s="3" t="inlineStr">
        <is>
          <t>present</t>
        </is>
      </c>
      <c r="H1864" s="3" t="n"/>
      <c r="I1864" s="3" t="inlineStr">
        <is>
          <t>categorical</t>
        </is>
      </c>
      <c r="J1864" s="3" t="n"/>
      <c r="K1864" s="3" t="n"/>
      <c r="L1864" s="3" t="n"/>
      <c r="M1864" s="3" t="n"/>
      <c r="N1864" s="3" t="b">
        <v>0</v>
      </c>
      <c r="O1864" s="3" t="n"/>
      <c r="P1864" s="3" t="n"/>
      <c r="Q1864" s="3" t="n"/>
      <c r="R1864" s="3" t="inlineStr">
        <is>
          <t>standalone</t>
        </is>
      </c>
      <c r="S1864" s="3" t="inlineStr">
        <is>
          <t>pending</t>
        </is>
      </c>
      <c r="T1864" s="3" t="inlineStr"/>
      <c r="U1864" s="3" t="inlineStr">
        <is>
          <t>HUMAN_REVIEW_REQUIRED</t>
        </is>
      </c>
      <c r="V1864" s="3" t="n">
        <v>1</v>
      </c>
      <c r="W1864" s="3" t="b">
        <v>0</v>
      </c>
      <c r="X1864" s="3" t="inlineStr">
        <is>
          <t>NCT00077532</t>
        </is>
      </c>
      <c r="Y1864" s="3" t="inlineStr">
        <is>
          <t>NCT00077532</t>
        </is>
      </c>
      <c r="Z1864" s="4" t="inlineStr">
        <is>
          <t>https://clinicaltrials.gov/study/NCT00077532</t>
        </is>
      </c>
      <c r="AA1864" s="3" t="inlineStr">
        <is>
          <t>ctgov-2012-06-22</t>
        </is>
      </c>
      <c r="AB1864" s="3" t="inlineStr">
        <is>
          <t>2026-10-11T13:55:21.639741+00:00</t>
        </is>
      </c>
      <c r="AC1864" s="3" t="inlineStr">
        <is>
          <t>sha256:ca175be5c64bdcf803b212944b69c050c503bb16b690a1c8b1e30dc58b179a3c</t>
        </is>
      </c>
      <c r="AD1864" s="3" t="inlineStr">
        <is>
          <t>No concurrent chemotherapy
Endocrine therapy
At least 4 weeks since prior steroids</t>
        </is>
      </c>
      <c r="AE1864" s="3" t="inlineStr">
        <is>
          <t>6e47873cf55942d3864fd71ee2953411</t>
        </is>
      </c>
      <c r="AF1864" s="3" t="inlineStr">
        <is>
          <t>criterion-dcbd1cdc204ad3d9</t>
        </is>
      </c>
      <c r="AG1864" s="3" t="inlineStr">
        <is>
          <t>criterion-dcbd1cdc204ad3d9</t>
        </is>
      </c>
      <c r="AH1864" s="3" t="inlineStr">
        <is>
          <t>statement-63a7ce0906aefe70</t>
        </is>
      </c>
      <c r="AI1864" s="3" t="inlineStr">
        <is>
          <t>statement-63a7ce0906aefe70</t>
        </is>
      </c>
      <c r="AJ1864" s="3" t="n">
        <v>1</v>
      </c>
      <c r="AK1864" s="3" t="n">
        <v>1</v>
      </c>
      <c r="AL1864" s="3" t="inlineStr">
        <is>
          <t>statement-63a7ce0906aefe70</t>
        </is>
      </c>
    </row>
    <row r="1865">
      <c r="A1865" s="3" t="inlineStr">
        <is>
          <t>At least 4 weeks since prior steroids</t>
        </is>
      </c>
      <c r="B1865" s="3" t="inlineStr">
        <is>
          <t>At least 4 weeks since prior steroids</t>
        </is>
      </c>
      <c r="C1865" s="3" t="inlineStr">
        <is>
          <t>inclusion</t>
        </is>
      </c>
      <c r="D1865" s="3" t="inlineStr">
        <is>
          <t>measurement</t>
        </is>
      </c>
      <c r="E1865" s="3" t="inlineStr">
        <is>
          <t>weeks since prior steroids</t>
        </is>
      </c>
      <c r="F1865" s="3" t="inlineStr">
        <is>
          <t>&gt;=</t>
        </is>
      </c>
      <c r="G1865" s="3" t="inlineStr">
        <is>
          <t>4</t>
        </is>
      </c>
      <c r="H1865" s="3" t="inlineStr">
        <is>
          <t>weeks</t>
        </is>
      </c>
      <c r="I1865" s="3" t="inlineStr">
        <is>
          <t>numerical</t>
        </is>
      </c>
      <c r="J1865" s="3" t="n">
        <v>4</v>
      </c>
      <c r="K1865" s="3" t="b">
        <v>1</v>
      </c>
      <c r="L1865" s="3" t="n"/>
      <c r="M1865" s="3" t="n"/>
      <c r="N1865" s="3" t="b">
        <v>0</v>
      </c>
      <c r="O1865" s="3" t="inlineStr">
        <is>
          <t>At least 4 weeks</t>
        </is>
      </c>
      <c r="P1865" s="3" t="n"/>
      <c r="Q1865" s="3" t="n"/>
      <c r="R1865" s="3" t="inlineStr">
        <is>
          <t>standalone</t>
        </is>
      </c>
      <c r="S1865" s="3" t="inlineStr">
        <is>
          <t>pending</t>
        </is>
      </c>
      <c r="T1865" s="3" t="inlineStr"/>
      <c r="U1865" s="3" t="inlineStr">
        <is>
          <t>HUMAN_REVIEW_REQUIRED</t>
        </is>
      </c>
      <c r="V1865" s="3" t="n">
        <v>1</v>
      </c>
      <c r="W1865" s="3" t="b">
        <v>0</v>
      </c>
      <c r="X1865" s="3" t="inlineStr">
        <is>
          <t>NCT00077532</t>
        </is>
      </c>
      <c r="Y1865" s="3" t="inlineStr">
        <is>
          <t>NCT00077532</t>
        </is>
      </c>
      <c r="Z1865" s="4" t="inlineStr">
        <is>
          <t>https://clinicaltrials.gov/study/NCT00077532</t>
        </is>
      </c>
      <c r="AA1865" s="3" t="inlineStr">
        <is>
          <t>ctgov-2012-06-22</t>
        </is>
      </c>
      <c r="AB1865" s="3" t="inlineStr">
        <is>
          <t>2026-10-11T13:55:21.639741+00:00</t>
        </is>
      </c>
      <c r="AC1865" s="3" t="inlineStr">
        <is>
          <t>sha256:ca175be5c64bdcf803b212944b69c050c503bb16b690a1c8b1e30dc58b179a3c</t>
        </is>
      </c>
      <c r="AD1865" s="3" t="inlineStr">
        <is>
          <t>Endocrine therapy
At least 4 weeks since prior steroids
No concurrent systemic, inhaled, optical, or topical corticosteroids</t>
        </is>
      </c>
      <c r="AE1865" s="3" t="inlineStr">
        <is>
          <t>6e47873cf55942d3864fd71ee2953411</t>
        </is>
      </c>
      <c r="AF1865" s="3" t="inlineStr">
        <is>
          <t>criterion-9ea846772a4c4a0a</t>
        </is>
      </c>
      <c r="AG1865" s="3" t="inlineStr">
        <is>
          <t>criterion-9ea846772a4c4a0a</t>
        </is>
      </c>
      <c r="AH1865" s="3" t="inlineStr">
        <is>
          <t>statement-582d114b513761c5</t>
        </is>
      </c>
      <c r="AI1865" s="3" t="inlineStr">
        <is>
          <t>statement-582d114b513761c5</t>
        </is>
      </c>
      <c r="AJ1865" s="3" t="n">
        <v>1</v>
      </c>
      <c r="AK1865" s="3" t="n">
        <v>1</v>
      </c>
      <c r="AL1865" s="3" t="inlineStr">
        <is>
          <t>statement-582d114b513761c5</t>
        </is>
      </c>
    </row>
    <row r="1866">
      <c r="A1866" s="3" t="inlineStr">
        <is>
          <t>No concurrent systemic, inhaled, optical, or topical corticosteroids</t>
        </is>
      </c>
      <c r="B1866" s="3" t="inlineStr">
        <is>
          <t>No concurrent systemic, inhaled, optical, or topical corticosteroids</t>
        </is>
      </c>
      <c r="C1866" s="3" t="inlineStr">
        <is>
          <t>inclusion</t>
        </is>
      </c>
      <c r="D1866" s="3" t="inlineStr">
        <is>
          <t>drug</t>
        </is>
      </c>
      <c r="E1866" s="3" t="inlineStr">
        <is>
          <t>systemic, inhaled, optical, or topical corticosteroids</t>
        </is>
      </c>
      <c r="F1866" s="3" t="n"/>
      <c r="G1866" s="3" t="inlineStr">
        <is>
          <t>absent</t>
        </is>
      </c>
      <c r="H1866" s="3" t="n"/>
      <c r="I1866" s="3" t="inlineStr">
        <is>
          <t>categorical</t>
        </is>
      </c>
      <c r="J1866" s="3" t="n"/>
      <c r="K1866" s="3" t="n"/>
      <c r="L1866" s="3" t="n"/>
      <c r="M1866" s="3" t="n"/>
      <c r="N1866" s="3" t="b">
        <v>1</v>
      </c>
      <c r="O1866" s="3" t="n"/>
      <c r="P1866" s="3" t="n"/>
      <c r="Q1866" s="3" t="n"/>
      <c r="R1866" s="3" t="inlineStr">
        <is>
          <t>standalone</t>
        </is>
      </c>
      <c r="S1866" s="3" t="inlineStr">
        <is>
          <t>pending</t>
        </is>
      </c>
      <c r="T1866" s="3" t="inlineStr">
        <is>
          <t>POSSIBLE_UNSPLIT_COMPOUND</t>
        </is>
      </c>
      <c r="U1866" s="3" t="inlineStr">
        <is>
          <t>HUMAN_REVIEW_REQUIRED</t>
        </is>
      </c>
      <c r="V1866" s="3" t="n">
        <v>1</v>
      </c>
      <c r="W1866" s="3" t="b">
        <v>0</v>
      </c>
      <c r="X1866" s="3" t="inlineStr">
        <is>
          <t>NCT00077532</t>
        </is>
      </c>
      <c r="Y1866" s="3" t="inlineStr">
        <is>
          <t>NCT00077532</t>
        </is>
      </c>
      <c r="Z1866" s="4" t="inlineStr">
        <is>
          <t>https://clinicaltrials.gov/study/NCT00077532</t>
        </is>
      </c>
      <c r="AA1866" s="3" t="inlineStr">
        <is>
          <t>ctgov-2012-06-22</t>
        </is>
      </c>
      <c r="AB1866" s="3" t="inlineStr">
        <is>
          <t>2026-10-11T13:55:21.639741+00:00</t>
        </is>
      </c>
      <c r="AC1866" s="3" t="inlineStr">
        <is>
          <t>sha256:ca175be5c64bdcf803b212944b69c050c503bb16b690a1c8b1e30dc58b179a3c</t>
        </is>
      </c>
      <c r="AD1866" s="3" t="inlineStr">
        <is>
          <t>At least 4 weeks since prior steroids
No concurrent systemic, inhaled, optical, or topical corticosteroids
Radiotherapy</t>
        </is>
      </c>
      <c r="AE1866" s="3" t="inlineStr">
        <is>
          <t>6e47873cf55942d3864fd71ee2953411</t>
        </is>
      </c>
      <c r="AF1866" s="3" t="inlineStr">
        <is>
          <t>criterion-d803b318a04a029d</t>
        </is>
      </c>
      <c r="AG1866" s="3" t="inlineStr">
        <is>
          <t>criterion-d803b318a04a029d</t>
        </is>
      </c>
      <c r="AH1866" s="3" t="inlineStr">
        <is>
          <t>statement-53673a6a99f11447</t>
        </is>
      </c>
      <c r="AI1866" s="3" t="inlineStr">
        <is>
          <t>statement-53673a6a99f11447</t>
        </is>
      </c>
      <c r="AJ1866" s="3" t="n">
        <v>1</v>
      </c>
      <c r="AK1866" s="3" t="n">
        <v>1</v>
      </c>
      <c r="AL1866" s="3" t="inlineStr">
        <is>
          <t>statement-53673a6a99f11447</t>
        </is>
      </c>
    </row>
    <row r="1867">
      <c r="A1867" s="3" t="inlineStr">
        <is>
          <t>Radiotherapy</t>
        </is>
      </c>
      <c r="B1867" s="3" t="inlineStr">
        <is>
          <t>Radiotherapy</t>
        </is>
      </c>
      <c r="C1867" s="3" t="inlineStr">
        <is>
          <t>inclusion</t>
        </is>
      </c>
      <c r="D1867" s="3" t="inlineStr">
        <is>
          <t>procedure</t>
        </is>
      </c>
      <c r="E1867" s="3" t="inlineStr">
        <is>
          <t>radiotherapy</t>
        </is>
      </c>
      <c r="F1867" s="3" t="n"/>
      <c r="G1867" s="3" t="inlineStr">
        <is>
          <t>present</t>
        </is>
      </c>
      <c r="H1867" s="3" t="n"/>
      <c r="I1867" s="3" t="inlineStr">
        <is>
          <t>categorical</t>
        </is>
      </c>
      <c r="J1867" s="3" t="n"/>
      <c r="K1867" s="3" t="n"/>
      <c r="L1867" s="3" t="n"/>
      <c r="M1867" s="3" t="n"/>
      <c r="N1867" s="3" t="b">
        <v>0</v>
      </c>
      <c r="O1867" s="3" t="n"/>
      <c r="P1867" s="3" t="n"/>
      <c r="Q1867" s="3" t="n"/>
      <c r="R1867" s="3" t="inlineStr">
        <is>
          <t>standalone</t>
        </is>
      </c>
      <c r="S1867" s="3" t="inlineStr">
        <is>
          <t>pending</t>
        </is>
      </c>
      <c r="T1867" s="3" t="inlineStr"/>
      <c r="U1867" s="3" t="inlineStr">
        <is>
          <t>HUMAN_REVIEW_REQUIRED</t>
        </is>
      </c>
      <c r="V1867" s="3" t="n">
        <v>1</v>
      </c>
      <c r="W1867" s="3" t="b">
        <v>0</v>
      </c>
      <c r="X1867" s="3" t="inlineStr">
        <is>
          <t>NCT00077532</t>
        </is>
      </c>
      <c r="Y1867" s="3" t="inlineStr">
        <is>
          <t>NCT00077532</t>
        </is>
      </c>
      <c r="Z1867" s="4" t="inlineStr">
        <is>
          <t>https://clinicaltrials.gov/study/NCT00077532</t>
        </is>
      </c>
      <c r="AA1867" s="3" t="inlineStr">
        <is>
          <t>ctgov-2012-06-22</t>
        </is>
      </c>
      <c r="AB1867" s="3" t="inlineStr">
        <is>
          <t>2026-10-11T13:55:21.639741+00:00</t>
        </is>
      </c>
      <c r="AC1867" s="3" t="inlineStr">
        <is>
          <t>sha256:ca175be5c64bdcf803b212944b69c050c503bb16b690a1c8b1e30dc58b179a3c</t>
        </is>
      </c>
      <c r="AD1867" s="3" t="inlineStr">
        <is>
          <t>No concurrent systemic, inhaled, optical, or topical corticosteroids
Radiotherapy
Not specified</t>
        </is>
      </c>
      <c r="AE1867" s="3" t="inlineStr">
        <is>
          <t>6e47873cf55942d3864fd71ee2953411</t>
        </is>
      </c>
      <c r="AF1867" s="3" t="inlineStr">
        <is>
          <t>criterion-da1eb2435c546ccf</t>
        </is>
      </c>
      <c r="AG1867" s="3" t="inlineStr">
        <is>
          <t>criterion-da1eb2435c546ccf</t>
        </is>
      </c>
      <c r="AH1867" s="3" t="inlineStr">
        <is>
          <t>statement-d0962309cf32da92</t>
        </is>
      </c>
      <c r="AI1867" s="3" t="inlineStr">
        <is>
          <t>statement-d0962309cf32da92</t>
        </is>
      </c>
      <c r="AJ1867" s="3" t="n">
        <v>1</v>
      </c>
      <c r="AK1867" s="3" t="n">
        <v>1</v>
      </c>
      <c r="AL1867" s="3" t="inlineStr">
        <is>
          <t>statement-d0962309cf32da92</t>
        </is>
      </c>
    </row>
    <row r="1868">
      <c r="A1868" s="3" t="inlineStr">
        <is>
          <t>Surgery</t>
        </is>
      </c>
      <c r="B1868" s="3" t="inlineStr">
        <is>
          <t>Surgery</t>
        </is>
      </c>
      <c r="C1868" s="3" t="inlineStr">
        <is>
          <t>inclusion</t>
        </is>
      </c>
      <c r="D1868" s="3" t="inlineStr">
        <is>
          <t>procedure</t>
        </is>
      </c>
      <c r="E1868" s="3" t="inlineStr">
        <is>
          <t>SURGERY</t>
        </is>
      </c>
      <c r="F1868" s="3" t="n"/>
      <c r="G1868" s="3" t="inlineStr">
        <is>
          <t>present</t>
        </is>
      </c>
      <c r="H1868" s="3" t="n"/>
      <c r="I1868" s="3" t="inlineStr">
        <is>
          <t>categorical</t>
        </is>
      </c>
      <c r="J1868" s="3" t="n"/>
      <c r="K1868" s="3" t="n"/>
      <c r="L1868" s="3" t="n"/>
      <c r="M1868" s="3" t="n"/>
      <c r="N1868" s="3" t="b">
        <v>0</v>
      </c>
      <c r="O1868" s="3" t="n"/>
      <c r="P1868" s="3" t="n"/>
      <c r="Q1868" s="3" t="n"/>
      <c r="R1868" s="3" t="inlineStr">
        <is>
          <t>standalone</t>
        </is>
      </c>
      <c r="S1868" s="3" t="inlineStr">
        <is>
          <t>pending</t>
        </is>
      </c>
      <c r="T1868" s="3" t="inlineStr"/>
      <c r="U1868" s="3" t="inlineStr">
        <is>
          <t>HUMAN_REVIEW_REQUIRED</t>
        </is>
      </c>
      <c r="V1868" s="3" t="n">
        <v>1</v>
      </c>
      <c r="W1868" s="3" t="b">
        <v>0</v>
      </c>
      <c r="X1868" s="3" t="inlineStr">
        <is>
          <t>NCT00077532</t>
        </is>
      </c>
      <c r="Y1868" s="3" t="inlineStr">
        <is>
          <t>NCT00077532</t>
        </is>
      </c>
      <c r="Z1868" s="4" t="inlineStr">
        <is>
          <t>https://clinicaltrials.gov/study/NCT00077532</t>
        </is>
      </c>
      <c r="AA1868" s="3" t="inlineStr">
        <is>
          <t>ctgov-2012-06-22</t>
        </is>
      </c>
      <c r="AB1868" s="3" t="inlineStr">
        <is>
          <t>2026-10-11T13:55:21.639741+00:00</t>
        </is>
      </c>
      <c r="AC1868" s="3" t="inlineStr">
        <is>
          <t>sha256:ca175be5c64bdcf803b212944b69c050c503bb16b690a1c8b1e30dc58b179a3c</t>
        </is>
      </c>
      <c r="AD1868" s="3" t="inlineStr">
        <is>
          <t>Not specified
Surgery
Not specified</t>
        </is>
      </c>
      <c r="AE1868" s="3" t="inlineStr">
        <is>
          <t>6e47873cf55942d3864fd71ee2953411</t>
        </is>
      </c>
      <c r="AF1868" s="3" t="inlineStr">
        <is>
          <t>criterion-3ca4e2790dcc10c0</t>
        </is>
      </c>
      <c r="AG1868" s="3" t="inlineStr">
        <is>
          <t>criterion-3ca4e2790dcc10c0</t>
        </is>
      </c>
      <c r="AH1868" s="3" t="inlineStr">
        <is>
          <t>statement-1906316d2b551d87</t>
        </is>
      </c>
      <c r="AI1868" s="3" t="inlineStr">
        <is>
          <t>statement-1906316d2b551d87</t>
        </is>
      </c>
      <c r="AJ1868" s="3" t="n">
        <v>1</v>
      </c>
      <c r="AK1868" s="3" t="n">
        <v>1</v>
      </c>
      <c r="AL1868" s="3" t="inlineStr">
        <is>
          <t>statement-1906316d2b551d87</t>
        </is>
      </c>
    </row>
    <row r="1869">
      <c r="A1869" s="3" t="inlineStr">
        <is>
          <t>Other</t>
        </is>
      </c>
      <c r="B1869" s="3" t="inlineStr">
        <is>
          <t>Other</t>
        </is>
      </c>
      <c r="C1869" s="3" t="inlineStr">
        <is>
          <t>inclusion</t>
        </is>
      </c>
      <c r="D1869" s="3" t="inlineStr">
        <is>
          <t>condition</t>
        </is>
      </c>
      <c r="E1869" s="3" t="inlineStr">
        <is>
          <t>MELANOMA</t>
        </is>
      </c>
      <c r="F1869" s="3" t="n"/>
      <c r="G1869" s="3" t="inlineStr">
        <is>
          <t>present</t>
        </is>
      </c>
      <c r="H1869" s="3" t="n"/>
      <c r="I1869" s="3" t="inlineStr">
        <is>
          <t>categorical</t>
        </is>
      </c>
      <c r="J1869" s="3" t="n"/>
      <c r="K1869" s="3" t="n"/>
      <c r="L1869" s="3" t="n"/>
      <c r="M1869" s="3" t="n"/>
      <c r="N1869" s="3" t="b">
        <v>0</v>
      </c>
      <c r="O1869" s="3" t="n"/>
      <c r="P1869" s="3" t="n"/>
      <c r="Q1869" s="3" t="n"/>
      <c r="R1869" s="3" t="inlineStr">
        <is>
          <t>and</t>
        </is>
      </c>
      <c r="S1869" s="3" t="inlineStr">
        <is>
          <t>pending</t>
        </is>
      </c>
      <c r="T1869" s="3" t="inlineStr"/>
      <c r="U1869" s="3" t="inlineStr">
        <is>
          <t>HUMAN_REVIEW_REQUIRED</t>
        </is>
      </c>
      <c r="V1869" s="3" t="n">
        <v>1</v>
      </c>
      <c r="W1869" s="3" t="b">
        <v>0</v>
      </c>
      <c r="X1869" s="3" t="inlineStr">
        <is>
          <t>NCT00077532</t>
        </is>
      </c>
      <c r="Y1869" s="3" t="inlineStr">
        <is>
          <t>NCT00077532</t>
        </is>
      </c>
      <c r="Z1869" s="4" t="inlineStr">
        <is>
          <t>https://clinicaltrials.gov/study/NCT00077532</t>
        </is>
      </c>
      <c r="AA1869" s="3" t="inlineStr">
        <is>
          <t>ctgov-2012-06-22</t>
        </is>
      </c>
      <c r="AB1869" s="3" t="inlineStr">
        <is>
          <t>2026-10-11T13:55:21.639741+00:00</t>
        </is>
      </c>
      <c r="AC1869" s="3" t="inlineStr">
        <is>
          <t>sha256:ca175be5c64bdcf803b212944b69c050c503bb16b690a1c8b1e30dc58b179a3c</t>
        </is>
      </c>
      <c r="AD1869" s="3" t="inlineStr">
        <is>
          <t>Not specified
Other
At least 3 weeks since prior systemic therapy for melanoma and recovered (toxicity no greater than grade 1)</t>
        </is>
      </c>
      <c r="AE1869" s="3" t="inlineStr">
        <is>
          <t>6e47873cf55942d3864fd71ee2953411</t>
        </is>
      </c>
      <c r="AF1869" s="3" t="inlineStr">
        <is>
          <t>criterion-1534af9588682886</t>
        </is>
      </c>
      <c r="AG1869" s="3" t="inlineStr">
        <is>
          <t>criterion-1534af9588682886</t>
        </is>
      </c>
      <c r="AH1869" s="3" t="inlineStr">
        <is>
          <t>statement-6101a69991f84f41</t>
        </is>
      </c>
      <c r="AI1869" s="3" t="inlineStr">
        <is>
          <t>statement-6101a69991f84f41</t>
        </is>
      </c>
      <c r="AJ1869" s="3" t="n">
        <v>2</v>
      </c>
      <c r="AK1869" s="3" t="n">
        <v>2</v>
      </c>
      <c r="AL1869" s="3" t="inlineStr">
        <is>
          <t>statement-6101a69991f84f41</t>
        </is>
      </c>
    </row>
    <row r="1870">
      <c r="A1870" s="3" t="inlineStr">
        <is>
          <t>At least 3 weeks since prior systemic therapy for melanoma and recovered (toxicity no greater than grade 1)</t>
        </is>
      </c>
      <c r="B1870" s="3" t="inlineStr">
        <is>
          <t>At least 3 weeks since prior systemic therapy for melanoma and recovered (toxicity no greater than grade 1)</t>
        </is>
      </c>
      <c r="C1870" s="3" t="inlineStr">
        <is>
          <t>inclusion</t>
        </is>
      </c>
      <c r="D1870" s="3" t="inlineStr">
        <is>
          <t>measurement</t>
        </is>
      </c>
      <c r="E1870" s="3" t="inlineStr">
        <is>
          <t>TOXICITY</t>
        </is>
      </c>
      <c r="F1870" s="3" t="inlineStr">
        <is>
          <t>&lt;=</t>
        </is>
      </c>
      <c r="G1870" s="3" t="inlineStr">
        <is>
          <t>1</t>
        </is>
      </c>
      <c r="H1870" s="3" t="n"/>
      <c r="I1870" s="3" t="inlineStr">
        <is>
          <t>numerical</t>
        </is>
      </c>
      <c r="J1870" s="3" t="n"/>
      <c r="K1870" s="3" t="n"/>
      <c r="L1870" s="3" t="n">
        <v>1</v>
      </c>
      <c r="M1870" s="3" t="b">
        <v>1</v>
      </c>
      <c r="N1870" s="3" t="b">
        <v>0</v>
      </c>
      <c r="O1870" s="3" t="inlineStr">
        <is>
          <t>At least 3 weeks</t>
        </is>
      </c>
      <c r="P1870" s="3" t="n"/>
      <c r="Q1870" s="3" t="n"/>
      <c r="R1870" s="3" t="inlineStr">
        <is>
          <t>and</t>
        </is>
      </c>
      <c r="S1870" s="3" t="inlineStr">
        <is>
          <t>pending</t>
        </is>
      </c>
      <c r="T1870" s="3" t="inlineStr">
        <is>
          <t>NEGATION_UNCAPTURED</t>
        </is>
      </c>
      <c r="U1870" s="3" t="inlineStr">
        <is>
          <t>HUMAN_REVIEW_REQUIRED</t>
        </is>
      </c>
      <c r="V1870" s="3" t="n">
        <v>1</v>
      </c>
      <c r="W1870" s="3" t="b">
        <v>0</v>
      </c>
      <c r="X1870" s="3" t="inlineStr">
        <is>
          <t>NCT00077532</t>
        </is>
      </c>
      <c r="Y1870" s="3" t="inlineStr">
        <is>
          <t>NCT00077532</t>
        </is>
      </c>
      <c r="Z1870" s="4" t="inlineStr">
        <is>
          <t>https://clinicaltrials.gov/study/NCT00077532</t>
        </is>
      </c>
      <c r="AA1870" s="3" t="inlineStr">
        <is>
          <t>ctgov-2012-06-22</t>
        </is>
      </c>
      <c r="AB1870" s="3" t="inlineStr">
        <is>
          <t>2026-10-11T13:55:21.639741+00:00</t>
        </is>
      </c>
      <c r="AC1870" s="3" t="inlineStr">
        <is>
          <t>sha256:ca175be5c64bdcf803b212944b69c050c503bb16b690a1c8b1e30dc58b179a3c</t>
        </is>
      </c>
      <c r="AD1870" s="3" t="inlineStr">
        <is>
          <t>Other
At least 3 weeks since prior systemic therapy for melanoma and recovered (toxicity no greater than grade 1)
No concurrent immunosuppressive agents (e.g., cyclosporine)</t>
        </is>
      </c>
      <c r="AE1870" s="3" t="inlineStr">
        <is>
          <t>6e47873cf55942d3864fd71ee2953411</t>
        </is>
      </c>
      <c r="AF1870" s="3" t="inlineStr">
        <is>
          <t>criterion-8e2dbb6288a88fae</t>
        </is>
      </c>
      <c r="AG1870" s="3" t="inlineStr">
        <is>
          <t>criterion-8e2dbb6288a88fae</t>
        </is>
      </c>
      <c r="AH1870" s="3" t="inlineStr">
        <is>
          <t>statement-1d4d2f85441f431b</t>
        </is>
      </c>
      <c r="AI1870" s="3" t="inlineStr">
        <is>
          <t>statement-1d4d2f85441f431b</t>
        </is>
      </c>
      <c r="AJ1870" s="3" t="n">
        <v>2</v>
      </c>
      <c r="AK1870" s="3" t="n">
        <v>1</v>
      </c>
      <c r="AL1870" s="3" t="inlineStr">
        <is>
          <t>statement-1d4d2f85441f431b</t>
        </is>
      </c>
    </row>
    <row r="1871">
      <c r="A1871" s="3" t="inlineStr">
        <is>
          <t>No concurrent immunosuppressive agents (e.g., cyclosporine)</t>
        </is>
      </c>
      <c r="B1871" s="3" t="inlineStr">
        <is>
          <t>No concurrent immunosuppressive agents (e.g., cyclosporine)</t>
        </is>
      </c>
      <c r="C1871" s="3" t="inlineStr">
        <is>
          <t>inclusion</t>
        </is>
      </c>
      <c r="D1871" s="3" t="inlineStr">
        <is>
          <t>person</t>
        </is>
      </c>
      <c r="E1871" s="3" t="inlineStr">
        <is>
          <t>systemic therapy</t>
        </is>
      </c>
      <c r="F1871" s="3" t="n"/>
      <c r="G1871" s="3" t="inlineStr">
        <is>
          <t>absent</t>
        </is>
      </c>
      <c r="H1871" s="3" t="n"/>
      <c r="I1871" s="3" t="inlineStr">
        <is>
          <t>categorical</t>
        </is>
      </c>
      <c r="J1871" s="3" t="n"/>
      <c r="K1871" s="3" t="n"/>
      <c r="L1871" s="3" t="n"/>
      <c r="M1871" s="3" t="n"/>
      <c r="N1871" s="3" t="b">
        <v>1</v>
      </c>
      <c r="O1871" s="3" t="n"/>
      <c r="P1871" s="3" t="n"/>
      <c r="Q1871" s="3" t="n"/>
      <c r="R1871" s="3" t="inlineStr">
        <is>
          <t>standalone</t>
        </is>
      </c>
      <c r="S1871" s="3" t="inlineStr">
        <is>
          <t>pending</t>
        </is>
      </c>
      <c r="T1871" s="3" t="inlineStr"/>
      <c r="U1871" s="3" t="inlineStr">
        <is>
          <t>HUMAN_REVIEW_REQUIRED</t>
        </is>
      </c>
      <c r="V1871" s="3" t="n">
        <v>1</v>
      </c>
      <c r="W1871" s="3" t="b">
        <v>0</v>
      </c>
      <c r="X1871" s="3" t="inlineStr">
        <is>
          <t>NCT00077532</t>
        </is>
      </c>
      <c r="Y1871" s="3" t="inlineStr">
        <is>
          <t>NCT00077532</t>
        </is>
      </c>
      <c r="Z1871" s="4" t="inlineStr">
        <is>
          <t>https://clinicaltrials.gov/study/NCT00077532</t>
        </is>
      </c>
      <c r="AA1871" s="3" t="inlineStr">
        <is>
          <t>ctgov-2012-06-22</t>
        </is>
      </c>
      <c r="AB1871" s="3" t="inlineStr">
        <is>
          <t>2026-10-11T13:55:21.639741+00:00</t>
        </is>
      </c>
      <c r="AC1871" s="3" t="inlineStr">
        <is>
          <t>sha256:ca175be5c64bdcf803b212944b69c050c503bb16b690a1c8b1e30dc58b179a3c</t>
        </is>
      </c>
      <c r="AD1871" s="3" t="inlineStr">
        <is>
          <t>At least 3 weeks since prior systemic therapy for melanoma and recovered (toxicity no greater than grade 1)
No concurrent immunosuppressive agents (e.g., cyclosporine)</t>
        </is>
      </c>
      <c r="AE1871" s="3" t="inlineStr">
        <is>
          <t>6e47873cf55942d3864fd71ee2953411</t>
        </is>
      </c>
      <c r="AF1871" s="3" t="inlineStr">
        <is>
          <t>criterion-c22509d671f508cc</t>
        </is>
      </c>
      <c r="AG1871" s="3" t="inlineStr">
        <is>
          <t>criterion-c22509d671f508cc</t>
        </is>
      </c>
      <c r="AH1871" s="3" t="inlineStr">
        <is>
          <t>statement-08466dccce1b6939</t>
        </is>
      </c>
      <c r="AI1871" s="3" t="inlineStr">
        <is>
          <t>statement-08466dccce1b6939</t>
        </is>
      </c>
      <c r="AJ1871" s="3" t="n">
        <v>1</v>
      </c>
      <c r="AK1871" s="3" t="n">
        <v>1</v>
      </c>
      <c r="AL1871" s="3" t="inlineStr">
        <is>
          <t>statement-08466dccce1b6939</t>
        </is>
      </c>
    </row>
    <row r="1872">
      <c r="A1872" s="3" t="inlineStr">
        <is>
          <t>PATIENT CHARACTERISTICS:</t>
        </is>
      </c>
      <c r="B1872" s="3" t="inlineStr">
        <is>
          <t>PATIENT CHARACTERISTICS:</t>
        </is>
      </c>
      <c r="C1872" s="3" t="inlineStr">
        <is>
          <t>inclusion</t>
        </is>
      </c>
      <c r="D1872" s="3" t="inlineStr">
        <is>
          <t>observation</t>
        </is>
      </c>
      <c r="E1872" s="3" t="inlineStr">
        <is>
          <t>patient characteristics</t>
        </is>
      </c>
      <c r="F1872" s="3" t="n"/>
      <c r="G1872" s="3" t="inlineStr">
        <is>
          <t>present</t>
        </is>
      </c>
      <c r="H1872" s="3" t="n"/>
      <c r="I1872" s="3" t="inlineStr">
        <is>
          <t>categorical</t>
        </is>
      </c>
      <c r="J1872" s="3" t="n"/>
      <c r="K1872" s="3" t="n"/>
      <c r="L1872" s="3" t="n"/>
      <c r="M1872" s="3" t="n"/>
      <c r="N1872" s="3" t="b">
        <v>0</v>
      </c>
      <c r="O1872" s="3" t="n"/>
      <c r="P1872" s="3" t="n"/>
      <c r="Q1872" s="3" t="n"/>
      <c r="R1872" s="3" t="inlineStr">
        <is>
          <t>standalone</t>
        </is>
      </c>
      <c r="S1872" s="3" t="inlineStr">
        <is>
          <t>pending</t>
        </is>
      </c>
      <c r="T1872" s="3" t="inlineStr"/>
      <c r="U1872" s="3" t="inlineStr">
        <is>
          <t>HUMAN_REVIEW_REQUIRED</t>
        </is>
      </c>
      <c r="V1872" s="3" t="n">
        <v>0.5</v>
      </c>
      <c r="W1872" s="3" t="b">
        <v>0</v>
      </c>
      <c r="X1872" s="3" t="inlineStr">
        <is>
          <t>NCT00077532</t>
        </is>
      </c>
      <c r="Y1872" s="3" t="inlineStr">
        <is>
          <t>NCT00077532</t>
        </is>
      </c>
      <c r="Z1872" s="4" t="inlineStr">
        <is>
          <t>https://clinicaltrials.gov/study/NCT00077532</t>
        </is>
      </c>
      <c r="AA1872" s="3" t="inlineStr">
        <is>
          <t>ctgov-2012-06-22</t>
        </is>
      </c>
      <c r="AB1872" s="3" t="inlineStr">
        <is>
          <t>2026-10-11T13:55:21.639741+00:00</t>
        </is>
      </c>
      <c r="AC1872" s="3" t="inlineStr">
        <is>
          <t>sha256:ca175be5c64bdcf803b212944b69c050c503bb16b690a1c8b1e30dc58b179a3c</t>
        </is>
      </c>
      <c r="AD1872" s="3" t="inlineStr">
        <is>
          <t>No mucosal or ocular melanoma
PATIENT CHARACTERISTICS:
Age</t>
        </is>
      </c>
      <c r="AE1872" s="3" t="inlineStr">
        <is>
          <t>6e47873cf55942d3864fd71ee2953411</t>
        </is>
      </c>
      <c r="AF1872" s="3" t="inlineStr">
        <is>
          <t>criterion-36be1aa57a9ae260</t>
        </is>
      </c>
      <c r="AG1872" s="3" t="inlineStr">
        <is>
          <t>criterion-36be1aa57a9ae260</t>
        </is>
      </c>
      <c r="AH1872" s="3" t="inlineStr">
        <is>
          <t>statement-c157420af12b8dc9</t>
        </is>
      </c>
      <c r="AI1872" s="3" t="inlineStr">
        <is>
          <t>statement-c157420af12b8dc9</t>
        </is>
      </c>
      <c r="AJ1872" s="3" t="n">
        <v>1</v>
      </c>
      <c r="AK1872" s="3" t="n">
        <v>1</v>
      </c>
      <c r="AL1872" s="3" t="inlineStr">
        <is>
          <t>statement-c157420af12b8dc9</t>
        </is>
      </c>
    </row>
    <row r="1873">
      <c r="A1873" s="3" t="inlineStr">
        <is>
          <t>16 and over</t>
        </is>
      </c>
      <c r="B1873" s="3" t="inlineStr">
        <is>
          <t>16 and over</t>
        </is>
      </c>
      <c r="C1873" s="3" t="inlineStr">
        <is>
          <t>inclusion</t>
        </is>
      </c>
      <c r="D1873" s="3" t="inlineStr">
        <is>
          <t>observation</t>
        </is>
      </c>
      <c r="E1873" s="3" t="inlineStr">
        <is>
          <t>16 and over</t>
        </is>
      </c>
      <c r="F1873" s="3" t="n"/>
      <c r="G1873" s="3" t="inlineStr">
        <is>
          <t>present</t>
        </is>
      </c>
      <c r="H1873" s="3" t="n"/>
      <c r="I1873" s="3" t="inlineStr">
        <is>
          <t>categorical</t>
        </is>
      </c>
      <c r="J1873" s="3" t="n"/>
      <c r="K1873" s="3" t="n"/>
      <c r="L1873" s="3" t="n"/>
      <c r="M1873" s="3" t="n"/>
      <c r="N1873" s="3" t="b">
        <v>0</v>
      </c>
      <c r="O1873" s="3" t="n"/>
      <c r="P1873" s="3" t="n"/>
      <c r="Q1873" s="3" t="n"/>
      <c r="R1873" s="3" t="inlineStr">
        <is>
          <t>standalone</t>
        </is>
      </c>
      <c r="S1873" s="3" t="inlineStr">
        <is>
          <t>pending</t>
        </is>
      </c>
      <c r="T1873" s="3" t="inlineStr">
        <is>
          <t>POSSIBLE_UNSPLIT_COMPOUND</t>
        </is>
      </c>
      <c r="U1873" s="3" t="inlineStr">
        <is>
          <t>HUMAN_REVIEW_REQUIRED</t>
        </is>
      </c>
      <c r="V1873" s="3" t="n">
        <v>0.5</v>
      </c>
      <c r="W1873" s="3" t="b">
        <v>0</v>
      </c>
      <c r="X1873" s="3" t="inlineStr">
        <is>
          <t>NCT00077532</t>
        </is>
      </c>
      <c r="Y1873" s="3" t="inlineStr">
        <is>
          <t>NCT00077532</t>
        </is>
      </c>
      <c r="Z1873" s="4" t="inlineStr">
        <is>
          <t>https://clinicaltrials.gov/study/NCT00077532</t>
        </is>
      </c>
      <c r="AA1873" s="3" t="inlineStr">
        <is>
          <t>ctgov-2012-06-22</t>
        </is>
      </c>
      <c r="AB1873" s="3" t="inlineStr">
        <is>
          <t>2026-10-11T13:55:21.639741+00:00</t>
        </is>
      </c>
      <c r="AC1873" s="3" t="inlineStr">
        <is>
          <t>sha256:ca175be5c64bdcf803b212944b69c050c503bb16b690a1c8b1e30dc58b179a3c</t>
        </is>
      </c>
      <c r="AD1873" s="3" t="inlineStr">
        <is>
          <t>Age
16 and over
Performance status</t>
        </is>
      </c>
      <c r="AE1873" s="3" t="inlineStr">
        <is>
          <t>6e47873cf55942d3864fd71ee2953411</t>
        </is>
      </c>
      <c r="AF1873" s="3" t="inlineStr">
        <is>
          <t>criterion-279afe338e90cf50</t>
        </is>
      </c>
      <c r="AG1873" s="3" t="inlineStr">
        <is>
          <t>criterion-279afe338e90cf50</t>
        </is>
      </c>
      <c r="AH1873" s="3" t="inlineStr">
        <is>
          <t>statement-54e6f3d2e682dc91</t>
        </is>
      </c>
      <c r="AI1873" s="3" t="inlineStr">
        <is>
          <t>statement-54e6f3d2e682dc91</t>
        </is>
      </c>
      <c r="AJ1873" s="3" t="n">
        <v>1</v>
      </c>
      <c r="AK1873" s="3" t="n">
        <v>1</v>
      </c>
      <c r="AL1873" s="3" t="inlineStr">
        <is>
          <t>statement-54e6f3d2e682dc91</t>
        </is>
      </c>
    </row>
    <row r="1874">
      <c r="A1874" s="3" t="inlineStr">
        <is>
          <t>Performance status</t>
        </is>
      </c>
      <c r="B1874" s="3" t="inlineStr">
        <is>
          <t>Performance status</t>
        </is>
      </c>
      <c r="C1874" s="3" t="inlineStr">
        <is>
          <t>inclusion</t>
        </is>
      </c>
      <c r="D1874" s="3" t="inlineStr">
        <is>
          <t>observation</t>
        </is>
      </c>
      <c r="E1874" s="3" t="inlineStr">
        <is>
          <t>performance status</t>
        </is>
      </c>
      <c r="F1874" s="3" t="n"/>
      <c r="G1874" s="3" t="inlineStr">
        <is>
          <t>present</t>
        </is>
      </c>
      <c r="H1874" s="3" t="n"/>
      <c r="I1874" s="3" t="inlineStr">
        <is>
          <t>categorical</t>
        </is>
      </c>
      <c r="J1874" s="3" t="n"/>
      <c r="K1874" s="3" t="n"/>
      <c r="L1874" s="3" t="n"/>
      <c r="M1874" s="3" t="n"/>
      <c r="N1874" s="3" t="b">
        <v>0</v>
      </c>
      <c r="O1874" s="3" t="n"/>
      <c r="P1874" s="3" t="n"/>
      <c r="Q1874" s="3" t="n"/>
      <c r="R1874" s="3" t="inlineStr">
        <is>
          <t>standalone</t>
        </is>
      </c>
      <c r="S1874" s="3" t="inlineStr">
        <is>
          <t>pending</t>
        </is>
      </c>
      <c r="T1874" s="3" t="inlineStr"/>
      <c r="U1874" s="3" t="inlineStr">
        <is>
          <t>HUMAN_REVIEW_REQUIRED</t>
        </is>
      </c>
      <c r="V1874" s="3" t="n">
        <v>0.5</v>
      </c>
      <c r="W1874" s="3" t="b">
        <v>0</v>
      </c>
      <c r="X1874" s="3" t="inlineStr">
        <is>
          <t>NCT00077532</t>
        </is>
      </c>
      <c r="Y1874" s="3" t="inlineStr">
        <is>
          <t>NCT00077532</t>
        </is>
      </c>
      <c r="Z1874" s="4" t="inlineStr">
        <is>
          <t>https://clinicaltrials.gov/study/NCT00077532</t>
        </is>
      </c>
      <c r="AA1874" s="3" t="inlineStr">
        <is>
          <t>ctgov-2012-06-22</t>
        </is>
      </c>
      <c r="AB1874" s="3" t="inlineStr">
        <is>
          <t>2026-10-11T13:55:21.639741+00:00</t>
        </is>
      </c>
      <c r="AC1874" s="3" t="inlineStr">
        <is>
          <t>sha256:ca175be5c64bdcf803b212944b69c050c503bb16b690a1c8b1e30dc58b179a3c</t>
        </is>
      </c>
      <c r="AD1874" s="3" t="inlineStr">
        <is>
          <t>16 and over
Performance status
ECOG 0-2</t>
        </is>
      </c>
      <c r="AE1874" s="3" t="inlineStr">
        <is>
          <t>6e47873cf55942d3864fd71ee2953411</t>
        </is>
      </c>
      <c r="AF1874" s="3" t="inlineStr">
        <is>
          <t>criterion-324db20c787d6c20</t>
        </is>
      </c>
      <c r="AG1874" s="3" t="inlineStr">
        <is>
          <t>criterion-324db20c787d6c20</t>
        </is>
      </c>
      <c r="AH1874" s="3" t="inlineStr">
        <is>
          <t>statement-04b5b46245e444bd</t>
        </is>
      </c>
      <c r="AI1874" s="3" t="inlineStr">
        <is>
          <t>statement-04b5b46245e444bd</t>
        </is>
      </c>
      <c r="AJ1874" s="3" t="n">
        <v>1</v>
      </c>
      <c r="AK1874" s="3" t="n">
        <v>1</v>
      </c>
      <c r="AL1874" s="3" t="inlineStr">
        <is>
          <t>statement-04b5b46245e444bd</t>
        </is>
      </c>
    </row>
    <row r="1875">
      <c r="A1875" s="3" t="inlineStr">
        <is>
          <t>Life expectancy</t>
        </is>
      </c>
      <c r="B1875" s="3" t="inlineStr">
        <is>
          <t>Life expectancy</t>
        </is>
      </c>
      <c r="C1875" s="3" t="inlineStr">
        <is>
          <t>inclusion</t>
        </is>
      </c>
      <c r="D1875" s="3" t="inlineStr">
        <is>
          <t>observation</t>
        </is>
      </c>
      <c r="E1875" s="3" t="inlineStr">
        <is>
          <t>Life Expectancy</t>
        </is>
      </c>
      <c r="F1875" s="3" t="n"/>
      <c r="G1875" s="3" t="inlineStr">
        <is>
          <t>present</t>
        </is>
      </c>
      <c r="H1875" s="3" t="n"/>
      <c r="I1875" s="3" t="inlineStr">
        <is>
          <t>categorical</t>
        </is>
      </c>
      <c r="J1875" s="3" t="n"/>
      <c r="K1875" s="3" t="n"/>
      <c r="L1875" s="3" t="n"/>
      <c r="M1875" s="3" t="n"/>
      <c r="N1875" s="3" t="b">
        <v>0</v>
      </c>
      <c r="O1875" s="3" t="n"/>
      <c r="P1875" s="3" t="n"/>
      <c r="Q1875" s="3" t="n"/>
      <c r="R1875" s="3" t="inlineStr">
        <is>
          <t>standalone</t>
        </is>
      </c>
      <c r="S1875" s="3" t="inlineStr">
        <is>
          <t>pending</t>
        </is>
      </c>
      <c r="T1875" s="3" t="inlineStr"/>
      <c r="U1875" s="3" t="inlineStr">
        <is>
          <t>HUMAN_REVIEW_REQUIRED</t>
        </is>
      </c>
      <c r="V1875" s="3" t="n">
        <v>0.5</v>
      </c>
      <c r="W1875" s="3" t="b">
        <v>0</v>
      </c>
      <c r="X1875" s="3" t="inlineStr">
        <is>
          <t>NCT00077532</t>
        </is>
      </c>
      <c r="Y1875" s="3" t="inlineStr">
        <is>
          <t>NCT00077532</t>
        </is>
      </c>
      <c r="Z1875" s="4" t="inlineStr">
        <is>
          <t>https://clinicaltrials.gov/study/NCT00077532</t>
        </is>
      </c>
      <c r="AA1875" s="3" t="inlineStr">
        <is>
          <t>ctgov-2012-06-22</t>
        </is>
      </c>
      <c r="AB1875" s="3" t="inlineStr">
        <is>
          <t>2026-10-11T13:55:21.639741+00:00</t>
        </is>
      </c>
      <c r="AC1875" s="3" t="inlineStr">
        <is>
          <t>sha256:ca175be5c64bdcf803b212944b69c050c503bb16b690a1c8b1e30dc58b179a3c</t>
        </is>
      </c>
      <c r="AD1875" s="3" t="inlineStr">
        <is>
          <t>ECOG 0-2
Life expectancy
At least 6 months</t>
        </is>
      </c>
      <c r="AE1875" s="3" t="inlineStr">
        <is>
          <t>6e47873cf55942d3864fd71ee2953411</t>
        </is>
      </c>
      <c r="AF1875" s="3" t="inlineStr">
        <is>
          <t>criterion-7f15aa7e7353109b</t>
        </is>
      </c>
      <c r="AG1875" s="3" t="inlineStr">
        <is>
          <t>criterion-7f15aa7e7353109b</t>
        </is>
      </c>
      <c r="AH1875" s="3" t="inlineStr">
        <is>
          <t>statement-0693f2b312a74c3d</t>
        </is>
      </c>
      <c r="AI1875" s="3" t="inlineStr">
        <is>
          <t>statement-0693f2b312a74c3d</t>
        </is>
      </c>
      <c r="AJ1875" s="3" t="n">
        <v>1</v>
      </c>
      <c r="AK1875" s="3" t="n">
        <v>1</v>
      </c>
      <c r="AL1875" s="3" t="inlineStr">
        <is>
          <t>statement-0693f2b312a74c3d</t>
        </is>
      </c>
    </row>
    <row r="1876">
      <c r="A1876" s="3" t="inlineStr">
        <is>
          <t>At least 6 months</t>
        </is>
      </c>
      <c r="B1876" s="3" t="inlineStr">
        <is>
          <t>At least 6 months</t>
        </is>
      </c>
      <c r="C1876" s="3" t="inlineStr">
        <is>
          <t>inclusion</t>
        </is>
      </c>
      <c r="D1876" s="3" t="inlineStr">
        <is>
          <t>measurement</t>
        </is>
      </c>
      <c r="E1876" s="3" t="inlineStr">
        <is>
          <t>DURATION</t>
        </is>
      </c>
      <c r="F1876" s="3" t="inlineStr">
        <is>
          <t>&gt;=</t>
        </is>
      </c>
      <c r="G1876" s="3" t="inlineStr">
        <is>
          <t>6</t>
        </is>
      </c>
      <c r="H1876" s="3" t="inlineStr">
        <is>
          <t>months</t>
        </is>
      </c>
      <c r="I1876" s="3" t="inlineStr">
        <is>
          <t>numerical</t>
        </is>
      </c>
      <c r="J1876" s="3" t="n">
        <v>6</v>
      </c>
      <c r="K1876" s="3" t="b">
        <v>1</v>
      </c>
      <c r="L1876" s="3" t="n"/>
      <c r="M1876" s="3" t="n"/>
      <c r="N1876" s="3" t="b">
        <v>0</v>
      </c>
      <c r="O1876" s="3" t="inlineStr">
        <is>
          <t>At least 6 months</t>
        </is>
      </c>
      <c r="P1876" s="3" t="n"/>
      <c r="Q1876" s="3" t="inlineStr">
        <is>
          <t>deterministically parsed written comparison</t>
        </is>
      </c>
      <c r="R1876" s="3" t="inlineStr">
        <is>
          <t>and</t>
        </is>
      </c>
      <c r="S1876" s="3" t="inlineStr">
        <is>
          <t>pending</t>
        </is>
      </c>
      <c r="T1876" s="3" t="inlineStr"/>
      <c r="U1876" s="3" t="inlineStr">
        <is>
          <t>HUMAN_REVIEW_REQUIRED</t>
        </is>
      </c>
      <c r="V1876" s="3" t="n">
        <v>1</v>
      </c>
      <c r="W1876" s="3" t="b">
        <v>0</v>
      </c>
      <c r="X1876" s="3" t="inlineStr">
        <is>
          <t>NCT00077532</t>
        </is>
      </c>
      <c r="Y1876" s="3" t="inlineStr">
        <is>
          <t>NCT00077532</t>
        </is>
      </c>
      <c r="Z1876" s="4" t="inlineStr">
        <is>
          <t>https://clinicaltrials.gov/study/NCT00077532</t>
        </is>
      </c>
      <c r="AA1876" s="3" t="inlineStr">
        <is>
          <t>ctgov-2012-06-22</t>
        </is>
      </c>
      <c r="AB1876" s="3" t="inlineStr">
        <is>
          <t>2026-10-11T13:55:21.639741+00:00</t>
        </is>
      </c>
      <c r="AC1876" s="3" t="inlineStr">
        <is>
          <t>sha256:ca175be5c64bdcf803b212944b69c050c503bb16b690a1c8b1e30dc58b179a3c</t>
        </is>
      </c>
      <c r="AD1876" s="3" t="inlineStr">
        <is>
          <t>Life expectancy
At least 6 months
Hematopoietic</t>
        </is>
      </c>
      <c r="AE1876" s="3" t="inlineStr">
        <is>
          <t>6e47873cf55942d3864fd71ee2953411</t>
        </is>
      </c>
      <c r="AF1876" s="3" t="inlineStr">
        <is>
          <t>criterion-ef4161f690409d23</t>
        </is>
      </c>
      <c r="AG1876" s="3" t="inlineStr">
        <is>
          <t>criterion-ef4161f690409d23</t>
        </is>
      </c>
      <c r="AH1876" s="3" t="inlineStr">
        <is>
          <t>statement-c0b80852000ec8b9</t>
        </is>
      </c>
      <c r="AI1876" s="3" t="inlineStr">
        <is>
          <t>statement-c0b80852000ec8b9</t>
        </is>
      </c>
      <c r="AJ1876" s="3" t="n">
        <v>2</v>
      </c>
      <c r="AK1876" s="3" t="n">
        <v>2</v>
      </c>
      <c r="AL1876" s="3" t="inlineStr">
        <is>
          <t>statement-c0b80852000ec8b9</t>
        </is>
      </c>
    </row>
    <row r="1877">
      <c r="A1877" s="3" t="inlineStr">
        <is>
          <t>Hematopoietic</t>
        </is>
      </c>
      <c r="B1877" s="3" t="inlineStr">
        <is>
          <t>Hematopoietic</t>
        </is>
      </c>
      <c r="C1877" s="3" t="inlineStr">
        <is>
          <t>inclusion</t>
        </is>
      </c>
      <c r="D1877" s="3" t="inlineStr">
        <is>
          <t>observation</t>
        </is>
      </c>
      <c r="E1877" s="3" t="inlineStr">
        <is>
          <t>hematopoietic</t>
        </is>
      </c>
      <c r="F1877" s="3" t="n"/>
      <c r="G1877" s="3" t="inlineStr">
        <is>
          <t>present</t>
        </is>
      </c>
      <c r="H1877" s="3" t="n"/>
      <c r="I1877" s="3" t="inlineStr">
        <is>
          <t>categorical</t>
        </is>
      </c>
      <c r="J1877" s="3" t="n"/>
      <c r="K1877" s="3" t="n"/>
      <c r="L1877" s="3" t="n"/>
      <c r="M1877" s="3" t="n"/>
      <c r="N1877" s="3" t="b">
        <v>0</v>
      </c>
      <c r="O1877" s="3" t="n"/>
      <c r="P1877" s="3" t="n"/>
      <c r="Q1877" s="3" t="n"/>
      <c r="R1877" s="3" t="inlineStr">
        <is>
          <t>standalone</t>
        </is>
      </c>
      <c r="S1877" s="3" t="inlineStr">
        <is>
          <t>pending</t>
        </is>
      </c>
      <c r="T1877" s="3" t="inlineStr"/>
      <c r="U1877" s="3" t="inlineStr">
        <is>
          <t>HUMAN_REVIEW_REQUIRED</t>
        </is>
      </c>
      <c r="V1877" s="3" t="n">
        <v>0.5</v>
      </c>
      <c r="W1877" s="3" t="b">
        <v>0</v>
      </c>
      <c r="X1877" s="3" t="inlineStr">
        <is>
          <t>NCT00077532</t>
        </is>
      </c>
      <c r="Y1877" s="3" t="inlineStr">
        <is>
          <t>NCT00077532</t>
        </is>
      </c>
      <c r="Z1877" s="4" t="inlineStr">
        <is>
          <t>https://clinicaltrials.gov/study/NCT00077532</t>
        </is>
      </c>
      <c r="AA1877" s="3" t="inlineStr">
        <is>
          <t>ctgov-2012-06-22</t>
        </is>
      </c>
      <c r="AB1877" s="3" t="inlineStr">
        <is>
          <t>2026-10-11T13:55:21.639741+00:00</t>
        </is>
      </c>
      <c r="AC1877" s="3" t="inlineStr">
        <is>
          <t>sha256:ca175be5c64bdcf803b212944b69c050c503bb16b690a1c8b1e30dc58b179a3c</t>
        </is>
      </c>
      <c r="AD1877" s="3" t="inlineStr">
        <is>
          <t>At least 6 months
Hematopoietic
Absolute neutrophil count ≥ 1,500/mm\^3</t>
        </is>
      </c>
      <c r="AE1877" s="3" t="inlineStr">
        <is>
          <t>6e47873cf55942d3864fd71ee2953411</t>
        </is>
      </c>
      <c r="AF1877" s="3" t="inlineStr">
        <is>
          <t>criterion-46d788f8980618bf</t>
        </is>
      </c>
      <c r="AG1877" s="3" t="inlineStr">
        <is>
          <t>criterion-46d788f8980618bf</t>
        </is>
      </c>
      <c r="AH1877" s="3" t="inlineStr">
        <is>
          <t>statement-1dbad264b81428f1</t>
        </is>
      </c>
      <c r="AI1877" s="3" t="inlineStr">
        <is>
          <t>statement-1dbad264b81428f1</t>
        </is>
      </c>
      <c r="AJ1877" s="3" t="n">
        <v>1</v>
      </c>
      <c r="AK1877" s="3" t="n">
        <v>1</v>
      </c>
      <c r="AL1877" s="3" t="inlineStr">
        <is>
          <t>statement-1dbad264b81428f1</t>
        </is>
      </c>
    </row>
    <row r="1878">
      <c r="A1878" s="3" t="inlineStr">
        <is>
          <t>Absolute neutrophil count ≥ 1,500/mm\^3</t>
        </is>
      </c>
      <c r="B1878" s="3" t="inlineStr">
        <is>
          <t>Absolute neutrophil count ≥ 1,500/mm\^3</t>
        </is>
      </c>
      <c r="C1878" s="3" t="inlineStr">
        <is>
          <t>inclusion</t>
        </is>
      </c>
      <c r="D1878" s="3" t="inlineStr">
        <is>
          <t>measurement</t>
        </is>
      </c>
      <c r="E1878" s="3" t="inlineStr">
        <is>
          <t>Absolute Neutrophil Count</t>
        </is>
      </c>
      <c r="F1878" s="3" t="inlineStr">
        <is>
          <t>&gt;=</t>
        </is>
      </c>
      <c r="G1878" s="3" t="inlineStr">
        <is>
          <t>1500</t>
        </is>
      </c>
      <c r="H1878" s="3" t="n"/>
      <c r="I1878" s="3" t="inlineStr">
        <is>
          <t>numerical</t>
        </is>
      </c>
      <c r="J1878" s="3" t="n">
        <v>1500</v>
      </c>
      <c r="K1878" s="3" t="b">
        <v>1</v>
      </c>
      <c r="L1878" s="3" t="n"/>
      <c r="M1878" s="3" t="n"/>
      <c r="N1878" s="3" t="b">
        <v>0</v>
      </c>
      <c r="O1878" s="3" t="n"/>
      <c r="P1878" s="3" t="n"/>
      <c r="Q1878" s="3" t="n"/>
      <c r="R1878" s="3" t="inlineStr">
        <is>
          <t>standalone</t>
        </is>
      </c>
      <c r="S1878" s="3" t="inlineStr">
        <is>
          <t>pending</t>
        </is>
      </c>
      <c r="T1878" s="3" t="inlineStr"/>
      <c r="U1878" s="3" t="inlineStr">
        <is>
          <t>HUMAN_REVIEW_REQUIRED</t>
        </is>
      </c>
      <c r="V1878" s="3" t="n">
        <v>0.5</v>
      </c>
      <c r="W1878" s="3" t="b">
        <v>0</v>
      </c>
      <c r="X1878" s="3" t="inlineStr">
        <is>
          <t>NCT00077532</t>
        </is>
      </c>
      <c r="Y1878" s="3" t="inlineStr">
        <is>
          <t>NCT00077532</t>
        </is>
      </c>
      <c r="Z1878" s="4" t="inlineStr">
        <is>
          <t>https://clinicaltrials.gov/study/NCT00077532</t>
        </is>
      </c>
      <c r="AA1878" s="3" t="inlineStr">
        <is>
          <t>ctgov-2012-06-22</t>
        </is>
      </c>
      <c r="AB1878" s="3" t="inlineStr">
        <is>
          <t>2026-10-11T13:55:21.639741+00:00</t>
        </is>
      </c>
      <c r="AC1878" s="3" t="inlineStr">
        <is>
          <t>sha256:ca175be5c64bdcf803b212944b69c050c503bb16b690a1c8b1e30dc58b179a3c</t>
        </is>
      </c>
      <c r="AD1878" s="3" t="inlineStr">
        <is>
          <t>Hematopoietic
Absolute neutrophil count ≥ 1,500/mm\^3
Platelet count ≥ 100,000/mm\^3</t>
        </is>
      </c>
      <c r="AE1878" s="3" t="inlineStr">
        <is>
          <t>6e47873cf55942d3864fd71ee2953411</t>
        </is>
      </c>
      <c r="AF1878" s="3" t="inlineStr">
        <is>
          <t>criterion-dc52e08fb151a6bc</t>
        </is>
      </c>
      <c r="AG1878" s="3" t="inlineStr">
        <is>
          <t>criterion-dc52e08fb151a6bc</t>
        </is>
      </c>
      <c r="AH1878" s="3" t="inlineStr">
        <is>
          <t>statement-05ed8c5acfe22a02</t>
        </is>
      </c>
      <c r="AI1878" s="3" t="inlineStr">
        <is>
          <t>statement-05ed8c5acfe22a02</t>
        </is>
      </c>
      <c r="AJ1878" s="3" t="n">
        <v>1</v>
      </c>
      <c r="AK1878" s="3" t="n">
        <v>1</v>
      </c>
      <c r="AL1878" s="3" t="inlineStr">
        <is>
          <t>statement-05ed8c5acfe22a02</t>
        </is>
      </c>
    </row>
    <row r="1879">
      <c r="A1879" s="3" t="inlineStr">
        <is>
          <t>Platelet count ≥ 100,000/mm\^3</t>
        </is>
      </c>
      <c r="B1879" s="3" t="inlineStr">
        <is>
          <t>Platelet count ≥ 100,000/mm\^3</t>
        </is>
      </c>
      <c r="C1879" s="3" t="inlineStr">
        <is>
          <t>inclusion</t>
        </is>
      </c>
      <c r="D1879" s="3" t="inlineStr">
        <is>
          <t>measurement</t>
        </is>
      </c>
      <c r="E1879" s="3" t="inlineStr">
        <is>
          <t>Platelet Count</t>
        </is>
      </c>
      <c r="F1879" s="3" t="inlineStr">
        <is>
          <t>&gt;=</t>
        </is>
      </c>
      <c r="G1879" s="3" t="inlineStr">
        <is>
          <t>100000</t>
        </is>
      </c>
      <c r="H1879" s="3" t="n"/>
      <c r="I1879" s="3" t="inlineStr">
        <is>
          <t>numerical</t>
        </is>
      </c>
      <c r="J1879" s="3" t="n">
        <v>100000</v>
      </c>
      <c r="K1879" s="3" t="b">
        <v>1</v>
      </c>
      <c r="L1879" s="3" t="n"/>
      <c r="M1879" s="3" t="n"/>
      <c r="N1879" s="3" t="b">
        <v>0</v>
      </c>
      <c r="O1879" s="3" t="n"/>
      <c r="P1879" s="3" t="n"/>
      <c r="Q1879" s="3" t="n"/>
      <c r="R1879" s="3" t="inlineStr">
        <is>
          <t>standalone</t>
        </is>
      </c>
      <c r="S1879" s="3" t="inlineStr">
        <is>
          <t>pending</t>
        </is>
      </c>
      <c r="T1879" s="3" t="inlineStr"/>
      <c r="U1879" s="3" t="inlineStr">
        <is>
          <t>HUMAN_REVIEW_REQUIRED</t>
        </is>
      </c>
      <c r="V1879" s="3" t="n">
        <v>0.5</v>
      </c>
      <c r="W1879" s="3" t="b">
        <v>0</v>
      </c>
      <c r="X1879" s="3" t="inlineStr">
        <is>
          <t>NCT00077532</t>
        </is>
      </c>
      <c r="Y1879" s="3" t="inlineStr">
        <is>
          <t>NCT00077532</t>
        </is>
      </c>
      <c r="Z1879" s="4" t="inlineStr">
        <is>
          <t>https://clinicaltrials.gov/study/NCT00077532</t>
        </is>
      </c>
      <c r="AA1879" s="3" t="inlineStr">
        <is>
          <t>ctgov-2012-06-22</t>
        </is>
      </c>
      <c r="AB1879" s="3" t="inlineStr">
        <is>
          <t>2026-10-11T13:55:21.639741+00:00</t>
        </is>
      </c>
      <c r="AC1879" s="3" t="inlineStr">
        <is>
          <t>sha256:ca175be5c64bdcf803b212944b69c050c503bb16b690a1c8b1e30dc58b179a3c</t>
        </is>
      </c>
      <c r="AD1879" s="3" t="inlineStr">
        <is>
          <t>Absolute neutrophil count ≥ 1,500/mm\^3
Platelet count ≥ 100,000/mm\^3
Hemoglobin ≥ 9 g/dL</t>
        </is>
      </c>
      <c r="AE1879" s="3" t="inlineStr">
        <is>
          <t>6e47873cf55942d3864fd71ee2953411</t>
        </is>
      </c>
      <c r="AF1879" s="3" t="inlineStr">
        <is>
          <t>criterion-22a8cb0651461fb6</t>
        </is>
      </c>
      <c r="AG1879" s="3" t="inlineStr">
        <is>
          <t>criterion-22a8cb0651461fb6</t>
        </is>
      </c>
      <c r="AH1879" s="3" t="inlineStr">
        <is>
          <t>statement-a08e11a9b3c16dae</t>
        </is>
      </c>
      <c r="AI1879" s="3" t="inlineStr">
        <is>
          <t>statement-a08e11a9b3c16dae</t>
        </is>
      </c>
      <c r="AJ1879" s="3" t="n">
        <v>1</v>
      </c>
      <c r="AK1879" s="3" t="n">
        <v>1</v>
      </c>
      <c r="AL1879" s="3" t="inlineStr">
        <is>
          <t>statement-a08e11a9b3c16dae</t>
        </is>
      </c>
    </row>
    <row r="1880">
      <c r="A1880" s="3" t="inlineStr">
        <is>
          <t>WBC ≥ 2,500/mm\^3</t>
        </is>
      </c>
      <c r="B1880" s="3" t="inlineStr">
        <is>
          <t>WBC ≥ 2,500/mm\^3</t>
        </is>
      </c>
      <c r="C1880" s="3" t="inlineStr">
        <is>
          <t>inclusion</t>
        </is>
      </c>
      <c r="D1880" s="3" t="inlineStr">
        <is>
          <t>measurement</t>
        </is>
      </c>
      <c r="E1880" s="3" t="inlineStr">
        <is>
          <t>WBC</t>
        </is>
      </c>
      <c r="F1880" s="3" t="inlineStr">
        <is>
          <t>&gt;=</t>
        </is>
      </c>
      <c r="G1880" s="3" t="inlineStr">
        <is>
          <t>2500</t>
        </is>
      </c>
      <c r="H1880" s="3" t="n"/>
      <c r="I1880" s="3" t="inlineStr">
        <is>
          <t>numerical</t>
        </is>
      </c>
      <c r="J1880" s="3" t="n">
        <v>2500</v>
      </c>
      <c r="K1880" s="3" t="b">
        <v>1</v>
      </c>
      <c r="L1880" s="3" t="n"/>
      <c r="M1880" s="3" t="n"/>
      <c r="N1880" s="3" t="b">
        <v>0</v>
      </c>
      <c r="O1880" s="3" t="n"/>
      <c r="P1880" s="3" t="n"/>
      <c r="Q1880" s="3" t="n"/>
      <c r="R1880" s="3" t="inlineStr">
        <is>
          <t>standalone</t>
        </is>
      </c>
      <c r="S1880" s="3" t="inlineStr">
        <is>
          <t>pending</t>
        </is>
      </c>
      <c r="T1880" s="3" t="inlineStr"/>
      <c r="U1880" s="3" t="inlineStr">
        <is>
          <t>HUMAN_REVIEW_REQUIRED</t>
        </is>
      </c>
      <c r="V1880" s="3" t="n">
        <v>0.5</v>
      </c>
      <c r="W1880" s="3" t="b">
        <v>0</v>
      </c>
      <c r="X1880" s="3" t="inlineStr">
        <is>
          <t>NCT00077532</t>
        </is>
      </c>
      <c r="Y1880" s="3" t="inlineStr">
        <is>
          <t>NCT00077532</t>
        </is>
      </c>
      <c r="Z1880" s="4" t="inlineStr">
        <is>
          <t>https://clinicaltrials.gov/study/NCT00077532</t>
        </is>
      </c>
      <c r="AA1880" s="3" t="inlineStr">
        <is>
          <t>ctgov-2012-06-22</t>
        </is>
      </c>
      <c r="AB1880" s="3" t="inlineStr">
        <is>
          <t>2026-10-11T13:55:21.639741+00:00</t>
        </is>
      </c>
      <c r="AC1880" s="3" t="inlineStr">
        <is>
          <t>sha256:ca175be5c64bdcf803b212944b69c050c503bb16b690a1c8b1e30dc58b179a3c</t>
        </is>
      </c>
      <c r="AD1880" s="3" t="inlineStr">
        <is>
          <t>Hematocrit ≥ 28%
WBC ≥ 2,500/mm\^3
Hepatic</t>
        </is>
      </c>
      <c r="AE1880" s="3" t="inlineStr">
        <is>
          <t>6e47873cf55942d3864fd71ee2953411</t>
        </is>
      </c>
      <c r="AF1880" s="3" t="inlineStr">
        <is>
          <t>criterion-c56a3af63ebb9cdc</t>
        </is>
      </c>
      <c r="AG1880" s="3" t="inlineStr">
        <is>
          <t>criterion-c56a3af63ebb9cdc</t>
        </is>
      </c>
      <c r="AH1880" s="3" t="inlineStr">
        <is>
          <t>statement-90d06018ce607756</t>
        </is>
      </c>
      <c r="AI1880" s="3" t="inlineStr">
        <is>
          <t>statement-90d06018ce607756</t>
        </is>
      </c>
      <c r="AJ1880" s="3" t="n">
        <v>1</v>
      </c>
      <c r="AK1880" s="3" t="n">
        <v>1</v>
      </c>
      <c r="AL1880" s="3" t="inlineStr">
        <is>
          <t>statement-90d06018ce607756</t>
        </is>
      </c>
    </row>
    <row r="1881">
      <c r="A1881" s="3" t="inlineStr">
        <is>
          <t>Bilirubin ≤ ULN (\&lt; 3 mg/dL for patients with Gilbert's syndrome)</t>
        </is>
      </c>
      <c r="B1881" s="3" t="inlineStr">
        <is>
          <t>Bilirubin ≤ ULN (\&lt; 3 mg/dL for patients with Gilbert's syndrome)</t>
        </is>
      </c>
      <c r="C1881" s="3" t="inlineStr">
        <is>
          <t>inclusion</t>
        </is>
      </c>
      <c r="D1881" s="3" t="inlineStr">
        <is>
          <t>measurement</t>
        </is>
      </c>
      <c r="E1881" s="3" t="inlineStr">
        <is>
          <t>Total Bilirubin &lt;= Upper Limit of Normal</t>
        </is>
      </c>
      <c r="F1881" s="3" t="inlineStr">
        <is>
          <t>&lt;</t>
        </is>
      </c>
      <c r="G1881" s="3" t="inlineStr">
        <is>
          <t>3</t>
        </is>
      </c>
      <c r="H1881" s="3" t="inlineStr">
        <is>
          <t>mg/dL</t>
        </is>
      </c>
      <c r="I1881" s="3" t="inlineStr">
        <is>
          <t>numerical</t>
        </is>
      </c>
      <c r="J1881" s="3" t="n"/>
      <c r="K1881" s="3" t="n"/>
      <c r="L1881" s="3" t="n">
        <v>3</v>
      </c>
      <c r="M1881" s="3" t="b">
        <v>0</v>
      </c>
      <c r="N1881" s="3" t="b">
        <v>0</v>
      </c>
      <c r="O1881" s="3" t="n"/>
      <c r="P1881" s="3" t="n"/>
      <c r="Q1881" s="3" t="n"/>
      <c r="R1881" s="3" t="inlineStr">
        <is>
          <t>standalone</t>
        </is>
      </c>
      <c r="S1881" s="3" t="inlineStr">
        <is>
          <t>pending</t>
        </is>
      </c>
      <c r="T1881" s="3" t="inlineStr"/>
      <c r="U1881" s="3" t="inlineStr">
        <is>
          <t>HUMAN_REVIEW_REQUIRED</t>
        </is>
      </c>
      <c r="V1881" s="3" t="n">
        <v>0.5</v>
      </c>
      <c r="W1881" s="3" t="b">
        <v>0</v>
      </c>
      <c r="X1881" s="3" t="inlineStr">
        <is>
          <t>NCT00077532</t>
        </is>
      </c>
      <c r="Y1881" s="3" t="inlineStr">
        <is>
          <t>NCT00077532</t>
        </is>
      </c>
      <c r="Z1881" s="4" t="inlineStr">
        <is>
          <t>https://clinicaltrials.gov/study/NCT00077532</t>
        </is>
      </c>
      <c r="AA1881" s="3" t="inlineStr">
        <is>
          <t>ctgov-2012-06-22</t>
        </is>
      </c>
      <c r="AB1881" s="3" t="inlineStr">
        <is>
          <t>2026-10-11T13:55:21.639741+00:00</t>
        </is>
      </c>
      <c r="AC1881" s="3" t="inlineStr">
        <is>
          <t>sha256:ca175be5c64bdcf803b212944b69c050c503bb16b690a1c8b1e30dc58b179a3c</t>
        </is>
      </c>
      <c r="AD1881" s="3" t="inlineStr">
        <is>
          <t>AST ≤ 3 times upper limit of normal (ULN)
Bilirubin ≤ ULN (\&lt; 3 mg/dL for patients with Gilbert's syndrome)
Hepatitis B surface antigen negative</t>
        </is>
      </c>
      <c r="AE1881" s="3" t="inlineStr">
        <is>
          <t>6e47873cf55942d3864fd71ee2953411</t>
        </is>
      </c>
      <c r="AF1881" s="3" t="inlineStr">
        <is>
          <t>criterion-f95ac56d86e448c6</t>
        </is>
      </c>
      <c r="AG1881" s="3" t="inlineStr">
        <is>
          <t>criterion-f95ac56d86e448c6</t>
        </is>
      </c>
      <c r="AH1881" s="3" t="inlineStr">
        <is>
          <t>statement-c3ebd9b4ab6cdfa2</t>
        </is>
      </c>
      <c r="AI1881" s="3" t="inlineStr">
        <is>
          <t>statement-c3ebd9b4ab6cdfa2</t>
        </is>
      </c>
      <c r="AJ1881" s="3" t="n">
        <v>1</v>
      </c>
      <c r="AK1881" s="3" t="n">
        <v>1</v>
      </c>
      <c r="AL1881" s="3" t="inlineStr">
        <is>
          <t>statement-c3ebd9b4ab6cdfa2</t>
        </is>
      </c>
    </row>
    <row r="1882">
      <c r="A1882" s="3" t="inlineStr">
        <is>
          <t>No history of any of the following:</t>
        </is>
      </c>
      <c r="B1882" s="3" t="inlineStr">
        <is>
          <t>No history of any of the following:</t>
        </is>
      </c>
      <c r="C1882" s="3" t="inlineStr">
        <is>
          <t>inclusion</t>
        </is>
      </c>
      <c r="D1882" s="3" t="inlineStr">
        <is>
          <t>condition</t>
        </is>
      </c>
      <c r="E1882" s="3" t="inlineStr">
        <is>
          <t>any of the following</t>
        </is>
      </c>
      <c r="F1882" s="3" t="n"/>
      <c r="G1882" s="3" t="inlineStr">
        <is>
          <t>absent</t>
        </is>
      </c>
      <c r="H1882" s="3" t="n"/>
      <c r="I1882" s="3" t="inlineStr">
        <is>
          <t>categorical</t>
        </is>
      </c>
      <c r="J1882" s="3" t="n"/>
      <c r="K1882" s="3" t="n"/>
      <c r="L1882" s="3" t="n"/>
      <c r="M1882" s="3" t="n"/>
      <c r="N1882" s="3" t="b">
        <v>1</v>
      </c>
      <c r="O1882" s="3" t="inlineStr">
        <is>
          <t>history of</t>
        </is>
      </c>
      <c r="P1882" s="3" t="n"/>
      <c r="Q1882" s="3" t="n"/>
      <c r="R1882" s="3" t="inlineStr">
        <is>
          <t>standalone</t>
        </is>
      </c>
      <c r="S1882" s="3" t="inlineStr">
        <is>
          <t>pending</t>
        </is>
      </c>
      <c r="T1882" s="3" t="inlineStr"/>
      <c r="U1882" s="3" t="inlineStr">
        <is>
          <t>HUMAN_REVIEW_REQUIRED</t>
        </is>
      </c>
      <c r="V1882" s="3" t="n">
        <v>0.5</v>
      </c>
      <c r="W1882" s="3" t="b">
        <v>0</v>
      </c>
      <c r="X1882" s="3" t="inlineStr">
        <is>
          <t>NCT00077532</t>
        </is>
      </c>
      <c r="Y1882" s="3" t="inlineStr">
        <is>
          <t>NCT00077532</t>
        </is>
      </c>
      <c r="Z1882" s="4" t="inlineStr">
        <is>
          <t>https://clinicaltrials.gov/study/NCT00077532</t>
        </is>
      </c>
      <c r="AA1882" s="3" t="inlineStr">
        <is>
          <t>ctgov-2012-06-22</t>
        </is>
      </c>
      <c r="AB1882" s="3" t="inlineStr">
        <is>
          <t>2026-10-11T13:55:21.639741+00:00</t>
        </is>
      </c>
      <c r="AC1882" s="3" t="inlineStr">
        <is>
          <t>sha256:ca175be5c64bdcf803b212944b69c050c503bb16b690a1c8b1e30dc58b179a3c</t>
        </is>
      </c>
      <c r="AD1882" s="3" t="inlineStr">
        <is>
          <t>HIV negative
No history of any of the following:
Inflammatory bowel disease</t>
        </is>
      </c>
      <c r="AE1882" s="3" t="inlineStr">
        <is>
          <t>6e47873cf55942d3864fd71ee2953411</t>
        </is>
      </c>
      <c r="AF1882" s="3" t="inlineStr">
        <is>
          <t>criterion-c16a229b66d95a48</t>
        </is>
      </c>
      <c r="AG1882" s="3" t="inlineStr">
        <is>
          <t>criterion-c16a229b66d95a48</t>
        </is>
      </c>
      <c r="AH1882" s="3" t="inlineStr">
        <is>
          <t>statement-e91ac9956c72fb9a</t>
        </is>
      </c>
      <c r="AI1882" s="3" t="inlineStr">
        <is>
          <t>statement-e91ac9956c72fb9a</t>
        </is>
      </c>
      <c r="AJ1882" s="3" t="n">
        <v>1</v>
      </c>
      <c r="AK1882" s="3" t="n">
        <v>1</v>
      </c>
      <c r="AL1882" s="3" t="inlineStr">
        <is>
          <t>statement-e91ac9956c72fb9a</t>
        </is>
      </c>
    </row>
    <row r="1883">
      <c r="A1883" s="3" t="inlineStr">
        <is>
          <t>PRIOR CONCURRENT THERAPY:</t>
        </is>
      </c>
      <c r="B1883" s="3" t="inlineStr">
        <is>
          <t>PRIOR CONCURRENT THERAPY:</t>
        </is>
      </c>
      <c r="C1883" s="3" t="inlineStr">
        <is>
          <t>inclusion</t>
        </is>
      </c>
      <c r="D1883" s="3" t="inlineStr">
        <is>
          <t>drug</t>
        </is>
      </c>
      <c r="E1883" s="3" t="inlineStr">
        <is>
          <t>prior concurrent therapy</t>
        </is>
      </c>
      <c r="F1883" s="3" t="n"/>
      <c r="G1883" s="3" t="inlineStr">
        <is>
          <t>present</t>
        </is>
      </c>
      <c r="H1883" s="3" t="n"/>
      <c r="I1883" s="3" t="inlineStr">
        <is>
          <t>categorical</t>
        </is>
      </c>
      <c r="J1883" s="3" t="n"/>
      <c r="K1883" s="3" t="n"/>
      <c r="L1883" s="3" t="n"/>
      <c r="M1883" s="3" t="n"/>
      <c r="N1883" s="3" t="b">
        <v>0</v>
      </c>
      <c r="O1883" s="3" t="n"/>
      <c r="P1883" s="3" t="n"/>
      <c r="Q1883" s="3" t="n"/>
      <c r="R1883" s="3" t="inlineStr">
        <is>
          <t>standalone</t>
        </is>
      </c>
      <c r="S1883" s="3" t="inlineStr">
        <is>
          <t>pending</t>
        </is>
      </c>
      <c r="T1883" s="3" t="inlineStr"/>
      <c r="U1883" s="3" t="inlineStr">
        <is>
          <t>HUMAN_REVIEW_REQUIRED</t>
        </is>
      </c>
      <c r="V1883" s="3" t="n">
        <v>0.5</v>
      </c>
      <c r="W1883" s="3" t="b">
        <v>0</v>
      </c>
      <c r="X1883" s="3" t="inlineStr">
        <is>
          <t>NCT00077532</t>
        </is>
      </c>
      <c r="Y1883" s="3" t="inlineStr">
        <is>
          <t>NCT00077532</t>
        </is>
      </c>
      <c r="Z1883" s="4" t="inlineStr">
        <is>
          <t>https://clinicaltrials.gov/study/NCT00077532</t>
        </is>
      </c>
      <c r="AA1883" s="3" t="inlineStr">
        <is>
          <t>ctgov-2012-06-22</t>
        </is>
      </c>
      <c r="AB1883" s="3" t="inlineStr">
        <is>
          <t>2026-10-11T13:55:21.639741+00:00</t>
        </is>
      </c>
      <c r="AC1883" s="3" t="inlineStr">
        <is>
          <t>sha256:ca175be5c64bdcf803b212944b69c050c503bb16b690a1c8b1e30dc58b179a3c</t>
        </is>
      </c>
      <c r="AD1883" s="3" t="inlineStr">
        <is>
          <t>No other malignancy within the past 5 years except adequately treated basal cell or squamous cell skin cancer, superficial bladder cancer, or carcinoma in situ of the cervix
PRIOR CONCURRENT THERAPY:
Biologic therapy</t>
        </is>
      </c>
      <c r="AE1883" s="3" t="inlineStr">
        <is>
          <t>6e47873cf55942d3864fd71ee2953411</t>
        </is>
      </c>
      <c r="AF1883" s="3" t="inlineStr">
        <is>
          <t>criterion-d75ceaf1b128096e</t>
        </is>
      </c>
      <c r="AG1883" s="3" t="inlineStr">
        <is>
          <t>criterion-d75ceaf1b128096e</t>
        </is>
      </c>
      <c r="AH1883" s="3" t="inlineStr">
        <is>
          <t>statement-eb1836d815276f82</t>
        </is>
      </c>
      <c r="AI1883" s="3" t="inlineStr">
        <is>
          <t>statement-eb1836d815276f82</t>
        </is>
      </c>
      <c r="AJ1883" s="3" t="n">
        <v>1</v>
      </c>
      <c r="AK1883" s="3" t="n">
        <v>1</v>
      </c>
      <c r="AL1883" s="3" t="inlineStr">
        <is>
          <t>statement-eb1836d815276f82</t>
        </is>
      </c>
    </row>
    <row r="1884">
      <c r="A1884" s="3" t="inlineStr">
        <is>
          <t>Not specified</t>
        </is>
      </c>
      <c r="B1884" s="3" t="inlineStr">
        <is>
          <t>Not specified</t>
        </is>
      </c>
      <c r="C1884" s="3" t="inlineStr">
        <is>
          <t>inclusion</t>
        </is>
      </c>
      <c r="D1884" s="3" t="inlineStr">
        <is>
          <t>observation</t>
        </is>
      </c>
      <c r="E1884" s="3" t="inlineStr">
        <is>
          <t>not specified</t>
        </is>
      </c>
      <c r="F1884" s="3" t="n"/>
      <c r="G1884" s="3" t="inlineStr">
        <is>
          <t>absent</t>
        </is>
      </c>
      <c r="H1884" s="3" t="n"/>
      <c r="I1884" s="3" t="inlineStr">
        <is>
          <t>categorical</t>
        </is>
      </c>
      <c r="J1884" s="3" t="n"/>
      <c r="K1884" s="3" t="n"/>
      <c r="L1884" s="3" t="n"/>
      <c r="M1884" s="3" t="n"/>
      <c r="N1884" s="3" t="b">
        <v>1</v>
      </c>
      <c r="O1884" s="3" t="n"/>
      <c r="P1884" s="3" t="n"/>
      <c r="Q1884" s="3" t="n"/>
      <c r="R1884" s="3" t="inlineStr">
        <is>
          <t>and</t>
        </is>
      </c>
      <c r="S1884" s="3" t="inlineStr">
        <is>
          <t>pending</t>
        </is>
      </c>
      <c r="T1884" s="3" t="inlineStr"/>
      <c r="U1884" s="3" t="inlineStr">
        <is>
          <t>HUMAN_REVIEW_REQUIRED</t>
        </is>
      </c>
      <c r="V1884" s="3" t="n">
        <v>0.5</v>
      </c>
      <c r="W1884" s="3" t="b">
        <v>0</v>
      </c>
      <c r="X1884" s="3" t="inlineStr">
        <is>
          <t>NCT00077532</t>
        </is>
      </c>
      <c r="Y1884" s="3" t="inlineStr">
        <is>
          <t>NCT00077532</t>
        </is>
      </c>
      <c r="Z1884" s="4" t="inlineStr">
        <is>
          <t>https://clinicaltrials.gov/study/NCT00077532</t>
        </is>
      </c>
      <c r="AA1884" s="3" t="inlineStr">
        <is>
          <t>ctgov-2012-06-22</t>
        </is>
      </c>
      <c r="AB1884" s="3" t="inlineStr">
        <is>
          <t>2026-10-11T13:55:21.639741+00:00</t>
        </is>
      </c>
      <c r="AC1884" s="3" t="inlineStr">
        <is>
          <t>sha256:ca175be5c64bdcf803b212944b69c050c503bb16b690a1c8b1e30dc58b179a3c</t>
        </is>
      </c>
      <c r="AD1884" s="3" t="inlineStr">
        <is>
          <t>Surgery
Not specified
Other</t>
        </is>
      </c>
      <c r="AE1884" s="3" t="inlineStr">
        <is>
          <t>6e47873cf55942d3864fd71ee2953411</t>
        </is>
      </c>
      <c r="AF1884" s="3" t="inlineStr">
        <is>
          <t>criterion-7f7b3e80ebd0023c</t>
        </is>
      </c>
      <c r="AG1884" s="3" t="inlineStr">
        <is>
          <t>criterion-7f7b3e80ebd0023c</t>
        </is>
      </c>
      <c r="AH1884" s="3" t="inlineStr">
        <is>
          <t>statement-cf68982ca8e796de</t>
        </is>
      </c>
      <c r="AI1884" s="3" t="inlineStr">
        <is>
          <t>statement-cf68982ca8e796de</t>
        </is>
      </c>
      <c r="AJ1884" s="3" t="n">
        <v>1</v>
      </c>
      <c r="AK1884" s="3" t="n">
        <v>1</v>
      </c>
      <c r="AL1884" s="3" t="inlineStr">
        <is>
          <t>statement-cf68982ca8e796de</t>
        </is>
      </c>
    </row>
    <row r="1885">
      <c r="A1885" s="3" t="inlineStr">
        <is>
          <t>At least 3 weeks since prior systemic therapy for melanoma and recovered (toxicity no greater than grade 1)</t>
        </is>
      </c>
      <c r="B1885" s="3" t="inlineStr">
        <is>
          <t>At least 3 weeks since prior systemic therapy for melanoma and recovered (toxicity no greater than grade 1)</t>
        </is>
      </c>
      <c r="C1885" s="3" t="inlineStr">
        <is>
          <t>inclusion</t>
        </is>
      </c>
      <c r="D1885" s="3" t="inlineStr">
        <is>
          <t>measurement</t>
        </is>
      </c>
      <c r="E1885" s="3" t="inlineStr">
        <is>
          <t>DURATION</t>
        </is>
      </c>
      <c r="F1885" s="3" t="inlineStr">
        <is>
          <t>&gt;=</t>
        </is>
      </c>
      <c r="G1885" s="3" t="inlineStr">
        <is>
          <t>3</t>
        </is>
      </c>
      <c r="H1885" s="3" t="inlineStr">
        <is>
          <t>weeks</t>
        </is>
      </c>
      <c r="I1885" s="3" t="inlineStr">
        <is>
          <t>numerical</t>
        </is>
      </c>
      <c r="J1885" s="3" t="n">
        <v>3</v>
      </c>
      <c r="K1885" s="3" t="b">
        <v>1</v>
      </c>
      <c r="L1885" s="3" t="n"/>
      <c r="M1885" s="3" t="n"/>
      <c r="N1885" s="3" t="b">
        <v>0</v>
      </c>
      <c r="O1885" s="3" t="inlineStr">
        <is>
          <t>At least 3 weeks</t>
        </is>
      </c>
      <c r="P1885" s="3" t="n"/>
      <c r="Q1885" s="3" t="inlineStr">
        <is>
          <t>deterministically parsed written comparison</t>
        </is>
      </c>
      <c r="R1885" s="3" t="inlineStr">
        <is>
          <t>and</t>
        </is>
      </c>
      <c r="S1885" s="3" t="inlineStr">
        <is>
          <t>pending</t>
        </is>
      </c>
      <c r="T1885" s="3" t="inlineStr">
        <is>
          <t>NEGATION_UNCAPTURED</t>
        </is>
      </c>
      <c r="U1885" s="3" t="inlineStr">
        <is>
          <t>HUMAN_REVIEW_REQUIRED</t>
        </is>
      </c>
      <c r="V1885" s="3" t="n">
        <v>1</v>
      </c>
      <c r="W1885" s="3" t="b">
        <v>0</v>
      </c>
      <c r="X1885" s="3" t="inlineStr">
        <is>
          <t>NCT00077532</t>
        </is>
      </c>
      <c r="Y1885" s="3" t="inlineStr">
        <is>
          <t>NCT00077532</t>
        </is>
      </c>
      <c r="Z1885" s="4" t="inlineStr">
        <is>
          <t>https://clinicaltrials.gov/study/NCT00077532</t>
        </is>
      </c>
      <c r="AA1885" s="3" t="inlineStr">
        <is>
          <t>ctgov-2012-06-22</t>
        </is>
      </c>
      <c r="AB1885" s="3" t="inlineStr">
        <is>
          <t>2026-10-11T13:55:21.639741+00:00</t>
        </is>
      </c>
      <c r="AC1885" s="3" t="inlineStr">
        <is>
          <t>sha256:ca175be5c64bdcf803b212944b69c050c503bb16b690a1c8b1e30dc58b179a3c</t>
        </is>
      </c>
      <c r="AD1885" s="3" t="inlineStr">
        <is>
          <t>Other
At least 3 weeks since prior systemic therapy for melanoma and recovered (toxicity no greater than grade 1)
No concurrent immunosuppressive agents (e.g., cyclosporine)</t>
        </is>
      </c>
      <c r="AE1885" s="3" t="inlineStr">
        <is>
          <t>6e47873cf55942d3864fd71ee2953411</t>
        </is>
      </c>
      <c r="AF1885" s="3" t="inlineStr">
        <is>
          <t>criterion-a2ccf2fc3747e2f3</t>
        </is>
      </c>
      <c r="AG1885" s="3" t="inlineStr">
        <is>
          <t>criterion-a2ccf2fc3747e2f3</t>
        </is>
      </c>
      <c r="AH1885" s="3" t="inlineStr">
        <is>
          <t>statement-1d4d2f85441f431b</t>
        </is>
      </c>
      <c r="AI1885" s="3" t="inlineStr">
        <is>
          <t>statement-1d4d2f85441f431b</t>
        </is>
      </c>
      <c r="AJ1885" s="3" t="n">
        <v>2</v>
      </c>
      <c r="AK1885" s="3" t="n">
        <v>2</v>
      </c>
      <c r="AL1885" s="3" t="inlineStr">
        <is>
          <t>statement-1d4d2f85441f431b</t>
        </is>
      </c>
    </row>
    <row r="1886">
      <c r="A1886" s="3" t="inlineStr">
        <is>
          <t>Negative neutralizing AAV1 antibodies (NAb) (titer \&lt;1:2 or equivocal) within 90 days of screening.</t>
        </is>
      </c>
      <c r="B1886" s="3" t="inlineStr">
        <is>
          <t>Negative neutralizing AAV1 antibodies (NAb) (titer \&lt;1:2 or equivocal) within 90 days of screening.</t>
        </is>
      </c>
      <c r="C1886" s="3" t="inlineStr">
        <is>
          <t>inclusion</t>
        </is>
      </c>
      <c r="D1886" s="3" t="inlineStr">
        <is>
          <t>observation</t>
        </is>
      </c>
      <c r="E1886" s="3" t="inlineStr">
        <is>
          <t>NAB</t>
        </is>
      </c>
      <c r="F1886" s="3" t="inlineStr">
        <is>
          <t>&lt;</t>
        </is>
      </c>
      <c r="G1886" s="3" t="inlineStr">
        <is>
          <t>1</t>
        </is>
      </c>
      <c r="H1886" s="3" t="n"/>
      <c r="I1886" s="3" t="inlineStr">
        <is>
          <t>numerical</t>
        </is>
      </c>
      <c r="J1886" s="3" t="n"/>
      <c r="K1886" s="3" t="n"/>
      <c r="L1886" s="3" t="n">
        <v>1</v>
      </c>
      <c r="M1886" s="3" t="b">
        <v>0</v>
      </c>
      <c r="N1886" s="3" t="b">
        <v>0</v>
      </c>
      <c r="O1886" s="3" t="inlineStr">
        <is>
          <t>within 90 days of screening</t>
        </is>
      </c>
      <c r="P1886" s="3" t="n"/>
      <c r="Q1886" s="3" t="n"/>
      <c r="R1886" s="3" t="inlineStr">
        <is>
          <t>standalone</t>
        </is>
      </c>
      <c r="S1886" s="3" t="inlineStr">
        <is>
          <t>pending</t>
        </is>
      </c>
      <c r="T1886" s="3" t="inlineStr">
        <is>
          <t>POSSIBLE_UNSPLIT_COMPOUND</t>
        </is>
      </c>
      <c r="U1886" s="3" t="inlineStr">
        <is>
          <t>HUMAN_REVIEW_REQUIRED</t>
        </is>
      </c>
      <c r="V1886" s="3" t="n">
        <v>1</v>
      </c>
      <c r="W1886" s="3" t="b">
        <v>0</v>
      </c>
      <c r="X1886" s="3" t="inlineStr">
        <is>
          <t>NCT01643330</t>
        </is>
      </c>
      <c r="Y1886" s="3" t="inlineStr">
        <is>
          <t>NCT01643330</t>
        </is>
      </c>
      <c r="Z1886" s="4" t="inlineStr">
        <is>
          <t>https://clinicaltrials.gov/study/NCT01643330</t>
        </is>
      </c>
      <c r="AA1886" s="3" t="inlineStr">
        <is>
          <t>ctgov-2016-03-24</t>
        </is>
      </c>
      <c r="AB1886" s="3" t="inlineStr">
        <is>
          <t>2026-10-10T19:44:55.198580+00:00</t>
        </is>
      </c>
      <c r="AC1886" s="3" t="inlineStr">
        <is>
          <t>sha256:62a6144c51ccc92543a8af20d4769fe234e3f3a7103392b3ab093f0a2300498e</t>
        </is>
      </c>
      <c r="AD1886" s="3" t="inlineStr">
        <is>
          <t>Negative neutralizing AAV1 antibodies (NAb) (titer \&lt;1:2 or equivocal) within 90 days of screening.
18-80 years of age, inclusive, at the time of signing the informed consent.</t>
        </is>
      </c>
      <c r="AE1886" s="3" t="inlineStr">
        <is>
          <t>ac6cbd09f19f4d7b8bbd863977240f59</t>
        </is>
      </c>
      <c r="AF1886" s="3" t="inlineStr">
        <is>
          <t>criterion-c2d33b7855adade8</t>
        </is>
      </c>
      <c r="AG1886" s="3" t="inlineStr">
        <is>
          <t>criterion-c2d33b7855adade8</t>
        </is>
      </c>
      <c r="AH1886" s="3" t="inlineStr">
        <is>
          <t>statement-a35d904a38e8822c</t>
        </is>
      </c>
      <c r="AI1886" s="3" t="inlineStr">
        <is>
          <t>statement-a35d904a38e8822c</t>
        </is>
      </c>
      <c r="AJ1886" s="3" t="n">
        <v>1</v>
      </c>
      <c r="AK1886" s="3" t="n">
        <v>1</v>
      </c>
      <c r="AL1886" s="3" t="inlineStr">
        <is>
          <t>statement-a35d904a38e8822c</t>
        </is>
      </c>
    </row>
    <row r="1887">
      <c r="A1887" s="3" t="inlineStr">
        <is>
          <t>18-80 years of age, inclusive, at the time of signing the informed consent.</t>
        </is>
      </c>
      <c r="B1887" s="3" t="inlineStr">
        <is>
          <t>18-80 years of age, inclusive, at the time of signing the informed consent.</t>
        </is>
      </c>
      <c r="C1887" s="3" t="inlineStr">
        <is>
          <t>inclusion</t>
        </is>
      </c>
      <c r="D1887" s="3" t="inlineStr">
        <is>
          <t>person</t>
        </is>
      </c>
      <c r="E1887" s="3" t="inlineStr">
        <is>
          <t>Age</t>
        </is>
      </c>
      <c r="F1887" s="3" t="n"/>
      <c r="G1887" s="3" t="inlineStr">
        <is>
          <t>18 to 80</t>
        </is>
      </c>
      <c r="H1887" s="3" t="inlineStr">
        <is>
          <t>years</t>
        </is>
      </c>
      <c r="I1887" s="3" t="inlineStr">
        <is>
          <t>interval</t>
        </is>
      </c>
      <c r="J1887" s="3" t="n">
        <v>18</v>
      </c>
      <c r="K1887" s="3" t="b">
        <v>1</v>
      </c>
      <c r="L1887" s="3" t="n">
        <v>80</v>
      </c>
      <c r="M1887" s="3" t="b">
        <v>1</v>
      </c>
      <c r="N1887" s="3" t="b">
        <v>0</v>
      </c>
      <c r="O1887" s="3" t="inlineStr">
        <is>
          <t>at the time of signing the informed consent</t>
        </is>
      </c>
      <c r="P1887" s="3" t="n"/>
      <c r="Q1887" s="3" t="n"/>
      <c r="R1887" s="3" t="inlineStr">
        <is>
          <t>standalone</t>
        </is>
      </c>
      <c r="S1887" s="3" t="inlineStr">
        <is>
          <t>pending</t>
        </is>
      </c>
      <c r="T1887" s="3" t="inlineStr"/>
      <c r="U1887" s="3" t="inlineStr">
        <is>
          <t>HUMAN_REVIEW_REQUIRED</t>
        </is>
      </c>
      <c r="V1887" s="3" t="n">
        <v>1</v>
      </c>
      <c r="W1887" s="3" t="b">
        <v>0</v>
      </c>
      <c r="X1887" s="3" t="inlineStr">
        <is>
          <t>NCT01643330</t>
        </is>
      </c>
      <c r="Y1887" s="3" t="inlineStr">
        <is>
          <t>NCT01643330</t>
        </is>
      </c>
      <c r="Z1887" s="4" t="inlineStr">
        <is>
          <t>https://clinicaltrials.gov/study/NCT01643330</t>
        </is>
      </c>
      <c r="AA1887" s="3" t="inlineStr">
        <is>
          <t>ctgov-2016-03-24</t>
        </is>
      </c>
      <c r="AB1887" s="3" t="inlineStr">
        <is>
          <t>2026-10-10T19:44:55.198580+00:00</t>
        </is>
      </c>
      <c r="AC1887" s="3" t="inlineStr">
        <is>
          <t>sha256:62a6144c51ccc92543a8af20d4769fe234e3f3a7103392b3ab093f0a2300498e</t>
        </is>
      </c>
      <c r="AD1887" s="3" t="inlineStr">
        <is>
          <t>Negative neutralizing AAV1 antibodies (NAb) (titer \&lt;1:2 or equivocal) within 90 days of screening.
18-80 years of age, inclusive, at the time of signing the informed consent.
Chronic systolic HF due to ischemic or non-ischemic cardiomyopathy. Subjects with ischemic cardiomyopathy must have at least one major coronary vessel with Thrombolysis in Myocardial Infarction (TIMI) grade 3 flow. If a subject has not undergone coronary angiography within 2 months, this criterion may be assessed after the subject is randomized and undergoes angiography just prior to the planned infusion of investigational medicinal product.</t>
        </is>
      </c>
      <c r="AE1887" s="3" t="inlineStr">
        <is>
          <t>ac6cbd09f19f4d7b8bbd863977240f59</t>
        </is>
      </c>
      <c r="AF1887" s="3" t="inlineStr">
        <is>
          <t>criterion-a6c274b73dfdb1b6</t>
        </is>
      </c>
      <c r="AG1887" s="3" t="inlineStr">
        <is>
          <t>criterion-a6c274b73dfdb1b6</t>
        </is>
      </c>
      <c r="AH1887" s="3" t="inlineStr">
        <is>
          <t>statement-651fd081d2b16a11</t>
        </is>
      </c>
      <c r="AI1887" s="3" t="inlineStr">
        <is>
          <t>statement-651fd081d2b16a11</t>
        </is>
      </c>
      <c r="AJ1887" s="3" t="n">
        <v>1</v>
      </c>
      <c r="AK1887" s="3" t="n">
        <v>1</v>
      </c>
      <c r="AL1887" s="3" t="inlineStr">
        <is>
          <t>statement-651fd081d2b16a11</t>
        </is>
      </c>
    </row>
    <row r="1888">
      <c r="A1888" s="3" t="inlineStr">
        <is>
          <t>Hypertrophic cardiomyopathy is excluded.</t>
        </is>
      </c>
      <c r="B1888" s="3" t="inlineStr">
        <is>
          <t>Hypertrophic cardiomyopathy is excluded.</t>
        </is>
      </c>
      <c r="C1888" s="3" t="inlineStr">
        <is>
          <t>inclusion</t>
        </is>
      </c>
      <c r="D1888" s="3" t="inlineStr">
        <is>
          <t>condition</t>
        </is>
      </c>
      <c r="E1888" s="3" t="inlineStr">
        <is>
          <t>hypertrophic cardiomyopathy</t>
        </is>
      </c>
      <c r="F1888" s="3" t="n"/>
      <c r="G1888" s="3" t="inlineStr">
        <is>
          <t>present</t>
        </is>
      </c>
      <c r="H1888" s="3" t="n"/>
      <c r="I1888" s="3" t="inlineStr">
        <is>
          <t>categorical</t>
        </is>
      </c>
      <c r="J1888" s="3" t="n"/>
      <c r="K1888" s="3" t="n"/>
      <c r="L1888" s="3" t="n"/>
      <c r="M1888" s="3" t="n"/>
      <c r="N1888" s="3" t="b">
        <v>0</v>
      </c>
      <c r="O1888" s="3" t="n"/>
      <c r="P1888" s="3" t="n"/>
      <c r="Q1888" s="3" t="n"/>
      <c r="R1888" s="3" t="inlineStr">
        <is>
          <t>standalone</t>
        </is>
      </c>
      <c r="S1888" s="3" t="inlineStr">
        <is>
          <t>pending</t>
        </is>
      </c>
      <c r="T1888" s="3" t="inlineStr"/>
      <c r="U1888" s="3" t="inlineStr">
        <is>
          <t>HUMAN_REVIEW_REQUIRED</t>
        </is>
      </c>
      <c r="V1888" s="3" t="n">
        <v>1</v>
      </c>
      <c r="W1888" s="3" t="b">
        <v>0</v>
      </c>
      <c r="X1888" s="3" t="inlineStr">
        <is>
          <t>NCT01643330</t>
        </is>
      </c>
      <c r="Y1888" s="3" t="inlineStr">
        <is>
          <t>NCT01643330</t>
        </is>
      </c>
      <c r="Z1888" s="4" t="inlineStr">
        <is>
          <t>https://clinicaltrials.gov/study/NCT01643330</t>
        </is>
      </c>
      <c r="AA1888" s="3" t="inlineStr">
        <is>
          <t>ctgov-2016-03-24</t>
        </is>
      </c>
      <c r="AB1888" s="3" t="inlineStr">
        <is>
          <t>2026-10-10T19:44:55.198580+00:00</t>
        </is>
      </c>
      <c r="AC1888" s="3" t="inlineStr">
        <is>
          <t>sha256:62a6144c51ccc92543a8af20d4769fe234e3f3a7103392b3ab093f0a2300498e</t>
        </is>
      </c>
      <c r="AD1888" s="3" t="inlineStr">
        <is>
          <t>Chronic systolic HF due to ischemic or non-ischemic cardiomyopathy. Subjects with ischemic cardiomyopathy must have at least one major coronary vessel with Thrombolysis in Myocardial Infarction (TIMI) grade 3 flow. If a subject has not undergone coronary angiography within 2 months, this criterion may be assessed after the subject is randomized and undergoes angiography just prior to the planned infusion of investigational medicinal product.
Hypertrophic cardiomyopathy is excluded.
Toxic and alcoholic cardiomyopathies are allowed as long as toxin or alcohol exposure has been eliminated and a sufficient amount of limit has elapsed to rule-out spontaneous recovery.</t>
        </is>
      </c>
      <c r="AE1888" s="3" t="inlineStr">
        <is>
          <t>ac6cbd09f19f4d7b8bbd863977240f59</t>
        </is>
      </c>
      <c r="AF1888" s="3" t="inlineStr">
        <is>
          <t>criterion-b3b02c8a58bdf1e2</t>
        </is>
      </c>
      <c r="AG1888" s="3" t="inlineStr">
        <is>
          <t>criterion-b3b02c8a58bdf1e2</t>
        </is>
      </c>
      <c r="AH1888" s="3" t="inlineStr">
        <is>
          <t>statement-e0c565762c9841bf</t>
        </is>
      </c>
      <c r="AI1888" s="3" t="inlineStr">
        <is>
          <t>statement-e0c565762c9841bf</t>
        </is>
      </c>
      <c r="AJ1888" s="3" t="n">
        <v>1</v>
      </c>
      <c r="AK1888" s="3" t="n">
        <v>1</v>
      </c>
      <c r="AL1888" s="3" t="inlineStr">
        <is>
          <t>statement-e0c565762c9841bf</t>
        </is>
      </c>
    </row>
    <row r="1889">
      <c r="A1889" s="3" t="inlineStr">
        <is>
          <t>Toxic and alcoholic cardiomyopathies are allowed as long as toxin or alcohol exposure has been eliminated and a sufficient amount of limit has elapsed to rule-out spontaneous recovery.</t>
        </is>
      </c>
      <c r="B1889" s="3" t="inlineStr">
        <is>
          <t>Toxic and alcoholic cardiomyopathies are allowed as long as toxin or alcohol exposure has been eliminated and a sufficient amount of limit has elapsed to rule-out spontaneous recovery.</t>
        </is>
      </c>
      <c r="C1889" s="3" t="inlineStr">
        <is>
          <t>inclusion</t>
        </is>
      </c>
      <c r="D1889" s="3" t="inlineStr">
        <is>
          <t>condition</t>
        </is>
      </c>
      <c r="E1889" s="3" t="inlineStr">
        <is>
          <t>toxic and alcoholic cardiomyopathies</t>
        </is>
      </c>
      <c r="F1889" s="3" t="n"/>
      <c r="G1889" s="3" t="inlineStr">
        <is>
          <t>present</t>
        </is>
      </c>
      <c r="H1889" s="3" t="n"/>
      <c r="I1889" s="3" t="inlineStr">
        <is>
          <t>categorical</t>
        </is>
      </c>
      <c r="J1889" s="3" t="n"/>
      <c r="K1889" s="3" t="n"/>
      <c r="L1889" s="3" t="n"/>
      <c r="M1889" s="3" t="n"/>
      <c r="N1889" s="3" t="b">
        <v>0</v>
      </c>
      <c r="O1889" s="3" t="n"/>
      <c r="P1889" s="3" t="n"/>
      <c r="Q1889" s="3" t="inlineStr">
        <is>
          <t>as long as toxin or alcohol exposure has been eliminated and a sufficient amount of limit has elapsed to rule-out spontaneous recovery</t>
        </is>
      </c>
      <c r="R1889" s="3" t="inlineStr">
        <is>
          <t>standalone</t>
        </is>
      </c>
      <c r="S1889" s="3" t="inlineStr">
        <is>
          <t>pending</t>
        </is>
      </c>
      <c r="T1889" s="3" t="inlineStr">
        <is>
          <t>POSSIBLE_UNSPLIT_COMPOUND</t>
        </is>
      </c>
      <c r="U1889" s="3" t="inlineStr">
        <is>
          <t>HUMAN_REVIEW_REQUIRED</t>
        </is>
      </c>
      <c r="V1889" s="3" t="n">
        <v>1</v>
      </c>
      <c r="W1889" s="3" t="b">
        <v>0</v>
      </c>
      <c r="X1889" s="3" t="inlineStr">
        <is>
          <t>NCT01643330</t>
        </is>
      </c>
      <c r="Y1889" s="3" t="inlineStr">
        <is>
          <t>NCT01643330</t>
        </is>
      </c>
      <c r="Z1889" s="4" t="inlineStr">
        <is>
          <t>https://clinicaltrials.gov/study/NCT01643330</t>
        </is>
      </c>
      <c r="AA1889" s="3" t="inlineStr">
        <is>
          <t>ctgov-2016-03-24</t>
        </is>
      </c>
      <c r="AB1889" s="3" t="inlineStr">
        <is>
          <t>2026-10-10T19:44:55.198580+00:00</t>
        </is>
      </c>
      <c r="AC1889" s="3" t="inlineStr">
        <is>
          <t>sha256:62a6144c51ccc92543a8af20d4769fe234e3f3a7103392b3ab093f0a2300498e</t>
        </is>
      </c>
      <c r="AD1889" s="3" t="inlineStr">
        <is>
          <t>Hypertrophic cardiomyopathy is excluded.
Toxic and alcoholic cardiomyopathies are allowed as long as toxin or alcohol exposure has been eliminated and a sufficient amount of limit has elapsed to rule-out spontaneous recovery.
Left ventricular ejection fraction (LVEF) ≤35% anytime during the 60-day window prior to administration of investigational medicinal product.</t>
        </is>
      </c>
      <c r="AE1889" s="3" t="inlineStr">
        <is>
          <t>ac6cbd09f19f4d7b8bbd863977240f59</t>
        </is>
      </c>
      <c r="AF1889" s="3" t="inlineStr">
        <is>
          <t>criterion-2bb3e007c5435f6b</t>
        </is>
      </c>
      <c r="AG1889" s="3" t="inlineStr">
        <is>
          <t>criterion-2bb3e007c5435f6b</t>
        </is>
      </c>
      <c r="AH1889" s="3" t="inlineStr">
        <is>
          <t>statement-cd65565e16248051</t>
        </is>
      </c>
      <c r="AI1889" s="3" t="inlineStr">
        <is>
          <t>statement-cd65565e16248051</t>
        </is>
      </c>
      <c r="AJ1889" s="3" t="n">
        <v>1</v>
      </c>
      <c r="AK1889" s="3" t="n">
        <v>1</v>
      </c>
      <c r="AL1889" s="3" t="inlineStr">
        <is>
          <t>statement-cd65565e16248051</t>
        </is>
      </c>
    </row>
    <row r="1890">
      <c r="A1890" s="3" t="inlineStr">
        <is>
          <t>Left ventricular ejection fraction (LVEF) ≤35% anytime during the 60-day window prior to administration of investigational medicinal product.</t>
        </is>
      </c>
      <c r="B1890" s="3" t="inlineStr">
        <is>
          <t>Left ventricular ejection fraction (LVEF) ≤35% anytime during the 60-day window prior to administration of investigational medicinal product.</t>
        </is>
      </c>
      <c r="C1890" s="3" t="inlineStr">
        <is>
          <t>inclusion</t>
        </is>
      </c>
      <c r="D1890" s="3" t="inlineStr">
        <is>
          <t>measurement</t>
        </is>
      </c>
      <c r="E1890" s="3" t="inlineStr">
        <is>
          <t>Left Ventricular Ejection Fraction</t>
        </is>
      </c>
      <c r="F1890" s="3" t="inlineStr">
        <is>
          <t>&lt;=</t>
        </is>
      </c>
      <c r="G1890" s="3" t="inlineStr">
        <is>
          <t>35</t>
        </is>
      </c>
      <c r="H1890" s="3" t="inlineStr">
        <is>
          <t>%</t>
        </is>
      </c>
      <c r="I1890" s="3" t="inlineStr">
        <is>
          <t>numerical</t>
        </is>
      </c>
      <c r="J1890" s="3" t="n"/>
      <c r="K1890" s="3" t="n"/>
      <c r="L1890" s="3" t="n">
        <v>35</v>
      </c>
      <c r="M1890" s="3" t="b">
        <v>1</v>
      </c>
      <c r="N1890" s="3" t="b">
        <v>0</v>
      </c>
      <c r="O1890" s="3" t="inlineStr">
        <is>
          <t>anytime during the 60-day window prior to administration of investigational medicinal product</t>
        </is>
      </c>
      <c r="P1890" s="3" t="n"/>
      <c r="Q1890" s="3" t="n"/>
      <c r="R1890" s="3" t="inlineStr">
        <is>
          <t>standalone</t>
        </is>
      </c>
      <c r="S1890" s="3" t="inlineStr">
        <is>
          <t>pending</t>
        </is>
      </c>
      <c r="T1890" s="3" t="inlineStr"/>
      <c r="U1890" s="3" t="inlineStr">
        <is>
          <t>HUMAN_REVIEW_REQUIRED</t>
        </is>
      </c>
      <c r="V1890" s="3" t="n">
        <v>1</v>
      </c>
      <c r="W1890" s="3" t="b">
        <v>0</v>
      </c>
      <c r="X1890" s="3" t="inlineStr">
        <is>
          <t>NCT01643330</t>
        </is>
      </c>
      <c r="Y1890" s="3" t="inlineStr">
        <is>
          <t>NCT01643330</t>
        </is>
      </c>
      <c r="Z1890" s="4" t="inlineStr">
        <is>
          <t>https://clinicaltrials.gov/study/NCT01643330</t>
        </is>
      </c>
      <c r="AA1890" s="3" t="inlineStr">
        <is>
          <t>ctgov-2016-03-24</t>
        </is>
      </c>
      <c r="AB1890" s="3" t="inlineStr">
        <is>
          <t>2026-10-10T19:44:55.198580+00:00</t>
        </is>
      </c>
      <c r="AC1890" s="3" t="inlineStr">
        <is>
          <t>sha256:62a6144c51ccc92543a8af20d4769fe234e3f3a7103392b3ab093f0a2300498e</t>
        </is>
      </c>
      <c r="AD1890" s="3" t="inlineStr">
        <is>
          <t>Toxic and alcoholic cardiomyopathies are allowed as long as toxin or alcohol exposure has been eliminated and a sufficient amount of limit has elapsed to rule-out spontaneous recovery.
Left ventricular ejection fraction (LVEF) ≤35% anytime during the 60-day window prior to administration of investigational medicinal product.
Diagnosis of New York Heart Association (NYHA) class II, III or IV HF for a minimum of 90 days prior to screening.</t>
        </is>
      </c>
      <c r="AE1890" s="3" t="inlineStr">
        <is>
          <t>ac6cbd09f19f4d7b8bbd863977240f59</t>
        </is>
      </c>
      <c r="AF1890" s="3" t="inlineStr">
        <is>
          <t>criterion-a6fb22f055dc1a3f</t>
        </is>
      </c>
      <c r="AG1890" s="3" t="inlineStr">
        <is>
          <t>criterion-a6fb22f055dc1a3f</t>
        </is>
      </c>
      <c r="AH1890" s="3" t="inlineStr">
        <is>
          <t>statement-cf3c4320fc5c277b</t>
        </is>
      </c>
      <c r="AI1890" s="3" t="inlineStr">
        <is>
          <t>statement-cf3c4320fc5c277b</t>
        </is>
      </c>
      <c r="AJ1890" s="3" t="n">
        <v>1</v>
      </c>
      <c r="AK1890" s="3" t="n">
        <v>1</v>
      </c>
      <c r="AL1890" s="3" t="inlineStr">
        <is>
          <t>statement-cf3c4320fc5c277b</t>
        </is>
      </c>
    </row>
    <row r="1891">
      <c r="A1891" s="3" t="inlineStr">
        <is>
          <t>Diagnosis of New York Heart Association (NYHA) class II, III or IV HF for a minimum of 90 days prior to screening.</t>
        </is>
      </c>
      <c r="B1891" s="3" t="inlineStr">
        <is>
          <t>Diagnosis of New York Heart Association (NYHA) class II, III or IV HF for a minimum of 90 days prior to screening.</t>
        </is>
      </c>
      <c r="C1891" s="3" t="inlineStr">
        <is>
          <t>inclusion</t>
        </is>
      </c>
      <c r="D1891" s="3" t="inlineStr">
        <is>
          <t>condition</t>
        </is>
      </c>
      <c r="E1891" s="3" t="inlineStr">
        <is>
          <t>diagnosis of NYHA (NYHA) class ii, iii or iv hf</t>
        </is>
      </c>
      <c r="F1891" s="3" t="n"/>
      <c r="G1891" s="3" t="inlineStr">
        <is>
          <t>present</t>
        </is>
      </c>
      <c r="H1891" s="3" t="n"/>
      <c r="I1891" s="3" t="inlineStr">
        <is>
          <t>categorical</t>
        </is>
      </c>
      <c r="J1891" s="3" t="n"/>
      <c r="K1891" s="3" t="n"/>
      <c r="L1891" s="3" t="n"/>
      <c r="M1891" s="3" t="n"/>
      <c r="N1891" s="3" t="b">
        <v>0</v>
      </c>
      <c r="O1891" s="3" t="inlineStr">
        <is>
          <t>for a minimum of 90 days prior to screening</t>
        </is>
      </c>
      <c r="P1891" s="3" t="n"/>
      <c r="Q1891" s="3" t="n"/>
      <c r="R1891" s="3" t="inlineStr">
        <is>
          <t>or</t>
        </is>
      </c>
      <c r="S1891" s="3" t="inlineStr">
        <is>
          <t>pending</t>
        </is>
      </c>
      <c r="T1891" s="3" t="inlineStr"/>
      <c r="U1891" s="3" t="inlineStr">
        <is>
          <t>HUMAN_REVIEW_REQUIRED</t>
        </is>
      </c>
      <c r="V1891" s="3" t="n">
        <v>1</v>
      </c>
      <c r="W1891" s="3" t="b">
        <v>0</v>
      </c>
      <c r="X1891" s="3" t="inlineStr">
        <is>
          <t>NCT01643330</t>
        </is>
      </c>
      <c r="Y1891" s="3" t="inlineStr">
        <is>
          <t>NCT01643330</t>
        </is>
      </c>
      <c r="Z1891" s="4" t="inlineStr">
        <is>
          <t>https://clinicaltrials.gov/study/NCT01643330</t>
        </is>
      </c>
      <c r="AA1891" s="3" t="inlineStr">
        <is>
          <t>ctgov-2016-03-24</t>
        </is>
      </c>
      <c r="AB1891" s="3" t="inlineStr">
        <is>
          <t>2026-10-10T19:44:55.198580+00:00</t>
        </is>
      </c>
      <c r="AC1891" s="3" t="inlineStr">
        <is>
          <t>sha256:62a6144c51ccc92543a8af20d4769fe234e3f3a7103392b3ab093f0a2300498e</t>
        </is>
      </c>
      <c r="AD1891" s="3" t="inlineStr">
        <is>
          <t>Left ventricular ejection fraction (LVEF) ≤35% anytime during the 60-day window prior to administration of investigational medicinal product.
Diagnosis of New York Heart Association (NYHA) class II, III or IV HF for a minimum of 90 days prior to screening.
Individualized, maximal, optimized HF therapy consistent with American College of Cardiology (ACC)/American Heart Association (AHA) and European Society of Cardiology (ESC) practice guidelines for the treatment of chronic heart failure (ACC/AHA/ESC HF guidelines) and as updated from time to time:</t>
        </is>
      </c>
      <c r="AE1891" s="3" t="inlineStr">
        <is>
          <t>ac6cbd09f19f4d7b8bbd863977240f59</t>
        </is>
      </c>
      <c r="AF1891" s="3" t="inlineStr">
        <is>
          <t>criterion-114a2c8c3b3add3b</t>
        </is>
      </c>
      <c r="AG1891" s="3" t="inlineStr">
        <is>
          <t>criterion-114a2c8c3b3add3b</t>
        </is>
      </c>
      <c r="AH1891" s="3" t="inlineStr">
        <is>
          <t>statement-1f06dfeb4985be2c</t>
        </is>
      </c>
      <c r="AI1891" s="3" t="inlineStr">
        <is>
          <t>statement-1f06dfeb4985be2c</t>
        </is>
      </c>
      <c r="AJ1891" s="3" t="n">
        <v>2</v>
      </c>
      <c r="AK1891" s="3" t="n">
        <v>1</v>
      </c>
      <c r="AL1891" s="3" t="inlineStr">
        <is>
          <t>statement-1f06dfeb4985be2c</t>
        </is>
      </c>
    </row>
    <row r="1892">
      <c r="A1892" s="3" t="inlineStr">
        <is>
          <t>Resynchronization therapy, if clinically indicated according to ACC/AHA/ESC HF guidelines, must have been implanted at least 6 months prior to screening.</t>
        </is>
      </c>
      <c r="B1892" s="3" t="inlineStr">
        <is>
          <t>Resynchronization therapy, if clinically indicated according to ACC/AHA/ESC HF guidelines, must have been implanted at least 6 months prior to screening.</t>
        </is>
      </c>
      <c r="C1892" s="3" t="inlineStr">
        <is>
          <t>inclusion</t>
        </is>
      </c>
      <c r="D1892" s="3" t="inlineStr">
        <is>
          <t>device</t>
        </is>
      </c>
      <c r="E1892" s="3" t="inlineStr">
        <is>
          <t>resynchronization therapy</t>
        </is>
      </c>
      <c r="F1892" s="3" t="n"/>
      <c r="G1892" s="3" t="inlineStr">
        <is>
          <t>present</t>
        </is>
      </c>
      <c r="H1892" s="3" t="n"/>
      <c r="I1892" s="3" t="inlineStr">
        <is>
          <t>categorical</t>
        </is>
      </c>
      <c r="J1892" s="3" t="n"/>
      <c r="K1892" s="3" t="n"/>
      <c r="L1892" s="3" t="n"/>
      <c r="M1892" s="3" t="n"/>
      <c r="N1892" s="3" t="b">
        <v>0</v>
      </c>
      <c r="O1892" s="3" t="inlineStr">
        <is>
          <t>must have been implanted at least 6 months prior to screening</t>
        </is>
      </c>
      <c r="P1892" s="3" t="n"/>
      <c r="Q1892" s="3" t="inlineStr">
        <is>
          <t>if clinically indicated according to ACC/AHA/ESC HF guidelines</t>
        </is>
      </c>
      <c r="R1892" s="3" t="inlineStr">
        <is>
          <t>and</t>
        </is>
      </c>
      <c r="S1892" s="3" t="inlineStr">
        <is>
          <t>pending</t>
        </is>
      </c>
      <c r="T1892" s="3" t="inlineStr"/>
      <c r="U1892" s="3" t="inlineStr">
        <is>
          <t>HUMAN_REVIEW_REQUIRED</t>
        </is>
      </c>
      <c r="V1892" s="3" t="n">
        <v>1</v>
      </c>
      <c r="W1892" s="3" t="b">
        <v>0</v>
      </c>
      <c r="X1892" s="3" t="inlineStr">
        <is>
          <t>NCT01643330</t>
        </is>
      </c>
      <c r="Y1892" s="3" t="inlineStr">
        <is>
          <t>NCT01643330</t>
        </is>
      </c>
      <c r="Z1892" s="4" t="inlineStr">
        <is>
          <t>https://clinicaltrials.gov/study/NCT01643330</t>
        </is>
      </c>
      <c r="AA1892" s="3" t="inlineStr">
        <is>
          <t>ctgov-2016-03-24</t>
        </is>
      </c>
      <c r="AB1892" s="3" t="inlineStr">
        <is>
          <t>2026-10-10T19:44:55.198580+00:00</t>
        </is>
      </c>
      <c r="AC1892" s="3" t="inlineStr">
        <is>
          <t>sha256:62a6144c51ccc92543a8af20d4769fe234e3f3a7103392b3ab093f0a2300498e</t>
        </is>
      </c>
      <c r="AD1892" s="3" t="inlineStr">
        <is>
          <t>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 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
Resynchronization therapy, if clinically indicated according to ACC/AHA/ESC HF guidelines, must have been implanted at least 6 months prior to screening.
Implantable cardioverter defibrillator (ICD), if clinically indicated according to ACC/AHA/ESC HF guidelines, must have been implanted a minimum of 30 days prior to screening.</t>
        </is>
      </c>
      <c r="AE1892" s="3" t="inlineStr">
        <is>
          <t>ac6cbd09f19f4d7b8bbd863977240f59</t>
        </is>
      </c>
      <c r="AF1892" s="3" t="inlineStr">
        <is>
          <t>criterion-1c031bdd8796b070</t>
        </is>
      </c>
      <c r="AG1892" s="3" t="inlineStr">
        <is>
          <t>criterion-1c031bdd8796b070</t>
        </is>
      </c>
      <c r="AH1892" s="3" t="inlineStr">
        <is>
          <t>statement-a723b89ff4e9ce3c</t>
        </is>
      </c>
      <c r="AI1892" s="3" t="inlineStr">
        <is>
          <t>statement-a723b89ff4e9ce3c</t>
        </is>
      </c>
      <c r="AJ1892" s="3" t="n">
        <v>2</v>
      </c>
      <c r="AK1892" s="3" t="n">
        <v>1</v>
      </c>
      <c r="AL1892" s="3" t="inlineStr">
        <is>
          <t>statement-a723b89ff4e9ce3c</t>
        </is>
      </c>
    </row>
    <row r="1893">
      <c r="A1893" s="3" t="inlineStr">
        <is>
          <t>Implantable cardioverter defibrillator (ICD), if clinically indicated according to ACC/AHA/ESC HF guidelines, must have been implanted a minimum of 30 days prior to screening.</t>
        </is>
      </c>
      <c r="B1893" s="3" t="inlineStr">
        <is>
          <t>Implantable cardioverter defibrillator (ICD), if clinically indicated according to ACC/AHA/ESC HF guidelines, must have been implanted a minimum of 30 days prior to screening.</t>
        </is>
      </c>
      <c r="C1893" s="3" t="inlineStr">
        <is>
          <t>inclusion</t>
        </is>
      </c>
      <c r="D1893" s="3" t="inlineStr">
        <is>
          <t>device</t>
        </is>
      </c>
      <c r="E1893" s="3" t="inlineStr">
        <is>
          <t>implantable cardioverter defibrillator (icd)</t>
        </is>
      </c>
      <c r="F1893" s="3" t="n"/>
      <c r="G1893" s="3" t="inlineStr">
        <is>
          <t>present</t>
        </is>
      </c>
      <c r="H1893" s="3" t="n"/>
      <c r="I1893" s="3" t="inlineStr">
        <is>
          <t>categorical</t>
        </is>
      </c>
      <c r="J1893" s="3" t="n"/>
      <c r="K1893" s="3" t="n"/>
      <c r="L1893" s="3" t="n"/>
      <c r="M1893" s="3" t="n"/>
      <c r="N1893" s="3" t="b">
        <v>0</v>
      </c>
      <c r="O1893" s="3" t="inlineStr">
        <is>
          <t>must have been implanted a minimum of 30 days prior to screening</t>
        </is>
      </c>
      <c r="P1893" s="3" t="n"/>
      <c r="Q1893" s="3" t="inlineStr">
        <is>
          <t>if clinically indicated according to ACC/AHA/ESC HF guidelines</t>
        </is>
      </c>
      <c r="R1893" s="3" t="inlineStr">
        <is>
          <t>and</t>
        </is>
      </c>
      <c r="S1893" s="3" t="inlineStr">
        <is>
          <t>pending</t>
        </is>
      </c>
      <c r="T1893" s="3" t="inlineStr"/>
      <c r="U1893" s="3" t="inlineStr">
        <is>
          <t>HUMAN_REVIEW_REQUIRED</t>
        </is>
      </c>
      <c r="V1893" s="3" t="n">
        <v>1</v>
      </c>
      <c r="W1893" s="3" t="b">
        <v>0</v>
      </c>
      <c r="X1893" s="3" t="inlineStr">
        <is>
          <t>NCT01643330</t>
        </is>
      </c>
      <c r="Y1893" s="3" t="inlineStr">
        <is>
          <t>NCT01643330</t>
        </is>
      </c>
      <c r="Z1893" s="4" t="inlineStr">
        <is>
          <t>https://clinicaltrials.gov/study/NCT01643330</t>
        </is>
      </c>
      <c r="AA1893" s="3" t="inlineStr">
        <is>
          <t>ctgov-2016-03-24</t>
        </is>
      </c>
      <c r="AB1893" s="3" t="inlineStr">
        <is>
          <t>2026-10-10T19:44:55.198580+00:00</t>
        </is>
      </c>
      <c r="AC1893" s="3" t="inlineStr">
        <is>
          <t>sha256:62a6144c51ccc92543a8af20d4769fe234e3f3a7103392b3ab093f0a2300498e</t>
        </is>
      </c>
      <c r="AD1893" s="3" t="inlineStr">
        <is>
          <t>Resynchronization therapy, if clinically indicated according to ACC/AHA/ESC HF guidelines, must have been implanted at least 6 months prior to screening.
Implantable cardioverter defibrillator (ICD), if clinically indicated according to ACC/AHA/ESC HF guidelines, must have been implanted a minimum of 30 days prior to screening.
Cardiac rehabilitation should be consistent with the Agency for Health Care Policy and Research Clinical Practice Guideline, Number 17, Cardiac Rehabilitation. This does not imply that the potential candidate must be enrolled in a cardiac rehabilitation program at screening or in the future.</t>
        </is>
      </c>
      <c r="AE1893" s="3" t="inlineStr">
        <is>
          <t>ac6cbd09f19f4d7b8bbd863977240f59</t>
        </is>
      </c>
      <c r="AF1893" s="3" t="inlineStr">
        <is>
          <t>criterion-39f82530616de7f0</t>
        </is>
      </c>
      <c r="AG1893" s="3" t="inlineStr">
        <is>
          <t>criterion-39f82530616de7f0</t>
        </is>
      </c>
      <c r="AH1893" s="3" t="inlineStr">
        <is>
          <t>statement-ab440f3f6c1810cd</t>
        </is>
      </c>
      <c r="AI1893" s="3" t="inlineStr">
        <is>
          <t>statement-ab440f3f6c1810cd</t>
        </is>
      </c>
      <c r="AJ1893" s="3" t="n">
        <v>2</v>
      </c>
      <c r="AK1893" s="3" t="n">
        <v>1</v>
      </c>
      <c r="AL1893" s="3" t="inlineStr">
        <is>
          <t>statement-ab440f3f6c1810cd</t>
        </is>
      </c>
    </row>
    <row r="1894">
      <c r="A1894" s="3" t="inlineStr">
        <is>
          <t>Ability to understand and comply with study requirements as evidenced by providing signed written informed consent form and Release of Medical Information Form.</t>
        </is>
      </c>
      <c r="B1894" s="3" t="inlineStr">
        <is>
          <t>Ability to understand and comply with study requirements as evidenced by providing signed written informed consent form and Release of Medical Information Form.</t>
        </is>
      </c>
      <c r="C1894" s="3" t="inlineStr">
        <is>
          <t>inclusion</t>
        </is>
      </c>
      <c r="D1894" s="3" t="inlineStr">
        <is>
          <t>observation</t>
        </is>
      </c>
      <c r="E1894" s="3" t="inlineStr">
        <is>
          <t>ability to understand and comply with study requirements</t>
        </is>
      </c>
      <c r="F1894" s="3" t="n"/>
      <c r="G1894" s="3" t="inlineStr">
        <is>
          <t>present</t>
        </is>
      </c>
      <c r="H1894" s="3" t="n"/>
      <c r="I1894" s="3" t="inlineStr">
        <is>
          <t>categorical</t>
        </is>
      </c>
      <c r="J1894" s="3" t="n"/>
      <c r="K1894" s="3" t="n"/>
      <c r="L1894" s="3" t="n"/>
      <c r="M1894" s="3" t="n"/>
      <c r="N1894" s="3" t="b">
        <v>0</v>
      </c>
      <c r="O1894" s="3" t="n"/>
      <c r="P1894" s="3" t="n"/>
      <c r="Q1894" s="3" t="inlineStr">
        <is>
          <t>as evidenced by providing signed written informed consent form and Release of Medical Information Form</t>
        </is>
      </c>
      <c r="R1894" s="3" t="inlineStr">
        <is>
          <t>standalone</t>
        </is>
      </c>
      <c r="S1894" s="3" t="inlineStr">
        <is>
          <t>pending</t>
        </is>
      </c>
      <c r="T1894" s="3" t="inlineStr">
        <is>
          <t>POSSIBLE_UNSPLIT_COMPOUND</t>
        </is>
      </c>
      <c r="U1894" s="3" t="inlineStr">
        <is>
          <t>HUMAN_REVIEW_REQUIRED</t>
        </is>
      </c>
      <c r="V1894" s="3" t="n">
        <v>1</v>
      </c>
      <c r="W1894" s="3" t="b">
        <v>0</v>
      </c>
      <c r="X1894" s="3" t="inlineStr">
        <is>
          <t>NCT01643330</t>
        </is>
      </c>
      <c r="Y1894" s="3" t="inlineStr">
        <is>
          <t>NCT01643330</t>
        </is>
      </c>
      <c r="Z1894" s="4" t="inlineStr">
        <is>
          <t>https://clinicaltrials.gov/study/NCT01643330</t>
        </is>
      </c>
      <c r="AA1894" s="3" t="inlineStr">
        <is>
          <t>ctgov-2016-03-24</t>
        </is>
      </c>
      <c r="AB1894" s="3" t="inlineStr">
        <is>
          <t>2026-10-10T19:44:55.198580+00:00</t>
        </is>
      </c>
      <c r="AC1894" s="3" t="inlineStr">
        <is>
          <t>sha256:62a6144c51ccc92543a8af20d4769fe234e3f3a7103392b3ab093f0a2300498e</t>
        </is>
      </c>
      <c r="AD1894" s="3" t="inlineStr">
        <is>
          <t>All women of childbearing potential must have a negative urine pregnancy test prior to administration of investigational medicinal product and agree to use adequate contraception (defined as oral or injectable contraceptives, intrauterine devices, surgical sterilization or a combination of a condom and spermicide) or limit sexual activity to vasectomized partner for 3 months after administration of investigational medicinal product. Men capable of fathering a child must agree to use barrier contraception (combination of a condom and spermicide) or limit activity to post-menopausal, surgically sterilized, or a contraception-practicing partner, for 3 months after administration of investigational medicinal product.
Ability to understand and comply with study requirements as evidenced by providing signed written informed consent form and Release of Medical Information Form.
Presence of at least one of the following risk factors:</t>
        </is>
      </c>
      <c r="AE1894" s="3" t="inlineStr">
        <is>
          <t>ac6cbd09f19f4d7b8bbd863977240f59</t>
        </is>
      </c>
      <c r="AF1894" s="3" t="inlineStr">
        <is>
          <t>criterion-7090bcad98d5d6d2</t>
        </is>
      </c>
      <c r="AG1894" s="3" t="inlineStr">
        <is>
          <t>criterion-7090bcad98d5d6d2</t>
        </is>
      </c>
      <c r="AH1894" s="3" t="inlineStr">
        <is>
          <t>statement-03cead3ff5eb60d5</t>
        </is>
      </c>
      <c r="AI1894" s="3" t="inlineStr">
        <is>
          <t>statement-03cead3ff5eb60d5</t>
        </is>
      </c>
      <c r="AJ1894" s="3" t="n">
        <v>1</v>
      </c>
      <c r="AK1894" s="3" t="n">
        <v>1</v>
      </c>
      <c r="AL1894" s="3" t="inlineStr">
        <is>
          <t>statement-03cead3ff5eb60d5</t>
        </is>
      </c>
    </row>
    <row r="1895">
      <c r="A1895" s="3" t="inlineStr">
        <is>
          <t>Presence of at least one of the following risk factors:</t>
        </is>
      </c>
      <c r="B1895" s="3" t="inlineStr">
        <is>
          <t>Presence of at least one of the following risk factors:</t>
        </is>
      </c>
      <c r="C1895" s="3" t="inlineStr">
        <is>
          <t>inclusion</t>
        </is>
      </c>
      <c r="D1895" s="3" t="inlineStr">
        <is>
          <t>observation</t>
        </is>
      </c>
      <c r="E1895" s="3" t="inlineStr">
        <is>
          <t>presence of at least one risk factor</t>
        </is>
      </c>
      <c r="F1895" s="3" t="n"/>
      <c r="G1895" s="3" t="inlineStr">
        <is>
          <t>present</t>
        </is>
      </c>
      <c r="H1895" s="3" t="n"/>
      <c r="I1895" s="3" t="inlineStr">
        <is>
          <t>categorical</t>
        </is>
      </c>
      <c r="J1895" s="3" t="n"/>
      <c r="K1895" s="3" t="n"/>
      <c r="L1895" s="3" t="n"/>
      <c r="M1895" s="3" t="n"/>
      <c r="N1895" s="3" t="b">
        <v>0</v>
      </c>
      <c r="O1895" s="3" t="n"/>
      <c r="P1895" s="3" t="n"/>
      <c r="Q1895" s="3" t="n"/>
      <c r="R1895" s="3" t="inlineStr">
        <is>
          <t>and</t>
        </is>
      </c>
      <c r="S1895" s="3" t="inlineStr">
        <is>
          <t>pending</t>
        </is>
      </c>
      <c r="T1895" s="3" t="inlineStr"/>
      <c r="U1895" s="3" t="inlineStr">
        <is>
          <t>HUMAN_REVIEW_REQUIRED</t>
        </is>
      </c>
      <c r="V1895" s="3" t="n">
        <v>1</v>
      </c>
      <c r="W1895" s="3" t="b">
        <v>0</v>
      </c>
      <c r="X1895" s="3" t="inlineStr">
        <is>
          <t>NCT01643330</t>
        </is>
      </c>
      <c r="Y1895" s="3" t="inlineStr">
        <is>
          <t>NCT01643330</t>
        </is>
      </c>
      <c r="Z1895" s="4" t="inlineStr">
        <is>
          <t>https://clinicaltrials.gov/study/NCT01643330</t>
        </is>
      </c>
      <c r="AA1895" s="3" t="inlineStr">
        <is>
          <t>ctgov-2016-03-24</t>
        </is>
      </c>
      <c r="AB1895" s="3" t="inlineStr">
        <is>
          <t>2026-10-10T19:44:55.198580+00:00</t>
        </is>
      </c>
      <c r="AC1895" s="3" t="inlineStr">
        <is>
          <t>sha256:62a6144c51ccc92543a8af20d4769fe234e3f3a7103392b3ab093f0a2300498e</t>
        </is>
      </c>
      <c r="AD1895" s="3" t="inlineStr">
        <is>
          <t>Ability to understand and comply with study requirements as evidenced by providing signed written informed consent form and Release of Medical Information Form.
Presence of at least one of the following risk factors:
Hospitalization for heart failure within 6 months of screening, or in lieu of hospitalization, at least 2 outpatient interventions for the intended treatment of signs and symptoms of worsening heart failure (e.g., intravenous diuretics, peripheral ultrafiltration)</t>
        </is>
      </c>
      <c r="AE1895" s="3" t="inlineStr">
        <is>
          <t>ac6cbd09f19f4d7b8bbd863977240f59</t>
        </is>
      </c>
      <c r="AF1895" s="3" t="inlineStr">
        <is>
          <t>criterion-047dcd167c15ed79</t>
        </is>
      </c>
      <c r="AG1895" s="3" t="inlineStr">
        <is>
          <t>criterion-047dcd167c15ed79</t>
        </is>
      </c>
      <c r="AH1895" s="3" t="inlineStr">
        <is>
          <t>statement-81f0e47cceade710</t>
        </is>
      </c>
      <c r="AI1895" s="3" t="inlineStr">
        <is>
          <t>statement-81f0e47cceade710</t>
        </is>
      </c>
      <c r="AJ1895" s="3" t="n">
        <v>2</v>
      </c>
      <c r="AK1895" s="3" t="n">
        <v>1</v>
      </c>
      <c r="AL1895" s="3" t="inlineStr">
        <is>
          <t>statement-81f0e47cceade710</t>
        </is>
      </c>
    </row>
    <row r="1896">
      <c r="A1896" s="3" t="inlineStr">
        <is>
          <t>In Germany only: Medically indicated for diagnostic angiography at the clinician's discretion.</t>
        </is>
      </c>
      <c r="B1896" s="3" t="inlineStr">
        <is>
          <t>In Germany only: Medically indicated for diagnostic angiography at the clinician's discretion.</t>
        </is>
      </c>
      <c r="C1896" s="3" t="inlineStr">
        <is>
          <t>inclusion</t>
        </is>
      </c>
      <c r="D1896" s="3" t="inlineStr">
        <is>
          <t>observation</t>
        </is>
      </c>
      <c r="E1896" s="3" t="inlineStr">
        <is>
          <t>medically indicated for diagnostic angiography</t>
        </is>
      </c>
      <c r="F1896" s="3" t="n"/>
      <c r="G1896" s="3" t="inlineStr">
        <is>
          <t>present</t>
        </is>
      </c>
      <c r="H1896" s="3" t="n"/>
      <c r="I1896" s="3" t="inlineStr">
        <is>
          <t>categorical</t>
        </is>
      </c>
      <c r="J1896" s="3" t="n"/>
      <c r="K1896" s="3" t="n"/>
      <c r="L1896" s="3" t="n"/>
      <c r="M1896" s="3" t="n"/>
      <c r="N1896" s="3" t="b">
        <v>0</v>
      </c>
      <c r="O1896" s="3" t="n"/>
      <c r="P1896" s="3" t="n"/>
      <c r="Q1896" s="3" t="inlineStr">
        <is>
          <t>at the clinician's discretion</t>
        </is>
      </c>
      <c r="R1896" s="3" t="inlineStr">
        <is>
          <t>standalone</t>
        </is>
      </c>
      <c r="S1896" s="3" t="inlineStr">
        <is>
          <t>pending</t>
        </is>
      </c>
      <c r="T1896" s="3" t="inlineStr"/>
      <c r="U1896" s="3" t="inlineStr">
        <is>
          <t>HUMAN_REVIEW_REQUIRED</t>
        </is>
      </c>
      <c r="V1896" s="3" t="n">
        <v>1</v>
      </c>
      <c r="W1896" s="3" t="b">
        <v>0</v>
      </c>
      <c r="X1896" s="3" t="inlineStr">
        <is>
          <t>NCT01643330</t>
        </is>
      </c>
      <c r="Y1896" s="3" t="inlineStr">
        <is>
          <t>NCT01643330</t>
        </is>
      </c>
      <c r="Z1896" s="4" t="inlineStr">
        <is>
          <t>https://clinicaltrials.gov/study/NCT01643330</t>
        </is>
      </c>
      <c r="AA1896" s="3" t="inlineStr">
        <is>
          <t>ctgov-2016-03-24</t>
        </is>
      </c>
      <c r="AB1896" s="3" t="inlineStr">
        <is>
          <t>2026-10-10T19:44:55.198580+00:00</t>
        </is>
      </c>
      <c r="AC1896" s="3" t="inlineStr">
        <is>
          <t>sha256:62a6144c51ccc92543a8af20d4769fe234e3f3a7103392b3ab093f0a2300498e</t>
        </is>
      </c>
      <c r="AD1896" s="3" t="inlineStr">
        <is>
          <t>N-terminal pro-B-type natriuretic peptide (NT-proBNP) \&gt;1200 pg/mL (BNP \&gt;225 pg/mL) within 30 days of screening; if subject is in atrial fibrillation, NT-proBNP \&gt;1600 pg/mL (BNP \&gt;275 pg/mL) within 30 days of screening
In Germany only: Medically indicated for diagnostic angiography at the clinician's discretion.
Any intravenous (IV) therapy with positive inotropes, vasodilators or diuretics within 30 days prior to screening.</t>
        </is>
      </c>
      <c r="AE1896" s="3" t="inlineStr">
        <is>
          <t>ac6cbd09f19f4d7b8bbd863977240f59</t>
        </is>
      </c>
      <c r="AF1896" s="3" t="inlineStr">
        <is>
          <t>criterion-ba884154a0f22f2f</t>
        </is>
      </c>
      <c r="AG1896" s="3" t="inlineStr">
        <is>
          <t>criterion-ba884154a0f22f2f</t>
        </is>
      </c>
      <c r="AH1896" s="3" t="inlineStr">
        <is>
          <t>statement-ba2fae65f5ef5ceb</t>
        </is>
      </c>
      <c r="AI1896" s="3" t="inlineStr">
        <is>
          <t>statement-ba2fae65f5ef5ceb</t>
        </is>
      </c>
      <c r="AJ1896" s="3" t="n">
        <v>1</v>
      </c>
      <c r="AK1896" s="3" t="n">
        <v>1</v>
      </c>
      <c r="AL1896" s="3" t="inlineStr">
        <is>
          <t>statement-ba2fae65f5ef5ceb</t>
        </is>
      </c>
    </row>
    <row r="1897">
      <c r="A1897" s="3" t="inlineStr">
        <is>
          <t>Any intravenous (IV) therapy with positive inotropes, vasodilators or diuretics within 30 days prior to screening.</t>
        </is>
      </c>
      <c r="B1897" s="3" t="inlineStr">
        <is>
          <t>Any intravenous (IV) therapy with positive inotropes, vasodilators or diuretics within 30 days prior to screening.</t>
        </is>
      </c>
      <c r="C1897" s="3" t="inlineStr">
        <is>
          <t>exclusion</t>
        </is>
      </c>
      <c r="D1897" s="3" t="inlineStr">
        <is>
          <t>observation</t>
        </is>
      </c>
      <c r="E1897" s="3" t="inlineStr">
        <is>
          <t>any intravenous (iv) therapy with positive inotropes, vasodilators or diuretics</t>
        </is>
      </c>
      <c r="F1897" s="3" t="n"/>
      <c r="G1897" s="3" t="inlineStr">
        <is>
          <t>present</t>
        </is>
      </c>
      <c r="H1897" s="3" t="n"/>
      <c r="I1897" s="3" t="inlineStr">
        <is>
          <t>categorical</t>
        </is>
      </c>
      <c r="J1897" s="3" t="n"/>
      <c r="K1897" s="3" t="n"/>
      <c r="L1897" s="3" t="n"/>
      <c r="M1897" s="3" t="n"/>
      <c r="N1897" s="3" t="b">
        <v>0</v>
      </c>
      <c r="O1897" s="3" t="inlineStr">
        <is>
          <t>within 30 days prior to screening</t>
        </is>
      </c>
      <c r="P1897" s="3" t="n"/>
      <c r="Q1897" s="3" t="n"/>
      <c r="R1897" s="3" t="inlineStr">
        <is>
          <t>or</t>
        </is>
      </c>
      <c r="S1897" s="3" t="inlineStr">
        <is>
          <t>pending</t>
        </is>
      </c>
      <c r="T1897" s="3" t="inlineStr"/>
      <c r="U1897" s="3" t="inlineStr">
        <is>
          <t>HUMAN_REVIEW_REQUIRED</t>
        </is>
      </c>
      <c r="V1897" s="3" t="n">
        <v>1</v>
      </c>
      <c r="W1897" s="3" t="b">
        <v>0</v>
      </c>
      <c r="X1897" s="3" t="inlineStr">
        <is>
          <t>NCT01643330</t>
        </is>
      </c>
      <c r="Y1897" s="3" t="inlineStr">
        <is>
          <t>NCT01643330</t>
        </is>
      </c>
      <c r="Z1897" s="4" t="inlineStr">
        <is>
          <t>https://clinicaltrials.gov/study/NCT01643330</t>
        </is>
      </c>
      <c r="AA1897" s="3" t="inlineStr">
        <is>
          <t>ctgov-2016-03-24</t>
        </is>
      </c>
      <c r="AB1897" s="3" t="inlineStr">
        <is>
          <t>2026-10-10T19:44:55.198580+00:00</t>
        </is>
      </c>
      <c r="AC1897" s="3" t="inlineStr">
        <is>
          <t>sha256:62a6144c51ccc92543a8af20d4769fe234e3f3a7103392b3ab093f0a2300498e</t>
        </is>
      </c>
      <c r="AD1897" s="3" t="inlineStr">
        <is>
          <t>In Germany only: Medically indicated for diagnostic angiography at the clinician's discretion.
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t>
        </is>
      </c>
      <c r="AE1897" s="3" t="inlineStr">
        <is>
          <t>ac6cbd09f19f4d7b8bbd863977240f59</t>
        </is>
      </c>
      <c r="AF1897" s="3" t="inlineStr">
        <is>
          <t>criterion-03a4715e7b1863b7</t>
        </is>
      </c>
      <c r="AG1897" s="3" t="inlineStr">
        <is>
          <t>criterion-03a4715e7b1863b7</t>
        </is>
      </c>
      <c r="AH1897" s="3" t="inlineStr">
        <is>
          <t>statement-0952f49d12b9168f</t>
        </is>
      </c>
      <c r="AI1897" s="3" t="inlineStr">
        <is>
          <t>statement-0952f49d12b9168f</t>
        </is>
      </c>
      <c r="AJ1897" s="3" t="n">
        <v>4</v>
      </c>
      <c r="AK1897" s="3" t="n">
        <v>1</v>
      </c>
      <c r="AL1897" s="3" t="inlineStr">
        <is>
          <t>statement-0952f49d12b9168f</t>
        </is>
      </c>
    </row>
    <row r="1898">
      <c r="A1898" s="3" t="inlineStr">
        <is>
          <t>Any intravenous (IV) therapy with positive inotropes, vasodilators or diuretics within 30 days prior to screening.</t>
        </is>
      </c>
      <c r="B1898" s="3" t="inlineStr">
        <is>
          <t>Any intravenous (IV) therapy with positive inotropes, vasodilators or diuretics within 30 days prior to screening.</t>
        </is>
      </c>
      <c r="C1898" s="3" t="inlineStr">
        <is>
          <t>exclusion</t>
        </is>
      </c>
      <c r="D1898" s="3" t="inlineStr">
        <is>
          <t>drug</t>
        </is>
      </c>
      <c r="E1898" s="3" t="inlineStr">
        <is>
          <t>intravenous (iv) therapy with positive inotropes</t>
        </is>
      </c>
      <c r="F1898" s="3" t="n"/>
      <c r="G1898" s="3" t="inlineStr">
        <is>
          <t>present</t>
        </is>
      </c>
      <c r="H1898" s="3" t="n"/>
      <c r="I1898" s="3" t="inlineStr">
        <is>
          <t>categorical</t>
        </is>
      </c>
      <c r="J1898" s="3" t="n"/>
      <c r="K1898" s="3" t="n"/>
      <c r="L1898" s="3" t="n"/>
      <c r="M1898" s="3" t="n"/>
      <c r="N1898" s="3" t="b">
        <v>0</v>
      </c>
      <c r="O1898" s="3" t="inlineStr">
        <is>
          <t>within 30 days prior to screening</t>
        </is>
      </c>
      <c r="P1898" s="3" t="n"/>
      <c r="Q1898" s="3" t="n"/>
      <c r="R1898" s="3" t="inlineStr">
        <is>
          <t>or</t>
        </is>
      </c>
      <c r="S1898" s="3" t="inlineStr">
        <is>
          <t>pending</t>
        </is>
      </c>
      <c r="T1898" s="3" t="inlineStr"/>
      <c r="U1898" s="3" t="inlineStr">
        <is>
          <t>HUMAN_REVIEW_REQUIRED</t>
        </is>
      </c>
      <c r="V1898" s="3" t="n">
        <v>1</v>
      </c>
      <c r="W1898" s="3" t="b">
        <v>0</v>
      </c>
      <c r="X1898" s="3" t="inlineStr">
        <is>
          <t>NCT01643330</t>
        </is>
      </c>
      <c r="Y1898" s="3" t="inlineStr">
        <is>
          <t>NCT01643330</t>
        </is>
      </c>
      <c r="Z1898" s="4" t="inlineStr">
        <is>
          <t>https://clinicaltrials.gov/study/NCT01643330</t>
        </is>
      </c>
      <c r="AA1898" s="3" t="inlineStr">
        <is>
          <t>ctgov-2016-03-24</t>
        </is>
      </c>
      <c r="AB1898" s="3" t="inlineStr">
        <is>
          <t>2026-10-10T19:44:55.198580+00:00</t>
        </is>
      </c>
      <c r="AC1898" s="3" t="inlineStr">
        <is>
          <t>sha256:62a6144c51ccc92543a8af20d4769fe234e3f3a7103392b3ab093f0a2300498e</t>
        </is>
      </c>
      <c r="AD1898" s="3" t="inlineStr">
        <is>
          <t>In Germany only: Medically indicated for diagnostic angiography at the clinician's discretion.
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t>
        </is>
      </c>
      <c r="AE1898" s="3" t="inlineStr">
        <is>
          <t>ac6cbd09f19f4d7b8bbd863977240f59</t>
        </is>
      </c>
      <c r="AF1898" s="3" t="inlineStr">
        <is>
          <t>criterion-e6ad2a7ea3d855ad</t>
        </is>
      </c>
      <c r="AG1898" s="3" t="inlineStr">
        <is>
          <t>criterion-e6ad2a7ea3d855ad</t>
        </is>
      </c>
      <c r="AH1898" s="3" t="inlineStr">
        <is>
          <t>statement-0952f49d12b9168f</t>
        </is>
      </c>
      <c r="AI1898" s="3" t="inlineStr">
        <is>
          <t>statement-0952f49d12b9168f</t>
        </is>
      </c>
      <c r="AJ1898" s="3" t="n">
        <v>4</v>
      </c>
      <c r="AK1898" s="3" t="n">
        <v>2</v>
      </c>
      <c r="AL1898" s="3" t="inlineStr">
        <is>
          <t>statement-0952f49d12b9168f</t>
        </is>
      </c>
    </row>
    <row r="1899">
      <c r="A1899" s="3" t="inlineStr">
        <is>
          <t>Any intravenous (IV) therapy with positive inotropes, vasodilators or diuretics within 30 days prior to screening.</t>
        </is>
      </c>
      <c r="B1899" s="3" t="inlineStr">
        <is>
          <t>Any intravenous (IV) therapy with positive inotropes, vasodilators or diuretics within 30 days prior to screening.</t>
        </is>
      </c>
      <c r="C1899" s="3" t="inlineStr">
        <is>
          <t>exclusion</t>
        </is>
      </c>
      <c r="D1899" s="3" t="inlineStr">
        <is>
          <t>drug</t>
        </is>
      </c>
      <c r="E1899" s="3" t="inlineStr">
        <is>
          <t>vasodilators</t>
        </is>
      </c>
      <c r="F1899" s="3" t="n"/>
      <c r="G1899" s="3" t="inlineStr">
        <is>
          <t>present</t>
        </is>
      </c>
      <c r="H1899" s="3" t="n"/>
      <c r="I1899" s="3" t="inlineStr">
        <is>
          <t>categorical</t>
        </is>
      </c>
      <c r="J1899" s="3" t="n"/>
      <c r="K1899" s="3" t="n"/>
      <c r="L1899" s="3" t="n"/>
      <c r="M1899" s="3" t="n"/>
      <c r="N1899" s="3" t="b">
        <v>0</v>
      </c>
      <c r="O1899" s="3" t="inlineStr">
        <is>
          <t>within 30 days prior to screening</t>
        </is>
      </c>
      <c r="P1899" s="3" t="n"/>
      <c r="Q1899" s="3" t="n"/>
      <c r="R1899" s="3" t="inlineStr">
        <is>
          <t>or</t>
        </is>
      </c>
      <c r="S1899" s="3" t="inlineStr">
        <is>
          <t>pending</t>
        </is>
      </c>
      <c r="T1899" s="3" t="inlineStr"/>
      <c r="U1899" s="3" t="inlineStr">
        <is>
          <t>HUMAN_REVIEW_REQUIRED</t>
        </is>
      </c>
      <c r="V1899" s="3" t="n">
        <v>1</v>
      </c>
      <c r="W1899" s="3" t="b">
        <v>0</v>
      </c>
      <c r="X1899" s="3" t="inlineStr">
        <is>
          <t>NCT01643330</t>
        </is>
      </c>
      <c r="Y1899" s="3" t="inlineStr">
        <is>
          <t>NCT01643330</t>
        </is>
      </c>
      <c r="Z1899" s="4" t="inlineStr">
        <is>
          <t>https://clinicaltrials.gov/study/NCT01643330</t>
        </is>
      </c>
      <c r="AA1899" s="3" t="inlineStr">
        <is>
          <t>ctgov-2016-03-24</t>
        </is>
      </c>
      <c r="AB1899" s="3" t="inlineStr">
        <is>
          <t>2026-10-10T19:44:55.198580+00:00</t>
        </is>
      </c>
      <c r="AC1899" s="3" t="inlineStr">
        <is>
          <t>sha256:62a6144c51ccc92543a8af20d4769fe234e3f3a7103392b3ab093f0a2300498e</t>
        </is>
      </c>
      <c r="AD1899" s="3" t="inlineStr">
        <is>
          <t>In Germany only: Medically indicated for diagnostic angiography at the clinician's discretion.
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t>
        </is>
      </c>
      <c r="AE1899" s="3" t="inlineStr">
        <is>
          <t>ac6cbd09f19f4d7b8bbd863977240f59</t>
        </is>
      </c>
      <c r="AF1899" s="3" t="inlineStr">
        <is>
          <t>criterion-fc4671605c274f40</t>
        </is>
      </c>
      <c r="AG1899" s="3" t="inlineStr">
        <is>
          <t>criterion-fc4671605c274f40</t>
        </is>
      </c>
      <c r="AH1899" s="3" t="inlineStr">
        <is>
          <t>statement-0952f49d12b9168f</t>
        </is>
      </c>
      <c r="AI1899" s="3" t="inlineStr">
        <is>
          <t>statement-0952f49d12b9168f</t>
        </is>
      </c>
      <c r="AJ1899" s="3" t="n">
        <v>4</v>
      </c>
      <c r="AK1899" s="3" t="n">
        <v>3</v>
      </c>
      <c r="AL1899" s="3" t="inlineStr">
        <is>
          <t>statement-0952f49d12b9168f</t>
        </is>
      </c>
    </row>
    <row r="1900">
      <c r="A1900" s="3" t="inlineStr">
        <is>
          <t>Any intravenous (IV) therapy with positive inotropes, vasodilators or diuretics within 30 days prior to screening.</t>
        </is>
      </c>
      <c r="B1900" s="3" t="inlineStr">
        <is>
          <t>Any intravenous (IV) therapy with positive inotropes, vasodilators or diuretics within 30 days prior to screening.</t>
        </is>
      </c>
      <c r="C1900" s="3" t="inlineStr">
        <is>
          <t>exclusion</t>
        </is>
      </c>
      <c r="D1900" s="3" t="inlineStr">
        <is>
          <t>drug</t>
        </is>
      </c>
      <c r="E1900" s="3" t="inlineStr">
        <is>
          <t>diuretics</t>
        </is>
      </c>
      <c r="F1900" s="3" t="n"/>
      <c r="G1900" s="3" t="inlineStr">
        <is>
          <t>present</t>
        </is>
      </c>
      <c r="H1900" s="3" t="n"/>
      <c r="I1900" s="3" t="inlineStr">
        <is>
          <t>categorical</t>
        </is>
      </c>
      <c r="J1900" s="3" t="n"/>
      <c r="K1900" s="3" t="n"/>
      <c r="L1900" s="3" t="n"/>
      <c r="M1900" s="3" t="n"/>
      <c r="N1900" s="3" t="b">
        <v>0</v>
      </c>
      <c r="O1900" s="3" t="inlineStr">
        <is>
          <t>within 30 days prior to screening</t>
        </is>
      </c>
      <c r="P1900" s="3" t="n"/>
      <c r="Q1900" s="3" t="n"/>
      <c r="R1900" s="3" t="inlineStr">
        <is>
          <t>or</t>
        </is>
      </c>
      <c r="S1900" s="3" t="inlineStr">
        <is>
          <t>pending</t>
        </is>
      </c>
      <c r="T1900" s="3" t="inlineStr"/>
      <c r="U1900" s="3" t="inlineStr">
        <is>
          <t>HUMAN_REVIEW_REQUIRED</t>
        </is>
      </c>
      <c r="V1900" s="3" t="n">
        <v>1</v>
      </c>
      <c r="W1900" s="3" t="b">
        <v>0</v>
      </c>
      <c r="X1900" s="3" t="inlineStr">
        <is>
          <t>NCT01643330</t>
        </is>
      </c>
      <c r="Y1900" s="3" t="inlineStr">
        <is>
          <t>NCT01643330</t>
        </is>
      </c>
      <c r="Z1900" s="4" t="inlineStr">
        <is>
          <t>https://clinicaltrials.gov/study/NCT01643330</t>
        </is>
      </c>
      <c r="AA1900" s="3" t="inlineStr">
        <is>
          <t>ctgov-2016-03-24</t>
        </is>
      </c>
      <c r="AB1900" s="3" t="inlineStr">
        <is>
          <t>2026-10-10T19:44:55.198580+00:00</t>
        </is>
      </c>
      <c r="AC1900" s="3" t="inlineStr">
        <is>
          <t>sha256:62a6144c51ccc92543a8af20d4769fe234e3f3a7103392b3ab093f0a2300498e</t>
        </is>
      </c>
      <c r="AD1900" s="3" t="inlineStr">
        <is>
          <t>In Germany only: Medically indicated for diagnostic angiography at the clinician's discretion.
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t>
        </is>
      </c>
      <c r="AE1900" s="3" t="inlineStr">
        <is>
          <t>ac6cbd09f19f4d7b8bbd863977240f59</t>
        </is>
      </c>
      <c r="AF1900" s="3" t="inlineStr">
        <is>
          <t>criterion-7f7de1d06dbcd52d</t>
        </is>
      </c>
      <c r="AG1900" s="3" t="inlineStr">
        <is>
          <t>criterion-7f7de1d06dbcd52d</t>
        </is>
      </c>
      <c r="AH1900" s="3" t="inlineStr">
        <is>
          <t>statement-0952f49d12b9168f</t>
        </is>
      </c>
      <c r="AI1900" s="3" t="inlineStr">
        <is>
          <t>statement-0952f49d12b9168f</t>
        </is>
      </c>
      <c r="AJ1900" s="3" t="n">
        <v>4</v>
      </c>
      <c r="AK1900" s="3" t="n">
        <v>4</v>
      </c>
      <c r="AL1900" s="3" t="inlineStr">
        <is>
          <t>statement-0952f49d12b9168f</t>
        </is>
      </c>
    </row>
    <row r="1901">
      <c r="A1901" s="3" t="inlineStr">
        <is>
          <t>Restrictive cardiomyopathy, obstructive cardiomyopathy, acute myocarditis, pericardial disease, amyloidosis, infiltrative cardiomyopathy, uncorrected thyroid disease or discrete LV aneurysm.</t>
        </is>
      </c>
      <c r="B1901" s="3" t="inlineStr">
        <is>
          <t>Restrictive cardiomyopathy, obstructive cardiomyopathy, acute myocarditis, pericardial disease, amyloidosis, infiltrative cardiomyopathy, uncorrected thyroid disease or discrete LV aneurysm.</t>
        </is>
      </c>
      <c r="C1901" s="3" t="inlineStr">
        <is>
          <t>exclusion</t>
        </is>
      </c>
      <c r="D1901" s="3" t="inlineStr">
        <is>
          <t>condition</t>
        </is>
      </c>
      <c r="E1901" s="3" t="inlineStr">
        <is>
          <t>restrictive cardiomyopathy</t>
        </is>
      </c>
      <c r="F1901" s="3" t="n"/>
      <c r="G1901" s="3" t="inlineStr">
        <is>
          <t>present</t>
        </is>
      </c>
      <c r="H1901" s="3" t="n"/>
      <c r="I1901" s="3" t="inlineStr">
        <is>
          <t>categorical</t>
        </is>
      </c>
      <c r="J1901" s="3" t="n"/>
      <c r="K1901" s="3" t="n"/>
      <c r="L1901" s="3" t="n"/>
      <c r="M1901" s="3" t="n"/>
      <c r="N1901" s="3" t="b">
        <v>0</v>
      </c>
      <c r="O1901" s="3" t="n"/>
      <c r="P1901" s="3" t="n"/>
      <c r="Q1901" s="3" t="n"/>
      <c r="R1901" s="3" t="inlineStr">
        <is>
          <t>or</t>
        </is>
      </c>
      <c r="S1901" s="3" t="inlineStr">
        <is>
          <t>pending</t>
        </is>
      </c>
      <c r="T1901" s="3" t="inlineStr"/>
      <c r="U1901" s="3" t="inlineStr">
        <is>
          <t>HUMAN_REVIEW_REQUIRED</t>
        </is>
      </c>
      <c r="V1901" s="3" t="n">
        <v>1</v>
      </c>
      <c r="W1901" s="3" t="b">
        <v>0</v>
      </c>
      <c r="X1901" s="3" t="inlineStr">
        <is>
          <t>NCT01643330</t>
        </is>
      </c>
      <c r="Y1901" s="3" t="inlineStr">
        <is>
          <t>NCT01643330</t>
        </is>
      </c>
      <c r="Z1901" s="4" t="inlineStr">
        <is>
          <t>https://clinicaltrials.gov/study/NCT01643330</t>
        </is>
      </c>
      <c r="AA1901" s="3" t="inlineStr">
        <is>
          <t>ctgov-2016-03-24</t>
        </is>
      </c>
      <c r="AB1901" s="3" t="inlineStr">
        <is>
          <t>2026-10-10T19:44:55.198580+00:00</t>
        </is>
      </c>
      <c r="AC1901" s="3" t="inlineStr">
        <is>
          <t>sha256:62a6144c51ccc92543a8af20d4769fe234e3f3a7103392b3ab093f0a2300498e</t>
        </is>
      </c>
      <c r="AD1901" s="3" t="inlineStr">
        <is>
          <t>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t>
        </is>
      </c>
      <c r="AE1901" s="3" t="inlineStr">
        <is>
          <t>ac6cbd09f19f4d7b8bbd863977240f59</t>
        </is>
      </c>
      <c r="AF1901" s="3" t="inlineStr">
        <is>
          <t>criterion-8549c6bf1cfa22ad</t>
        </is>
      </c>
      <c r="AG1901" s="3" t="inlineStr">
        <is>
          <t>criterion-8549c6bf1cfa22ad</t>
        </is>
      </c>
      <c r="AH1901" s="3" t="inlineStr">
        <is>
          <t>statement-34cf54437907f108</t>
        </is>
      </c>
      <c r="AI1901" s="3" t="inlineStr">
        <is>
          <t>statement-34cf54437907f108</t>
        </is>
      </c>
      <c r="AJ1901" s="3" t="n">
        <v>8</v>
      </c>
      <c r="AK1901" s="3" t="n">
        <v>1</v>
      </c>
      <c r="AL1901" s="3" t="inlineStr">
        <is>
          <t>statement-34cf54437907f108</t>
        </is>
      </c>
    </row>
    <row r="1902">
      <c r="A1902" s="3" t="inlineStr">
        <is>
          <t>Restrictive cardiomyopathy, obstructive cardiomyopathy, acute myocarditis, pericardial disease, amyloidosis, infiltrative cardiomyopathy, uncorrected thyroid disease or discrete LV aneurysm.</t>
        </is>
      </c>
      <c r="B1902" s="3" t="inlineStr">
        <is>
          <t>Restrictive cardiomyopathy, obstructive cardiomyopathy, acute myocarditis, pericardial disease, amyloidosis, infiltrative cardiomyopathy, uncorrected thyroid disease or discrete LV aneurysm.</t>
        </is>
      </c>
      <c r="C1902" s="3" t="inlineStr">
        <is>
          <t>exclusion</t>
        </is>
      </c>
      <c r="D1902" s="3" t="inlineStr">
        <is>
          <t>condition</t>
        </is>
      </c>
      <c r="E1902" s="3" t="inlineStr">
        <is>
          <t>obstructive cardiomyopathy</t>
        </is>
      </c>
      <c r="F1902" s="3" t="n"/>
      <c r="G1902" s="3" t="inlineStr">
        <is>
          <t>present</t>
        </is>
      </c>
      <c r="H1902" s="3" t="n"/>
      <c r="I1902" s="3" t="inlineStr">
        <is>
          <t>categorical</t>
        </is>
      </c>
      <c r="J1902" s="3" t="n"/>
      <c r="K1902" s="3" t="n"/>
      <c r="L1902" s="3" t="n"/>
      <c r="M1902" s="3" t="n"/>
      <c r="N1902" s="3" t="b">
        <v>0</v>
      </c>
      <c r="O1902" s="3" t="n"/>
      <c r="P1902" s="3" t="n"/>
      <c r="Q1902" s="3" t="n"/>
      <c r="R1902" s="3" t="inlineStr">
        <is>
          <t>or</t>
        </is>
      </c>
      <c r="S1902" s="3" t="inlineStr">
        <is>
          <t>pending</t>
        </is>
      </c>
      <c r="T1902" s="3" t="inlineStr"/>
      <c r="U1902" s="3" t="inlineStr">
        <is>
          <t>HUMAN_REVIEW_REQUIRED</t>
        </is>
      </c>
      <c r="V1902" s="3" t="n">
        <v>1</v>
      </c>
      <c r="W1902" s="3" t="b">
        <v>0</v>
      </c>
      <c r="X1902" s="3" t="inlineStr">
        <is>
          <t>NCT01643330</t>
        </is>
      </c>
      <c r="Y1902" s="3" t="inlineStr">
        <is>
          <t>NCT01643330</t>
        </is>
      </c>
      <c r="Z1902" s="4" t="inlineStr">
        <is>
          <t>https://clinicaltrials.gov/study/NCT01643330</t>
        </is>
      </c>
      <c r="AA1902" s="3" t="inlineStr">
        <is>
          <t>ctgov-2016-03-24</t>
        </is>
      </c>
      <c r="AB1902" s="3" t="inlineStr">
        <is>
          <t>2026-10-10T19:44:55.198580+00:00</t>
        </is>
      </c>
      <c r="AC1902" s="3" t="inlineStr">
        <is>
          <t>sha256:62a6144c51ccc92543a8af20d4769fe234e3f3a7103392b3ab093f0a2300498e</t>
        </is>
      </c>
      <c r="AD1902" s="3" t="inlineStr">
        <is>
          <t>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t>
        </is>
      </c>
      <c r="AE1902" s="3" t="inlineStr">
        <is>
          <t>ac6cbd09f19f4d7b8bbd863977240f59</t>
        </is>
      </c>
      <c r="AF1902" s="3" t="inlineStr">
        <is>
          <t>criterion-5e92e5a0c21bfbd0</t>
        </is>
      </c>
      <c r="AG1902" s="3" t="inlineStr">
        <is>
          <t>criterion-5e92e5a0c21bfbd0</t>
        </is>
      </c>
      <c r="AH1902" s="3" t="inlineStr">
        <is>
          <t>statement-34cf54437907f108</t>
        </is>
      </c>
      <c r="AI1902" s="3" t="inlineStr">
        <is>
          <t>statement-34cf54437907f108</t>
        </is>
      </c>
      <c r="AJ1902" s="3" t="n">
        <v>8</v>
      </c>
      <c r="AK1902" s="3" t="n">
        <v>2</v>
      </c>
      <c r="AL1902" s="3" t="inlineStr">
        <is>
          <t>statement-34cf54437907f108</t>
        </is>
      </c>
    </row>
    <row r="1903">
      <c r="A1903" s="3" t="inlineStr">
        <is>
          <t>Restrictive cardiomyopathy, obstructive cardiomyopathy, acute myocarditis, pericardial disease, amyloidosis, infiltrative cardiomyopathy, uncorrected thyroid disease or discrete LV aneurysm.</t>
        </is>
      </c>
      <c r="B1903" s="3" t="inlineStr">
        <is>
          <t>Restrictive cardiomyopathy, obstructive cardiomyopathy, acute myocarditis, pericardial disease, amyloidosis, infiltrative cardiomyopathy, uncorrected thyroid disease or discrete LV aneurysm.</t>
        </is>
      </c>
      <c r="C1903" s="3" t="inlineStr">
        <is>
          <t>exclusion</t>
        </is>
      </c>
      <c r="D1903" s="3" t="inlineStr">
        <is>
          <t>condition</t>
        </is>
      </c>
      <c r="E1903" s="3" t="inlineStr">
        <is>
          <t>acute myocarditis</t>
        </is>
      </c>
      <c r="F1903" s="3" t="n"/>
      <c r="G1903" s="3" t="inlineStr">
        <is>
          <t>present</t>
        </is>
      </c>
      <c r="H1903" s="3" t="n"/>
      <c r="I1903" s="3" t="inlineStr">
        <is>
          <t>categorical</t>
        </is>
      </c>
      <c r="J1903" s="3" t="n"/>
      <c r="K1903" s="3" t="n"/>
      <c r="L1903" s="3" t="n"/>
      <c r="M1903" s="3" t="n"/>
      <c r="N1903" s="3" t="b">
        <v>0</v>
      </c>
      <c r="O1903" s="3" t="n"/>
      <c r="P1903" s="3" t="n"/>
      <c r="Q1903" s="3" t="n"/>
      <c r="R1903" s="3" t="inlineStr">
        <is>
          <t>or</t>
        </is>
      </c>
      <c r="S1903" s="3" t="inlineStr">
        <is>
          <t>pending</t>
        </is>
      </c>
      <c r="T1903" s="3" t="inlineStr"/>
      <c r="U1903" s="3" t="inlineStr">
        <is>
          <t>HUMAN_REVIEW_REQUIRED</t>
        </is>
      </c>
      <c r="V1903" s="3" t="n">
        <v>1</v>
      </c>
      <c r="W1903" s="3" t="b">
        <v>0</v>
      </c>
      <c r="X1903" s="3" t="inlineStr">
        <is>
          <t>NCT01643330</t>
        </is>
      </c>
      <c r="Y1903" s="3" t="inlineStr">
        <is>
          <t>NCT01643330</t>
        </is>
      </c>
      <c r="Z1903" s="4" t="inlineStr">
        <is>
          <t>https://clinicaltrials.gov/study/NCT01643330</t>
        </is>
      </c>
      <c r="AA1903" s="3" t="inlineStr">
        <is>
          <t>ctgov-2016-03-24</t>
        </is>
      </c>
      <c r="AB1903" s="3" t="inlineStr">
        <is>
          <t>2026-10-10T19:44:55.198580+00:00</t>
        </is>
      </c>
      <c r="AC1903" s="3" t="inlineStr">
        <is>
          <t>sha256:62a6144c51ccc92543a8af20d4769fe234e3f3a7103392b3ab093f0a2300498e</t>
        </is>
      </c>
      <c r="AD1903" s="3" t="inlineStr">
        <is>
          <t>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t>
        </is>
      </c>
      <c r="AE1903" s="3" t="inlineStr">
        <is>
          <t>ac6cbd09f19f4d7b8bbd863977240f59</t>
        </is>
      </c>
      <c r="AF1903" s="3" t="inlineStr">
        <is>
          <t>criterion-c3801580cda109a5</t>
        </is>
      </c>
      <c r="AG1903" s="3" t="inlineStr">
        <is>
          <t>criterion-c3801580cda109a5</t>
        </is>
      </c>
      <c r="AH1903" s="3" t="inlineStr">
        <is>
          <t>statement-34cf54437907f108</t>
        </is>
      </c>
      <c r="AI1903" s="3" t="inlineStr">
        <is>
          <t>statement-34cf54437907f108</t>
        </is>
      </c>
      <c r="AJ1903" s="3" t="n">
        <v>8</v>
      </c>
      <c r="AK1903" s="3" t="n">
        <v>3</v>
      </c>
      <c r="AL1903" s="3" t="inlineStr">
        <is>
          <t>statement-34cf54437907f108</t>
        </is>
      </c>
    </row>
    <row r="1904">
      <c r="A1904" s="3" t="inlineStr">
        <is>
          <t>Restrictive cardiomyopathy, obstructive cardiomyopathy, acute myocarditis, pericardial disease, amyloidosis, infiltrative cardiomyopathy, uncorrected thyroid disease or discrete LV aneurysm.</t>
        </is>
      </c>
      <c r="B1904" s="3" t="inlineStr">
        <is>
          <t>Restrictive cardiomyopathy, obstructive cardiomyopathy, acute myocarditis, pericardial disease, amyloidosis, infiltrative cardiomyopathy, uncorrected thyroid disease or discrete LV aneurysm.</t>
        </is>
      </c>
      <c r="C1904" s="3" t="inlineStr">
        <is>
          <t>exclusion</t>
        </is>
      </c>
      <c r="D1904" s="3" t="inlineStr">
        <is>
          <t>condition</t>
        </is>
      </c>
      <c r="E1904" s="3" t="inlineStr">
        <is>
          <t>pericardial disease</t>
        </is>
      </c>
      <c r="F1904" s="3" t="n"/>
      <c r="G1904" s="3" t="inlineStr">
        <is>
          <t>present</t>
        </is>
      </c>
      <c r="H1904" s="3" t="n"/>
      <c r="I1904" s="3" t="inlineStr">
        <is>
          <t>categorical</t>
        </is>
      </c>
      <c r="J1904" s="3" t="n"/>
      <c r="K1904" s="3" t="n"/>
      <c r="L1904" s="3" t="n"/>
      <c r="M1904" s="3" t="n"/>
      <c r="N1904" s="3" t="b">
        <v>0</v>
      </c>
      <c r="O1904" s="3" t="n"/>
      <c r="P1904" s="3" t="n"/>
      <c r="Q1904" s="3" t="n"/>
      <c r="R1904" s="3" t="inlineStr">
        <is>
          <t>or</t>
        </is>
      </c>
      <c r="S1904" s="3" t="inlineStr">
        <is>
          <t>pending</t>
        </is>
      </c>
      <c r="T1904" s="3" t="inlineStr"/>
      <c r="U1904" s="3" t="inlineStr">
        <is>
          <t>HUMAN_REVIEW_REQUIRED</t>
        </is>
      </c>
      <c r="V1904" s="3" t="n">
        <v>1</v>
      </c>
      <c r="W1904" s="3" t="b">
        <v>0</v>
      </c>
      <c r="X1904" s="3" t="inlineStr">
        <is>
          <t>NCT01643330</t>
        </is>
      </c>
      <c r="Y1904" s="3" t="inlineStr">
        <is>
          <t>NCT01643330</t>
        </is>
      </c>
      <c r="Z1904" s="4" t="inlineStr">
        <is>
          <t>https://clinicaltrials.gov/study/NCT01643330</t>
        </is>
      </c>
      <c r="AA1904" s="3" t="inlineStr">
        <is>
          <t>ctgov-2016-03-24</t>
        </is>
      </c>
      <c r="AB1904" s="3" t="inlineStr">
        <is>
          <t>2026-10-10T19:44:55.198580+00:00</t>
        </is>
      </c>
      <c r="AC1904" s="3" t="inlineStr">
        <is>
          <t>sha256:62a6144c51ccc92543a8af20d4769fe234e3f3a7103392b3ab093f0a2300498e</t>
        </is>
      </c>
      <c r="AD1904" s="3" t="inlineStr">
        <is>
          <t>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t>
        </is>
      </c>
      <c r="AE1904" s="3" t="inlineStr">
        <is>
          <t>ac6cbd09f19f4d7b8bbd863977240f59</t>
        </is>
      </c>
      <c r="AF1904" s="3" t="inlineStr">
        <is>
          <t>criterion-8821be354a2332a4</t>
        </is>
      </c>
      <c r="AG1904" s="3" t="inlineStr">
        <is>
          <t>criterion-8821be354a2332a4</t>
        </is>
      </c>
      <c r="AH1904" s="3" t="inlineStr">
        <is>
          <t>statement-34cf54437907f108</t>
        </is>
      </c>
      <c r="AI1904" s="3" t="inlineStr">
        <is>
          <t>statement-34cf54437907f108</t>
        </is>
      </c>
      <c r="AJ1904" s="3" t="n">
        <v>8</v>
      </c>
      <c r="AK1904" s="3" t="n">
        <v>4</v>
      </c>
      <c r="AL1904" s="3" t="inlineStr">
        <is>
          <t>statement-34cf54437907f108</t>
        </is>
      </c>
    </row>
    <row r="1905">
      <c r="A1905" s="3" t="inlineStr">
        <is>
          <t>Restrictive cardiomyopathy, obstructive cardiomyopathy, acute myocarditis, pericardial disease, amyloidosis, infiltrative cardiomyopathy, uncorrected thyroid disease or discrete LV aneurysm.</t>
        </is>
      </c>
      <c r="B1905" s="3" t="inlineStr">
        <is>
          <t>Restrictive cardiomyopathy, obstructive cardiomyopathy, acute myocarditis, pericardial disease, amyloidosis, infiltrative cardiomyopathy, uncorrected thyroid disease or discrete LV aneurysm.</t>
        </is>
      </c>
      <c r="C1905" s="3" t="inlineStr">
        <is>
          <t>exclusion</t>
        </is>
      </c>
      <c r="D1905" s="3" t="inlineStr">
        <is>
          <t>condition</t>
        </is>
      </c>
      <c r="E1905" s="3" t="inlineStr">
        <is>
          <t>amyloidosis</t>
        </is>
      </c>
      <c r="F1905" s="3" t="n"/>
      <c r="G1905" s="3" t="inlineStr">
        <is>
          <t>present</t>
        </is>
      </c>
      <c r="H1905" s="3" t="n"/>
      <c r="I1905" s="3" t="inlineStr">
        <is>
          <t>categorical</t>
        </is>
      </c>
      <c r="J1905" s="3" t="n"/>
      <c r="K1905" s="3" t="n"/>
      <c r="L1905" s="3" t="n"/>
      <c r="M1905" s="3" t="n"/>
      <c r="N1905" s="3" t="b">
        <v>0</v>
      </c>
      <c r="O1905" s="3" t="n"/>
      <c r="P1905" s="3" t="n"/>
      <c r="Q1905" s="3" t="n"/>
      <c r="R1905" s="3" t="inlineStr">
        <is>
          <t>or</t>
        </is>
      </c>
      <c r="S1905" s="3" t="inlineStr">
        <is>
          <t>pending</t>
        </is>
      </c>
      <c r="T1905" s="3" t="inlineStr"/>
      <c r="U1905" s="3" t="inlineStr">
        <is>
          <t>HUMAN_REVIEW_REQUIRED</t>
        </is>
      </c>
      <c r="V1905" s="3" t="n">
        <v>1</v>
      </c>
      <c r="W1905" s="3" t="b">
        <v>0</v>
      </c>
      <c r="X1905" s="3" t="inlineStr">
        <is>
          <t>NCT01643330</t>
        </is>
      </c>
      <c r="Y1905" s="3" t="inlineStr">
        <is>
          <t>NCT01643330</t>
        </is>
      </c>
      <c r="Z1905" s="4" t="inlineStr">
        <is>
          <t>https://clinicaltrials.gov/study/NCT01643330</t>
        </is>
      </c>
      <c r="AA1905" s="3" t="inlineStr">
        <is>
          <t>ctgov-2016-03-24</t>
        </is>
      </c>
      <c r="AB1905" s="3" t="inlineStr">
        <is>
          <t>2026-10-10T19:44:55.198580+00:00</t>
        </is>
      </c>
      <c r="AC1905" s="3" t="inlineStr">
        <is>
          <t>sha256:62a6144c51ccc92543a8af20d4769fe234e3f3a7103392b3ab093f0a2300498e</t>
        </is>
      </c>
      <c r="AD1905" s="3" t="inlineStr">
        <is>
          <t>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t>
        </is>
      </c>
      <c r="AE1905" s="3" t="inlineStr">
        <is>
          <t>ac6cbd09f19f4d7b8bbd863977240f59</t>
        </is>
      </c>
      <c r="AF1905" s="3" t="inlineStr">
        <is>
          <t>criterion-3e911da09ea3d7f5</t>
        </is>
      </c>
      <c r="AG1905" s="3" t="inlineStr">
        <is>
          <t>criterion-3e911da09ea3d7f5</t>
        </is>
      </c>
      <c r="AH1905" s="3" t="inlineStr">
        <is>
          <t>statement-34cf54437907f108</t>
        </is>
      </c>
      <c r="AI1905" s="3" t="inlineStr">
        <is>
          <t>statement-34cf54437907f108</t>
        </is>
      </c>
      <c r="AJ1905" s="3" t="n">
        <v>8</v>
      </c>
      <c r="AK1905" s="3" t="n">
        <v>5</v>
      </c>
      <c r="AL1905" s="3" t="inlineStr">
        <is>
          <t>statement-34cf54437907f108</t>
        </is>
      </c>
    </row>
    <row r="1906">
      <c r="A1906" s="3" t="inlineStr">
        <is>
          <t>Restrictive cardiomyopathy, obstructive cardiomyopathy, acute myocarditis, pericardial disease, amyloidosis, infiltrative cardiomyopathy, uncorrected thyroid disease or discrete LV aneurysm.</t>
        </is>
      </c>
      <c r="B1906" s="3" t="inlineStr">
        <is>
          <t>Restrictive cardiomyopathy, obstructive cardiomyopathy, acute myocarditis, pericardial disease, amyloidosis, infiltrative cardiomyopathy, uncorrected thyroid disease or discrete LV aneurysm.</t>
        </is>
      </c>
      <c r="C1906" s="3" t="inlineStr">
        <is>
          <t>exclusion</t>
        </is>
      </c>
      <c r="D1906" s="3" t="inlineStr">
        <is>
          <t>condition</t>
        </is>
      </c>
      <c r="E1906" s="3" t="inlineStr">
        <is>
          <t>infiltrative cardiomyopathy</t>
        </is>
      </c>
      <c r="F1906" s="3" t="n"/>
      <c r="G1906" s="3" t="inlineStr">
        <is>
          <t>present</t>
        </is>
      </c>
      <c r="H1906" s="3" t="n"/>
      <c r="I1906" s="3" t="inlineStr">
        <is>
          <t>categorical</t>
        </is>
      </c>
      <c r="J1906" s="3" t="n"/>
      <c r="K1906" s="3" t="n"/>
      <c r="L1906" s="3" t="n"/>
      <c r="M1906" s="3" t="n"/>
      <c r="N1906" s="3" t="b">
        <v>0</v>
      </c>
      <c r="O1906" s="3" t="n"/>
      <c r="P1906" s="3" t="n"/>
      <c r="Q1906" s="3" t="n"/>
      <c r="R1906" s="3" t="inlineStr">
        <is>
          <t>or</t>
        </is>
      </c>
      <c r="S1906" s="3" t="inlineStr">
        <is>
          <t>pending</t>
        </is>
      </c>
      <c r="T1906" s="3" t="inlineStr"/>
      <c r="U1906" s="3" t="inlineStr">
        <is>
          <t>HUMAN_REVIEW_REQUIRED</t>
        </is>
      </c>
      <c r="V1906" s="3" t="n">
        <v>1</v>
      </c>
      <c r="W1906" s="3" t="b">
        <v>0</v>
      </c>
      <c r="X1906" s="3" t="inlineStr">
        <is>
          <t>NCT01643330</t>
        </is>
      </c>
      <c r="Y1906" s="3" t="inlineStr">
        <is>
          <t>NCT01643330</t>
        </is>
      </c>
      <c r="Z1906" s="4" t="inlineStr">
        <is>
          <t>https://clinicaltrials.gov/study/NCT01643330</t>
        </is>
      </c>
      <c r="AA1906" s="3" t="inlineStr">
        <is>
          <t>ctgov-2016-03-24</t>
        </is>
      </c>
      <c r="AB1906" s="3" t="inlineStr">
        <is>
          <t>2026-10-10T19:44:55.198580+00:00</t>
        </is>
      </c>
      <c r="AC1906" s="3" t="inlineStr">
        <is>
          <t>sha256:62a6144c51ccc92543a8af20d4769fe234e3f3a7103392b3ab093f0a2300498e</t>
        </is>
      </c>
      <c r="AD1906" s="3" t="inlineStr">
        <is>
          <t>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t>
        </is>
      </c>
      <c r="AE1906" s="3" t="inlineStr">
        <is>
          <t>ac6cbd09f19f4d7b8bbd863977240f59</t>
        </is>
      </c>
      <c r="AF1906" s="3" t="inlineStr">
        <is>
          <t>criterion-aa775c2ea3fcf95d</t>
        </is>
      </c>
      <c r="AG1906" s="3" t="inlineStr">
        <is>
          <t>criterion-aa775c2ea3fcf95d</t>
        </is>
      </c>
      <c r="AH1906" s="3" t="inlineStr">
        <is>
          <t>statement-34cf54437907f108</t>
        </is>
      </c>
      <c r="AI1906" s="3" t="inlineStr">
        <is>
          <t>statement-34cf54437907f108</t>
        </is>
      </c>
      <c r="AJ1906" s="3" t="n">
        <v>8</v>
      </c>
      <c r="AK1906" s="3" t="n">
        <v>6</v>
      </c>
      <c r="AL1906" s="3" t="inlineStr">
        <is>
          <t>statement-34cf54437907f108</t>
        </is>
      </c>
    </row>
    <row r="1907">
      <c r="A1907" s="3" t="inlineStr">
        <is>
          <t>Restrictive cardiomyopathy, obstructive cardiomyopathy, acute myocarditis, pericardial disease, amyloidosis, infiltrative cardiomyopathy, uncorrected thyroid disease or discrete LV aneurysm.</t>
        </is>
      </c>
      <c r="B1907" s="3" t="inlineStr">
        <is>
          <t>Restrictive cardiomyopathy, obstructive cardiomyopathy, acute myocarditis, pericardial disease, amyloidosis, infiltrative cardiomyopathy, uncorrected thyroid disease or discrete LV aneurysm.</t>
        </is>
      </c>
      <c r="C1907" s="3" t="inlineStr">
        <is>
          <t>exclusion</t>
        </is>
      </c>
      <c r="D1907" s="3" t="inlineStr">
        <is>
          <t>condition</t>
        </is>
      </c>
      <c r="E1907" s="3" t="inlineStr">
        <is>
          <t>uncorrected thyroid disease</t>
        </is>
      </c>
      <c r="F1907" s="3" t="n"/>
      <c r="G1907" s="3" t="inlineStr">
        <is>
          <t>present</t>
        </is>
      </c>
      <c r="H1907" s="3" t="n"/>
      <c r="I1907" s="3" t="inlineStr">
        <is>
          <t>categorical</t>
        </is>
      </c>
      <c r="J1907" s="3" t="n"/>
      <c r="K1907" s="3" t="n"/>
      <c r="L1907" s="3" t="n"/>
      <c r="M1907" s="3" t="n"/>
      <c r="N1907" s="3" t="b">
        <v>0</v>
      </c>
      <c r="O1907" s="3" t="n"/>
      <c r="P1907" s="3" t="n"/>
      <c r="Q1907" s="3" t="n"/>
      <c r="R1907" s="3" t="inlineStr">
        <is>
          <t>or</t>
        </is>
      </c>
      <c r="S1907" s="3" t="inlineStr">
        <is>
          <t>pending</t>
        </is>
      </c>
      <c r="T1907" s="3" t="inlineStr"/>
      <c r="U1907" s="3" t="inlineStr">
        <is>
          <t>HUMAN_REVIEW_REQUIRED</t>
        </is>
      </c>
      <c r="V1907" s="3" t="n">
        <v>1</v>
      </c>
      <c r="W1907" s="3" t="b">
        <v>0</v>
      </c>
      <c r="X1907" s="3" t="inlineStr">
        <is>
          <t>NCT01643330</t>
        </is>
      </c>
      <c r="Y1907" s="3" t="inlineStr">
        <is>
          <t>NCT01643330</t>
        </is>
      </c>
      <c r="Z1907" s="4" t="inlineStr">
        <is>
          <t>https://clinicaltrials.gov/study/NCT01643330</t>
        </is>
      </c>
      <c r="AA1907" s="3" t="inlineStr">
        <is>
          <t>ctgov-2016-03-24</t>
        </is>
      </c>
      <c r="AB1907" s="3" t="inlineStr">
        <is>
          <t>2026-10-10T19:44:55.198580+00:00</t>
        </is>
      </c>
      <c r="AC1907" s="3" t="inlineStr">
        <is>
          <t>sha256:62a6144c51ccc92543a8af20d4769fe234e3f3a7103392b3ab093f0a2300498e</t>
        </is>
      </c>
      <c r="AD1907" s="3" t="inlineStr">
        <is>
          <t>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t>
        </is>
      </c>
      <c r="AE1907" s="3" t="inlineStr">
        <is>
          <t>ac6cbd09f19f4d7b8bbd863977240f59</t>
        </is>
      </c>
      <c r="AF1907" s="3" t="inlineStr">
        <is>
          <t>criterion-73f08668b013f8eb</t>
        </is>
      </c>
      <c r="AG1907" s="3" t="inlineStr">
        <is>
          <t>criterion-73f08668b013f8eb</t>
        </is>
      </c>
      <c r="AH1907" s="3" t="inlineStr">
        <is>
          <t>statement-34cf54437907f108</t>
        </is>
      </c>
      <c r="AI1907" s="3" t="inlineStr">
        <is>
          <t>statement-34cf54437907f108</t>
        </is>
      </c>
      <c r="AJ1907" s="3" t="n">
        <v>8</v>
      </c>
      <c r="AK1907" s="3" t="n">
        <v>7</v>
      </c>
      <c r="AL1907" s="3" t="inlineStr">
        <is>
          <t>statement-34cf54437907f108</t>
        </is>
      </c>
    </row>
    <row r="1908">
      <c r="A1908" s="3" t="inlineStr">
        <is>
          <t>Restrictive cardiomyopathy, obstructive cardiomyopathy, acute myocarditis, pericardial disease, amyloidosis, infiltrative cardiomyopathy, uncorrected thyroid disease or discrete LV aneurysm.</t>
        </is>
      </c>
      <c r="B1908" s="3" t="inlineStr">
        <is>
          <t>Restrictive cardiomyopathy, obstructive cardiomyopathy, acute myocarditis, pericardial disease, amyloidosis, infiltrative cardiomyopathy, uncorrected thyroid disease or discrete LV aneurysm.</t>
        </is>
      </c>
      <c r="C1908" s="3" t="inlineStr">
        <is>
          <t>exclusion</t>
        </is>
      </c>
      <c r="D1908" s="3" t="inlineStr">
        <is>
          <t>condition</t>
        </is>
      </c>
      <c r="E1908" s="3" t="inlineStr">
        <is>
          <t>discrete lv aneurysm</t>
        </is>
      </c>
      <c r="F1908" s="3" t="n"/>
      <c r="G1908" s="3" t="inlineStr">
        <is>
          <t>present</t>
        </is>
      </c>
      <c r="H1908" s="3" t="n"/>
      <c r="I1908" s="3" t="inlineStr">
        <is>
          <t>categorical</t>
        </is>
      </c>
      <c r="J1908" s="3" t="n"/>
      <c r="K1908" s="3" t="n"/>
      <c r="L1908" s="3" t="n"/>
      <c r="M1908" s="3" t="n"/>
      <c r="N1908" s="3" t="b">
        <v>0</v>
      </c>
      <c r="O1908" s="3" t="n"/>
      <c r="P1908" s="3" t="n"/>
      <c r="Q1908" s="3" t="n"/>
      <c r="R1908" s="3" t="inlineStr">
        <is>
          <t>or</t>
        </is>
      </c>
      <c r="S1908" s="3" t="inlineStr">
        <is>
          <t>pending</t>
        </is>
      </c>
      <c r="T1908" s="3" t="inlineStr"/>
      <c r="U1908" s="3" t="inlineStr">
        <is>
          <t>HUMAN_REVIEW_REQUIRED</t>
        </is>
      </c>
      <c r="V1908" s="3" t="n">
        <v>1</v>
      </c>
      <c r="W1908" s="3" t="b">
        <v>0</v>
      </c>
      <c r="X1908" s="3" t="inlineStr">
        <is>
          <t>NCT01643330</t>
        </is>
      </c>
      <c r="Y1908" s="3" t="inlineStr">
        <is>
          <t>NCT01643330</t>
        </is>
      </c>
      <c r="Z1908" s="4" t="inlineStr">
        <is>
          <t>https://clinicaltrials.gov/study/NCT01643330</t>
        </is>
      </c>
      <c r="AA1908" s="3" t="inlineStr">
        <is>
          <t>ctgov-2016-03-24</t>
        </is>
      </c>
      <c r="AB1908" s="3" t="inlineStr">
        <is>
          <t>2026-10-10T19:44:55.198580+00:00</t>
        </is>
      </c>
      <c r="AC1908" s="3" t="inlineStr">
        <is>
          <t>sha256:62a6144c51ccc92543a8af20d4769fe234e3f3a7103392b3ab093f0a2300498e</t>
        </is>
      </c>
      <c r="AD1908" s="3" t="inlineStr">
        <is>
          <t>Any intravenous (IV) therapy with positive inotropes, vasodilators or diuretics within 30 days prior to screening.
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t>
        </is>
      </c>
      <c r="AE1908" s="3" t="inlineStr">
        <is>
          <t>ac6cbd09f19f4d7b8bbd863977240f59</t>
        </is>
      </c>
      <c r="AF1908" s="3" t="inlineStr">
        <is>
          <t>criterion-6439a8e4d6adf1e7</t>
        </is>
      </c>
      <c r="AG1908" s="3" t="inlineStr">
        <is>
          <t>criterion-6439a8e4d6adf1e7</t>
        </is>
      </c>
      <c r="AH1908" s="3" t="inlineStr">
        <is>
          <t>statement-34cf54437907f108</t>
        </is>
      </c>
      <c r="AI1908" s="3" t="inlineStr">
        <is>
          <t>statement-34cf54437907f108</t>
        </is>
      </c>
      <c r="AJ1908" s="3" t="n">
        <v>8</v>
      </c>
      <c r="AK1908" s="3" t="n">
        <v>8</v>
      </c>
      <c r="AL1908" s="3" t="inlineStr">
        <is>
          <t>statement-34cf54437907f108</t>
        </is>
      </c>
    </row>
    <row r="1909">
      <c r="A1909" s="3" t="inlineStr">
        <is>
          <t>Cardiac surgery, percutaneous coronary intervention (PCI) or valvuloplasty within 30 days prior to screening.</t>
        </is>
      </c>
      <c r="B1909" s="3" t="inlineStr">
        <is>
          <t>Cardiac surgery, percutaneous coronary intervention (PCI) or valvuloplasty within 30 days prior to screening.</t>
        </is>
      </c>
      <c r="C1909" s="3" t="inlineStr">
        <is>
          <t>exclusion</t>
        </is>
      </c>
      <c r="D1909" s="3" t="inlineStr">
        <is>
          <t>procedure</t>
        </is>
      </c>
      <c r="E1909" s="3" t="inlineStr">
        <is>
          <t>cardiac surgery</t>
        </is>
      </c>
      <c r="F1909" s="3" t="n"/>
      <c r="G1909" s="3" t="inlineStr">
        <is>
          <t>present</t>
        </is>
      </c>
      <c r="H1909" s="3" t="n"/>
      <c r="I1909" s="3" t="inlineStr">
        <is>
          <t>categorical</t>
        </is>
      </c>
      <c r="J1909" s="3" t="n"/>
      <c r="K1909" s="3" t="n"/>
      <c r="L1909" s="3" t="n"/>
      <c r="M1909" s="3" t="n"/>
      <c r="N1909" s="3" t="b">
        <v>0</v>
      </c>
      <c r="O1909" s="3" t="inlineStr">
        <is>
          <t>within 30 days prior to screening</t>
        </is>
      </c>
      <c r="P1909" s="3" t="n"/>
      <c r="Q1909" s="3" t="n"/>
      <c r="R1909" s="3" t="inlineStr">
        <is>
          <t>or</t>
        </is>
      </c>
      <c r="S1909" s="3" t="inlineStr">
        <is>
          <t>pending</t>
        </is>
      </c>
      <c r="T1909" s="3" t="inlineStr"/>
      <c r="U1909" s="3" t="inlineStr">
        <is>
          <t>HUMAN_REVIEW_REQUIRED</t>
        </is>
      </c>
      <c r="V1909" s="3" t="n">
        <v>1</v>
      </c>
      <c r="W1909" s="3" t="b">
        <v>0</v>
      </c>
      <c r="X1909" s="3" t="inlineStr">
        <is>
          <t>NCT01643330</t>
        </is>
      </c>
      <c r="Y1909" s="3" t="inlineStr">
        <is>
          <t>NCT01643330</t>
        </is>
      </c>
      <c r="Z1909" s="4" t="inlineStr">
        <is>
          <t>https://clinicaltrials.gov/study/NCT01643330</t>
        </is>
      </c>
      <c r="AA1909" s="3" t="inlineStr">
        <is>
          <t>ctgov-2016-03-24</t>
        </is>
      </c>
      <c r="AB1909" s="3" t="inlineStr">
        <is>
          <t>2026-10-10T19:44:55.198580+00:00</t>
        </is>
      </c>
      <c r="AC1909" s="3" t="inlineStr">
        <is>
          <t>sha256:62a6144c51ccc92543a8af20d4769fe234e3f3a7103392b3ab093f0a2300498e</t>
        </is>
      </c>
      <c r="AD1909" s="3" t="inlineStr">
        <is>
          <t>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
Myocardial infarction (MI) (e.g., ST elevation MI \[STEMI\] or large non-STEMI) within 90 days prior to screening. Large non-STEMI shall be defined \&gt;3x upper limit of normal (ULN) for creatinine kinase (CK)-MB or \&gt;5x ULN for troponin.</t>
        </is>
      </c>
      <c r="AE1909" s="3" t="inlineStr">
        <is>
          <t>ac6cbd09f19f4d7b8bbd863977240f59</t>
        </is>
      </c>
      <c r="AF1909" s="3" t="inlineStr">
        <is>
          <t>criterion-f0d576f76df4f9ab</t>
        </is>
      </c>
      <c r="AG1909" s="3" t="inlineStr">
        <is>
          <t>criterion-f0d576f76df4f9ab</t>
        </is>
      </c>
      <c r="AH1909" s="3" t="inlineStr">
        <is>
          <t>statement-712ef5b5967cd7c5</t>
        </is>
      </c>
      <c r="AI1909" s="3" t="inlineStr">
        <is>
          <t>statement-712ef5b5967cd7c5</t>
        </is>
      </c>
      <c r="AJ1909" s="3" t="n">
        <v>3</v>
      </c>
      <c r="AK1909" s="3" t="n">
        <v>1</v>
      </c>
      <c r="AL1909" s="3" t="inlineStr">
        <is>
          <t>statement-712ef5b5967cd7c5</t>
        </is>
      </c>
    </row>
    <row r="1910">
      <c r="A1910" s="3" t="inlineStr">
        <is>
          <t>Cardiac surgery, percutaneous coronary intervention (PCI) or valvuloplasty within 30 days prior to screening.</t>
        </is>
      </c>
      <c r="B1910" s="3" t="inlineStr">
        <is>
          <t>Cardiac surgery, percutaneous coronary intervention (PCI) or valvuloplasty within 30 days prior to screening.</t>
        </is>
      </c>
      <c r="C1910" s="3" t="inlineStr">
        <is>
          <t>exclusion</t>
        </is>
      </c>
      <c r="D1910" s="3" t="inlineStr">
        <is>
          <t>procedure</t>
        </is>
      </c>
      <c r="E1910" s="3" t="inlineStr">
        <is>
          <t>percutaneous coronary intervention (pci)</t>
        </is>
      </c>
      <c r="F1910" s="3" t="n"/>
      <c r="G1910" s="3" t="inlineStr">
        <is>
          <t>present</t>
        </is>
      </c>
      <c r="H1910" s="3" t="n"/>
      <c r="I1910" s="3" t="inlineStr">
        <is>
          <t>categorical</t>
        </is>
      </c>
      <c r="J1910" s="3" t="n"/>
      <c r="K1910" s="3" t="n"/>
      <c r="L1910" s="3" t="n"/>
      <c r="M1910" s="3" t="n"/>
      <c r="N1910" s="3" t="b">
        <v>0</v>
      </c>
      <c r="O1910" s="3" t="inlineStr">
        <is>
          <t>within 30 days prior to screening</t>
        </is>
      </c>
      <c r="P1910" s="3" t="n"/>
      <c r="Q1910" s="3" t="n"/>
      <c r="R1910" s="3" t="inlineStr">
        <is>
          <t>or</t>
        </is>
      </c>
      <c r="S1910" s="3" t="inlineStr">
        <is>
          <t>pending</t>
        </is>
      </c>
      <c r="T1910" s="3" t="inlineStr"/>
      <c r="U1910" s="3" t="inlineStr">
        <is>
          <t>HUMAN_REVIEW_REQUIRED</t>
        </is>
      </c>
      <c r="V1910" s="3" t="n">
        <v>1</v>
      </c>
      <c r="W1910" s="3" t="b">
        <v>0</v>
      </c>
      <c r="X1910" s="3" t="inlineStr">
        <is>
          <t>NCT01643330</t>
        </is>
      </c>
      <c r="Y1910" s="3" t="inlineStr">
        <is>
          <t>NCT01643330</t>
        </is>
      </c>
      <c r="Z1910" s="4" t="inlineStr">
        <is>
          <t>https://clinicaltrials.gov/study/NCT01643330</t>
        </is>
      </c>
      <c r="AA1910" s="3" t="inlineStr">
        <is>
          <t>ctgov-2016-03-24</t>
        </is>
      </c>
      <c r="AB1910" s="3" t="inlineStr">
        <is>
          <t>2026-10-10T19:44:55.198580+00:00</t>
        </is>
      </c>
      <c r="AC1910" s="3" t="inlineStr">
        <is>
          <t>sha256:62a6144c51ccc92543a8af20d4769fe234e3f3a7103392b3ab093f0a2300498e</t>
        </is>
      </c>
      <c r="AD1910" s="3" t="inlineStr">
        <is>
          <t>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
Myocardial infarction (MI) (e.g., ST elevation MI \[STEMI\] or large non-STEMI) within 90 days prior to screening. Large non-STEMI shall be defined \&gt;3x upper limit of normal (ULN) for creatinine kinase (CK)-MB or \&gt;5x ULN for troponin.</t>
        </is>
      </c>
      <c r="AE1910" s="3" t="inlineStr">
        <is>
          <t>ac6cbd09f19f4d7b8bbd863977240f59</t>
        </is>
      </c>
      <c r="AF1910" s="3" t="inlineStr">
        <is>
          <t>criterion-729a4d884c5fb8b3</t>
        </is>
      </c>
      <c r="AG1910" s="3" t="inlineStr">
        <is>
          <t>criterion-729a4d884c5fb8b3</t>
        </is>
      </c>
      <c r="AH1910" s="3" t="inlineStr">
        <is>
          <t>statement-712ef5b5967cd7c5</t>
        </is>
      </c>
      <c r="AI1910" s="3" t="inlineStr">
        <is>
          <t>statement-712ef5b5967cd7c5</t>
        </is>
      </c>
      <c r="AJ1910" s="3" t="n">
        <v>3</v>
      </c>
      <c r="AK1910" s="3" t="n">
        <v>2</v>
      </c>
      <c r="AL1910" s="3" t="inlineStr">
        <is>
          <t>statement-712ef5b5967cd7c5</t>
        </is>
      </c>
    </row>
    <row r="1911">
      <c r="A1911" s="3" t="inlineStr">
        <is>
          <t>Cardiac surgery, percutaneous coronary intervention (PCI) or valvuloplasty within 30 days prior to screening.</t>
        </is>
      </c>
      <c r="B1911" s="3" t="inlineStr">
        <is>
          <t>Cardiac surgery, percutaneous coronary intervention (PCI) or valvuloplasty within 30 days prior to screening.</t>
        </is>
      </c>
      <c r="C1911" s="3" t="inlineStr">
        <is>
          <t>exclusion</t>
        </is>
      </c>
      <c r="D1911" s="3" t="inlineStr">
        <is>
          <t>procedure</t>
        </is>
      </c>
      <c r="E1911" s="3" t="inlineStr">
        <is>
          <t>valvuloplasty</t>
        </is>
      </c>
      <c r="F1911" s="3" t="n"/>
      <c r="G1911" s="3" t="inlineStr">
        <is>
          <t>present</t>
        </is>
      </c>
      <c r="H1911" s="3" t="n"/>
      <c r="I1911" s="3" t="inlineStr">
        <is>
          <t>categorical</t>
        </is>
      </c>
      <c r="J1911" s="3" t="n"/>
      <c r="K1911" s="3" t="n"/>
      <c r="L1911" s="3" t="n"/>
      <c r="M1911" s="3" t="n"/>
      <c r="N1911" s="3" t="b">
        <v>0</v>
      </c>
      <c r="O1911" s="3" t="inlineStr">
        <is>
          <t>within 30 days prior to screening</t>
        </is>
      </c>
      <c r="P1911" s="3" t="n"/>
      <c r="Q1911" s="3" t="n"/>
      <c r="R1911" s="3" t="inlineStr">
        <is>
          <t>or</t>
        </is>
      </c>
      <c r="S1911" s="3" t="inlineStr">
        <is>
          <t>pending</t>
        </is>
      </c>
      <c r="T1911" s="3" t="inlineStr"/>
      <c r="U1911" s="3" t="inlineStr">
        <is>
          <t>HUMAN_REVIEW_REQUIRED</t>
        </is>
      </c>
      <c r="V1911" s="3" t="n">
        <v>1</v>
      </c>
      <c r="W1911" s="3" t="b">
        <v>0</v>
      </c>
      <c r="X1911" s="3" t="inlineStr">
        <is>
          <t>NCT01643330</t>
        </is>
      </c>
      <c r="Y1911" s="3" t="inlineStr">
        <is>
          <t>NCT01643330</t>
        </is>
      </c>
      <c r="Z1911" s="4" t="inlineStr">
        <is>
          <t>https://clinicaltrials.gov/study/NCT01643330</t>
        </is>
      </c>
      <c r="AA1911" s="3" t="inlineStr">
        <is>
          <t>ctgov-2016-03-24</t>
        </is>
      </c>
      <c r="AB1911" s="3" t="inlineStr">
        <is>
          <t>2026-10-10T19:44:55.198580+00:00</t>
        </is>
      </c>
      <c r="AC1911" s="3" t="inlineStr">
        <is>
          <t>sha256:62a6144c51ccc92543a8af20d4769fe234e3f3a7103392b3ab093f0a2300498e</t>
        </is>
      </c>
      <c r="AD1911" s="3" t="inlineStr">
        <is>
          <t>Restrictive cardiomyopathy, obstructive cardiomyopathy, acute myocarditis, pericardial disease, amyloidosis, infiltrative cardiomyopathy, uncorrected thyroid disease or discrete LV aneurysm.
Cardiac surgery, percutaneous coronary intervention (PCI) or valvuloplasty within 30 days prior to screening.
Myocardial infarction (MI) (e.g., ST elevation MI \[STEMI\] or large non-STEMI) within 90 days prior to screening. Large non-STEMI shall be defined \&gt;3x upper limit of normal (ULN) for creatinine kinase (CK)-MB or \&gt;5x ULN for troponin.</t>
        </is>
      </c>
      <c r="AE1911" s="3" t="inlineStr">
        <is>
          <t>ac6cbd09f19f4d7b8bbd863977240f59</t>
        </is>
      </c>
      <c r="AF1911" s="3" t="inlineStr">
        <is>
          <t>criterion-d3cc26eaa34d9ad1</t>
        </is>
      </c>
      <c r="AG1911" s="3" t="inlineStr">
        <is>
          <t>criterion-d3cc26eaa34d9ad1</t>
        </is>
      </c>
      <c r="AH1911" s="3" t="inlineStr">
        <is>
          <t>statement-712ef5b5967cd7c5</t>
        </is>
      </c>
      <c r="AI1911" s="3" t="inlineStr">
        <is>
          <t>statement-712ef5b5967cd7c5</t>
        </is>
      </c>
      <c r="AJ1911" s="3" t="n">
        <v>3</v>
      </c>
      <c r="AK1911" s="3" t="n">
        <v>3</v>
      </c>
      <c r="AL1911" s="3" t="inlineStr">
        <is>
          <t>statement-712ef5b5967cd7c5</t>
        </is>
      </c>
    </row>
    <row r="1912">
      <c r="A1912" s="3" t="inlineStr">
        <is>
          <t>Prior heart transplantation, left ventricular reduction surgery (LVRS), cardiomyoplasty, passive restraint device (e.g., CorCap™ Cardiac Support Device), surgically implanted left ventricular assist device (LVAD) or cardiac shunt.</t>
        </is>
      </c>
      <c r="B1912" s="3" t="inlineStr">
        <is>
          <t>Prior heart transplantation, left ventricular reduction surgery (LVRS), cardiomyoplasty, passive restraint device (e.g., CorCap™ Cardiac Support Device), surgically implanted left ventricular assist device (LVAD) or cardiac shunt.</t>
        </is>
      </c>
      <c r="C1912" s="3" t="inlineStr">
        <is>
          <t>exclusion</t>
        </is>
      </c>
      <c r="D1912" s="3" t="inlineStr">
        <is>
          <t>condition</t>
        </is>
      </c>
      <c r="E1912" s="3" t="inlineStr">
        <is>
          <t>prior heart transplantation</t>
        </is>
      </c>
      <c r="F1912" s="3" t="n"/>
      <c r="G1912" s="3" t="inlineStr">
        <is>
          <t>present</t>
        </is>
      </c>
      <c r="H1912" s="3" t="n"/>
      <c r="I1912" s="3" t="inlineStr">
        <is>
          <t>categorical</t>
        </is>
      </c>
      <c r="J1912" s="3" t="n"/>
      <c r="K1912" s="3" t="n"/>
      <c r="L1912" s="3" t="n"/>
      <c r="M1912" s="3" t="n"/>
      <c r="N1912" s="3" t="b">
        <v>0</v>
      </c>
      <c r="O1912" s="3" t="n"/>
      <c r="P1912" s="3" t="n"/>
      <c r="Q1912" s="3" t="n"/>
      <c r="R1912" s="3" t="inlineStr">
        <is>
          <t>or</t>
        </is>
      </c>
      <c r="S1912" s="3" t="inlineStr">
        <is>
          <t>pending</t>
        </is>
      </c>
      <c r="T1912" s="3" t="inlineStr"/>
      <c r="U1912" s="3" t="inlineStr">
        <is>
          <t>HUMAN_REVIEW_REQUIRED</t>
        </is>
      </c>
      <c r="V1912" s="3" t="n">
        <v>1</v>
      </c>
      <c r="W1912" s="3" t="b">
        <v>0</v>
      </c>
      <c r="X1912" s="3" t="inlineStr">
        <is>
          <t>NCT01643330</t>
        </is>
      </c>
      <c r="Y1912" s="3" t="inlineStr">
        <is>
          <t>NCT01643330</t>
        </is>
      </c>
      <c r="Z1912" s="4" t="inlineStr">
        <is>
          <t>https://clinicaltrials.gov/study/NCT01643330</t>
        </is>
      </c>
      <c r="AA1912" s="3" t="inlineStr">
        <is>
          <t>ctgov-2016-03-24</t>
        </is>
      </c>
      <c r="AB1912" s="3" t="inlineStr">
        <is>
          <t>2026-10-10T19:44:55.198580+00:00</t>
        </is>
      </c>
      <c r="AC1912" s="3" t="inlineStr">
        <is>
          <t>sha256:62a6144c51ccc92543a8af20d4769fe234e3f3a7103392b3ab093f0a2300498e</t>
        </is>
      </c>
      <c r="AD1912" s="3" t="inlineStr">
        <is>
          <t>Myocardial infarction (MI) (e.g., ST elevation MI \[STEMI\] or large non-STEMI) within 90 days prior to screening. Large non-STEMI shall be defined \&gt;3x upper limit of normal (ULN) for creatinine kinase (CK)-MB or \&gt;5x ULN for troponin.
Prior heart transplantation, left ventricular reduction surgery (LVRS), cardiomyoplasty, passive restraint device (e.g., CorCap™ Cardiac Support Device), surgically implanted left ventricular assist device (LVAD) or cardiac shunt.
Likely need for an immediate heart transplant or LVAD implant due to hemodynamic instability.</t>
        </is>
      </c>
      <c r="AE1912" s="3" t="inlineStr">
        <is>
          <t>ac6cbd09f19f4d7b8bbd863977240f59</t>
        </is>
      </c>
      <c r="AF1912" s="3" t="inlineStr">
        <is>
          <t>criterion-78e806ce615484bb</t>
        </is>
      </c>
      <c r="AG1912" s="3" t="inlineStr">
        <is>
          <t>criterion-78e806ce615484bb</t>
        </is>
      </c>
      <c r="AH1912" s="3" t="inlineStr">
        <is>
          <t>statement-48770594899c6fb5</t>
        </is>
      </c>
      <c r="AI1912" s="3" t="inlineStr">
        <is>
          <t>statement-48770594899c6fb5</t>
        </is>
      </c>
      <c r="AJ1912" s="3" t="n">
        <v>6</v>
      </c>
      <c r="AK1912" s="3" t="n">
        <v>1</v>
      </c>
      <c r="AL1912" s="3" t="inlineStr">
        <is>
          <t>statement-48770594899c6fb5</t>
        </is>
      </c>
    </row>
    <row r="1913">
      <c r="A1913" s="3" t="inlineStr">
        <is>
          <t>Prior heart transplantation, left ventricular reduction surgery (LVRS), cardiomyoplasty, passive restraint device (e.g., CorCap™ Cardiac Support Device), surgically implanted left ventricular assist device (LVAD) or cardiac shunt.</t>
        </is>
      </c>
      <c r="B1913" s="3" t="inlineStr">
        <is>
          <t>Prior heart transplantation, left ventricular reduction surgery (LVRS), cardiomyoplasty, passive restraint device (e.g., CorCap™ Cardiac Support Device), surgically implanted left ventricular assist device (LVAD) or cardiac shunt.</t>
        </is>
      </c>
      <c r="C1913" s="3" t="inlineStr">
        <is>
          <t>exclusion</t>
        </is>
      </c>
      <c r="D1913" s="3" t="inlineStr">
        <is>
          <t>procedure</t>
        </is>
      </c>
      <c r="E1913" s="3" t="inlineStr">
        <is>
          <t>left ventricular reduction surgery (lvrs)</t>
        </is>
      </c>
      <c r="F1913" s="3" t="n"/>
      <c r="G1913" s="3" t="inlineStr">
        <is>
          <t>present</t>
        </is>
      </c>
      <c r="H1913" s="3" t="n"/>
      <c r="I1913" s="3" t="inlineStr">
        <is>
          <t>categorical</t>
        </is>
      </c>
      <c r="J1913" s="3" t="n"/>
      <c r="K1913" s="3" t="n"/>
      <c r="L1913" s="3" t="n"/>
      <c r="M1913" s="3" t="n"/>
      <c r="N1913" s="3" t="b">
        <v>0</v>
      </c>
      <c r="O1913" s="3" t="n"/>
      <c r="P1913" s="3" t="n"/>
      <c r="Q1913" s="3" t="n"/>
      <c r="R1913" s="3" t="inlineStr">
        <is>
          <t>or</t>
        </is>
      </c>
      <c r="S1913" s="3" t="inlineStr">
        <is>
          <t>pending</t>
        </is>
      </c>
      <c r="T1913" s="3" t="inlineStr"/>
      <c r="U1913" s="3" t="inlineStr">
        <is>
          <t>HUMAN_REVIEW_REQUIRED</t>
        </is>
      </c>
      <c r="V1913" s="3" t="n">
        <v>1</v>
      </c>
      <c r="W1913" s="3" t="b">
        <v>0</v>
      </c>
      <c r="X1913" s="3" t="inlineStr">
        <is>
          <t>NCT01643330</t>
        </is>
      </c>
      <c r="Y1913" s="3" t="inlineStr">
        <is>
          <t>NCT01643330</t>
        </is>
      </c>
      <c r="Z1913" s="4" t="inlineStr">
        <is>
          <t>https://clinicaltrials.gov/study/NCT01643330</t>
        </is>
      </c>
      <c r="AA1913" s="3" t="inlineStr">
        <is>
          <t>ctgov-2016-03-24</t>
        </is>
      </c>
      <c r="AB1913" s="3" t="inlineStr">
        <is>
          <t>2026-10-10T19:44:55.198580+00:00</t>
        </is>
      </c>
      <c r="AC1913" s="3" t="inlineStr">
        <is>
          <t>sha256:62a6144c51ccc92543a8af20d4769fe234e3f3a7103392b3ab093f0a2300498e</t>
        </is>
      </c>
      <c r="AD1913" s="3" t="inlineStr">
        <is>
          <t>Myocardial infarction (MI) (e.g., ST elevation MI \[STEMI\] or large non-STEMI) within 90 days prior to screening. Large non-STEMI shall be defined \&gt;3x upper limit of normal (ULN) for creatinine kinase (CK)-MB or \&gt;5x ULN for troponin.
Prior heart transplantation, left ventricular reduction surgery (LVRS), cardiomyoplasty, passive restraint device (e.g., CorCap™ Cardiac Support Device), surgically implanted left ventricular assist device (LVAD) or cardiac shunt.
Likely need for an immediate heart transplant or LVAD implant due to hemodynamic instability.</t>
        </is>
      </c>
      <c r="AE1913" s="3" t="inlineStr">
        <is>
          <t>ac6cbd09f19f4d7b8bbd863977240f59</t>
        </is>
      </c>
      <c r="AF1913" s="3" t="inlineStr">
        <is>
          <t>criterion-7b319f524fe79d22</t>
        </is>
      </c>
      <c r="AG1913" s="3" t="inlineStr">
        <is>
          <t>criterion-7b319f524fe79d22</t>
        </is>
      </c>
      <c r="AH1913" s="3" t="inlineStr">
        <is>
          <t>statement-48770594899c6fb5</t>
        </is>
      </c>
      <c r="AI1913" s="3" t="inlineStr">
        <is>
          <t>statement-48770594899c6fb5</t>
        </is>
      </c>
      <c r="AJ1913" s="3" t="n">
        <v>6</v>
      </c>
      <c r="AK1913" s="3" t="n">
        <v>2</v>
      </c>
      <c r="AL1913" s="3" t="inlineStr">
        <is>
          <t>statement-48770594899c6fb5</t>
        </is>
      </c>
    </row>
    <row r="1914">
      <c r="A1914" s="3" t="inlineStr">
        <is>
          <t>Prior heart transplantation, left ventricular reduction surgery (LVRS), cardiomyoplasty, passive restraint device (e.g., CorCap™ Cardiac Support Device), surgically implanted left ventricular assist device (LVAD) or cardiac shunt.</t>
        </is>
      </c>
      <c r="B1914" s="3" t="inlineStr">
        <is>
          <t>Prior heart transplantation, left ventricular reduction surgery (LVRS), cardiomyoplasty, passive restraint device (e.g., CorCap™ Cardiac Support Device), surgically implanted left ventricular assist device (LVAD) or cardiac shunt.</t>
        </is>
      </c>
      <c r="C1914" s="3" t="inlineStr">
        <is>
          <t>exclusion</t>
        </is>
      </c>
      <c r="D1914" s="3" t="inlineStr">
        <is>
          <t>procedure</t>
        </is>
      </c>
      <c r="E1914" s="3" t="inlineStr">
        <is>
          <t>cardiomyoplasty</t>
        </is>
      </c>
      <c r="F1914" s="3" t="n"/>
      <c r="G1914" s="3" t="inlineStr">
        <is>
          <t>present</t>
        </is>
      </c>
      <c r="H1914" s="3" t="n"/>
      <c r="I1914" s="3" t="inlineStr">
        <is>
          <t>categorical</t>
        </is>
      </c>
      <c r="J1914" s="3" t="n"/>
      <c r="K1914" s="3" t="n"/>
      <c r="L1914" s="3" t="n"/>
      <c r="M1914" s="3" t="n"/>
      <c r="N1914" s="3" t="b">
        <v>0</v>
      </c>
      <c r="O1914" s="3" t="n"/>
      <c r="P1914" s="3" t="n"/>
      <c r="Q1914" s="3" t="n"/>
      <c r="R1914" s="3" t="inlineStr">
        <is>
          <t>or</t>
        </is>
      </c>
      <c r="S1914" s="3" t="inlineStr">
        <is>
          <t>pending</t>
        </is>
      </c>
      <c r="T1914" s="3" t="inlineStr"/>
      <c r="U1914" s="3" t="inlineStr">
        <is>
          <t>HUMAN_REVIEW_REQUIRED</t>
        </is>
      </c>
      <c r="V1914" s="3" t="n">
        <v>1</v>
      </c>
      <c r="W1914" s="3" t="b">
        <v>0</v>
      </c>
      <c r="X1914" s="3" t="inlineStr">
        <is>
          <t>NCT01643330</t>
        </is>
      </c>
      <c r="Y1914" s="3" t="inlineStr">
        <is>
          <t>NCT01643330</t>
        </is>
      </c>
      <c r="Z1914" s="4" t="inlineStr">
        <is>
          <t>https://clinicaltrials.gov/study/NCT01643330</t>
        </is>
      </c>
      <c r="AA1914" s="3" t="inlineStr">
        <is>
          <t>ctgov-2016-03-24</t>
        </is>
      </c>
      <c r="AB1914" s="3" t="inlineStr">
        <is>
          <t>2026-10-10T19:44:55.198580+00:00</t>
        </is>
      </c>
      <c r="AC1914" s="3" t="inlineStr">
        <is>
          <t>sha256:62a6144c51ccc92543a8af20d4769fe234e3f3a7103392b3ab093f0a2300498e</t>
        </is>
      </c>
      <c r="AD1914" s="3" t="inlineStr">
        <is>
          <t>Myocardial infarction (MI) (e.g., ST elevation MI \[STEMI\] or large non-STEMI) within 90 days prior to screening. Large non-STEMI shall be defined \&gt;3x upper limit of normal (ULN) for creatinine kinase (CK)-MB or \&gt;5x ULN for troponin.
Prior heart transplantation, left ventricular reduction surgery (LVRS), cardiomyoplasty, passive restraint device (e.g., CorCap™ Cardiac Support Device), surgically implanted left ventricular assist device (LVAD) or cardiac shunt.
Likely need for an immediate heart transplant or LVAD implant due to hemodynamic instability.</t>
        </is>
      </c>
      <c r="AE1914" s="3" t="inlineStr">
        <is>
          <t>ac6cbd09f19f4d7b8bbd863977240f59</t>
        </is>
      </c>
      <c r="AF1914" s="3" t="inlineStr">
        <is>
          <t>criterion-2db3ebfa24d46426</t>
        </is>
      </c>
      <c r="AG1914" s="3" t="inlineStr">
        <is>
          <t>criterion-2db3ebfa24d46426</t>
        </is>
      </c>
      <c r="AH1914" s="3" t="inlineStr">
        <is>
          <t>statement-48770594899c6fb5</t>
        </is>
      </c>
      <c r="AI1914" s="3" t="inlineStr">
        <is>
          <t>statement-48770594899c6fb5</t>
        </is>
      </c>
      <c r="AJ1914" s="3" t="n">
        <v>6</v>
      </c>
      <c r="AK1914" s="3" t="n">
        <v>3</v>
      </c>
      <c r="AL1914" s="3" t="inlineStr">
        <is>
          <t>statement-48770594899c6fb5</t>
        </is>
      </c>
    </row>
    <row r="1915">
      <c r="A1915" s="3" t="inlineStr">
        <is>
          <t>Prior heart transplantation, left ventricular reduction surgery (LVRS), cardiomyoplasty, passive restraint device (e.g., CorCap™ Cardiac Support Device), surgically implanted left ventricular assist device (LVAD) or cardiac shunt.</t>
        </is>
      </c>
      <c r="B1915" s="3" t="inlineStr">
        <is>
          <t>Prior heart transplantation, left ventricular reduction surgery (LVRS), cardiomyoplasty, passive restraint device (e.g., CorCap™ Cardiac Support Device), surgically implanted left ventricular assist device (LVAD) or cardiac shunt.</t>
        </is>
      </c>
      <c r="C1915" s="3" t="inlineStr">
        <is>
          <t>exclusion</t>
        </is>
      </c>
      <c r="D1915" s="3" t="inlineStr">
        <is>
          <t>device</t>
        </is>
      </c>
      <c r="E1915" s="3" t="inlineStr">
        <is>
          <t>passive restraint device (e.g., corcap™ cardiac support device)</t>
        </is>
      </c>
      <c r="F1915" s="3" t="n"/>
      <c r="G1915" s="3" t="inlineStr">
        <is>
          <t>present</t>
        </is>
      </c>
      <c r="H1915" s="3" t="n"/>
      <c r="I1915" s="3" t="inlineStr">
        <is>
          <t>categorical</t>
        </is>
      </c>
      <c r="J1915" s="3" t="n"/>
      <c r="K1915" s="3" t="n"/>
      <c r="L1915" s="3" t="n"/>
      <c r="M1915" s="3" t="n"/>
      <c r="N1915" s="3" t="b">
        <v>0</v>
      </c>
      <c r="O1915" s="3" t="n"/>
      <c r="P1915" s="3" t="n"/>
      <c r="Q1915" s="3" t="n"/>
      <c r="R1915" s="3" t="inlineStr">
        <is>
          <t>or</t>
        </is>
      </c>
      <c r="S1915" s="3" t="inlineStr">
        <is>
          <t>pending</t>
        </is>
      </c>
      <c r="T1915" s="3" t="inlineStr"/>
      <c r="U1915" s="3" t="inlineStr">
        <is>
          <t>HUMAN_REVIEW_REQUIRED</t>
        </is>
      </c>
      <c r="V1915" s="3" t="n">
        <v>1</v>
      </c>
      <c r="W1915" s="3" t="b">
        <v>0</v>
      </c>
      <c r="X1915" s="3" t="inlineStr">
        <is>
          <t>NCT01643330</t>
        </is>
      </c>
      <c r="Y1915" s="3" t="inlineStr">
        <is>
          <t>NCT01643330</t>
        </is>
      </c>
      <c r="Z1915" s="4" t="inlineStr">
        <is>
          <t>https://clinicaltrials.gov/study/NCT01643330</t>
        </is>
      </c>
      <c r="AA1915" s="3" t="inlineStr">
        <is>
          <t>ctgov-2016-03-24</t>
        </is>
      </c>
      <c r="AB1915" s="3" t="inlineStr">
        <is>
          <t>2026-10-10T19:44:55.198580+00:00</t>
        </is>
      </c>
      <c r="AC1915" s="3" t="inlineStr">
        <is>
          <t>sha256:62a6144c51ccc92543a8af20d4769fe234e3f3a7103392b3ab093f0a2300498e</t>
        </is>
      </c>
      <c r="AD1915" s="3" t="inlineStr">
        <is>
          <t>Myocardial infarction (MI) (e.g., ST elevation MI \[STEMI\] or large non-STEMI) within 90 days prior to screening. Large non-STEMI shall be defined \&gt;3x upper limit of normal (ULN) for creatinine kinase (CK)-MB or \&gt;5x ULN for troponin.
Prior heart transplantation, left ventricular reduction surgery (LVRS), cardiomyoplasty, passive restraint device (e.g., CorCap™ Cardiac Support Device), surgically implanted left ventricular assist device (LVAD) or cardiac shunt.
Likely need for an immediate heart transplant or LVAD implant due to hemodynamic instability.</t>
        </is>
      </c>
      <c r="AE1915" s="3" t="inlineStr">
        <is>
          <t>ac6cbd09f19f4d7b8bbd863977240f59</t>
        </is>
      </c>
      <c r="AF1915" s="3" t="inlineStr">
        <is>
          <t>criterion-fc24bdca5edfec01</t>
        </is>
      </c>
      <c r="AG1915" s="3" t="inlineStr">
        <is>
          <t>criterion-fc24bdca5edfec01</t>
        </is>
      </c>
      <c r="AH1915" s="3" t="inlineStr">
        <is>
          <t>statement-48770594899c6fb5</t>
        </is>
      </c>
      <c r="AI1915" s="3" t="inlineStr">
        <is>
          <t>statement-48770594899c6fb5</t>
        </is>
      </c>
      <c r="AJ1915" s="3" t="n">
        <v>6</v>
      </c>
      <c r="AK1915" s="3" t="n">
        <v>4</v>
      </c>
      <c r="AL1915" s="3" t="inlineStr">
        <is>
          <t>statement-48770594899c6fb5</t>
        </is>
      </c>
    </row>
    <row r="1916">
      <c r="A1916" s="3" t="inlineStr">
        <is>
          <t>Prior heart transplantation, left ventricular reduction surgery (LVRS), cardiomyoplasty, passive restraint device (e.g., CorCap™ Cardiac Support Device), surgically implanted left ventricular assist device (LVAD) or cardiac shunt.</t>
        </is>
      </c>
      <c r="B1916" s="3" t="inlineStr">
        <is>
          <t>Prior heart transplantation, left ventricular reduction surgery (LVRS), cardiomyoplasty, passive restraint device (e.g., CorCap™ Cardiac Support Device), surgically implanted left ventricular assist device (LVAD) or cardiac shunt.</t>
        </is>
      </c>
      <c r="C1916" s="3" t="inlineStr">
        <is>
          <t>exclusion</t>
        </is>
      </c>
      <c r="D1916" s="3" t="inlineStr">
        <is>
          <t>device</t>
        </is>
      </c>
      <c r="E1916" s="3" t="inlineStr">
        <is>
          <t>surgically implanted left ventricular assist device (lvad)</t>
        </is>
      </c>
      <c r="F1916" s="3" t="n"/>
      <c r="G1916" s="3" t="inlineStr">
        <is>
          <t>present</t>
        </is>
      </c>
      <c r="H1916" s="3" t="n"/>
      <c r="I1916" s="3" t="inlineStr">
        <is>
          <t>categorical</t>
        </is>
      </c>
      <c r="J1916" s="3" t="n"/>
      <c r="K1916" s="3" t="n"/>
      <c r="L1916" s="3" t="n"/>
      <c r="M1916" s="3" t="n"/>
      <c r="N1916" s="3" t="b">
        <v>0</v>
      </c>
      <c r="O1916" s="3" t="n"/>
      <c r="P1916" s="3" t="n"/>
      <c r="Q1916" s="3" t="n"/>
      <c r="R1916" s="3" t="inlineStr">
        <is>
          <t>or</t>
        </is>
      </c>
      <c r="S1916" s="3" t="inlineStr">
        <is>
          <t>pending</t>
        </is>
      </c>
      <c r="T1916" s="3" t="inlineStr"/>
      <c r="U1916" s="3" t="inlineStr">
        <is>
          <t>HUMAN_REVIEW_REQUIRED</t>
        </is>
      </c>
      <c r="V1916" s="3" t="n">
        <v>1</v>
      </c>
      <c r="W1916" s="3" t="b">
        <v>0</v>
      </c>
      <c r="X1916" s="3" t="inlineStr">
        <is>
          <t>NCT01643330</t>
        </is>
      </c>
      <c r="Y1916" s="3" t="inlineStr">
        <is>
          <t>NCT01643330</t>
        </is>
      </c>
      <c r="Z1916" s="4" t="inlineStr">
        <is>
          <t>https://clinicaltrials.gov/study/NCT01643330</t>
        </is>
      </c>
      <c r="AA1916" s="3" t="inlineStr">
        <is>
          <t>ctgov-2016-03-24</t>
        </is>
      </c>
      <c r="AB1916" s="3" t="inlineStr">
        <is>
          <t>2026-10-10T19:44:55.198580+00:00</t>
        </is>
      </c>
      <c r="AC1916" s="3" t="inlineStr">
        <is>
          <t>sha256:62a6144c51ccc92543a8af20d4769fe234e3f3a7103392b3ab093f0a2300498e</t>
        </is>
      </c>
      <c r="AD1916" s="3" t="inlineStr">
        <is>
          <t>Myocardial infarction (MI) (e.g., ST elevation MI \[STEMI\] or large non-STEMI) within 90 days prior to screening. Large non-STEMI shall be defined \&gt;3x upper limit of normal (ULN) for creatinine kinase (CK)-MB or \&gt;5x ULN for troponin.
Prior heart transplantation, left ventricular reduction surgery (LVRS), cardiomyoplasty, passive restraint device (e.g., CorCap™ Cardiac Support Device), surgically implanted left ventricular assist device (LVAD) or cardiac shunt.
Likely need for an immediate heart transplant or LVAD implant due to hemodynamic instability.</t>
        </is>
      </c>
      <c r="AE1916" s="3" t="inlineStr">
        <is>
          <t>ac6cbd09f19f4d7b8bbd863977240f59</t>
        </is>
      </c>
      <c r="AF1916" s="3" t="inlineStr">
        <is>
          <t>criterion-91fc49c73e66e27a</t>
        </is>
      </c>
      <c r="AG1916" s="3" t="inlineStr">
        <is>
          <t>criterion-91fc49c73e66e27a</t>
        </is>
      </c>
      <c r="AH1916" s="3" t="inlineStr">
        <is>
          <t>statement-48770594899c6fb5</t>
        </is>
      </c>
      <c r="AI1916" s="3" t="inlineStr">
        <is>
          <t>statement-48770594899c6fb5</t>
        </is>
      </c>
      <c r="AJ1916" s="3" t="n">
        <v>6</v>
      </c>
      <c r="AK1916" s="3" t="n">
        <v>5</v>
      </c>
      <c r="AL1916" s="3" t="inlineStr">
        <is>
          <t>statement-48770594899c6fb5</t>
        </is>
      </c>
    </row>
    <row r="1917">
      <c r="A1917" s="3" t="inlineStr">
        <is>
          <t>Prior heart transplantation, left ventricular reduction surgery (LVRS), cardiomyoplasty, passive restraint device (e.g., CorCap™ Cardiac Support Device), surgically implanted left ventricular assist device (LVAD) or cardiac shunt.</t>
        </is>
      </c>
      <c r="B1917" s="3" t="inlineStr">
        <is>
          <t>Prior heart transplantation, left ventricular reduction surgery (LVRS), cardiomyoplasty, passive restraint device (e.g., CorCap™ Cardiac Support Device), surgically implanted left ventricular assist device (LVAD) or cardiac shunt.</t>
        </is>
      </c>
      <c r="C1917" s="3" t="inlineStr">
        <is>
          <t>exclusion</t>
        </is>
      </c>
      <c r="D1917" s="3" t="inlineStr">
        <is>
          <t>device</t>
        </is>
      </c>
      <c r="E1917" s="3" t="inlineStr">
        <is>
          <t>cardiac shunt</t>
        </is>
      </c>
      <c r="F1917" s="3" t="n"/>
      <c r="G1917" s="3" t="inlineStr">
        <is>
          <t>present</t>
        </is>
      </c>
      <c r="H1917" s="3" t="n"/>
      <c r="I1917" s="3" t="inlineStr">
        <is>
          <t>categorical</t>
        </is>
      </c>
      <c r="J1917" s="3" t="n"/>
      <c r="K1917" s="3" t="n"/>
      <c r="L1917" s="3" t="n"/>
      <c r="M1917" s="3" t="n"/>
      <c r="N1917" s="3" t="b">
        <v>0</v>
      </c>
      <c r="O1917" s="3" t="n"/>
      <c r="P1917" s="3" t="n"/>
      <c r="Q1917" s="3" t="n"/>
      <c r="R1917" s="3" t="inlineStr">
        <is>
          <t>or</t>
        </is>
      </c>
      <c r="S1917" s="3" t="inlineStr">
        <is>
          <t>pending</t>
        </is>
      </c>
      <c r="T1917" s="3" t="inlineStr"/>
      <c r="U1917" s="3" t="inlineStr">
        <is>
          <t>HUMAN_REVIEW_REQUIRED</t>
        </is>
      </c>
      <c r="V1917" s="3" t="n">
        <v>1</v>
      </c>
      <c r="W1917" s="3" t="b">
        <v>0</v>
      </c>
      <c r="X1917" s="3" t="inlineStr">
        <is>
          <t>NCT01643330</t>
        </is>
      </c>
      <c r="Y1917" s="3" t="inlineStr">
        <is>
          <t>NCT01643330</t>
        </is>
      </c>
      <c r="Z1917" s="4" t="inlineStr">
        <is>
          <t>https://clinicaltrials.gov/study/NCT01643330</t>
        </is>
      </c>
      <c r="AA1917" s="3" t="inlineStr">
        <is>
          <t>ctgov-2016-03-24</t>
        </is>
      </c>
      <c r="AB1917" s="3" t="inlineStr">
        <is>
          <t>2026-10-10T19:44:55.198580+00:00</t>
        </is>
      </c>
      <c r="AC1917" s="3" t="inlineStr">
        <is>
          <t>sha256:62a6144c51ccc92543a8af20d4769fe234e3f3a7103392b3ab093f0a2300498e</t>
        </is>
      </c>
      <c r="AD1917" s="3" t="inlineStr">
        <is>
          <t>Myocardial infarction (MI) (e.g., ST elevation MI \[STEMI\] or large non-STEMI) within 90 days prior to screening. Large non-STEMI shall be defined \&gt;3x upper limit of normal (ULN) for creatinine kinase (CK)-MB or \&gt;5x ULN for troponin.
Prior heart transplantation, left ventricular reduction surgery (LVRS), cardiomyoplasty, passive restraint device (e.g., CorCap™ Cardiac Support Device), surgically implanted left ventricular assist device (LVAD) or cardiac shunt.
Likely need for an immediate heart transplant or LVAD implant due to hemodynamic instability.</t>
        </is>
      </c>
      <c r="AE1917" s="3" t="inlineStr">
        <is>
          <t>ac6cbd09f19f4d7b8bbd863977240f59</t>
        </is>
      </c>
      <c r="AF1917" s="3" t="inlineStr">
        <is>
          <t>criterion-6a33077d6b43a23d</t>
        </is>
      </c>
      <c r="AG1917" s="3" t="inlineStr">
        <is>
          <t>criterion-6a33077d6b43a23d</t>
        </is>
      </c>
      <c r="AH1917" s="3" t="inlineStr">
        <is>
          <t>statement-48770594899c6fb5</t>
        </is>
      </c>
      <c r="AI1917" s="3" t="inlineStr">
        <is>
          <t>statement-48770594899c6fb5</t>
        </is>
      </c>
      <c r="AJ1917" s="3" t="n">
        <v>6</v>
      </c>
      <c r="AK1917" s="3" t="n">
        <v>6</v>
      </c>
      <c r="AL1917" s="3" t="inlineStr">
        <is>
          <t>statement-48770594899c6fb5</t>
        </is>
      </c>
    </row>
    <row r="1918">
      <c r="A1918" s="3" t="inlineStr">
        <is>
          <t>Likely need for an immediate heart transplant or LVAD implant due to hemodynamic instability.</t>
        </is>
      </c>
      <c r="B1918" s="3" t="inlineStr">
        <is>
          <t>Likely need for an immediate heart transplant or LVAD implant due to hemodynamic instability.</t>
        </is>
      </c>
      <c r="C1918" s="3" t="inlineStr">
        <is>
          <t>exclusion</t>
        </is>
      </c>
      <c r="D1918" s="3" t="inlineStr">
        <is>
          <t>condition</t>
        </is>
      </c>
      <c r="E1918" s="3" t="inlineStr">
        <is>
          <t>likely need for an immediate heart transplant</t>
        </is>
      </c>
      <c r="F1918" s="3" t="n"/>
      <c r="G1918" s="3" t="inlineStr">
        <is>
          <t>present</t>
        </is>
      </c>
      <c r="H1918" s="3" t="n"/>
      <c r="I1918" s="3" t="inlineStr">
        <is>
          <t>categorical</t>
        </is>
      </c>
      <c r="J1918" s="3" t="n"/>
      <c r="K1918" s="3" t="n"/>
      <c r="L1918" s="3" t="n"/>
      <c r="M1918" s="3" t="n"/>
      <c r="N1918" s="3" t="b">
        <v>0</v>
      </c>
      <c r="O1918" s="3" t="n"/>
      <c r="P1918" s="3" t="n"/>
      <c r="Q1918" s="3" t="n"/>
      <c r="R1918" s="3" t="inlineStr">
        <is>
          <t>or</t>
        </is>
      </c>
      <c r="S1918" s="3" t="inlineStr">
        <is>
          <t>pending</t>
        </is>
      </c>
      <c r="T1918" s="3" t="inlineStr"/>
      <c r="U1918" s="3" t="inlineStr">
        <is>
          <t>HUMAN_REVIEW_REQUIRED</t>
        </is>
      </c>
      <c r="V1918" s="3" t="n">
        <v>1</v>
      </c>
      <c r="W1918" s="3" t="b">
        <v>0</v>
      </c>
      <c r="X1918" s="3" t="inlineStr">
        <is>
          <t>NCT01643330</t>
        </is>
      </c>
      <c r="Y1918" s="3" t="inlineStr">
        <is>
          <t>NCT01643330</t>
        </is>
      </c>
      <c r="Z1918" s="4" t="inlineStr">
        <is>
          <t>https://clinicaltrials.gov/study/NCT01643330</t>
        </is>
      </c>
      <c r="AA1918" s="3" t="inlineStr">
        <is>
          <t>ctgov-2016-03-24</t>
        </is>
      </c>
      <c r="AB1918" s="3" t="inlineStr">
        <is>
          <t>2026-10-10T19:44:55.198580+00:00</t>
        </is>
      </c>
      <c r="AC1918" s="3" t="inlineStr">
        <is>
          <t>sha256:62a6144c51ccc92543a8af20d4769fe234e3f3a7103392b3ab093f0a2300498e</t>
        </is>
      </c>
      <c r="AD1918" s="3" t="inlineStr">
        <is>
          <t>Prior heart transplantation, left ventricular reduction surgery (LVRS), cardiomyoplasty, passive restraint device (e.g., CorCap™ Cardiac Support Device), surgically implanted left ventricular assist device (LVAD) or cardiac shunt.
Likely need for an immediate heart transplant or LVAD implant due to hemodynamic instability.
Prior coronary artery bypass grafting (CABG) is not considered ideal for inclusion in the study; however, a potential candidate can be reviewed on a case-by-case basis. Ideally, the orifice of the graft should be easy to engage with a catheter and the graft should perfuse a significant amount of potentially viable myocardium.</t>
        </is>
      </c>
      <c r="AE1918" s="3" t="inlineStr">
        <is>
          <t>ac6cbd09f19f4d7b8bbd863977240f59</t>
        </is>
      </c>
      <c r="AF1918" s="3" t="inlineStr">
        <is>
          <t>criterion-f4b64c31225d96ab</t>
        </is>
      </c>
      <c r="AG1918" s="3" t="inlineStr">
        <is>
          <t>criterion-f4b64c31225d96ab</t>
        </is>
      </c>
      <c r="AH1918" s="3" t="inlineStr">
        <is>
          <t>statement-9ab770d3834d735f</t>
        </is>
      </c>
      <c r="AI1918" s="3" t="inlineStr">
        <is>
          <t>statement-9ab770d3834d735f</t>
        </is>
      </c>
      <c r="AJ1918" s="3" t="n">
        <v>2</v>
      </c>
      <c r="AK1918" s="3" t="n">
        <v>1</v>
      </c>
      <c r="AL1918" s="3" t="inlineStr">
        <is>
          <t>statement-9ab770d3834d735f</t>
        </is>
      </c>
    </row>
    <row r="1919">
      <c r="A1919" s="3" t="inlineStr">
        <is>
          <t>Likely need for an immediate heart transplant or LVAD implant due to hemodynamic instability.</t>
        </is>
      </c>
      <c r="B1919" s="3" t="inlineStr">
        <is>
          <t>Likely need for an immediate heart transplant or LVAD implant due to hemodynamic instability.</t>
        </is>
      </c>
      <c r="C1919" s="3" t="inlineStr">
        <is>
          <t>exclusion</t>
        </is>
      </c>
      <c r="D1919" s="3" t="inlineStr">
        <is>
          <t>device</t>
        </is>
      </c>
      <c r="E1919" s="3" t="inlineStr">
        <is>
          <t>lvad implant</t>
        </is>
      </c>
      <c r="F1919" s="3" t="n"/>
      <c r="G1919" s="3" t="inlineStr">
        <is>
          <t>present</t>
        </is>
      </c>
      <c r="H1919" s="3" t="n"/>
      <c r="I1919" s="3" t="inlineStr">
        <is>
          <t>categorical</t>
        </is>
      </c>
      <c r="J1919" s="3" t="n"/>
      <c r="K1919" s="3" t="n"/>
      <c r="L1919" s="3" t="n"/>
      <c r="M1919" s="3" t="n"/>
      <c r="N1919" s="3" t="b">
        <v>0</v>
      </c>
      <c r="O1919" s="3" t="n"/>
      <c r="P1919" s="3" t="n"/>
      <c r="Q1919" s="3" t="n"/>
      <c r="R1919" s="3" t="inlineStr">
        <is>
          <t>or</t>
        </is>
      </c>
      <c r="S1919" s="3" t="inlineStr">
        <is>
          <t>pending</t>
        </is>
      </c>
      <c r="T1919" s="3" t="inlineStr"/>
      <c r="U1919" s="3" t="inlineStr">
        <is>
          <t>HUMAN_REVIEW_REQUIRED</t>
        </is>
      </c>
      <c r="V1919" s="3" t="n">
        <v>1</v>
      </c>
      <c r="W1919" s="3" t="b">
        <v>0</v>
      </c>
      <c r="X1919" s="3" t="inlineStr">
        <is>
          <t>NCT01643330</t>
        </is>
      </c>
      <c r="Y1919" s="3" t="inlineStr">
        <is>
          <t>NCT01643330</t>
        </is>
      </c>
      <c r="Z1919" s="4" t="inlineStr">
        <is>
          <t>https://clinicaltrials.gov/study/NCT01643330</t>
        </is>
      </c>
      <c r="AA1919" s="3" t="inlineStr">
        <is>
          <t>ctgov-2016-03-24</t>
        </is>
      </c>
      <c r="AB1919" s="3" t="inlineStr">
        <is>
          <t>2026-10-10T19:44:55.198580+00:00</t>
        </is>
      </c>
      <c r="AC1919" s="3" t="inlineStr">
        <is>
          <t>sha256:62a6144c51ccc92543a8af20d4769fe234e3f3a7103392b3ab093f0a2300498e</t>
        </is>
      </c>
      <c r="AD1919" s="3" t="inlineStr">
        <is>
          <t>Prior heart transplantation, left ventricular reduction surgery (LVRS), cardiomyoplasty, passive restraint device (e.g., CorCap™ Cardiac Support Device), surgically implanted left ventricular assist device (LVAD) or cardiac shunt.
Likely need for an immediate heart transplant or LVAD implant due to hemodynamic instability.
Prior coronary artery bypass grafting (CABG) is not considered ideal for inclusion in the study; however, a potential candidate can be reviewed on a case-by-case basis. Ideally, the orifice of the graft should be easy to engage with a catheter and the graft should perfuse a significant amount of potentially viable myocardium.</t>
        </is>
      </c>
      <c r="AE1919" s="3" t="inlineStr">
        <is>
          <t>ac6cbd09f19f4d7b8bbd863977240f59</t>
        </is>
      </c>
      <c r="AF1919" s="3" t="inlineStr">
        <is>
          <t>criterion-61e9cea1ac8a2d10</t>
        </is>
      </c>
      <c r="AG1919" s="3" t="inlineStr">
        <is>
          <t>criterion-61e9cea1ac8a2d10</t>
        </is>
      </c>
      <c r="AH1919" s="3" t="inlineStr">
        <is>
          <t>statement-9ab770d3834d735f</t>
        </is>
      </c>
      <c r="AI1919" s="3" t="inlineStr">
        <is>
          <t>statement-9ab770d3834d735f</t>
        </is>
      </c>
      <c r="AJ1919" s="3" t="n">
        <v>2</v>
      </c>
      <c r="AK1919" s="3" t="n">
        <v>2</v>
      </c>
      <c r="AL1919" s="3" t="inlineStr">
        <is>
          <t>statement-9ab770d3834d735f</t>
        </is>
      </c>
    </row>
    <row r="1920">
      <c r="A1920" s="3" t="inlineStr">
        <is>
          <t>history of, or likely need for, high dose steroid pretreatment prior to contrast angiography.</t>
        </is>
      </c>
      <c r="B1920" s="3" t="inlineStr">
        <is>
          <t>Known hypersensitivity to contrast agents used for angiography; history of, or likely need for, high dose steroid pretreatment prior to contrast angiography.</t>
        </is>
      </c>
      <c r="C1920" s="3" t="inlineStr">
        <is>
          <t>exclusion</t>
        </is>
      </c>
      <c r="D1920" s="3" t="inlineStr">
        <is>
          <t>condition</t>
        </is>
      </c>
      <c r="E1920" s="3" t="inlineStr">
        <is>
          <t>high dose steroid pretreatment prior to contrast angiography</t>
        </is>
      </c>
      <c r="F1920" s="3" t="n"/>
      <c r="G1920" s="3" t="inlineStr">
        <is>
          <t>present</t>
        </is>
      </c>
      <c r="H1920" s="3" t="n"/>
      <c r="I1920" s="3" t="inlineStr">
        <is>
          <t>categorical</t>
        </is>
      </c>
      <c r="J1920" s="3" t="n"/>
      <c r="K1920" s="3" t="n"/>
      <c r="L1920" s="3" t="n"/>
      <c r="M1920" s="3" t="n"/>
      <c r="N1920" s="3" t="b">
        <v>0</v>
      </c>
      <c r="O1920" s="3" t="inlineStr">
        <is>
          <t>history of</t>
        </is>
      </c>
      <c r="P1920" s="3" t="n"/>
      <c r="Q1920" s="3" t="n"/>
      <c r="R1920" s="3" t="inlineStr">
        <is>
          <t>or</t>
        </is>
      </c>
      <c r="S1920" s="3" t="inlineStr">
        <is>
          <t>pending</t>
        </is>
      </c>
      <c r="T1920" s="3" t="inlineStr"/>
      <c r="U1920" s="3" t="inlineStr">
        <is>
          <t>HUMAN_REVIEW_REQUIRED</t>
        </is>
      </c>
      <c r="V1920" s="3" t="n">
        <v>1</v>
      </c>
      <c r="W1920" s="3" t="b">
        <v>0</v>
      </c>
      <c r="X1920" s="3" t="inlineStr">
        <is>
          <t>NCT01643330</t>
        </is>
      </c>
      <c r="Y1920" s="3" t="inlineStr">
        <is>
          <t>NCT01643330</t>
        </is>
      </c>
      <c r="Z1920" s="4" t="inlineStr">
        <is>
          <t>https://clinicaltrials.gov/study/NCT01643330</t>
        </is>
      </c>
      <c r="AA1920" s="3" t="inlineStr">
        <is>
          <t>ctgov-2016-03-24</t>
        </is>
      </c>
      <c r="AB1920" s="3" t="inlineStr">
        <is>
          <t>2026-10-10T19:44:55.198580+00:00</t>
        </is>
      </c>
      <c r="AC1920" s="3" t="inlineStr">
        <is>
          <t>sha256:62a6144c51ccc92543a8af20d4769fe234e3f3a7103392b3ab093f0a2300498e</t>
        </is>
      </c>
      <c r="AD1920" s="3" t="inlineStr">
        <is>
          <t>Prior coronary artery bypass grafting (CABG) is not considered ideal for inclusion in the study; however, a potential candidate can be reviewed on a case-by-case basis. Ideally, the orifice of the graft should be easy to engage with a catheter and the graft should perfuse a significant amount of potentially viable myocardium.
Known hypersensitivity to contrast agents used for angiography; history of, or likely need for, high dose steroid pretreatment prior to contrast angiography.
Significant, in the opinion of the investigator, left main or ostial right coronary luminal stenosis.</t>
        </is>
      </c>
      <c r="AE1920" s="3" t="inlineStr">
        <is>
          <t>ac6cbd09f19f4d7b8bbd863977240f59</t>
        </is>
      </c>
      <c r="AF1920" s="3" t="inlineStr">
        <is>
          <t>criterion-d5fe32ffed017ff3</t>
        </is>
      </c>
      <c r="AG1920" s="3" t="inlineStr">
        <is>
          <t>criterion-d5fe32ffed017ff3</t>
        </is>
      </c>
      <c r="AH1920" s="3" t="inlineStr">
        <is>
          <t>statement-563f70f6bd993c36</t>
        </is>
      </c>
      <c r="AI1920" s="3" t="inlineStr">
        <is>
          <t>statement-563f70f6bd993c36</t>
        </is>
      </c>
      <c r="AJ1920" s="3" t="n">
        <v>2</v>
      </c>
      <c r="AK1920" s="3" t="n">
        <v>1</v>
      </c>
      <c r="AL1920" s="3" t="inlineStr">
        <is>
          <t>statement-563f70f6bd993c36</t>
        </is>
      </c>
    </row>
    <row r="1921">
      <c r="A1921" s="3" t="inlineStr">
        <is>
          <t>Significant, in the opinion of the investigator, left main or ostial right coronary luminal stenosis.</t>
        </is>
      </c>
      <c r="B1921" s="3" t="inlineStr">
        <is>
          <t>Significant, in the opinion of the investigator, left main or ostial right coronary luminal stenosis.</t>
        </is>
      </c>
      <c r="C1921" s="3" t="inlineStr">
        <is>
          <t>exclusion</t>
        </is>
      </c>
      <c r="D1921" s="3" t="inlineStr">
        <is>
          <t>condition</t>
        </is>
      </c>
      <c r="E1921" s="3" t="inlineStr">
        <is>
          <t>significant left main or ostial right coronary luminal stenosis</t>
        </is>
      </c>
      <c r="F1921" s="3" t="n"/>
      <c r="G1921" s="3" t="inlineStr">
        <is>
          <t>present</t>
        </is>
      </c>
      <c r="H1921" s="3" t="n"/>
      <c r="I1921" s="3" t="inlineStr">
        <is>
          <t>categorical</t>
        </is>
      </c>
      <c r="J1921" s="3" t="n"/>
      <c r="K1921" s="3" t="n"/>
      <c r="L1921" s="3" t="n"/>
      <c r="M1921" s="3" t="n"/>
      <c r="N1921" s="3" t="b">
        <v>0</v>
      </c>
      <c r="O1921" s="3" t="n"/>
      <c r="P1921" s="3" t="n"/>
      <c r="Q1921" s="3" t="n"/>
      <c r="R1921" s="3" t="inlineStr">
        <is>
          <t>standalone</t>
        </is>
      </c>
      <c r="S1921" s="3" t="inlineStr">
        <is>
          <t>pending</t>
        </is>
      </c>
      <c r="T1921" s="3" t="inlineStr">
        <is>
          <t>POSSIBLE_UNSPLIT_COMPOUND</t>
        </is>
      </c>
      <c r="U1921" s="3" t="inlineStr">
        <is>
          <t>HUMAN_REVIEW_REQUIRED</t>
        </is>
      </c>
      <c r="V1921" s="3" t="n">
        <v>1</v>
      </c>
      <c r="W1921" s="3" t="b">
        <v>0</v>
      </c>
      <c r="X1921" s="3" t="inlineStr">
        <is>
          <t>NCT01643330</t>
        </is>
      </c>
      <c r="Y1921" s="3" t="inlineStr">
        <is>
          <t>NCT01643330</t>
        </is>
      </c>
      <c r="Z1921" s="4" t="inlineStr">
        <is>
          <t>https://clinicaltrials.gov/study/NCT01643330</t>
        </is>
      </c>
      <c r="AA1921" s="3" t="inlineStr">
        <is>
          <t>ctgov-2016-03-24</t>
        </is>
      </c>
      <c r="AB1921" s="3" t="inlineStr">
        <is>
          <t>2026-10-10T19:44:55.198580+00:00</t>
        </is>
      </c>
      <c r="AC1921" s="3" t="inlineStr">
        <is>
          <t>sha256:62a6144c51ccc92543a8af20d4769fe234e3f3a7103392b3ab093f0a2300498e</t>
        </is>
      </c>
      <c r="AD1921" s="3" t="inlineStr">
        <is>
          <t>Known hypersensitivity to contrast agents used for angiography; history of, or likely need for, high dose steroid pretreatment prior to contrast angiography.
Significant, in the opinion of the investigator, left main or ostial right coronary luminal stenosis.
Liver function tests (alanine amino transferase \[ALT\], aspartate aminotransferase \[AST\], alkaline phosphatase) \&gt;3x ULN within 30 days prior to investigational medicinal product administration or known intrinsic liver disease (e.g., cirrhosis, chronic hepatitis B or hepatitis C virus infection).</t>
        </is>
      </c>
      <c r="AE1921" s="3" t="inlineStr">
        <is>
          <t>ac6cbd09f19f4d7b8bbd863977240f59</t>
        </is>
      </c>
      <c r="AF1921" s="3" t="inlineStr">
        <is>
          <t>criterion-0a6e2caaf81b0b11</t>
        </is>
      </c>
      <c r="AG1921" s="3" t="inlineStr">
        <is>
          <t>criterion-0a6e2caaf81b0b11</t>
        </is>
      </c>
      <c r="AH1921" s="3" t="inlineStr">
        <is>
          <t>statement-be0a21ad99264ea7</t>
        </is>
      </c>
      <c r="AI1921" s="3" t="inlineStr">
        <is>
          <t>statement-be0a21ad99264ea7</t>
        </is>
      </c>
      <c r="AJ1921" s="3" t="n">
        <v>1</v>
      </c>
      <c r="AK1921" s="3" t="n">
        <v>1</v>
      </c>
      <c r="AL1921" s="3" t="inlineStr">
        <is>
          <t>statement-be0a21ad99264ea7</t>
        </is>
      </c>
    </row>
    <row r="1922">
      <c r="A1922" s="3" t="inlineStr">
        <is>
          <t>Pregnant or breast-feeding.</t>
        </is>
      </c>
      <c r="B1922" s="3" t="inlineStr">
        <is>
          <t>Pregnant or breast-feeding.</t>
        </is>
      </c>
      <c r="C1922" s="3" t="inlineStr">
        <is>
          <t>exclusion</t>
        </is>
      </c>
      <c r="D1922" s="3" t="inlineStr">
        <is>
          <t>condition</t>
        </is>
      </c>
      <c r="E1922" s="3" t="inlineStr">
        <is>
          <t>Pregnancy Status or breast-feeding</t>
        </is>
      </c>
      <c r="F1922" s="3" t="n"/>
      <c r="G1922" s="3" t="inlineStr">
        <is>
          <t>present</t>
        </is>
      </c>
      <c r="H1922" s="3" t="n"/>
      <c r="I1922" s="3" t="inlineStr">
        <is>
          <t>categorical</t>
        </is>
      </c>
      <c r="J1922" s="3" t="n"/>
      <c r="K1922" s="3" t="n"/>
      <c r="L1922" s="3" t="n"/>
      <c r="M1922" s="3" t="n"/>
      <c r="N1922" s="3" t="b">
        <v>0</v>
      </c>
      <c r="O1922" s="3" t="n"/>
      <c r="P1922" s="3" t="n"/>
      <c r="Q1922" s="3" t="n"/>
      <c r="R1922" s="3" t="inlineStr">
        <is>
          <t>or</t>
        </is>
      </c>
      <c r="S1922" s="3" t="inlineStr">
        <is>
          <t>pending</t>
        </is>
      </c>
      <c r="T1922" s="3" t="inlineStr"/>
      <c r="U1922" s="3" t="inlineStr">
        <is>
          <t>HUMAN_REVIEW_REQUIRED</t>
        </is>
      </c>
      <c r="V1922" s="3" t="n">
        <v>1</v>
      </c>
      <c r="W1922" s="3" t="b">
        <v>0</v>
      </c>
      <c r="X1922" s="3" t="inlineStr">
        <is>
          <t>NCT01643330</t>
        </is>
      </c>
      <c r="Y1922" s="3" t="inlineStr">
        <is>
          <t>NCT01643330</t>
        </is>
      </c>
      <c r="Z1922" s="4" t="inlineStr">
        <is>
          <t>https://clinicaltrials.gov/study/NCT01643330</t>
        </is>
      </c>
      <c r="AA1922" s="3" t="inlineStr">
        <is>
          <t>ctgov-2016-03-24</t>
        </is>
      </c>
      <c r="AB1922" s="3" t="inlineStr">
        <is>
          <t>2026-10-10T19:44:55.198580+00:00</t>
        </is>
      </c>
      <c r="AC1922" s="3" t="inlineStr">
        <is>
          <t>sha256:62a6144c51ccc92543a8af20d4769fe234e3f3a7103392b3ab093f0a2300498e</t>
        </is>
      </c>
      <c r="AD1922" s="3" t="inlineStr">
        <is>
          <t>Receiving investigational intervention or participating in another clinical study within 30 days or within 5 half-lives of the investigational drug administration prior to screening. Exception may be made if the individual is enrolled in a non-therapeutic observational study (registry) or the observational portion of a therapeutic study where the sponsoring authority authorizes enrollment.
Pregnant or breast-feeding.
Recent history of psychiatric disease, including drug or alcohol abuse, that is likely to impair, in the opinion of the investigator, the subject's ability to comply with protocol-mandated procedures.</t>
        </is>
      </c>
      <c r="AE1922" s="3" t="inlineStr">
        <is>
          <t>ac6cbd09f19f4d7b8bbd863977240f59</t>
        </is>
      </c>
      <c r="AF1922" s="3" t="inlineStr">
        <is>
          <t>criterion-d0af28a9ddccca99</t>
        </is>
      </c>
      <c r="AG1922" s="3" t="inlineStr">
        <is>
          <t>criterion-d0af28a9ddccca99</t>
        </is>
      </c>
      <c r="AH1922" s="3" t="inlineStr">
        <is>
          <t>statement-c0c3b6654ddf5528</t>
        </is>
      </c>
      <c r="AI1922" s="3" t="inlineStr">
        <is>
          <t>statement-c0c3b6654ddf5528</t>
        </is>
      </c>
      <c r="AJ1922" s="3" t="n">
        <v>3</v>
      </c>
      <c r="AK1922" s="3" t="n">
        <v>1</v>
      </c>
      <c r="AL1922" s="3" t="inlineStr">
        <is>
          <t>statement-c0c3b6654ddf5528</t>
        </is>
      </c>
    </row>
    <row r="1923">
      <c r="A1923" s="3" t="inlineStr">
        <is>
          <t>Pregnant or breast-feeding.</t>
        </is>
      </c>
      <c r="B1923" s="3" t="inlineStr">
        <is>
          <t>Pregnant or breast-feeding.</t>
        </is>
      </c>
      <c r="C1923" s="3" t="inlineStr">
        <is>
          <t>exclusion</t>
        </is>
      </c>
      <c r="D1923" s="3" t="inlineStr">
        <is>
          <t>person</t>
        </is>
      </c>
      <c r="E1923" s="3" t="inlineStr">
        <is>
          <t>Pregnancy Status</t>
        </is>
      </c>
      <c r="F1923" s="3" t="n"/>
      <c r="G1923" s="3" t="inlineStr">
        <is>
          <t>present</t>
        </is>
      </c>
      <c r="H1923" s="3" t="n"/>
      <c r="I1923" s="3" t="inlineStr">
        <is>
          <t>categorical</t>
        </is>
      </c>
      <c r="J1923" s="3" t="n"/>
      <c r="K1923" s="3" t="n"/>
      <c r="L1923" s="3" t="n"/>
      <c r="M1923" s="3" t="n"/>
      <c r="N1923" s="3" t="b">
        <v>0</v>
      </c>
      <c r="O1923" s="3" t="n"/>
      <c r="P1923" s="3" t="n"/>
      <c r="Q1923" s="3" t="n"/>
      <c r="R1923" s="3" t="inlineStr">
        <is>
          <t>or</t>
        </is>
      </c>
      <c r="S1923" s="3" t="inlineStr">
        <is>
          <t>pending</t>
        </is>
      </c>
      <c r="T1923" s="3" t="inlineStr"/>
      <c r="U1923" s="3" t="inlineStr">
        <is>
          <t>HUMAN_REVIEW_REQUIRED</t>
        </is>
      </c>
      <c r="V1923" s="3" t="n">
        <v>1</v>
      </c>
      <c r="W1923" s="3" t="b">
        <v>0</v>
      </c>
      <c r="X1923" s="3" t="inlineStr">
        <is>
          <t>NCT01643330</t>
        </is>
      </c>
      <c r="Y1923" s="3" t="inlineStr">
        <is>
          <t>NCT01643330</t>
        </is>
      </c>
      <c r="Z1923" s="4" t="inlineStr">
        <is>
          <t>https://clinicaltrials.gov/study/NCT01643330</t>
        </is>
      </c>
      <c r="AA1923" s="3" t="inlineStr">
        <is>
          <t>ctgov-2016-03-24</t>
        </is>
      </c>
      <c r="AB1923" s="3" t="inlineStr">
        <is>
          <t>2026-10-10T19:44:55.198580+00:00</t>
        </is>
      </c>
      <c r="AC1923" s="3" t="inlineStr">
        <is>
          <t>sha256:62a6144c51ccc92543a8af20d4769fe234e3f3a7103392b3ab093f0a2300498e</t>
        </is>
      </c>
      <c r="AD1923" s="3" t="inlineStr">
        <is>
          <t>Receiving investigational intervention or participating in another clinical study within 30 days or within 5 half-lives of the investigational drug administration prior to screening. Exception may be made if the individual is enrolled in a non-therapeutic observational study (registry) or the observational portion of a therapeutic study where the sponsoring authority authorizes enrollment.
Pregnant or breast-feeding.
Recent history of psychiatric disease, including drug or alcohol abuse, that is likely to impair, in the opinion of the investigator, the subject's ability to comply with protocol-mandated procedures.</t>
        </is>
      </c>
      <c r="AE1923" s="3" t="inlineStr">
        <is>
          <t>ac6cbd09f19f4d7b8bbd863977240f59</t>
        </is>
      </c>
      <c r="AF1923" s="3" t="inlineStr">
        <is>
          <t>criterion-5655c0470c11e371</t>
        </is>
      </c>
      <c r="AG1923" s="3" t="inlineStr">
        <is>
          <t>criterion-5655c0470c11e371</t>
        </is>
      </c>
      <c r="AH1923" s="3" t="inlineStr">
        <is>
          <t>statement-c0c3b6654ddf5528</t>
        </is>
      </c>
      <c r="AI1923" s="3" t="inlineStr">
        <is>
          <t>statement-c0c3b6654ddf5528</t>
        </is>
      </c>
      <c r="AJ1923" s="3" t="n">
        <v>3</v>
      </c>
      <c r="AK1923" s="3" t="n">
        <v>2</v>
      </c>
      <c r="AL1923" s="3" t="inlineStr">
        <is>
          <t>statement-c0c3b6654ddf5528</t>
        </is>
      </c>
    </row>
    <row r="1924">
      <c r="A1924" s="3" t="inlineStr">
        <is>
          <t>Pregnant or breast-feeding.</t>
        </is>
      </c>
      <c r="B1924" s="3" t="inlineStr">
        <is>
          <t>Pregnant or breast-feeding.</t>
        </is>
      </c>
      <c r="C1924" s="3" t="inlineStr">
        <is>
          <t>exclusion</t>
        </is>
      </c>
      <c r="D1924" s="3" t="inlineStr">
        <is>
          <t>person</t>
        </is>
      </c>
      <c r="E1924" s="3" t="inlineStr">
        <is>
          <t>breast-feeding</t>
        </is>
      </c>
      <c r="F1924" s="3" t="n"/>
      <c r="G1924" s="3" t="inlineStr">
        <is>
          <t>present</t>
        </is>
      </c>
      <c r="H1924" s="3" t="n"/>
      <c r="I1924" s="3" t="inlineStr">
        <is>
          <t>categorical</t>
        </is>
      </c>
      <c r="J1924" s="3" t="n"/>
      <c r="K1924" s="3" t="n"/>
      <c r="L1924" s="3" t="n"/>
      <c r="M1924" s="3" t="n"/>
      <c r="N1924" s="3" t="b">
        <v>0</v>
      </c>
      <c r="O1924" s="3" t="n"/>
      <c r="P1924" s="3" t="n"/>
      <c r="Q1924" s="3" t="n"/>
      <c r="R1924" s="3" t="inlineStr">
        <is>
          <t>or</t>
        </is>
      </c>
      <c r="S1924" s="3" t="inlineStr">
        <is>
          <t>pending</t>
        </is>
      </c>
      <c r="T1924" s="3" t="inlineStr"/>
      <c r="U1924" s="3" t="inlineStr">
        <is>
          <t>HUMAN_REVIEW_REQUIRED</t>
        </is>
      </c>
      <c r="V1924" s="3" t="n">
        <v>1</v>
      </c>
      <c r="W1924" s="3" t="b">
        <v>0</v>
      </c>
      <c r="X1924" s="3" t="inlineStr">
        <is>
          <t>NCT01643330</t>
        </is>
      </c>
      <c r="Y1924" s="3" t="inlineStr">
        <is>
          <t>NCT01643330</t>
        </is>
      </c>
      <c r="Z1924" s="4" t="inlineStr">
        <is>
          <t>https://clinicaltrials.gov/study/NCT01643330</t>
        </is>
      </c>
      <c r="AA1924" s="3" t="inlineStr">
        <is>
          <t>ctgov-2016-03-24</t>
        </is>
      </c>
      <c r="AB1924" s="3" t="inlineStr">
        <is>
          <t>2026-10-10T19:44:55.198580+00:00</t>
        </is>
      </c>
      <c r="AC1924" s="3" t="inlineStr">
        <is>
          <t>sha256:62a6144c51ccc92543a8af20d4769fe234e3f3a7103392b3ab093f0a2300498e</t>
        </is>
      </c>
      <c r="AD1924" s="3" t="inlineStr">
        <is>
          <t>Receiving investigational intervention or participating in another clinical study within 30 days or within 5 half-lives of the investigational drug administration prior to screening. Exception may be made if the individual is enrolled in a non-therapeutic observational study (registry) or the observational portion of a therapeutic study where the sponsoring authority authorizes enrollment.
Pregnant or breast-feeding.
Recent history of psychiatric disease, including drug or alcohol abuse, that is likely to impair, in the opinion of the investigator, the subject's ability to comply with protocol-mandated procedures.</t>
        </is>
      </c>
      <c r="AE1924" s="3" t="inlineStr">
        <is>
          <t>ac6cbd09f19f4d7b8bbd863977240f59</t>
        </is>
      </c>
      <c r="AF1924" s="3" t="inlineStr">
        <is>
          <t>criterion-591f48ca118ddef0</t>
        </is>
      </c>
      <c r="AG1924" s="3" t="inlineStr">
        <is>
          <t>criterion-591f48ca118ddef0</t>
        </is>
      </c>
      <c r="AH1924" s="3" t="inlineStr">
        <is>
          <t>statement-c0c3b6654ddf5528</t>
        </is>
      </c>
      <c r="AI1924" s="3" t="inlineStr">
        <is>
          <t>statement-c0c3b6654ddf5528</t>
        </is>
      </c>
      <c r="AJ1924" s="3" t="n">
        <v>3</v>
      </c>
      <c r="AK1924" s="3" t="n">
        <v>3</v>
      </c>
      <c r="AL1924" s="3" t="inlineStr">
        <is>
          <t>statement-c0c3b6654ddf5528</t>
        </is>
      </c>
    </row>
    <row r="1925">
      <c r="A1925" s="3" t="inlineStr">
        <is>
          <t>Recent history of psychiatric disease, including drug or alcohol abuse, that is likely to impair, in the opinion of the investigator, the subject's ability to comply with protocol-mandated procedures.</t>
        </is>
      </c>
      <c r="B1925" s="3" t="inlineStr">
        <is>
          <t>Recent history of psychiatric disease, including drug or alcohol abuse, that is likely to impair, in the opinion of the investigator, the subject's ability to comply with protocol-mandated procedures.</t>
        </is>
      </c>
      <c r="C1925" s="3" t="inlineStr">
        <is>
          <t>exclusion</t>
        </is>
      </c>
      <c r="D1925" s="3" t="inlineStr">
        <is>
          <t>condition</t>
        </is>
      </c>
      <c r="E1925" s="3" t="inlineStr">
        <is>
          <t>recent history of psychiatric disease</t>
        </is>
      </c>
      <c r="F1925" s="3" t="n"/>
      <c r="G1925" s="3" t="inlineStr">
        <is>
          <t>present</t>
        </is>
      </c>
      <c r="H1925" s="3" t="n"/>
      <c r="I1925" s="3" t="inlineStr">
        <is>
          <t>categorical</t>
        </is>
      </c>
      <c r="J1925" s="3" t="n"/>
      <c r="K1925" s="3" t="n"/>
      <c r="L1925" s="3" t="n"/>
      <c r="M1925" s="3" t="n"/>
      <c r="N1925" s="3" t="b">
        <v>0</v>
      </c>
      <c r="O1925" s="3" t="inlineStr">
        <is>
          <t>history of</t>
        </is>
      </c>
      <c r="P1925" s="3" t="n"/>
      <c r="Q1925" s="3" t="n"/>
      <c r="R1925" s="3" t="inlineStr">
        <is>
          <t>or</t>
        </is>
      </c>
      <c r="S1925" s="3" t="inlineStr">
        <is>
          <t>pending</t>
        </is>
      </c>
      <c r="T1925" s="3" t="inlineStr"/>
      <c r="U1925" s="3" t="inlineStr">
        <is>
          <t>HUMAN_REVIEW_REQUIRED</t>
        </is>
      </c>
      <c r="V1925" s="3" t="n">
        <v>1</v>
      </c>
      <c r="W1925" s="3" t="b">
        <v>0</v>
      </c>
      <c r="X1925" s="3" t="inlineStr">
        <is>
          <t>NCT01643330</t>
        </is>
      </c>
      <c r="Y1925" s="3" t="inlineStr">
        <is>
          <t>NCT01643330</t>
        </is>
      </c>
      <c r="Z1925" s="4" t="inlineStr">
        <is>
          <t>https://clinicaltrials.gov/study/NCT01643330</t>
        </is>
      </c>
      <c r="AA1925" s="3" t="inlineStr">
        <is>
          <t>ctgov-2016-03-24</t>
        </is>
      </c>
      <c r="AB1925" s="3" t="inlineStr">
        <is>
          <t>2026-10-10T19:44:55.198580+00:00</t>
        </is>
      </c>
      <c r="AC1925" s="3" t="inlineStr">
        <is>
          <t>sha256:62a6144c51ccc92543a8af20d4769fe234e3f3a7103392b3ab093f0a2300498e</t>
        </is>
      </c>
      <c r="AD1925" s="3" t="inlineStr">
        <is>
          <t>Pregnant or breast-feeding.
Recent history of psychiatric disease, including drug or alcohol abuse, that is likely to impair, in the opinion of the investigator, the subject's ability to comply with protocol-mandated procedures.
Other concurrent medical condition(s) that, while not explicitly excluded by the protocol, could jeopardize the safety of the subject or objectives of the study.</t>
        </is>
      </c>
      <c r="AE1925" s="3" t="inlineStr">
        <is>
          <t>ac6cbd09f19f4d7b8bbd863977240f59</t>
        </is>
      </c>
      <c r="AF1925" s="3" t="inlineStr">
        <is>
          <t>criterion-8178484489dd1c76</t>
        </is>
      </c>
      <c r="AG1925" s="3" t="inlineStr">
        <is>
          <t>criterion-8178484489dd1c76</t>
        </is>
      </c>
      <c r="AH1925" s="3" t="inlineStr">
        <is>
          <t>statement-e36bc14277d7eaa1</t>
        </is>
      </c>
      <c r="AI1925" s="3" t="inlineStr">
        <is>
          <t>statement-e36bc14277d7eaa1</t>
        </is>
      </c>
      <c r="AJ1925" s="3" t="n">
        <v>2</v>
      </c>
      <c r="AK1925" s="3" t="n">
        <v>1</v>
      </c>
      <c r="AL1925" s="3" t="inlineStr">
        <is>
          <t>statement-e36bc14277d7eaa1</t>
        </is>
      </c>
    </row>
    <row r="1926">
      <c r="A1926" s="3" t="inlineStr">
        <is>
          <t>Recent history of psychiatric disease, including drug or alcohol abuse, that is likely to impair, in the opinion of the investigator, the subject's ability to comply with protocol-mandated procedures.</t>
        </is>
      </c>
      <c r="B1926" s="3" t="inlineStr">
        <is>
          <t>Recent history of psychiatric disease, including drug or alcohol abuse, that is likely to impair, in the opinion of the investigator, the subject's ability to comply with protocol-mandated procedures.</t>
        </is>
      </c>
      <c r="C1926" s="3" t="inlineStr">
        <is>
          <t>exclusion</t>
        </is>
      </c>
      <c r="D1926" s="3" t="inlineStr">
        <is>
          <t>condition</t>
        </is>
      </c>
      <c r="E1926" s="3" t="inlineStr">
        <is>
          <t>drug or alcohol abuse</t>
        </is>
      </c>
      <c r="F1926" s="3" t="n"/>
      <c r="G1926" s="3" t="inlineStr">
        <is>
          <t>present</t>
        </is>
      </c>
      <c r="H1926" s="3" t="n"/>
      <c r="I1926" s="3" t="inlineStr">
        <is>
          <t>categorical</t>
        </is>
      </c>
      <c r="J1926" s="3" t="n"/>
      <c r="K1926" s="3" t="n"/>
      <c r="L1926" s="3" t="n"/>
      <c r="M1926" s="3" t="n"/>
      <c r="N1926" s="3" t="b">
        <v>0</v>
      </c>
      <c r="O1926" s="3" t="inlineStr">
        <is>
          <t>history of</t>
        </is>
      </c>
      <c r="P1926" s="3" t="n"/>
      <c r="Q1926" s="3" t="n"/>
      <c r="R1926" s="3" t="inlineStr">
        <is>
          <t>or</t>
        </is>
      </c>
      <c r="S1926" s="3" t="inlineStr">
        <is>
          <t>pending</t>
        </is>
      </c>
      <c r="T1926" s="3" t="inlineStr"/>
      <c r="U1926" s="3" t="inlineStr">
        <is>
          <t>HUMAN_REVIEW_REQUIRED</t>
        </is>
      </c>
      <c r="V1926" s="3" t="n">
        <v>1</v>
      </c>
      <c r="W1926" s="3" t="b">
        <v>0</v>
      </c>
      <c r="X1926" s="3" t="inlineStr">
        <is>
          <t>NCT01643330</t>
        </is>
      </c>
      <c r="Y1926" s="3" t="inlineStr">
        <is>
          <t>NCT01643330</t>
        </is>
      </c>
      <c r="Z1926" s="4" t="inlineStr">
        <is>
          <t>https://clinicaltrials.gov/study/NCT01643330</t>
        </is>
      </c>
      <c r="AA1926" s="3" t="inlineStr">
        <is>
          <t>ctgov-2016-03-24</t>
        </is>
      </c>
      <c r="AB1926" s="3" t="inlineStr">
        <is>
          <t>2026-10-10T19:44:55.198580+00:00</t>
        </is>
      </c>
      <c r="AC1926" s="3" t="inlineStr">
        <is>
          <t>sha256:62a6144c51ccc92543a8af20d4769fe234e3f3a7103392b3ab093f0a2300498e</t>
        </is>
      </c>
      <c r="AD1926" s="3" t="inlineStr">
        <is>
          <t>Pregnant or breast-feeding.
Recent history of psychiatric disease, including drug or alcohol abuse, that is likely to impair, in the opinion of the investigator, the subject's ability to comply with protocol-mandated procedures.
Other concurrent medical condition(s) that, while not explicitly excluded by the protocol, could jeopardize the safety of the subject or objectives of the study.</t>
        </is>
      </c>
      <c r="AE1926" s="3" t="inlineStr">
        <is>
          <t>ac6cbd09f19f4d7b8bbd863977240f59</t>
        </is>
      </c>
      <c r="AF1926" s="3" t="inlineStr">
        <is>
          <t>criterion-3fe75e089db788b7</t>
        </is>
      </c>
      <c r="AG1926" s="3" t="inlineStr">
        <is>
          <t>criterion-3fe75e089db788b7</t>
        </is>
      </c>
      <c r="AH1926" s="3" t="inlineStr">
        <is>
          <t>statement-e36bc14277d7eaa1</t>
        </is>
      </c>
      <c r="AI1926" s="3" t="inlineStr">
        <is>
          <t>statement-e36bc14277d7eaa1</t>
        </is>
      </c>
      <c r="AJ1926" s="3" t="n">
        <v>2</v>
      </c>
      <c r="AK1926" s="3" t="n">
        <v>2</v>
      </c>
      <c r="AL1926" s="3" t="inlineStr">
        <is>
          <t>statement-e36bc14277d7eaa1</t>
        </is>
      </c>
    </row>
    <row r="1927">
      <c r="A1927" s="3" t="inlineStr">
        <is>
          <t>Other concurrent medical condition(s) that, while not explicitly excluded by the protocol, could jeopardize the safety of the subject or objectives of the study.</t>
        </is>
      </c>
      <c r="B1927" s="3" t="inlineStr">
        <is>
          <t>Other concurrent medical condition(s) that, while not explicitly excluded by the protocol, could jeopardize the safety of the subject or objectives of the study.</t>
        </is>
      </c>
      <c r="C1927" s="3" t="inlineStr">
        <is>
          <t>exclusion</t>
        </is>
      </c>
      <c r="D1927" s="3" t="inlineStr">
        <is>
          <t>condition</t>
        </is>
      </c>
      <c r="E1927" s="3" t="inlineStr">
        <is>
          <t>other concurrent medical condition(s)</t>
        </is>
      </c>
      <c r="F1927" s="3" t="n"/>
      <c r="G1927" s="3" t="inlineStr">
        <is>
          <t>present</t>
        </is>
      </c>
      <c r="H1927" s="3" t="n"/>
      <c r="I1927" s="3" t="inlineStr">
        <is>
          <t>categorical</t>
        </is>
      </c>
      <c r="J1927" s="3" t="n"/>
      <c r="K1927" s="3" t="n"/>
      <c r="L1927" s="3" t="n"/>
      <c r="M1927" s="3" t="n"/>
      <c r="N1927" s="3" t="b">
        <v>0</v>
      </c>
      <c r="O1927" s="3" t="n"/>
      <c r="P1927" s="3" t="n"/>
      <c r="Q1927" s="3" t="n"/>
      <c r="R1927" s="3" t="inlineStr">
        <is>
          <t>standalone</t>
        </is>
      </c>
      <c r="S1927" s="3" t="inlineStr">
        <is>
          <t>pending</t>
        </is>
      </c>
      <c r="T1927" s="3" t="inlineStr">
        <is>
          <t>NEGATION_UNCAPTURED | POSSIBLE_UNSPLIT_COMPOUND</t>
        </is>
      </c>
      <c r="U1927" s="3" t="inlineStr">
        <is>
          <t>HUMAN_REVIEW_REQUIRED</t>
        </is>
      </c>
      <c r="V1927" s="3" t="n">
        <v>1</v>
      </c>
      <c r="W1927" s="3" t="b">
        <v>0</v>
      </c>
      <c r="X1927" s="3" t="inlineStr">
        <is>
          <t>NCT01643330</t>
        </is>
      </c>
      <c r="Y1927" s="3" t="inlineStr">
        <is>
          <t>NCT01643330</t>
        </is>
      </c>
      <c r="Z1927" s="4" t="inlineStr">
        <is>
          <t>https://clinicaltrials.gov/study/NCT01643330</t>
        </is>
      </c>
      <c r="AA1927" s="3" t="inlineStr">
        <is>
          <t>ctgov-2016-03-24</t>
        </is>
      </c>
      <c r="AB1927" s="3" t="inlineStr">
        <is>
          <t>2026-10-10T19:44:55.198580+00:00</t>
        </is>
      </c>
      <c r="AC1927" s="3" t="inlineStr">
        <is>
          <t>sha256:62a6144c51ccc92543a8af20d4769fe234e3f3a7103392b3ab093f0a2300498e</t>
        </is>
      </c>
      <c r="AD1927" s="3" t="inlineStr">
        <is>
          <t>Recent history of psychiatric disease, including drug or alcohol abuse, that is likely to impair, in the opinion of the investigator, the subject's ability to comply with protocol-mandated procedures.
Other concurrent medical condition(s) that, while not explicitly excluded by the protocol, could jeopardize the safety of the subject or objectives of the study.</t>
        </is>
      </c>
      <c r="AE1927" s="3" t="inlineStr">
        <is>
          <t>ac6cbd09f19f4d7b8bbd863977240f59</t>
        </is>
      </c>
      <c r="AF1927" s="3" t="inlineStr">
        <is>
          <t>criterion-823831cb291b710d</t>
        </is>
      </c>
      <c r="AG1927" s="3" t="inlineStr">
        <is>
          <t>criterion-823831cb291b710d</t>
        </is>
      </c>
      <c r="AH1927" s="3" t="inlineStr">
        <is>
          <t>statement-12e33e6205b40422</t>
        </is>
      </c>
      <c r="AI1927" s="3" t="inlineStr">
        <is>
          <t>statement-12e33e6205b40422</t>
        </is>
      </c>
      <c r="AJ1927" s="3" t="n">
        <v>1</v>
      </c>
      <c r="AK1927" s="3" t="n">
        <v>1</v>
      </c>
      <c r="AL1927" s="3" t="inlineStr">
        <is>
          <t>statement-12e33e6205b40422</t>
        </is>
      </c>
    </row>
    <row r="1928">
      <c r="A1928" s="3" t="inlineStr">
        <is>
          <t>Chronic systolic HF due to ischemic or non-ischemic cardiomyopathy. Subjects with ischemic cardiomyopathy must have at least one major coronary vessel with Thrombolysis in Myocardial Infarction (TIMI) grade 3 flow. If a subject has not undergone coronary angiography within 2 months, this criterion may be assessed after the subject is randomized and undergoes angiography just prior to the planned infusion of investigational medicinal product.</t>
        </is>
      </c>
      <c r="B1928" s="3" t="inlineStr">
        <is>
          <t>Chronic systolic HF due to ischemic or non-ischemic cardiomyopathy. Subjects with ischemic cardiomyopathy must have at least one major coronary vessel with Thrombolysis in Myocardial Infarction (TIMI) grade 3 flow. If a subject has not undergone coronary angiography within 2 months, this criterion may be assessed after the subject is randomized and undergoes angiography just prior to the planned infusion of investigational medicinal product.</t>
        </is>
      </c>
      <c r="C1928" s="3" t="inlineStr">
        <is>
          <t>inclusion</t>
        </is>
      </c>
      <c r="D1928" s="3" t="inlineStr">
        <is>
          <t>measurement</t>
        </is>
      </c>
      <c r="E1928" s="3" t="inlineStr">
        <is>
          <t>major coronary vessel</t>
        </is>
      </c>
      <c r="F1928" s="3" t="inlineStr">
        <is>
          <t>&gt;=</t>
        </is>
      </c>
      <c r="G1928" s="3" t="inlineStr">
        <is>
          <t>1</t>
        </is>
      </c>
      <c r="H1928" s="3" t="n"/>
      <c r="I1928" s="3" t="inlineStr">
        <is>
          <t>numerical</t>
        </is>
      </c>
      <c r="J1928" s="3" t="n">
        <v>1</v>
      </c>
      <c r="K1928" s="3" t="b">
        <v>1</v>
      </c>
      <c r="L1928" s="3" t="n"/>
      <c r="M1928" s="3" t="n"/>
      <c r="N1928" s="3" t="b">
        <v>0</v>
      </c>
      <c r="O1928" s="3" t="inlineStr">
        <is>
          <t>within 2 months</t>
        </is>
      </c>
      <c r="P1928" s="3" t="n"/>
      <c r="Q1928" s="3" t="inlineStr">
        <is>
          <t>deterministically parsed written comparison</t>
        </is>
      </c>
      <c r="R1928" s="3" t="inlineStr">
        <is>
          <t>or</t>
        </is>
      </c>
      <c r="S1928" s="3" t="inlineStr">
        <is>
          <t>pending</t>
        </is>
      </c>
      <c r="T1928" s="3" t="inlineStr">
        <is>
          <t>NEGATION_UNCAPTURED</t>
        </is>
      </c>
      <c r="U1928" s="3" t="inlineStr">
        <is>
          <t>HUMAN_REVIEW_REQUIRED</t>
        </is>
      </c>
      <c r="V1928" s="3" t="n">
        <v>1</v>
      </c>
      <c r="W1928" s="3" t="b">
        <v>0</v>
      </c>
      <c r="X1928" s="3" t="inlineStr">
        <is>
          <t>NCT01643330</t>
        </is>
      </c>
      <c r="Y1928" s="3" t="inlineStr">
        <is>
          <t>NCT01643330</t>
        </is>
      </c>
      <c r="Z1928" s="4" t="inlineStr">
        <is>
          <t>https://clinicaltrials.gov/study/NCT01643330</t>
        </is>
      </c>
      <c r="AA1928" s="3" t="inlineStr">
        <is>
          <t>ctgov-2016-03-24</t>
        </is>
      </c>
      <c r="AB1928" s="3" t="inlineStr">
        <is>
          <t>2026-10-10T19:44:55.198580+00:00</t>
        </is>
      </c>
      <c r="AC1928" s="3" t="inlineStr">
        <is>
          <t>sha256:62a6144c51ccc92543a8af20d4769fe234e3f3a7103392b3ab093f0a2300498e</t>
        </is>
      </c>
      <c r="AD1928" s="3" t="inlineStr">
        <is>
          <t>18-80 years of age, inclusive, at the time of signing the informed consent.
Chronic systolic HF due to ischemic or non-ischemic cardiomyopathy. Subjects with ischemic cardiomyopathy must have at least one major coronary vessel with Thrombolysis in Myocardial Infarction (TIMI) grade 3 flow. If a subject has not undergone coronary angiography within 2 months, this criterion may be assessed after the subject is randomized and undergoes angiography just prior to the planned infusion of investigational medicinal product.
Hypertrophic cardiomyopathy is excluded.</t>
        </is>
      </c>
      <c r="AE1928" s="3" t="inlineStr">
        <is>
          <t>ac6cbd09f19f4d7b8bbd863977240f59</t>
        </is>
      </c>
      <c r="AF1928" s="3" t="inlineStr">
        <is>
          <t>criterion-edb982baba4d102d</t>
        </is>
      </c>
      <c r="AG1928" s="3" t="inlineStr">
        <is>
          <t>criterion-edb982baba4d102d</t>
        </is>
      </c>
      <c r="AH1928" s="3" t="inlineStr">
        <is>
          <t>statement-2b0b35b2e3b47d70</t>
        </is>
      </c>
      <c r="AI1928" s="3" t="inlineStr">
        <is>
          <t>statement-2b0b35b2e3b47d70</t>
        </is>
      </c>
      <c r="AJ1928" s="3" t="n">
        <v>2</v>
      </c>
      <c r="AK1928" s="3" t="n">
        <v>1</v>
      </c>
      <c r="AL1928" s="3" t="inlineStr">
        <is>
          <t>statement-2b0b35b2e3b47d70</t>
        </is>
      </c>
    </row>
    <row r="1929">
      <c r="A1929" s="3" t="inlineStr">
        <is>
          <t>Chronic systolic HF due to ischemic or non-ischemic cardiomyopathy. Subjects with ischemic cardiomyopathy must have at least one major coronary vessel with Thrombolysis in Myocardial Infarction (TIMI) grade 3 flow. If a subject has not undergone coronary angiography within 2 months, this criterion may be assessed after the subject is randomized and undergoes angiography just prior to the planned infusion of investigational medicinal product.</t>
        </is>
      </c>
      <c r="B1929" s="3" t="inlineStr">
        <is>
          <t>Chronic systolic HF due to ischemic or non-ischemic cardiomyopathy. Subjects with ischemic cardiomyopathy must have at least one major coronary vessel with Thrombolysis in Myocardial Infarction (TIMI) grade 3 flow. If a subject has not undergone coronary angiography within 2 months, this criterion may be assessed after the subject is randomized and undergoes angiography just prior to the planned infusion of investigational medicinal product.</t>
        </is>
      </c>
      <c r="C1929" s="3" t="inlineStr">
        <is>
          <t>inclusion</t>
        </is>
      </c>
      <c r="D1929" s="3" t="inlineStr">
        <is>
          <t>observation</t>
        </is>
      </c>
      <c r="E1929" s="3" t="inlineStr">
        <is>
          <t>chronic systolic hf due to ischemic or non-ischemic cardiomyopathy. subjects with ischemic cardiomyopathy must have at least one major coronary vessel with thrombolysis in myocardial infarction (timi) grade 3 flow. if a subject has not undergone coronary angiography within 2 months, this criterion may be assessed after the subject is randomized and undergoes angiography just prior to the planned infusion of investigational medicinal product</t>
        </is>
      </c>
      <c r="F1929" s="3" t="n"/>
      <c r="G1929" s="3" t="inlineStr">
        <is>
          <t>present</t>
        </is>
      </c>
      <c r="H1929" s="3" t="n"/>
      <c r="I1929" s="3" t="inlineStr">
        <is>
          <t>categorical</t>
        </is>
      </c>
      <c r="J1929" s="3" t="n"/>
      <c r="K1929" s="3" t="n"/>
      <c r="L1929" s="3" t="n"/>
      <c r="M1929" s="3" t="n"/>
      <c r="N1929" s="3" t="b">
        <v>0</v>
      </c>
      <c r="O1929" s="3" t="inlineStr">
        <is>
          <t>within 2 months</t>
        </is>
      </c>
      <c r="P1929" s="3" t="n"/>
      <c r="Q1929" s="3" t="n"/>
      <c r="R1929" s="3" t="inlineStr">
        <is>
          <t>or</t>
        </is>
      </c>
      <c r="S1929" s="3" t="inlineStr">
        <is>
          <t>pending</t>
        </is>
      </c>
      <c r="T1929" s="3" t="inlineStr">
        <is>
          <t>NEGATION_UNCAPTURED</t>
        </is>
      </c>
      <c r="U1929" s="3" t="inlineStr">
        <is>
          <t>HUMAN_REVIEW_REQUIRED</t>
        </is>
      </c>
      <c r="V1929" s="3" t="n">
        <v>0.5</v>
      </c>
      <c r="W1929" s="3" t="b">
        <v>0</v>
      </c>
      <c r="X1929" s="3" t="inlineStr">
        <is>
          <t>NCT01643330</t>
        </is>
      </c>
      <c r="Y1929" s="3" t="inlineStr">
        <is>
          <t>NCT01643330</t>
        </is>
      </c>
      <c r="Z1929" s="4" t="inlineStr">
        <is>
          <t>https://clinicaltrials.gov/study/NCT01643330</t>
        </is>
      </c>
      <c r="AA1929" s="3" t="inlineStr">
        <is>
          <t>ctgov-2016-03-24</t>
        </is>
      </c>
      <c r="AB1929" s="3" t="inlineStr">
        <is>
          <t>2026-10-10T19:44:55.198580+00:00</t>
        </is>
      </c>
      <c r="AC1929" s="3" t="inlineStr">
        <is>
          <t>sha256:62a6144c51ccc92543a8af20d4769fe234e3f3a7103392b3ab093f0a2300498e</t>
        </is>
      </c>
      <c r="AD1929" s="3" t="inlineStr">
        <is>
          <t>18-80 years of age, inclusive, at the time of signing the informed consent.
Chronic systolic HF due to ischemic or non-ischemic cardiomyopathy. Subjects with ischemic cardiomyopathy must have at least one major coronary vessel with Thrombolysis in Myocardial Infarction (TIMI) grade 3 flow. If a subject has not undergone coronary angiography within 2 months, this criterion may be assessed after the subject is randomized and undergoes angiography just prior to the planned infusion of investigational medicinal product.
Hypertrophic cardiomyopathy is excluded.</t>
        </is>
      </c>
      <c r="AE1929" s="3" t="inlineStr">
        <is>
          <t>ac6cbd09f19f4d7b8bbd863977240f59</t>
        </is>
      </c>
      <c r="AF1929" s="3" t="inlineStr">
        <is>
          <t>criterion-83b2c2f28dd96430</t>
        </is>
      </c>
      <c r="AG1929" s="3" t="inlineStr">
        <is>
          <t>criterion-83b2c2f28dd96430</t>
        </is>
      </c>
      <c r="AH1929" s="3" t="inlineStr">
        <is>
          <t>statement-2b0b35b2e3b47d70</t>
        </is>
      </c>
      <c r="AI1929" s="3" t="inlineStr">
        <is>
          <t>statement-2b0b35b2e3b47d70</t>
        </is>
      </c>
      <c r="AJ1929" s="3" t="n">
        <v>2</v>
      </c>
      <c r="AK1929" s="3" t="n">
        <v>2</v>
      </c>
      <c r="AL1929" s="3" t="inlineStr">
        <is>
          <t>statement-2b0b35b2e3b47d70</t>
        </is>
      </c>
    </row>
    <row r="1930">
      <c r="A1930" s="3" t="inlineStr">
        <is>
          <t>Diagnosis of New York Heart Association (NYHA) class II, III or IV HF for a minimum of 90 days prior to screening.</t>
        </is>
      </c>
      <c r="B1930" s="3" t="inlineStr">
        <is>
          <t>Diagnosis of New York Heart Association (NYHA) class II, III or IV HF for a minimum of 90 days prior to screening.</t>
        </is>
      </c>
      <c r="C1930" s="3" t="inlineStr">
        <is>
          <t>inclusion</t>
        </is>
      </c>
      <c r="D1930" s="3" t="inlineStr">
        <is>
          <t>measurement</t>
        </is>
      </c>
      <c r="E1930" s="3" t="inlineStr">
        <is>
          <t>time since diagnosis</t>
        </is>
      </c>
      <c r="F1930" s="3" t="inlineStr">
        <is>
          <t>&gt;=</t>
        </is>
      </c>
      <c r="G1930" s="3" t="inlineStr">
        <is>
          <t>90</t>
        </is>
      </c>
      <c r="H1930" s="3" t="inlineStr">
        <is>
          <t>days</t>
        </is>
      </c>
      <c r="I1930" s="3" t="inlineStr">
        <is>
          <t>numerical</t>
        </is>
      </c>
      <c r="J1930" s="3" t="n">
        <v>90</v>
      </c>
      <c r="K1930" s="3" t="b">
        <v>1</v>
      </c>
      <c r="L1930" s="3" t="n"/>
      <c r="M1930" s="3" t="n"/>
      <c r="N1930" s="3" t="b">
        <v>0</v>
      </c>
      <c r="O1930" s="3" t="inlineStr">
        <is>
          <t>prior to screening</t>
        </is>
      </c>
      <c r="P1930" s="3" t="n"/>
      <c r="Q1930" s="3" t="inlineStr">
        <is>
          <t>deterministically parsed written comparison</t>
        </is>
      </c>
      <c r="R1930" s="3" t="inlineStr">
        <is>
          <t>or</t>
        </is>
      </c>
      <c r="S1930" s="3" t="inlineStr">
        <is>
          <t>pending</t>
        </is>
      </c>
      <c r="T1930" s="3" t="inlineStr"/>
      <c r="U1930" s="3" t="inlineStr">
        <is>
          <t>HUMAN_REVIEW_REQUIRED</t>
        </is>
      </c>
      <c r="V1930" s="3" t="n">
        <v>1</v>
      </c>
      <c r="W1930" s="3" t="b">
        <v>0</v>
      </c>
      <c r="X1930" s="3" t="inlineStr">
        <is>
          <t>NCT01643330</t>
        </is>
      </c>
      <c r="Y1930" s="3" t="inlineStr">
        <is>
          <t>NCT01643330</t>
        </is>
      </c>
      <c r="Z1930" s="4" t="inlineStr">
        <is>
          <t>https://clinicaltrials.gov/study/NCT01643330</t>
        </is>
      </c>
      <c r="AA1930" s="3" t="inlineStr">
        <is>
          <t>ctgov-2016-03-24</t>
        </is>
      </c>
      <c r="AB1930" s="3" t="inlineStr">
        <is>
          <t>2026-10-10T19:44:55.198580+00:00</t>
        </is>
      </c>
      <c r="AC1930" s="3" t="inlineStr">
        <is>
          <t>sha256:62a6144c51ccc92543a8af20d4769fe234e3f3a7103392b3ab093f0a2300498e</t>
        </is>
      </c>
      <c r="AD1930" s="3" t="inlineStr">
        <is>
          <t>Left ventricular ejection fraction (LVEF) ≤35% anytime during the 60-day window prior to administration of investigational medicinal product.
Diagnosis of New York Heart Association (NYHA) class II, III or IV HF for a minimum of 90 days prior to screening.
Individualized, maximal, optimized HF therapy consistent with American College of Cardiology (ACC)/American Heart Association (AHA) and European Society of Cardiology (ESC) practice guidelines for the treatment of chronic heart failure (ACC/AHA/ESC HF guidelines) and as updated from time to time:</t>
        </is>
      </c>
      <c r="AE1930" s="3" t="inlineStr">
        <is>
          <t>ac6cbd09f19f4d7b8bbd863977240f59</t>
        </is>
      </c>
      <c r="AF1930" s="3" t="inlineStr">
        <is>
          <t>criterion-4e0d21ffe0f26e2f</t>
        </is>
      </c>
      <c r="AG1930" s="3" t="inlineStr">
        <is>
          <t>criterion-4e0d21ffe0f26e2f</t>
        </is>
      </c>
      <c r="AH1930" s="3" t="inlineStr">
        <is>
          <t>statement-1f06dfeb4985be2c</t>
        </is>
      </c>
      <c r="AI1930" s="3" t="inlineStr">
        <is>
          <t>statement-1f06dfeb4985be2c</t>
        </is>
      </c>
      <c r="AJ1930" s="3" t="n">
        <v>2</v>
      </c>
      <c r="AK1930" s="3" t="n">
        <v>2</v>
      </c>
      <c r="AL1930" s="3" t="inlineStr">
        <is>
          <t>statement-1f06dfeb4985be2c</t>
        </is>
      </c>
    </row>
    <row r="1931">
      <c r="A1931" s="3" t="inlineStr">
        <is>
          <t>Individualized, maximal, optimized HF therapy consistent with American College of Cardiology (ACC)/American Heart Association (AHA) and European Society of Cardiology (ESC) practice guidelines for the treatment of chronic heart failure (ACC/AHA/ESC HF guidelines) and as updated from time to time:</t>
        </is>
      </c>
      <c r="B1931" s="3" t="inlineStr">
        <is>
          <t>Individualized, maximal, optimized HF therapy consistent with American College of Cardiology (ACC)/American Heart Association (AHA) and European Society of Cardiology (ESC) practice guidelines for the treatment of chronic heart failure (ACC/AHA/ESC HF guidelines) and as updated from time to time:</t>
        </is>
      </c>
      <c r="C1931" s="3" t="inlineStr">
        <is>
          <t>inclusion</t>
        </is>
      </c>
      <c r="D1931" s="3" t="inlineStr">
        <is>
          <t>drug</t>
        </is>
      </c>
      <c r="E1931" s="3" t="inlineStr">
        <is>
          <t>individualized, maximal, optimized hf therapy consistent with american college of cardiology (acc)/american heart association (aha) and european society of cardiology (esc) practice guidelines for the treatment of chronic heart failure (acc/aha/esc hf guidelines) and as updated from time to time</t>
        </is>
      </c>
      <c r="F1931" s="3" t="n"/>
      <c r="G1931" s="3" t="inlineStr">
        <is>
          <t>present</t>
        </is>
      </c>
      <c r="H1931" s="3" t="n"/>
      <c r="I1931" s="3" t="inlineStr">
        <is>
          <t>categorical</t>
        </is>
      </c>
      <c r="J1931" s="3" t="n"/>
      <c r="K1931" s="3" t="n"/>
      <c r="L1931" s="3" t="n"/>
      <c r="M1931" s="3" t="n"/>
      <c r="N1931" s="3" t="b">
        <v>0</v>
      </c>
      <c r="O1931" s="3" t="n"/>
      <c r="P1931" s="3" t="n"/>
      <c r="Q1931" s="3" t="n"/>
      <c r="R1931" s="3" t="inlineStr">
        <is>
          <t>standalone</t>
        </is>
      </c>
      <c r="S1931" s="3" t="inlineStr">
        <is>
          <t>pending</t>
        </is>
      </c>
      <c r="T1931" s="3" t="inlineStr">
        <is>
          <t>POSSIBLE_UNSPLIT_COMPOUND</t>
        </is>
      </c>
      <c r="U1931" s="3" t="inlineStr">
        <is>
          <t>HUMAN_REVIEW_REQUIRED</t>
        </is>
      </c>
      <c r="V1931" s="3" t="n">
        <v>0.5</v>
      </c>
      <c r="W1931" s="3" t="b">
        <v>0</v>
      </c>
      <c r="X1931" s="3" t="inlineStr">
        <is>
          <t>NCT01643330</t>
        </is>
      </c>
      <c r="Y1931" s="3" t="inlineStr">
        <is>
          <t>NCT01643330</t>
        </is>
      </c>
      <c r="Z1931" s="4" t="inlineStr">
        <is>
          <t>https://clinicaltrials.gov/study/NCT01643330</t>
        </is>
      </c>
      <c r="AA1931" s="3" t="inlineStr">
        <is>
          <t>ctgov-2016-03-24</t>
        </is>
      </c>
      <c r="AB1931" s="3" t="inlineStr">
        <is>
          <t>2026-10-10T19:44:55.198580+00:00</t>
        </is>
      </c>
      <c r="AC1931" s="3" t="inlineStr">
        <is>
          <t>sha256:62a6144c51ccc92543a8af20d4769fe234e3f3a7103392b3ab093f0a2300498e</t>
        </is>
      </c>
      <c r="AD1931" s="3" t="inlineStr">
        <is>
          <t>Diagnosis of New York Heart Association (NYHA) class II, III or IV HF for a minimum of 90 days prior to screening.
Individualized, maximal, optimized HF therapy consistent with American College of Cardiology (ACC)/American Heart Association (AHA) and European Society of Cardiology (ESC) practice guidelines for the treatment of chronic heart failure (ACC/AHA/ESC HF guidelines) and as updated from time to time:
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 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t>
        </is>
      </c>
      <c r="AE1931" s="3" t="inlineStr">
        <is>
          <t>ac6cbd09f19f4d7b8bbd863977240f59</t>
        </is>
      </c>
      <c r="AF1931" s="3" t="inlineStr">
        <is>
          <t>criterion-7f31e621e9317544</t>
        </is>
      </c>
      <c r="AG1931" s="3" t="inlineStr">
        <is>
          <t>criterion-7f31e621e9317544</t>
        </is>
      </c>
      <c r="AH1931" s="3" t="inlineStr">
        <is>
          <t>statement-00d1be9747d49695</t>
        </is>
      </c>
      <c r="AI1931" s="3" t="inlineStr">
        <is>
          <t>statement-00d1be9747d49695</t>
        </is>
      </c>
      <c r="AJ1931" s="3" t="n">
        <v>1</v>
      </c>
      <c r="AK1931" s="3" t="n">
        <v>1</v>
      </c>
      <c r="AL1931" s="3" t="inlineStr">
        <is>
          <t>statement-00d1be9747d49695</t>
        </is>
      </c>
    </row>
    <row r="1932">
      <c r="A1932" s="3" t="inlineStr">
        <is>
          <t>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t>
        </is>
      </c>
      <c r="B1932" s="3" t="inlineStr">
        <is>
          <t>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 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t>
        </is>
      </c>
      <c r="C1932" s="3" t="inlineStr">
        <is>
          <t>inclusion</t>
        </is>
      </c>
      <c r="D1932" s="3" t="inlineStr">
        <is>
          <t>drug</t>
        </is>
      </c>
      <c r="E1932" s="3" t="inlineStr">
        <is>
          <t>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impairment and according to evolving standards</t>
        </is>
      </c>
      <c r="F1932" s="3" t="n"/>
      <c r="G1932" s="3" t="inlineStr">
        <is>
          <t>present</t>
        </is>
      </c>
      <c r="H1932" s="3" t="n"/>
      <c r="I1932" s="3" t="inlineStr">
        <is>
          <t>categorical</t>
        </is>
      </c>
      <c r="J1932" s="3" t="n"/>
      <c r="K1932" s="3" t="n"/>
      <c r="L1932" s="3" t="n"/>
      <c r="M1932" s="3" t="n"/>
      <c r="N1932" s="3" t="b">
        <v>0</v>
      </c>
      <c r="O1932" s="3" t="n"/>
      <c r="P1932" s="3" t="n"/>
      <c r="Q1932" s="3" t="n"/>
      <c r="R1932" s="3" t="inlineStr">
        <is>
          <t>or</t>
        </is>
      </c>
      <c r="S1932" s="3" t="inlineStr">
        <is>
          <t>pending</t>
        </is>
      </c>
      <c r="T1932" s="3" t="inlineStr">
        <is>
          <t>NEGATION_UNCAPTURED</t>
        </is>
      </c>
      <c r="U1932" s="3" t="inlineStr">
        <is>
          <t>HUMAN_REVIEW_REQUIRED</t>
        </is>
      </c>
      <c r="V1932" s="3" t="n">
        <v>0.5</v>
      </c>
      <c r="W1932" s="3" t="b">
        <v>0</v>
      </c>
      <c r="X1932" s="3" t="inlineStr">
        <is>
          <t>NCT01643330</t>
        </is>
      </c>
      <c r="Y1932" s="3" t="inlineStr">
        <is>
          <t>NCT01643330</t>
        </is>
      </c>
      <c r="Z1932" s="4" t="inlineStr">
        <is>
          <t>https://clinicaltrials.gov/study/NCT01643330</t>
        </is>
      </c>
      <c r="AA1932" s="3" t="inlineStr">
        <is>
          <t>ctgov-2016-03-24</t>
        </is>
      </c>
      <c r="AB1932" s="3" t="inlineStr">
        <is>
          <t>2026-10-10T19:44:55.198580+00:00</t>
        </is>
      </c>
      <c r="AC1932" s="3" t="inlineStr">
        <is>
          <t>sha256:62a6144c51ccc92543a8af20d4769fe234e3f3a7103392b3ab093f0a2300498e</t>
        </is>
      </c>
      <c r="AD1932" s="3" t="inlineStr">
        <is>
          <t>Individualized, maximal, optimized HF therapy consistent with American College of Cardiology (ACC)/American Heart Association (AHA) and European Society of Cardiology (ESC) practice guidelines for the treatment of chronic heart failure (ACC/AHA/ESC HF guidelines) and as updated from time to time:
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 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
Resynchronization therapy, if clinically indicated according to ACC/AHA/ESC HF guidelines, must have been implanted at least 6 months prior to screening.</t>
        </is>
      </c>
      <c r="AE1932" s="3" t="inlineStr">
        <is>
          <t>ac6cbd09f19f4d7b8bbd863977240f59</t>
        </is>
      </c>
      <c r="AF1932" s="3" t="inlineStr">
        <is>
          <t>criterion-a02b77bc401c4ca6</t>
        </is>
      </c>
      <c r="AG1932" s="3" t="inlineStr">
        <is>
          <t>criterion-a02b77bc401c4ca6</t>
        </is>
      </c>
      <c r="AH1932" s="3" t="inlineStr">
        <is>
          <t>statement-11e761a5321ffd9f</t>
        </is>
      </c>
      <c r="AI1932" s="3" t="inlineStr">
        <is>
          <t>statement-11e761a5321ffd9f</t>
        </is>
      </c>
      <c r="AJ1932" s="3" t="n">
        <v>3</v>
      </c>
      <c r="AK1932" s="3" t="n">
        <v>1</v>
      </c>
      <c r="AL1932" s="3" t="inlineStr">
        <is>
          <t>statement-11e761a5321ffd9f</t>
        </is>
      </c>
    </row>
    <row r="1933">
      <c r="A1933" s="3" t="inlineStr">
        <is>
          <t>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t>
        </is>
      </c>
      <c r="B1933" s="3" t="inlineStr">
        <is>
          <t>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 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t>
        </is>
      </c>
      <c r="C1933" s="3" t="inlineStr">
        <is>
          <t>inclusion</t>
        </is>
      </c>
      <c r="D1933" s="3" t="inlineStr">
        <is>
          <t>measurement</t>
        </is>
      </c>
      <c r="E1933" s="3" t="inlineStr">
        <is>
          <t>medications stability duration</t>
        </is>
      </c>
      <c r="F1933" s="3" t="inlineStr">
        <is>
          <t>&gt;=</t>
        </is>
      </c>
      <c r="G1933" s="3" t="inlineStr">
        <is>
          <t>30</t>
        </is>
      </c>
      <c r="H1933" s="3" t="inlineStr">
        <is>
          <t>days</t>
        </is>
      </c>
      <c r="I1933" s="3" t="inlineStr">
        <is>
          <t>numerical</t>
        </is>
      </c>
      <c r="J1933" s="3" t="n">
        <v>30</v>
      </c>
      <c r="K1933" s="3" t="b">
        <v>1</v>
      </c>
      <c r="L1933" s="3" t="n"/>
      <c r="M1933" s="3" t="n"/>
      <c r="N1933" s="3" t="b">
        <v>0</v>
      </c>
      <c r="O1933" s="3" t="inlineStr">
        <is>
          <t>prior to screening</t>
        </is>
      </c>
      <c r="P1933" s="3" t="n"/>
      <c r="Q1933" s="3" t="inlineStr">
        <is>
          <t>deterministically parsed written comparison</t>
        </is>
      </c>
      <c r="R1933" s="3" t="inlineStr">
        <is>
          <t>or</t>
        </is>
      </c>
      <c r="S1933" s="3" t="inlineStr">
        <is>
          <t>pending</t>
        </is>
      </c>
      <c r="T1933" s="3" t="inlineStr"/>
      <c r="U1933" s="3" t="inlineStr">
        <is>
          <t>HUMAN_REVIEW_REQUIRED</t>
        </is>
      </c>
      <c r="V1933" s="3" t="n">
        <v>1</v>
      </c>
      <c r="W1933" s="3" t="b">
        <v>0</v>
      </c>
      <c r="X1933" s="3" t="inlineStr">
        <is>
          <t>NCT01643330</t>
        </is>
      </c>
      <c r="Y1933" s="3" t="inlineStr">
        <is>
          <t>NCT01643330</t>
        </is>
      </c>
      <c r="Z1933" s="4" t="inlineStr">
        <is>
          <t>https://clinicaltrials.gov/study/NCT01643330</t>
        </is>
      </c>
      <c r="AA1933" s="3" t="inlineStr">
        <is>
          <t>ctgov-2016-03-24</t>
        </is>
      </c>
      <c r="AB1933" s="3" t="inlineStr">
        <is>
          <t>2026-10-10T19:44:55.198580+00:00</t>
        </is>
      </c>
      <c r="AC1933" s="3" t="inlineStr">
        <is>
          <t>sha256:62a6144c51ccc92543a8af20d4769fe234e3f3a7103392b3ab093f0a2300498e</t>
        </is>
      </c>
      <c r="AD1933" s="3" t="inlineStr">
        <is>
          <t>Individualized, maximal, optimized HF therapy consistent with American College of Cardiology (ACC)/American Heart Association (AHA) and European Society of Cardiology (ESC) practice guidelines for the treatment of chronic heart failure (ACC/AHA/ESC HF guidelines) and as updated from time to time:
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 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
Resynchronization therapy, if clinically indicated according to ACC/AHA/ESC HF guidelines, must have been implanted at least 6 months prior to screening.</t>
        </is>
      </c>
      <c r="AE1933" s="3" t="inlineStr">
        <is>
          <t>ac6cbd09f19f4d7b8bbd863977240f59</t>
        </is>
      </c>
      <c r="AF1933" s="3" t="inlineStr">
        <is>
          <t>criterion-1297c62e86dae05f</t>
        </is>
      </c>
      <c r="AG1933" s="3" t="inlineStr">
        <is>
          <t>criterion-1297c62e86dae05f</t>
        </is>
      </c>
      <c r="AH1933" s="3" t="inlineStr">
        <is>
          <t>statement-11e761a5321ffd9f</t>
        </is>
      </c>
      <c r="AI1933" s="3" t="inlineStr">
        <is>
          <t>statement-11e761a5321ffd9f</t>
        </is>
      </c>
      <c r="AJ1933" s="3" t="n">
        <v>3</v>
      </c>
      <c r="AK1933" s="3" t="n">
        <v>2</v>
      </c>
      <c r="AL1933" s="3" t="inlineStr">
        <is>
          <t>statement-11e761a5321ffd9f</t>
        </is>
      </c>
    </row>
    <row r="1934">
      <c r="A1934" s="3" t="inlineStr">
        <is>
          <t>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t>
        </is>
      </c>
      <c r="B1934" s="3" t="inlineStr">
        <is>
          <t>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 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t>
        </is>
      </c>
      <c r="C1934" s="3" t="inlineStr">
        <is>
          <t>inclusion</t>
        </is>
      </c>
      <c r="D1934" s="3" t="inlineStr">
        <is>
          <t>visit</t>
        </is>
      </c>
      <c r="E1934" s="3" t="inlineStr">
        <is>
          <t>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t>
        </is>
      </c>
      <c r="F1934" s="3" t="n"/>
      <c r="G1934" s="3" t="inlineStr">
        <is>
          <t>present</t>
        </is>
      </c>
      <c r="H1934" s="3" t="n"/>
      <c r="I1934" s="3" t="inlineStr">
        <is>
          <t>categorical</t>
        </is>
      </c>
      <c r="J1934" s="3" t="n"/>
      <c r="K1934" s="3" t="n"/>
      <c r="L1934" s="3" t="n"/>
      <c r="M1934" s="3" t="n"/>
      <c r="N1934" s="3" t="b">
        <v>0</v>
      </c>
      <c r="O1934" s="3" t="inlineStr">
        <is>
          <t>prior to screening</t>
        </is>
      </c>
      <c r="P1934" s="3" t="n"/>
      <c r="Q1934" s="3" t="n"/>
      <c r="R1934" s="3" t="inlineStr">
        <is>
          <t>or</t>
        </is>
      </c>
      <c r="S1934" s="3" t="inlineStr">
        <is>
          <t>pending</t>
        </is>
      </c>
      <c r="T1934" s="3" t="inlineStr"/>
      <c r="U1934" s="3" t="inlineStr">
        <is>
          <t>HUMAN_REVIEW_REQUIRED</t>
        </is>
      </c>
      <c r="V1934" s="3" t="n">
        <v>0.5</v>
      </c>
      <c r="W1934" s="3" t="b">
        <v>0</v>
      </c>
      <c r="X1934" s="3" t="inlineStr">
        <is>
          <t>NCT01643330</t>
        </is>
      </c>
      <c r="Y1934" s="3" t="inlineStr">
        <is>
          <t>NCT01643330</t>
        </is>
      </c>
      <c r="Z1934" s="4" t="inlineStr">
        <is>
          <t>https://clinicaltrials.gov/study/NCT01643330</t>
        </is>
      </c>
      <c r="AA1934" s="3" t="inlineStr">
        <is>
          <t>ctgov-2016-03-24</t>
        </is>
      </c>
      <c r="AB1934" s="3" t="inlineStr">
        <is>
          <t>2026-10-10T19:44:55.198580+00:00</t>
        </is>
      </c>
      <c r="AC1934" s="3" t="inlineStr">
        <is>
          <t>sha256:62a6144c51ccc92543a8af20d4769fe234e3f3a7103392b3ab093f0a2300498e</t>
        </is>
      </c>
      <c r="AD1934" s="3" t="inlineStr">
        <is>
          <t>Individualized, maximal, optimized HF therapy consistent with American College of Cardiology (ACC)/American Heart Association (AHA) and European Society of Cardiology (ESC) practice guidelines for the treatment of chronic heart failure (ACC/AHA/ESC HF guidelines) and as updated from time to time:
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 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
Resynchronization therapy, if clinically indicated according to ACC/AHA/ESC HF guidelines, must have been implanted at least 6 months prior to screening.</t>
        </is>
      </c>
      <c r="AE1934" s="3" t="inlineStr">
        <is>
          <t>ac6cbd09f19f4d7b8bbd863977240f59</t>
        </is>
      </c>
      <c r="AF1934" s="3" t="inlineStr">
        <is>
          <t>criterion-15998e6198ebb696</t>
        </is>
      </c>
      <c r="AG1934" s="3" t="inlineStr">
        <is>
          <t>criterion-15998e6198ebb696</t>
        </is>
      </c>
      <c r="AH1934" s="3" t="inlineStr">
        <is>
          <t>statement-11e761a5321ffd9f</t>
        </is>
      </c>
      <c r="AI1934" s="3" t="inlineStr">
        <is>
          <t>statement-11e761a5321ffd9f</t>
        </is>
      </c>
      <c r="AJ1934" s="3" t="n">
        <v>3</v>
      </c>
      <c r="AK1934" s="3" t="n">
        <v>3</v>
      </c>
      <c r="AL1934" s="3" t="inlineStr">
        <is>
          <t>statement-11e761a5321ffd9f</t>
        </is>
      </c>
    </row>
    <row r="1935">
      <c r="A1935" s="3" t="inlineStr">
        <is>
          <t>Resynchronization therapy, if clinically indicated according to ACC/AHA/ESC HF guidelines, must have been implanted at least 6 months prior to screening.</t>
        </is>
      </c>
      <c r="B1935" s="3" t="inlineStr">
        <is>
          <t>Resynchronization therapy, if clinically indicated according to ACC/AHA/ESC HF guidelines, must have been implanted at least 6 months prior to screening.</t>
        </is>
      </c>
      <c r="C1935" s="3" t="inlineStr">
        <is>
          <t>inclusion</t>
        </is>
      </c>
      <c r="D1935" s="3" t="inlineStr">
        <is>
          <t>measurement</t>
        </is>
      </c>
      <c r="E1935" s="3" t="inlineStr">
        <is>
          <t>time since implantation</t>
        </is>
      </c>
      <c r="F1935" s="3" t="inlineStr">
        <is>
          <t>&gt;=</t>
        </is>
      </c>
      <c r="G1935" s="3" t="inlineStr">
        <is>
          <t>6</t>
        </is>
      </c>
      <c r="H1935" s="3" t="inlineStr">
        <is>
          <t>months</t>
        </is>
      </c>
      <c r="I1935" s="3" t="inlineStr">
        <is>
          <t>numerical</t>
        </is>
      </c>
      <c r="J1935" s="3" t="n">
        <v>6</v>
      </c>
      <c r="K1935" s="3" t="b">
        <v>1</v>
      </c>
      <c r="L1935" s="3" t="n"/>
      <c r="M1935" s="3" t="n"/>
      <c r="N1935" s="3" t="b">
        <v>0</v>
      </c>
      <c r="O1935" s="3" t="inlineStr">
        <is>
          <t>prior to screening; at least 6 months</t>
        </is>
      </c>
      <c r="P1935" s="3" t="n"/>
      <c r="Q1935" s="3" t="inlineStr">
        <is>
          <t>deterministically parsed written comparison</t>
        </is>
      </c>
      <c r="R1935" s="3" t="inlineStr">
        <is>
          <t>and</t>
        </is>
      </c>
      <c r="S1935" s="3" t="inlineStr">
        <is>
          <t>pending</t>
        </is>
      </c>
      <c r="T1935" s="3" t="inlineStr"/>
      <c r="U1935" s="3" t="inlineStr">
        <is>
          <t>HUMAN_REVIEW_REQUIRED</t>
        </is>
      </c>
      <c r="V1935" s="3" t="n">
        <v>1</v>
      </c>
      <c r="W1935" s="3" t="b">
        <v>0</v>
      </c>
      <c r="X1935" s="3" t="inlineStr">
        <is>
          <t>NCT01643330</t>
        </is>
      </c>
      <c r="Y1935" s="3" t="inlineStr">
        <is>
          <t>NCT01643330</t>
        </is>
      </c>
      <c r="Z1935" s="4" t="inlineStr">
        <is>
          <t>https://clinicaltrials.gov/study/NCT01643330</t>
        </is>
      </c>
      <c r="AA1935" s="3" t="inlineStr">
        <is>
          <t>ctgov-2016-03-24</t>
        </is>
      </c>
      <c r="AB1935" s="3" t="inlineStr">
        <is>
          <t>2026-10-10T19:44:55.198580+00:00</t>
        </is>
      </c>
      <c r="AC1935" s="3" t="inlineStr">
        <is>
          <t>sha256:62a6144c51ccc92543a8af20d4769fe234e3f3a7103392b3ab093f0a2300498e</t>
        </is>
      </c>
      <c r="AD1935" s="3" t="inlineStr">
        <is>
          <t>Medical therapy as appropriate to the individual subject including oral diuretic, angiotensin-converting enzyme (ACE) inhibitor (or angiotensin-receptor blocker (ARB) if ACE intolerant) and, as tolerated, beta blocker at approved dosages as labeled in the respective package insert. The choice of beta blocker is limited to those approved for heart failure in all participating countries (bisoprolol, carvedilol or sustained release metoprolol succinate). Unless contraindicated or not tolerated, the addition of an aldosterone antagonist should be considered in the absence of hyperkalemia and significant renal dysfunction and according to evolving standards; the final decision is at the discretion of the investigator. Dosing of the above medications must be stable for a minimum of 30 days prior to screening, although up- or down-titration of diuretics, as medically indicated, is permitted. Enrollment of any subject with any deviation from this combination must be preapproved by the medical monitor.
Resynchronization therapy, if clinically indicated according to ACC/AHA/ESC HF guidelines, must have been implanted at least 6 months prior to screening.
Implantable cardioverter defibrillator (ICD), if clinically indicated according to ACC/AHA/ESC HF guidelines, must have been implanted a minimum of 30 days prior to screening.</t>
        </is>
      </c>
      <c r="AE1935" s="3" t="inlineStr">
        <is>
          <t>ac6cbd09f19f4d7b8bbd863977240f59</t>
        </is>
      </c>
      <c r="AF1935" s="3" t="inlineStr">
        <is>
          <t>criterion-ec4854851538c846</t>
        </is>
      </c>
      <c r="AG1935" s="3" t="inlineStr">
        <is>
          <t>criterion-ec4854851538c846</t>
        </is>
      </c>
      <c r="AH1935" s="3" t="inlineStr">
        <is>
          <t>statement-a723b89ff4e9ce3c</t>
        </is>
      </c>
      <c r="AI1935" s="3" t="inlineStr">
        <is>
          <t>statement-a723b89ff4e9ce3c</t>
        </is>
      </c>
      <c r="AJ1935" s="3" t="n">
        <v>2</v>
      </c>
      <c r="AK1935" s="3" t="n">
        <v>2</v>
      </c>
      <c r="AL1935" s="3" t="inlineStr">
        <is>
          <t>statement-a723b89ff4e9ce3c</t>
        </is>
      </c>
    </row>
    <row r="1936">
      <c r="A1936" s="3" t="inlineStr">
        <is>
          <t>Implantable cardioverter defibrillator (ICD), if clinically indicated according to ACC/AHA/ESC HF guidelines, must have been implanted a minimum of 30 days prior to screening.</t>
        </is>
      </c>
      <c r="B1936" s="3" t="inlineStr">
        <is>
          <t>Implantable cardioverter defibrillator (ICD), if clinically indicated according to ACC/AHA/ESC HF guidelines, must have been implanted a minimum of 30 days prior to screening.</t>
        </is>
      </c>
      <c r="C1936" s="3" t="inlineStr">
        <is>
          <t>inclusion</t>
        </is>
      </c>
      <c r="D1936" s="3" t="inlineStr">
        <is>
          <t>measurement</t>
        </is>
      </c>
      <c r="E1936" s="3" t="inlineStr">
        <is>
          <t>time since implantation</t>
        </is>
      </c>
      <c r="F1936" s="3" t="inlineStr">
        <is>
          <t>&gt;=</t>
        </is>
      </c>
      <c r="G1936" s="3" t="inlineStr">
        <is>
          <t>30</t>
        </is>
      </c>
      <c r="H1936" s="3" t="inlineStr">
        <is>
          <t>days</t>
        </is>
      </c>
      <c r="I1936" s="3" t="inlineStr">
        <is>
          <t>numerical</t>
        </is>
      </c>
      <c r="J1936" s="3" t="n">
        <v>30</v>
      </c>
      <c r="K1936" s="3" t="b">
        <v>1</v>
      </c>
      <c r="L1936" s="3" t="n"/>
      <c r="M1936" s="3" t="n"/>
      <c r="N1936" s="3" t="b">
        <v>0</v>
      </c>
      <c r="O1936" s="3" t="inlineStr">
        <is>
          <t>prior to screening</t>
        </is>
      </c>
      <c r="P1936" s="3" t="n"/>
      <c r="Q1936" s="3" t="inlineStr">
        <is>
          <t>deterministically parsed written comparison</t>
        </is>
      </c>
      <c r="R1936" s="3" t="inlineStr">
        <is>
          <t>and</t>
        </is>
      </c>
      <c r="S1936" s="3" t="inlineStr">
        <is>
          <t>pending</t>
        </is>
      </c>
      <c r="T1936" s="3" t="inlineStr"/>
      <c r="U1936" s="3" t="inlineStr">
        <is>
          <t>HUMAN_REVIEW_REQUIRED</t>
        </is>
      </c>
      <c r="V1936" s="3" t="n">
        <v>1</v>
      </c>
      <c r="W1936" s="3" t="b">
        <v>0</v>
      </c>
      <c r="X1936" s="3" t="inlineStr">
        <is>
          <t>NCT01643330</t>
        </is>
      </c>
      <c r="Y1936" s="3" t="inlineStr">
        <is>
          <t>NCT01643330</t>
        </is>
      </c>
      <c r="Z1936" s="4" t="inlineStr">
        <is>
          <t>https://clinicaltrials.gov/study/NCT01643330</t>
        </is>
      </c>
      <c r="AA1936" s="3" t="inlineStr">
        <is>
          <t>ctgov-2016-03-24</t>
        </is>
      </c>
      <c r="AB1936" s="3" t="inlineStr">
        <is>
          <t>2026-10-10T19:44:55.198580+00:00</t>
        </is>
      </c>
      <c r="AC1936" s="3" t="inlineStr">
        <is>
          <t>sha256:62a6144c51ccc92543a8af20d4769fe234e3f3a7103392b3ab093f0a2300498e</t>
        </is>
      </c>
      <c r="AD1936" s="3" t="inlineStr">
        <is>
          <t>Resynchronization therapy, if clinically indicated according to ACC/AHA/ESC HF guidelines, must have been implanted at least 6 months prior to screening.
Implantable cardioverter defibrillator (ICD), if clinically indicated according to ACC/AHA/ESC HF guidelines, must have been implanted a minimum of 30 days prior to screening.
Cardiac rehabilitation should be consistent with the Agency for Health Care Policy and Research Clinical Practice Guideline, Number 17, Cardiac Rehabilitation. This does not imply that the potential candidate must be enrolled in a cardiac rehabilitation program at screening or in the future.</t>
        </is>
      </c>
      <c r="AE1936" s="3" t="inlineStr">
        <is>
          <t>ac6cbd09f19f4d7b8bbd863977240f59</t>
        </is>
      </c>
      <c r="AF1936" s="3" t="inlineStr">
        <is>
          <t>criterion-b1cae77e114ff7c2</t>
        </is>
      </c>
      <c r="AG1936" s="3" t="inlineStr">
        <is>
          <t>criterion-b1cae77e114ff7c2</t>
        </is>
      </c>
      <c r="AH1936" s="3" t="inlineStr">
        <is>
          <t>statement-ab440f3f6c1810cd</t>
        </is>
      </c>
      <c r="AI1936" s="3" t="inlineStr">
        <is>
          <t>statement-ab440f3f6c1810cd</t>
        </is>
      </c>
      <c r="AJ1936" s="3" t="n">
        <v>2</v>
      </c>
      <c r="AK1936" s="3" t="n">
        <v>2</v>
      </c>
      <c r="AL1936" s="3" t="inlineStr">
        <is>
          <t>statement-ab440f3f6c1810cd</t>
        </is>
      </c>
    </row>
    <row r="1937">
      <c r="A1937" s="3" t="inlineStr">
        <is>
          <t>Cardiac rehabilitation should be consistent with the Agency for Health Care Policy and Research Clinical Practice Guideline, Number 17, Cardiac Rehabilitation. This does not imply that the potential candidate must be enrolled in a cardiac rehabilitation program at screening or in the future.</t>
        </is>
      </c>
      <c r="B1937" s="3" t="inlineStr">
        <is>
          <t>Cardiac rehabilitation should be consistent with the Agency for Health Care Policy and Research Clinical Practice Guideline, Number 17, Cardiac Rehabilitation. This does not imply that the potential candidate must be enrolled in a cardiac rehabilitation program at screening or in the future.</t>
        </is>
      </c>
      <c r="C1937" s="3" t="inlineStr">
        <is>
          <t>inclusion</t>
        </is>
      </c>
      <c r="D1937" s="3" t="inlineStr">
        <is>
          <t>visit</t>
        </is>
      </c>
      <c r="E1937" s="3" t="inlineStr">
        <is>
          <t>cardiac rehabilitation should be consistent with the agency for health care policy and research clinical practice guideline, number 17, cardiac rehabilitation. this does not imply that the potential candidate must be enrolled in a cardiac rehabilitation program at screening or in the future</t>
        </is>
      </c>
      <c r="F1937" s="3" t="n"/>
      <c r="G1937" s="3" t="inlineStr">
        <is>
          <t>present</t>
        </is>
      </c>
      <c r="H1937" s="3" t="n"/>
      <c r="I1937" s="3" t="inlineStr">
        <is>
          <t>categorical</t>
        </is>
      </c>
      <c r="J1937" s="3" t="n"/>
      <c r="K1937" s="3" t="n"/>
      <c r="L1937" s="3" t="n"/>
      <c r="M1937" s="3" t="n"/>
      <c r="N1937" s="3" t="b">
        <v>0</v>
      </c>
      <c r="O1937" s="3" t="n"/>
      <c r="P1937" s="3" t="n"/>
      <c r="Q1937" s="3" t="n"/>
      <c r="R1937" s="3" t="inlineStr">
        <is>
          <t>standalone</t>
        </is>
      </c>
      <c r="S1937" s="3" t="inlineStr">
        <is>
          <t>pending</t>
        </is>
      </c>
      <c r="T1937" s="3" t="inlineStr">
        <is>
          <t>NEGATION_UNCAPTURED | POSSIBLE_UNSPLIT_COMPOUND</t>
        </is>
      </c>
      <c r="U1937" s="3" t="inlineStr">
        <is>
          <t>HUMAN_REVIEW_REQUIRED</t>
        </is>
      </c>
      <c r="V1937" s="3" t="n">
        <v>0.5</v>
      </c>
      <c r="W1937" s="3" t="b">
        <v>0</v>
      </c>
      <c r="X1937" s="3" t="inlineStr">
        <is>
          <t>NCT01643330</t>
        </is>
      </c>
      <c r="Y1937" s="3" t="inlineStr">
        <is>
          <t>NCT01643330</t>
        </is>
      </c>
      <c r="Z1937" s="4" t="inlineStr">
        <is>
          <t>https://clinicaltrials.gov/study/NCT01643330</t>
        </is>
      </c>
      <c r="AA1937" s="3" t="inlineStr">
        <is>
          <t>ctgov-2016-03-24</t>
        </is>
      </c>
      <c r="AB1937" s="3" t="inlineStr">
        <is>
          <t>2026-10-10T19:44:55.198580+00:00</t>
        </is>
      </c>
      <c r="AC1937" s="3" t="inlineStr">
        <is>
          <t>sha256:62a6144c51ccc92543a8af20d4769fe234e3f3a7103392b3ab093f0a2300498e</t>
        </is>
      </c>
      <c r="AD1937" s="3" t="inlineStr">
        <is>
          <t>Implantable cardioverter defibrillator (ICD), if clinically indicated according to ACC/AHA/ESC HF guidelines, must have been implanted a minimum of 30 days prior to screening.
Cardiac rehabilitation should be consistent with the Agency for Health Care Policy and Research Clinical Practice Guideline, Number 17, Cardiac Rehabilitation. This does not imply that the potential candidate must be enrolled in a cardiac rehabilitation program at screening or in the future.
All women of childbearing potential must have a negative urine pregnancy test prior to administration of investigational medicinal product and agree to use adequate contraception (defined as oral or injectable contraceptives, intrauterine devices, surgical sterilization or a combination of a condom and spermicide) or limit sexual activity to vasectomized partner for 3 months after administration of investigational medicinal product. Men capable of fathering a child must agree to use barrier contraception (combination of a condom and spermicide) or limit activity to post-menopausal, surgically sterilized, or a contraception-practicing partner, for 3 months after administration of investigational medicinal product.</t>
        </is>
      </c>
      <c r="AE1937" s="3" t="inlineStr">
        <is>
          <t>ac6cbd09f19f4d7b8bbd863977240f59</t>
        </is>
      </c>
      <c r="AF1937" s="3" t="inlineStr">
        <is>
          <t>criterion-341dc4d289041359</t>
        </is>
      </c>
      <c r="AG1937" s="3" t="inlineStr">
        <is>
          <t>criterion-341dc4d289041359</t>
        </is>
      </c>
      <c r="AH1937" s="3" t="inlineStr">
        <is>
          <t>statement-92aca270929e6c4c</t>
        </is>
      </c>
      <c r="AI1937" s="3" t="inlineStr">
        <is>
          <t>statement-92aca270929e6c4c</t>
        </is>
      </c>
      <c r="AJ1937" s="3" t="n">
        <v>1</v>
      </c>
      <c r="AK1937" s="3" t="n">
        <v>1</v>
      </c>
      <c r="AL1937" s="3" t="inlineStr">
        <is>
          <t>statement-92aca270929e6c4c</t>
        </is>
      </c>
    </row>
    <row r="1938">
      <c r="A1938" s="3" t="inlineStr">
        <is>
          <t>All women of childbearing potential must have a negative urine pregnancy test prior to administration of investigational medicinal product and agree to use adequate contraception (defined as oral or injectable contraceptives, intrauterine devices, surgical sterilization or a combination of a condom and spermicide) or limit sexual activity to vasectomized partner for 3 months after administration of investigational medicinal product. Men capable of fathering a child must agree to use barrier contraception (combination of a condom and spermicide) or limit activity to post-menopausal, surgically sterilized, or a contraception-practicing partner, for 3 months after administration of investigational medicinal product.</t>
        </is>
      </c>
      <c r="B1938" s="3" t="inlineStr">
        <is>
          <t>All women of childbearing potential must have a negative urine pregnancy test prior to administration of investigational medicinal product and agree to use adequate contraception (defined as oral or injectable contraceptives, intrauterine devices, surgical sterilization or a combination of a condom and spermicide) or limit sexual activity to vasectomized partner for 3 months after administration of investigational medicinal product. Men capable of fathering a child must agree to use barrier contraception (combination of a condom and spermicide) or limit activity to post-menopausal, surgically sterilized, or a contraception-practicing partner, for 3 months after administration of investigational medicinal product.</t>
        </is>
      </c>
      <c r="C1938" s="3" t="inlineStr">
        <is>
          <t>inclusion</t>
        </is>
      </c>
      <c r="D1938" s="3" t="inlineStr">
        <is>
          <t>measurement</t>
        </is>
      </c>
      <c r="E1938" s="3" t="inlineStr">
        <is>
          <t>all women of childbearing potential must have a negative urine Pregnancy Test prior to administration of investigational medicinal product and agree to use Contraception Requirement (defined as oral or injectable contraceptives, intrauterine devices, surgical sterilization or a combination of a condom and spermicide) or limit sexual activity to vasectomized partner for 3 months after administration of investigational medicinal product. men capable of fathering a child must agree to use barrier contraception (combination of a condom and spermicide) or limit activity to post-menopausal, surgically sterilized, or a contraception-practicing partner, for 3 months after administration of investigational medicinal product</t>
        </is>
      </c>
      <c r="F1938" s="3" t="n"/>
      <c r="G1938" s="3" t="inlineStr">
        <is>
          <t>present</t>
        </is>
      </c>
      <c r="H1938" s="3" t="n"/>
      <c r="I1938" s="3" t="inlineStr">
        <is>
          <t>categorical</t>
        </is>
      </c>
      <c r="J1938" s="3" t="n"/>
      <c r="K1938" s="3" t="n"/>
      <c r="L1938" s="3" t="n"/>
      <c r="M1938" s="3" t="n"/>
      <c r="N1938" s="3" t="b">
        <v>0</v>
      </c>
      <c r="O1938" s="3" t="inlineStr">
        <is>
          <t>for 3 months</t>
        </is>
      </c>
      <c r="P1938" s="3" t="n"/>
      <c r="Q1938" s="3" t="n"/>
      <c r="R1938" s="3" t="inlineStr">
        <is>
          <t>standalone</t>
        </is>
      </c>
      <c r="S1938" s="3" t="inlineStr">
        <is>
          <t>pending</t>
        </is>
      </c>
      <c r="T1938" s="3" t="inlineStr">
        <is>
          <t>POSSIBLE_UNSPLIT_COMPOUND</t>
        </is>
      </c>
      <c r="U1938" s="3" t="inlineStr">
        <is>
          <t>HUMAN_REVIEW_REQUIRED</t>
        </is>
      </c>
      <c r="V1938" s="3" t="n">
        <v>0.5</v>
      </c>
      <c r="W1938" s="3" t="b">
        <v>0</v>
      </c>
      <c r="X1938" s="3" t="inlineStr">
        <is>
          <t>NCT01643330</t>
        </is>
      </c>
      <c r="Y1938" s="3" t="inlineStr">
        <is>
          <t>NCT01643330</t>
        </is>
      </c>
      <c r="Z1938" s="4" t="inlineStr">
        <is>
          <t>https://clinicaltrials.gov/study/NCT01643330</t>
        </is>
      </c>
      <c r="AA1938" s="3" t="inlineStr">
        <is>
          <t>ctgov-2016-03-24</t>
        </is>
      </c>
      <c r="AB1938" s="3" t="inlineStr">
        <is>
          <t>2026-10-10T19:44:55.198580+00:00</t>
        </is>
      </c>
      <c r="AC1938" s="3" t="inlineStr">
        <is>
          <t>sha256:62a6144c51ccc92543a8af20d4769fe234e3f3a7103392b3ab093f0a2300498e</t>
        </is>
      </c>
      <c r="AD1938" s="3" t="inlineStr">
        <is>
          <t>Cardiac rehabilitation should be consistent with the Agency for Health Care Policy and Research Clinical Practice Guideline, Number 17, Cardiac Rehabilitation. This does not imply that the potential candidate must be enrolled in a cardiac rehabilitation program at screening or in the future.
All women of childbearing potential must have a negative urine pregnancy test prior to administration of investigational medicinal product and agree to use adequate contraception (defined as oral or injectable contraceptives, intrauterine devices, surgical sterilization or a combination of a condom and spermicide) or limit sexual activity to vasectomized partner for 3 months after administration of investigational medicinal product. Men capable of fathering a child must agree to use barrier contraception (combination of a condom and spermicide) or limit activity to post-menopausal, surgically sterilized, or a contraception-practicing partner, for 3 months after administration of investigational medicinal product.
Ability to understand and comply with study requirements as evidenced by providing signed written informed consent form and Release of Medical Information Form.</t>
        </is>
      </c>
      <c r="AE1938" s="3" t="inlineStr">
        <is>
          <t>ac6cbd09f19f4d7b8bbd863977240f59</t>
        </is>
      </c>
      <c r="AF1938" s="3" t="inlineStr">
        <is>
          <t>criterion-8ded0ff7f726d11a</t>
        </is>
      </c>
      <c r="AG1938" s="3" t="inlineStr">
        <is>
          <t>criterion-8ded0ff7f726d11a</t>
        </is>
      </c>
      <c r="AH1938" s="3" t="inlineStr">
        <is>
          <t>statement-c9f1732ca2cdc736</t>
        </is>
      </c>
      <c r="AI1938" s="3" t="inlineStr">
        <is>
          <t>statement-c9f1732ca2cdc736</t>
        </is>
      </c>
      <c r="AJ1938" s="3" t="n">
        <v>1</v>
      </c>
      <c r="AK1938" s="3" t="n">
        <v>1</v>
      </c>
      <c r="AL1938" s="3" t="inlineStr">
        <is>
          <t>statement-c9f1732ca2cdc736</t>
        </is>
      </c>
    </row>
    <row r="1939">
      <c r="A1939" s="3" t="inlineStr">
        <is>
          <t>Presence of at least one of the following risk factors:</t>
        </is>
      </c>
      <c r="B1939" s="3" t="inlineStr">
        <is>
          <t>Presence of at least one of the following risk factors:</t>
        </is>
      </c>
      <c r="C1939" s="3" t="inlineStr">
        <is>
          <t>inclusion</t>
        </is>
      </c>
      <c r="D1939" s="3" t="inlineStr">
        <is>
          <t>measurement</t>
        </is>
      </c>
      <c r="E1939" s="3" t="inlineStr">
        <is>
          <t>following risk factors</t>
        </is>
      </c>
      <c r="F1939" s="3" t="inlineStr">
        <is>
          <t>&gt;=</t>
        </is>
      </c>
      <c r="G1939" s="3" t="inlineStr">
        <is>
          <t>1</t>
        </is>
      </c>
      <c r="H1939" s="3" t="n"/>
      <c r="I1939" s="3" t="inlineStr">
        <is>
          <t>numerical</t>
        </is>
      </c>
      <c r="J1939" s="3" t="n">
        <v>1</v>
      </c>
      <c r="K1939" s="3" t="b">
        <v>1</v>
      </c>
      <c r="L1939" s="3" t="n"/>
      <c r="M1939" s="3" t="n"/>
      <c r="N1939" s="3" t="b">
        <v>0</v>
      </c>
      <c r="O1939" s="3" t="n"/>
      <c r="P1939" s="3" t="n"/>
      <c r="Q1939" s="3" t="inlineStr">
        <is>
          <t>deterministically parsed written comparison</t>
        </is>
      </c>
      <c r="R1939" s="3" t="inlineStr">
        <is>
          <t>and</t>
        </is>
      </c>
      <c r="S1939" s="3" t="inlineStr">
        <is>
          <t>pending</t>
        </is>
      </c>
      <c r="T1939" s="3" t="inlineStr"/>
      <c r="U1939" s="3" t="inlineStr">
        <is>
          <t>HUMAN_REVIEW_REQUIRED</t>
        </is>
      </c>
      <c r="V1939" s="3" t="n">
        <v>1</v>
      </c>
      <c r="W1939" s="3" t="b">
        <v>0</v>
      </c>
      <c r="X1939" s="3" t="inlineStr">
        <is>
          <t>NCT01643330</t>
        </is>
      </c>
      <c r="Y1939" s="3" t="inlineStr">
        <is>
          <t>NCT01643330</t>
        </is>
      </c>
      <c r="Z1939" s="4" t="inlineStr">
        <is>
          <t>https://clinicaltrials.gov/study/NCT01643330</t>
        </is>
      </c>
      <c r="AA1939" s="3" t="inlineStr">
        <is>
          <t>ctgov-2016-03-24</t>
        </is>
      </c>
      <c r="AB1939" s="3" t="inlineStr">
        <is>
          <t>2026-10-10T19:44:55.198580+00:00</t>
        </is>
      </c>
      <c r="AC1939" s="3" t="inlineStr">
        <is>
          <t>sha256:62a6144c51ccc92543a8af20d4769fe234e3f3a7103392b3ab093f0a2300498e</t>
        </is>
      </c>
      <c r="AD1939" s="3" t="inlineStr">
        <is>
          <t>Ability to understand and comply with study requirements as evidenced by providing signed written informed consent form and Release of Medical Information Form.
Presence of at least one of the following risk factors:
Hospitalization for heart failure within 6 months of screening, or in lieu of hospitalization, at least 2 outpatient interventions for the intended treatment of signs and symptoms of worsening heart failure (e.g., intravenous diuretics, peripheral ultrafiltration)</t>
        </is>
      </c>
      <c r="AE1939" s="3" t="inlineStr">
        <is>
          <t>ac6cbd09f19f4d7b8bbd863977240f59</t>
        </is>
      </c>
      <c r="AF1939" s="3" t="inlineStr">
        <is>
          <t>criterion-f4f1ca812df02a52</t>
        </is>
      </c>
      <c r="AG1939" s="3" t="inlineStr">
        <is>
          <t>criterion-f4f1ca812df02a52</t>
        </is>
      </c>
      <c r="AH1939" s="3" t="inlineStr">
        <is>
          <t>statement-81f0e47cceade710</t>
        </is>
      </c>
      <c r="AI1939" s="3" t="inlineStr">
        <is>
          <t>statement-81f0e47cceade710</t>
        </is>
      </c>
      <c r="AJ1939" s="3" t="n">
        <v>2</v>
      </c>
      <c r="AK1939" s="3" t="n">
        <v>2</v>
      </c>
      <c r="AL1939" s="3" t="inlineStr">
        <is>
          <t>statement-81f0e47cceade710</t>
        </is>
      </c>
    </row>
    <row r="1940">
      <c r="A1940" s="3" t="inlineStr">
        <is>
          <t>Hospitalization for heart failure within 6 months of screening, or in lieu of hospitalization, at least 2 outpatient interventions for the intended treatment of signs and symptoms of worsening heart failure (e.g., intravenous diuretics, peripheral ultrafiltration)</t>
        </is>
      </c>
      <c r="B1940" s="3" t="inlineStr">
        <is>
          <t>Hospitalization for heart failure within 6 months of screening, or in lieu of hospitalization, at least 2 outpatient interventions for the intended treatment of signs and symptoms of worsening heart failure (e.g., intravenous diuretics, peripheral ultrafiltration)</t>
        </is>
      </c>
      <c r="C1940" s="3" t="inlineStr">
        <is>
          <t>inclusion</t>
        </is>
      </c>
      <c r="D1940" s="3" t="inlineStr">
        <is>
          <t>measurement</t>
        </is>
      </c>
      <c r="E1940" s="3" t="inlineStr">
        <is>
          <t>outpatient interventions</t>
        </is>
      </c>
      <c r="F1940" s="3" t="inlineStr">
        <is>
          <t>&gt;=</t>
        </is>
      </c>
      <c r="G1940" s="3" t="inlineStr">
        <is>
          <t>2</t>
        </is>
      </c>
      <c r="H1940" s="3" t="n"/>
      <c r="I1940" s="3" t="inlineStr">
        <is>
          <t>numerical</t>
        </is>
      </c>
      <c r="J1940" s="3" t="n">
        <v>2</v>
      </c>
      <c r="K1940" s="3" t="b">
        <v>1</v>
      </c>
      <c r="L1940" s="3" t="n"/>
      <c r="M1940" s="3" t="n"/>
      <c r="N1940" s="3" t="b">
        <v>0</v>
      </c>
      <c r="O1940" s="3" t="inlineStr">
        <is>
          <t>within 6 months</t>
        </is>
      </c>
      <c r="P1940" s="3" t="n"/>
      <c r="Q1940" s="3" t="inlineStr">
        <is>
          <t>deterministically parsed written comparison</t>
        </is>
      </c>
      <c r="R1940" s="3" t="inlineStr">
        <is>
          <t>or</t>
        </is>
      </c>
      <c r="S1940" s="3" t="inlineStr">
        <is>
          <t>pending</t>
        </is>
      </c>
      <c r="T1940" s="3" t="inlineStr"/>
      <c r="U1940" s="3" t="inlineStr">
        <is>
          <t>HUMAN_REVIEW_REQUIRED</t>
        </is>
      </c>
      <c r="V1940" s="3" t="n">
        <v>1</v>
      </c>
      <c r="W1940" s="3" t="b">
        <v>0</v>
      </c>
      <c r="X1940" s="3" t="inlineStr">
        <is>
          <t>NCT01643330</t>
        </is>
      </c>
      <c r="Y1940" s="3" t="inlineStr">
        <is>
          <t>NCT01643330</t>
        </is>
      </c>
      <c r="Z1940" s="4" t="inlineStr">
        <is>
          <t>https://clinicaltrials.gov/study/NCT01643330</t>
        </is>
      </c>
      <c r="AA1940" s="3" t="inlineStr">
        <is>
          <t>ctgov-2016-03-24</t>
        </is>
      </c>
      <c r="AB1940" s="3" t="inlineStr">
        <is>
          <t>2026-10-10T19:44:55.198580+00:00</t>
        </is>
      </c>
      <c r="AC1940" s="3" t="inlineStr">
        <is>
          <t>sha256:62a6144c51ccc92543a8af20d4769fe234e3f3a7103392b3ab093f0a2300498e</t>
        </is>
      </c>
      <c r="AD1940" s="3" t="inlineStr">
        <is>
          <t>Presence of at least one of the following risk factors:
Hospitalization for heart failure within 6 months of screening, or in lieu of hospitalization, at least 2 outpatient interventions for the intended treatment of signs and symptoms of worsening heart failure (e.g., intravenous diuretics, peripheral ultrafiltration)
N-terminal pro-B-type natriuretic peptide (NT-proBNP) \&gt;1200 pg/mL (BNP \&gt;225 pg/mL) within 30 days of screening; if subject is in atrial fibrillation, NT-proBNP \&gt;1600 pg/mL (BNP \&gt;275 pg/mL) within 30 days of screening</t>
        </is>
      </c>
      <c r="AE1940" s="3" t="inlineStr">
        <is>
          <t>ac6cbd09f19f4d7b8bbd863977240f59</t>
        </is>
      </c>
      <c r="AF1940" s="3" t="inlineStr">
        <is>
          <t>criterion-1503894d8fcd2d9d</t>
        </is>
      </c>
      <c r="AG1940" s="3" t="inlineStr">
        <is>
          <t>criterion-1503894d8fcd2d9d</t>
        </is>
      </c>
      <c r="AH1940" s="3" t="inlineStr">
        <is>
          <t>statement-4cb9feb5b62b472a</t>
        </is>
      </c>
      <c r="AI1940" s="3" t="inlineStr">
        <is>
          <t>statement-4cb9feb5b62b472a</t>
        </is>
      </c>
      <c r="AJ1940" s="3" t="n">
        <v>2</v>
      </c>
      <c r="AK1940" s="3" t="n">
        <v>1</v>
      </c>
      <c r="AL1940" s="3" t="inlineStr">
        <is>
          <t>statement-4cb9feb5b62b472a</t>
        </is>
      </c>
    </row>
    <row r="1941">
      <c r="A1941" s="3" t="inlineStr">
        <is>
          <t>Hospitalization for heart failure within 6 months of screening, or in lieu of hospitalization, at least 2 outpatient interventions for the intended treatment of signs and symptoms of worsening heart failure (e.g., intravenous diuretics, peripheral ultrafiltration)</t>
        </is>
      </c>
      <c r="B1941" s="3" t="inlineStr">
        <is>
          <t>Hospitalization for heart failure within 6 months of screening, or in lieu of hospitalization, at least 2 outpatient interventions for the intended treatment of signs and symptoms of worsening heart failure (e.g., intravenous diuretics, peripheral ultrafiltration)</t>
        </is>
      </c>
      <c r="C1941" s="3" t="inlineStr">
        <is>
          <t>inclusion</t>
        </is>
      </c>
      <c r="D1941" s="3" t="inlineStr">
        <is>
          <t>visit</t>
        </is>
      </c>
      <c r="E1941" s="3" t="inlineStr">
        <is>
          <t>hospitalization for heart failure within 6 months of screening, or in lieu of hospitalization, at least 2 outpatient interventions for the intended treatment of signs and symptoms of worsening heart failure (e.g., intravenous diuretics, peripheral ultrafiltration)</t>
        </is>
      </c>
      <c r="F1941" s="3" t="n"/>
      <c r="G1941" s="3" t="inlineStr">
        <is>
          <t>present</t>
        </is>
      </c>
      <c r="H1941" s="3" t="n"/>
      <c r="I1941" s="3" t="inlineStr">
        <is>
          <t>categorical</t>
        </is>
      </c>
      <c r="J1941" s="3" t="n"/>
      <c r="K1941" s="3" t="n"/>
      <c r="L1941" s="3" t="n"/>
      <c r="M1941" s="3" t="n"/>
      <c r="N1941" s="3" t="b">
        <v>0</v>
      </c>
      <c r="O1941" s="3" t="inlineStr">
        <is>
          <t>within 6 months</t>
        </is>
      </c>
      <c r="P1941" s="3" t="n"/>
      <c r="Q1941" s="3" t="n"/>
      <c r="R1941" s="3" t="inlineStr">
        <is>
          <t>or</t>
        </is>
      </c>
      <c r="S1941" s="3" t="inlineStr">
        <is>
          <t>pending</t>
        </is>
      </c>
      <c r="T1941" s="3" t="inlineStr"/>
      <c r="U1941" s="3" t="inlineStr">
        <is>
          <t>HUMAN_REVIEW_REQUIRED</t>
        </is>
      </c>
      <c r="V1941" s="3" t="n">
        <v>0.5</v>
      </c>
      <c r="W1941" s="3" t="b">
        <v>0</v>
      </c>
      <c r="X1941" s="3" t="inlineStr">
        <is>
          <t>NCT01643330</t>
        </is>
      </c>
      <c r="Y1941" s="3" t="inlineStr">
        <is>
          <t>NCT01643330</t>
        </is>
      </c>
      <c r="Z1941" s="4" t="inlineStr">
        <is>
          <t>https://clinicaltrials.gov/study/NCT01643330</t>
        </is>
      </c>
      <c r="AA1941" s="3" t="inlineStr">
        <is>
          <t>ctgov-2016-03-24</t>
        </is>
      </c>
      <c r="AB1941" s="3" t="inlineStr">
        <is>
          <t>2026-10-10T19:44:55.198580+00:00</t>
        </is>
      </c>
      <c r="AC1941" s="3" t="inlineStr">
        <is>
          <t>sha256:62a6144c51ccc92543a8af20d4769fe234e3f3a7103392b3ab093f0a2300498e</t>
        </is>
      </c>
      <c r="AD1941" s="3" t="inlineStr">
        <is>
          <t>Presence of at least one of the following risk factors:
Hospitalization for heart failure within 6 months of screening, or in lieu of hospitalization, at least 2 outpatient interventions for the intended treatment of signs and symptoms of worsening heart failure (e.g., intravenous diuretics, peripheral ultrafiltration)
N-terminal pro-B-type natriuretic peptide (NT-proBNP) \&gt;1200 pg/mL (BNP \&gt;225 pg/mL) within 30 days of screening; if subject is in atrial fibrillation, NT-proBNP \&gt;1600 pg/mL (BNP \&gt;275 pg/mL) within 30 days of screening</t>
        </is>
      </c>
      <c r="AE1941" s="3" t="inlineStr">
        <is>
          <t>ac6cbd09f19f4d7b8bbd863977240f59</t>
        </is>
      </c>
      <c r="AF1941" s="3" t="inlineStr">
        <is>
          <t>criterion-99f6446fee797301</t>
        </is>
      </c>
      <c r="AG1941" s="3" t="inlineStr">
        <is>
          <t>criterion-99f6446fee797301</t>
        </is>
      </c>
      <c r="AH1941" s="3" t="inlineStr">
        <is>
          <t>statement-4cb9feb5b62b472a</t>
        </is>
      </c>
      <c r="AI1941" s="3" t="inlineStr">
        <is>
          <t>statement-4cb9feb5b62b472a</t>
        </is>
      </c>
      <c r="AJ1941" s="3" t="n">
        <v>2</v>
      </c>
      <c r="AK1941" s="3" t="n">
        <v>2</v>
      </c>
      <c r="AL1941" s="3" t="inlineStr">
        <is>
          <t>statement-4cb9feb5b62b472a</t>
        </is>
      </c>
    </row>
    <row r="1942">
      <c r="A1942" s="3" t="inlineStr">
        <is>
          <t>N-terminal pro-B-type natriuretic peptide (NT-proBNP) \&gt;1200 pg/mL (BNP \&gt;225 pg/mL) within 30 days of screening</t>
        </is>
      </c>
      <c r="B1942" s="3" t="inlineStr">
        <is>
          <t>N-terminal pro-B-type natriuretic peptide (NT-proBNP) \&gt;1200 pg/mL (BNP \&gt;225 pg/mL) within 30 days of screening; if subject is in atrial fibrillation, NT-proBNP \&gt;1600 pg/mL (BNP \&gt;275 pg/mL) within 30 days of screening</t>
        </is>
      </c>
      <c r="C1942" s="3" t="inlineStr">
        <is>
          <t>inclusion</t>
        </is>
      </c>
      <c r="D1942" s="3" t="inlineStr">
        <is>
          <t>visit</t>
        </is>
      </c>
      <c r="E1942" s="3" t="inlineStr">
        <is>
          <t>nt-probnp</t>
        </is>
      </c>
      <c r="F1942" s="3" t="inlineStr">
        <is>
          <t>&gt;</t>
        </is>
      </c>
      <c r="G1942" s="3" t="inlineStr">
        <is>
          <t>1200</t>
        </is>
      </c>
      <c r="H1942" s="3" t="inlineStr">
        <is>
          <t>pg/mL</t>
        </is>
      </c>
      <c r="I1942" s="3" t="inlineStr">
        <is>
          <t>numerical</t>
        </is>
      </c>
      <c r="J1942" s="3" t="n">
        <v>1200</v>
      </c>
      <c r="K1942" s="3" t="b">
        <v>0</v>
      </c>
      <c r="L1942" s="3" t="n"/>
      <c r="M1942" s="3" t="n"/>
      <c r="N1942" s="3" t="b">
        <v>0</v>
      </c>
      <c r="O1942" s="3" t="inlineStr">
        <is>
          <t>within 30 days</t>
        </is>
      </c>
      <c r="P1942" s="3" t="n"/>
      <c r="Q1942" s="3" t="n"/>
      <c r="R1942" s="3" t="inlineStr">
        <is>
          <t>and</t>
        </is>
      </c>
      <c r="S1942" s="3" t="inlineStr">
        <is>
          <t>pending</t>
        </is>
      </c>
      <c r="T1942" s="3" t="inlineStr"/>
      <c r="U1942" s="3" t="inlineStr">
        <is>
          <t>HUMAN_REVIEW_REQUIRED</t>
        </is>
      </c>
      <c r="V1942" s="3" t="n">
        <v>0.5</v>
      </c>
      <c r="W1942" s="3" t="b">
        <v>0</v>
      </c>
      <c r="X1942" s="3" t="inlineStr">
        <is>
          <t>NCT01643330</t>
        </is>
      </c>
      <c r="Y1942" s="3" t="inlineStr">
        <is>
          <t>NCT01643330</t>
        </is>
      </c>
      <c r="Z1942" s="4" t="inlineStr">
        <is>
          <t>https://clinicaltrials.gov/study/NCT01643330</t>
        </is>
      </c>
      <c r="AA1942" s="3" t="inlineStr">
        <is>
          <t>ctgov-2016-03-24</t>
        </is>
      </c>
      <c r="AB1942" s="3" t="inlineStr">
        <is>
          <t>2026-10-10T19:44:55.198580+00:00</t>
        </is>
      </c>
      <c r="AC1942" s="3" t="inlineStr">
        <is>
          <t>sha256:62a6144c51ccc92543a8af20d4769fe234e3f3a7103392b3ab093f0a2300498e</t>
        </is>
      </c>
      <c r="AD1942" s="3" t="inlineStr">
        <is>
          <t>Hospitalization for heart failure within 6 months of screening, or in lieu of hospitalization, at least 2 outpatient interventions for the intended treatment of signs and symptoms of worsening heart failure (e.g., intravenous diuretics, peripheral ultrafiltration)
N-terminal pro-B-type natriuretic peptide (NT-proBNP) \&gt;1200 pg/mL (BNP \&gt;225 pg/mL) within 30 days of screening; if subject is in atrial fibrillation, NT-proBNP \&gt;1600 pg/mL (BNP \&gt;275 pg/mL) within 30 days of screening
In Germany only: Medically indicated for diagnostic angiography at the clinician's discretion.</t>
        </is>
      </c>
      <c r="AE1942" s="3" t="inlineStr">
        <is>
          <t>ac6cbd09f19f4d7b8bbd863977240f59</t>
        </is>
      </c>
      <c r="AF1942" s="3" t="inlineStr">
        <is>
          <t>criterion-1d536028c94f3326</t>
        </is>
      </c>
      <c r="AG1942" s="3" t="inlineStr">
        <is>
          <t>criterion-1d536028c94f3326</t>
        </is>
      </c>
      <c r="AH1942" s="3" t="inlineStr">
        <is>
          <t>statement-326ca1630cb926e2</t>
        </is>
      </c>
      <c r="AI1942" s="3" t="inlineStr">
        <is>
          <t>statement-326ca1630cb926e2</t>
        </is>
      </c>
      <c r="AJ1942" s="3" t="n">
        <v>2</v>
      </c>
      <c r="AK1942" s="3" t="n">
        <v>1</v>
      </c>
      <c r="AL1942" s="3" t="inlineStr">
        <is>
          <t>statement-326ca1630cb926e2</t>
        </is>
      </c>
    </row>
    <row r="1943">
      <c r="A1943" s="3" t="inlineStr">
        <is>
          <t>if subject is in atrial fibrillation, NT-proBNP \&gt;1600 pg/mL (BNP \&gt;275 pg/mL) within 30 days of screening</t>
        </is>
      </c>
      <c r="B1943" s="3" t="inlineStr">
        <is>
          <t>N-terminal pro-B-type natriuretic peptide (NT-proBNP) \&gt;1200 pg/mL (BNP \&gt;225 pg/mL) within 30 days of screening; if subject is in atrial fibrillation, NT-proBNP \&gt;1600 pg/mL (BNP \&gt;275 pg/mL) within 30 days of screening</t>
        </is>
      </c>
      <c r="C1943" s="3" t="inlineStr">
        <is>
          <t>inclusion</t>
        </is>
      </c>
      <c r="D1943" s="3" t="inlineStr">
        <is>
          <t>visit</t>
        </is>
      </c>
      <c r="E1943" s="3" t="inlineStr">
        <is>
          <t>if subject is in atrial fibrillation, nt-probnp</t>
        </is>
      </c>
      <c r="F1943" s="3" t="inlineStr">
        <is>
          <t>&gt;</t>
        </is>
      </c>
      <c r="G1943" s="3" t="inlineStr">
        <is>
          <t>1600</t>
        </is>
      </c>
      <c r="H1943" s="3" t="inlineStr">
        <is>
          <t>pg/mL</t>
        </is>
      </c>
      <c r="I1943" s="3" t="inlineStr">
        <is>
          <t>numerical</t>
        </is>
      </c>
      <c r="J1943" s="3" t="n">
        <v>1600</v>
      </c>
      <c r="K1943" s="3" t="b">
        <v>0</v>
      </c>
      <c r="L1943" s="3" t="n"/>
      <c r="M1943" s="3" t="n"/>
      <c r="N1943" s="3" t="b">
        <v>0</v>
      </c>
      <c r="O1943" s="3" t="inlineStr">
        <is>
          <t>within 30 days</t>
        </is>
      </c>
      <c r="P1943" s="3" t="n"/>
      <c r="Q1943" s="3" t="n"/>
      <c r="R1943" s="3" t="inlineStr">
        <is>
          <t>and</t>
        </is>
      </c>
      <c r="S1943" s="3" t="inlineStr">
        <is>
          <t>pending</t>
        </is>
      </c>
      <c r="T1943" s="3" t="inlineStr"/>
      <c r="U1943" s="3" t="inlineStr">
        <is>
          <t>HUMAN_REVIEW_REQUIRED</t>
        </is>
      </c>
      <c r="V1943" s="3" t="n">
        <v>0.5</v>
      </c>
      <c r="W1943" s="3" t="b">
        <v>0</v>
      </c>
      <c r="X1943" s="3" t="inlineStr">
        <is>
          <t>NCT01643330</t>
        </is>
      </c>
      <c r="Y1943" s="3" t="inlineStr">
        <is>
          <t>NCT01643330</t>
        </is>
      </c>
      <c r="Z1943" s="4" t="inlineStr">
        <is>
          <t>https://clinicaltrials.gov/study/NCT01643330</t>
        </is>
      </c>
      <c r="AA1943" s="3" t="inlineStr">
        <is>
          <t>ctgov-2016-03-24</t>
        </is>
      </c>
      <c r="AB1943" s="3" t="inlineStr">
        <is>
          <t>2026-10-10T19:44:55.198580+00:00</t>
        </is>
      </c>
      <c r="AC1943" s="3" t="inlineStr">
        <is>
          <t>sha256:62a6144c51ccc92543a8af20d4769fe234e3f3a7103392b3ab093f0a2300498e</t>
        </is>
      </c>
      <c r="AD1943" s="3" t="inlineStr">
        <is>
          <t>Hospitalization for heart failure within 6 months of screening, or in lieu of hospitalization, at least 2 outpatient interventions for the intended treatment of signs and symptoms of worsening heart failure (e.g., intravenous diuretics, peripheral ultrafiltration)
N-terminal pro-B-type natriuretic peptide (NT-proBNP) \&gt;1200 pg/mL (BNP \&gt;225 pg/mL) within 30 days of screening; if subject is in atrial fibrillation, NT-proBNP \&gt;1600 pg/mL (BNP \&gt;275 pg/mL) within 30 days of screening
In Germany only: Medically indicated for diagnostic angiography at the clinician's discretion.</t>
        </is>
      </c>
      <c r="AE1943" s="3" t="inlineStr">
        <is>
          <t>ac6cbd09f19f4d7b8bbd863977240f59</t>
        </is>
      </c>
      <c r="AF1943" s="3" t="inlineStr">
        <is>
          <t>criterion-9b0b6aabb4d9140f</t>
        </is>
      </c>
      <c r="AG1943" s="3" t="inlineStr">
        <is>
          <t>criterion-9b0b6aabb4d9140f</t>
        </is>
      </c>
      <c r="AH1943" s="3" t="inlineStr">
        <is>
          <t>statement-326ca1630cb926e2</t>
        </is>
      </c>
      <c r="AI1943" s="3" t="inlineStr">
        <is>
          <t>statement-326ca1630cb926e2</t>
        </is>
      </c>
      <c r="AJ1943" s="3" t="n">
        <v>2</v>
      </c>
      <c r="AK1943" s="3" t="n">
        <v>2</v>
      </c>
      <c r="AL1943" s="3" t="inlineStr">
        <is>
          <t>statement-326ca1630cb926e2</t>
        </is>
      </c>
    </row>
    <row r="1944">
      <c r="A1944" s="3" t="inlineStr">
        <is>
          <t>Myocardial infarction (MI) (e.g., ST elevation MI \[STEMI\] or large non-STEMI) within 90 days prior to screening. Large non-STEMI shall be defined \&gt;3x upper limit of normal (ULN) for creatinine kinase (CK)-MB or \&gt;5x ULN for troponin.</t>
        </is>
      </c>
      <c r="B1944" s="3" t="inlineStr">
        <is>
          <t>Myocardial infarction (MI) (e.g., ST elevation MI \[STEMI\] or large non-STEMI) within 90 days prior to screening. Large non-STEMI shall be defined \&gt;3x upper limit of normal (ULN) for creatinine kinase (CK)-MB or \&gt;5x ULN for troponin.</t>
        </is>
      </c>
      <c r="C1944" s="3" t="inlineStr">
        <is>
          <t>exclusion</t>
        </is>
      </c>
      <c r="D1944" s="3" t="inlineStr">
        <is>
          <t>visit</t>
        </is>
      </c>
      <c r="E1944" s="3" t="inlineStr">
        <is>
          <t>e.g., st elevation myocardial infarction \[stemi\] or large non-stemi) within 90 days prior to screening. large non-stemi shall be defined</t>
        </is>
      </c>
      <c r="F1944" s="3" t="inlineStr">
        <is>
          <t>&gt;</t>
        </is>
      </c>
      <c r="G1944" s="3" t="inlineStr">
        <is>
          <t>3</t>
        </is>
      </c>
      <c r="H1944" s="3" t="inlineStr">
        <is>
          <t>x ULN</t>
        </is>
      </c>
      <c r="I1944" s="3" t="inlineStr">
        <is>
          <t>numerical</t>
        </is>
      </c>
      <c r="J1944" s="3" t="n">
        <v>3</v>
      </c>
      <c r="K1944" s="3" t="b">
        <v>0</v>
      </c>
      <c r="L1944" s="3" t="n"/>
      <c r="M1944" s="3" t="n"/>
      <c r="N1944" s="3" t="b">
        <v>0</v>
      </c>
      <c r="O1944" s="3" t="inlineStr">
        <is>
          <t>prior to screening; within 90 days prior to screening</t>
        </is>
      </c>
      <c r="P1944" s="3" t="n"/>
      <c r="Q1944" s="3" t="n"/>
      <c r="R1944" s="3" t="inlineStr">
        <is>
          <t>standalone</t>
        </is>
      </c>
      <c r="S1944" s="3" t="inlineStr">
        <is>
          <t>pending</t>
        </is>
      </c>
      <c r="T1944" s="3" t="inlineStr">
        <is>
          <t>POSSIBLE_UNSPLIT_COMPOUND</t>
        </is>
      </c>
      <c r="U1944" s="3" t="inlineStr">
        <is>
          <t>HUMAN_REVIEW_REQUIRED</t>
        </is>
      </c>
      <c r="V1944" s="3" t="n">
        <v>0.5</v>
      </c>
      <c r="W1944" s="3" t="b">
        <v>0</v>
      </c>
      <c r="X1944" s="3" t="inlineStr">
        <is>
          <t>NCT01643330</t>
        </is>
      </c>
      <c r="Y1944" s="3" t="inlineStr">
        <is>
          <t>NCT01643330</t>
        </is>
      </c>
      <c r="Z1944" s="4" t="inlineStr">
        <is>
          <t>https://clinicaltrials.gov/study/NCT01643330</t>
        </is>
      </c>
      <c r="AA1944" s="3" t="inlineStr">
        <is>
          <t>ctgov-2016-03-24</t>
        </is>
      </c>
      <c r="AB1944" s="3" t="inlineStr">
        <is>
          <t>2026-10-10T19:44:55.198580+00:00</t>
        </is>
      </c>
      <c r="AC1944" s="3" t="inlineStr">
        <is>
          <t>sha256:62a6144c51ccc92543a8af20d4769fe234e3f3a7103392b3ab093f0a2300498e</t>
        </is>
      </c>
      <c r="AD1944" s="3" t="inlineStr">
        <is>
          <t>Cardiac surgery, percutaneous coronary intervention (PCI) or valvuloplasty within 30 days prior to screening.
Myocardial infarction (MI) (e.g., ST elevation MI \[STEMI\] or large non-STEMI) within 90 days prior to screening. Large non-STEMI shall be defined \&gt;3x upper limit of normal (ULN) for creatinine kinase (CK)-MB or \&gt;5x ULN for troponin.
Prior heart transplantation, left ventricular reduction surgery (LVRS), cardiomyoplasty, passive restraint device (e.g., CorCap™ Cardiac Support Device), surgically implanted left ventricular assist device (LVAD) or cardiac shunt.</t>
        </is>
      </c>
      <c r="AE1944" s="3" t="inlineStr">
        <is>
          <t>ac6cbd09f19f4d7b8bbd863977240f59</t>
        </is>
      </c>
      <c r="AF1944" s="3" t="inlineStr">
        <is>
          <t>criterion-57ef6e469e091ae8</t>
        </is>
      </c>
      <c r="AG1944" s="3" t="inlineStr">
        <is>
          <t>criterion-57ef6e469e091ae8</t>
        </is>
      </c>
      <c r="AH1944" s="3" t="inlineStr">
        <is>
          <t>statement-65c004a5d427d625</t>
        </is>
      </c>
      <c r="AI1944" s="3" t="inlineStr">
        <is>
          <t>statement-65c004a5d427d625</t>
        </is>
      </c>
      <c r="AJ1944" s="3" t="n">
        <v>1</v>
      </c>
      <c r="AK1944" s="3" t="n">
        <v>1</v>
      </c>
      <c r="AL1944" s="3" t="inlineStr">
        <is>
          <t>statement-65c004a5d427d625</t>
        </is>
      </c>
    </row>
    <row r="1945">
      <c r="A1945" s="3" t="inlineStr">
        <is>
          <t>Prior coronary artery bypass grafting (CABG) is not considered ideal for inclusion in the study</t>
        </is>
      </c>
      <c r="B1945" s="3" t="inlineStr">
        <is>
          <t>Prior coronary artery bypass grafting (CABG) is not considered ideal for inclusion in the study; however, a potential candidate can be reviewed on a case-by-case basis. Ideally, the orifice of the graft should be easy to engage with a catheter and the graft should perfuse a significant amount of potentially viable myocardium.</t>
        </is>
      </c>
      <c r="C1945" s="3" t="inlineStr">
        <is>
          <t>exclusion</t>
        </is>
      </c>
      <c r="D1945" s="3" t="inlineStr">
        <is>
          <t>observation</t>
        </is>
      </c>
      <c r="E1945" s="3" t="inlineStr">
        <is>
          <t>prior coronary artery bypass grafting (cabg) is not considered ideal for inclusion in the study</t>
        </is>
      </c>
      <c r="F1945" s="3" t="n"/>
      <c r="G1945" s="3" t="inlineStr">
        <is>
          <t>present</t>
        </is>
      </c>
      <c r="H1945" s="3" t="n"/>
      <c r="I1945" s="3" t="inlineStr">
        <is>
          <t>categorical</t>
        </is>
      </c>
      <c r="J1945" s="3" t="n"/>
      <c r="K1945" s="3" t="n"/>
      <c r="L1945" s="3" t="n"/>
      <c r="M1945" s="3" t="n"/>
      <c r="N1945" s="3" t="b">
        <v>0</v>
      </c>
      <c r="O1945" s="3" t="n"/>
      <c r="P1945" s="3" t="n"/>
      <c r="Q1945" s="3" t="n"/>
      <c r="R1945" s="3" t="inlineStr">
        <is>
          <t>and</t>
        </is>
      </c>
      <c r="S1945" s="3" t="inlineStr">
        <is>
          <t>pending</t>
        </is>
      </c>
      <c r="T1945" s="3" t="inlineStr">
        <is>
          <t>NEGATION_UNCAPTURED</t>
        </is>
      </c>
      <c r="U1945" s="3" t="inlineStr">
        <is>
          <t>HUMAN_REVIEW_REQUIRED</t>
        </is>
      </c>
      <c r="V1945" s="3" t="n">
        <v>0.5</v>
      </c>
      <c r="W1945" s="3" t="b">
        <v>0</v>
      </c>
      <c r="X1945" s="3" t="inlineStr">
        <is>
          <t>NCT01643330</t>
        </is>
      </c>
      <c r="Y1945" s="3" t="inlineStr">
        <is>
          <t>NCT01643330</t>
        </is>
      </c>
      <c r="Z1945" s="4" t="inlineStr">
        <is>
          <t>https://clinicaltrials.gov/study/NCT01643330</t>
        </is>
      </c>
      <c r="AA1945" s="3" t="inlineStr">
        <is>
          <t>ctgov-2016-03-24</t>
        </is>
      </c>
      <c r="AB1945" s="3" t="inlineStr">
        <is>
          <t>2026-10-10T19:44:55.198580+00:00</t>
        </is>
      </c>
      <c r="AC1945" s="3" t="inlineStr">
        <is>
          <t>sha256:62a6144c51ccc92543a8af20d4769fe234e3f3a7103392b3ab093f0a2300498e</t>
        </is>
      </c>
      <c r="AD1945" s="3" t="inlineStr">
        <is>
          <t>Likely need for an immediate heart transplant or LVAD implant due to hemodynamic instability.
Prior coronary artery bypass grafting (CABG) is not considered ideal for inclusion in the study; however, a potential candidate can be reviewed on a case-by-case basis. Ideally, the orifice of the graft should be easy to engage with a catheter and the graft should perfuse a significant amount of potentially viable myocardium.
Known hypersensitivity to contrast agents used for angiography; history of, or likely need for, high dose steroid pretreatment prior to contrast angiography.</t>
        </is>
      </c>
      <c r="AE1945" s="3" t="inlineStr">
        <is>
          <t>ac6cbd09f19f4d7b8bbd863977240f59</t>
        </is>
      </c>
      <c r="AF1945" s="3" t="inlineStr">
        <is>
          <t>criterion-0dea0220398b872a</t>
        </is>
      </c>
      <c r="AG1945" s="3" t="inlineStr">
        <is>
          <t>criterion-0dea0220398b872a</t>
        </is>
      </c>
      <c r="AH1945" s="3" t="inlineStr">
        <is>
          <t>statement-306e7b6a57255aa7</t>
        </is>
      </c>
      <c r="AI1945" s="3" t="inlineStr">
        <is>
          <t>statement-306e7b6a57255aa7</t>
        </is>
      </c>
      <c r="AJ1945" s="3" t="n">
        <v>2</v>
      </c>
      <c r="AK1945" s="3" t="n">
        <v>1</v>
      </c>
      <c r="AL1945" s="3" t="inlineStr">
        <is>
          <t>statement-306e7b6a57255aa7</t>
        </is>
      </c>
    </row>
    <row r="1946">
      <c r="A1946" s="3" t="inlineStr">
        <is>
          <t>however, a potential candidate can be reviewed on a case-by-case basis. Ideally, the orifice of the graft should be easy to engage with a catheter and the graft should perfuse a significant amount of potentially viable myocardium.</t>
        </is>
      </c>
      <c r="B1946" s="3" t="inlineStr">
        <is>
          <t>Prior coronary artery bypass grafting (CABG) is not considered ideal for inclusion in the study; however, a potential candidate can be reviewed on a case-by-case basis. Ideally, the orifice of the graft should be easy to engage with a catheter and the graft should perfuse a significant amount of potentially viable myocardium.</t>
        </is>
      </c>
      <c r="C1946" s="3" t="inlineStr">
        <is>
          <t>exclusion</t>
        </is>
      </c>
      <c r="D1946" s="3" t="inlineStr">
        <is>
          <t>observation</t>
        </is>
      </c>
      <c r="E1946" s="3" t="inlineStr">
        <is>
          <t>however, a potential candidate can be reviewed on a case-by-case basis. ideally, the orifice of the graft should be easy to engage with a catheter and the graft should perfuse a significant amount of potentially viable myocardium</t>
        </is>
      </c>
      <c r="F1946" s="3" t="n"/>
      <c r="G1946" s="3" t="inlineStr">
        <is>
          <t>present</t>
        </is>
      </c>
      <c r="H1946" s="3" t="n"/>
      <c r="I1946" s="3" t="inlineStr">
        <is>
          <t>categorical</t>
        </is>
      </c>
      <c r="J1946" s="3" t="n"/>
      <c r="K1946" s="3" t="n"/>
      <c r="L1946" s="3" t="n"/>
      <c r="M1946" s="3" t="n"/>
      <c r="N1946" s="3" t="b">
        <v>0</v>
      </c>
      <c r="O1946" s="3" t="n"/>
      <c r="P1946" s="3" t="n"/>
      <c r="Q1946" s="3" t="n"/>
      <c r="R1946" s="3" t="inlineStr">
        <is>
          <t>and</t>
        </is>
      </c>
      <c r="S1946" s="3" t="inlineStr">
        <is>
          <t>pending</t>
        </is>
      </c>
      <c r="T1946" s="3" t="inlineStr"/>
      <c r="U1946" s="3" t="inlineStr">
        <is>
          <t>HUMAN_REVIEW_REQUIRED</t>
        </is>
      </c>
      <c r="V1946" s="3" t="n">
        <v>0.5</v>
      </c>
      <c r="W1946" s="3" t="b">
        <v>0</v>
      </c>
      <c r="X1946" s="3" t="inlineStr">
        <is>
          <t>NCT01643330</t>
        </is>
      </c>
      <c r="Y1946" s="3" t="inlineStr">
        <is>
          <t>NCT01643330</t>
        </is>
      </c>
      <c r="Z1946" s="4" t="inlineStr">
        <is>
          <t>https://clinicaltrials.gov/study/NCT01643330</t>
        </is>
      </c>
      <c r="AA1946" s="3" t="inlineStr">
        <is>
          <t>ctgov-2016-03-24</t>
        </is>
      </c>
      <c r="AB1946" s="3" t="inlineStr">
        <is>
          <t>2026-10-10T19:44:55.198580+00:00</t>
        </is>
      </c>
      <c r="AC1946" s="3" t="inlineStr">
        <is>
          <t>sha256:62a6144c51ccc92543a8af20d4769fe234e3f3a7103392b3ab093f0a2300498e</t>
        </is>
      </c>
      <c r="AD1946" s="3" t="inlineStr">
        <is>
          <t>Likely need for an immediate heart transplant or LVAD implant due to hemodynamic instability.
Prior coronary artery bypass grafting (CABG) is not considered ideal for inclusion in the study; however, a potential candidate can be reviewed on a case-by-case basis. Ideally, the orifice of the graft should be easy to engage with a catheter and the graft should perfuse a significant amount of potentially viable myocardium.
Known hypersensitivity to contrast agents used for angiography; history of, or likely need for, high dose steroid pretreatment prior to contrast angiography.</t>
        </is>
      </c>
      <c r="AE1946" s="3" t="inlineStr">
        <is>
          <t>ac6cbd09f19f4d7b8bbd863977240f59</t>
        </is>
      </c>
      <c r="AF1946" s="3" t="inlineStr">
        <is>
          <t>criterion-03cf36643baa5773</t>
        </is>
      </c>
      <c r="AG1946" s="3" t="inlineStr">
        <is>
          <t>criterion-03cf36643baa5773</t>
        </is>
      </c>
      <c r="AH1946" s="3" t="inlineStr">
        <is>
          <t>statement-306e7b6a57255aa7</t>
        </is>
      </c>
      <c r="AI1946" s="3" t="inlineStr">
        <is>
          <t>statement-306e7b6a57255aa7</t>
        </is>
      </c>
      <c r="AJ1946" s="3" t="n">
        <v>2</v>
      </c>
      <c r="AK1946" s="3" t="n">
        <v>2</v>
      </c>
      <c r="AL1946" s="3" t="inlineStr">
        <is>
          <t>statement-306e7b6a57255aa7</t>
        </is>
      </c>
    </row>
    <row r="1947">
      <c r="A1947" s="3" t="inlineStr">
        <is>
          <t>Known hypersensitivity to contrast agents used for angiography</t>
        </is>
      </c>
      <c r="B1947" s="3" t="inlineStr">
        <is>
          <t>Known hypersensitivity to contrast agents used for angiography; history of, or likely need for, high dose steroid pretreatment prior to contrast angiography.</t>
        </is>
      </c>
      <c r="C1947" s="3" t="inlineStr">
        <is>
          <t>exclusion</t>
        </is>
      </c>
      <c r="D1947" s="3" t="inlineStr">
        <is>
          <t>observation</t>
        </is>
      </c>
      <c r="E1947" s="3" t="inlineStr">
        <is>
          <t>known hypersensitivity to contrast agents used for angiography</t>
        </is>
      </c>
      <c r="F1947" s="3" t="n"/>
      <c r="G1947" s="3" t="inlineStr">
        <is>
          <t>present</t>
        </is>
      </c>
      <c r="H1947" s="3" t="n"/>
      <c r="I1947" s="3" t="inlineStr">
        <is>
          <t>categorical</t>
        </is>
      </c>
      <c r="J1947" s="3" t="n"/>
      <c r="K1947" s="3" t="n"/>
      <c r="L1947" s="3" t="n"/>
      <c r="M1947" s="3" t="n"/>
      <c r="N1947" s="3" t="b">
        <v>0</v>
      </c>
      <c r="O1947" s="3" t="n"/>
      <c r="P1947" s="3" t="n"/>
      <c r="Q1947" s="3" t="n"/>
      <c r="R1947" s="3" t="inlineStr">
        <is>
          <t>or</t>
        </is>
      </c>
      <c r="S1947" s="3" t="inlineStr">
        <is>
          <t>pending</t>
        </is>
      </c>
      <c r="T1947" s="3" t="inlineStr"/>
      <c r="U1947" s="3" t="inlineStr">
        <is>
          <t>HUMAN_REVIEW_REQUIRED</t>
        </is>
      </c>
      <c r="V1947" s="3" t="n">
        <v>0.5</v>
      </c>
      <c r="W1947" s="3" t="b">
        <v>0</v>
      </c>
      <c r="X1947" s="3" t="inlineStr">
        <is>
          <t>NCT01643330</t>
        </is>
      </c>
      <c r="Y1947" s="3" t="inlineStr">
        <is>
          <t>NCT01643330</t>
        </is>
      </c>
      <c r="Z1947" s="4" t="inlineStr">
        <is>
          <t>https://clinicaltrials.gov/study/NCT01643330</t>
        </is>
      </c>
      <c r="AA1947" s="3" t="inlineStr">
        <is>
          <t>ctgov-2016-03-24</t>
        </is>
      </c>
      <c r="AB1947" s="3" t="inlineStr">
        <is>
          <t>2026-10-10T19:44:55.198580+00:00</t>
        </is>
      </c>
      <c r="AC1947" s="3" t="inlineStr">
        <is>
          <t>sha256:62a6144c51ccc92543a8af20d4769fe234e3f3a7103392b3ab093f0a2300498e</t>
        </is>
      </c>
      <c r="AD1947" s="3" t="inlineStr">
        <is>
          <t>Prior coronary artery bypass grafting (CABG) is not considered ideal for inclusion in the study; however, a potential candidate can be reviewed on a case-by-case basis. Ideally, the orifice of the graft should be easy to engage with a catheter and the graft should perfuse a significant amount of potentially viable myocardium.
Known hypersensitivity to contrast agents used for angiography; history of, or likely need for, high dose steroid pretreatment prior to contrast angiography.
Significant, in the opinion of the investigator, left main or ostial right coronary luminal stenosis.</t>
        </is>
      </c>
      <c r="AE1947" s="3" t="inlineStr">
        <is>
          <t>ac6cbd09f19f4d7b8bbd863977240f59</t>
        </is>
      </c>
      <c r="AF1947" s="3" t="inlineStr">
        <is>
          <t>criterion-1bc5814a17fa724e</t>
        </is>
      </c>
      <c r="AG1947" s="3" t="inlineStr">
        <is>
          <t>criterion-1bc5814a17fa724e</t>
        </is>
      </c>
      <c r="AH1947" s="3" t="inlineStr">
        <is>
          <t>statement-563f70f6bd993c36</t>
        </is>
      </c>
      <c r="AI1947" s="3" t="inlineStr">
        <is>
          <t>statement-563f70f6bd993c36</t>
        </is>
      </c>
      <c r="AJ1947" s="3" t="n">
        <v>2</v>
      </c>
      <c r="AK1947" s="3" t="n">
        <v>2</v>
      </c>
      <c r="AL1947" s="3" t="inlineStr">
        <is>
          <t>statement-563f70f6bd993c36</t>
        </is>
      </c>
    </row>
    <row r="1948">
      <c r="A1948" s="3" t="inlineStr">
        <is>
          <t>Liver function tests (alanine amino transferase \[ALT\], aspartate aminotransferase \[AST\], alkaline phosphatase) \&gt;3x ULN within 30 days prior to investigational medicinal product administration or known intrinsic liver disease (e.g., cirrhosis, chronic hepatitis B or hepatitis C virus infection).</t>
        </is>
      </c>
      <c r="B1948" s="3" t="inlineStr">
        <is>
          <t>Liver function tests (alanine amino transferase \[ALT\], aspartate aminotransferase \[AST\], alkaline phosphatase) \&gt;3x ULN within 30 days prior to investigational medicinal product administration or known intrinsic liver disease (e.g., cirrhosis, chronic hepatitis B or hepatitis C virus infection).</t>
        </is>
      </c>
      <c r="C1948" s="3" t="inlineStr">
        <is>
          <t>exclusion</t>
        </is>
      </c>
      <c r="D1948" s="3" t="inlineStr">
        <is>
          <t>condition</t>
        </is>
      </c>
      <c r="E1948" s="3" t="inlineStr">
        <is>
          <t>alanine amino transferase \[Alanine Aminotransferase (ALT)\], Aspartate Aminotransferase (AST) \[Aspartate Aminotransferase (AST)\], alkaline phosphatase</t>
        </is>
      </c>
      <c r="F1948" s="3" t="inlineStr">
        <is>
          <t>&gt;</t>
        </is>
      </c>
      <c r="G1948" s="3" t="inlineStr">
        <is>
          <t>3</t>
        </is>
      </c>
      <c r="H1948" s="3" t="inlineStr">
        <is>
          <t>x ULN</t>
        </is>
      </c>
      <c r="I1948" s="3" t="inlineStr">
        <is>
          <t>numerical</t>
        </is>
      </c>
      <c r="J1948" s="3" t="n">
        <v>3</v>
      </c>
      <c r="K1948" s="3" t="b">
        <v>0</v>
      </c>
      <c r="L1948" s="3" t="n"/>
      <c r="M1948" s="3" t="n"/>
      <c r="N1948" s="3" t="b">
        <v>0</v>
      </c>
      <c r="O1948" s="3" t="inlineStr">
        <is>
          <t>within 30 days prior to investigational medicinal product administration or known intrinsic liver disease (e</t>
        </is>
      </c>
      <c r="P1948" s="3" t="n"/>
      <c r="Q1948" s="3" t="n"/>
      <c r="R1948" s="3" t="inlineStr">
        <is>
          <t>standalone</t>
        </is>
      </c>
      <c r="S1948" s="3" t="inlineStr">
        <is>
          <t>pending</t>
        </is>
      </c>
      <c r="T1948" s="3" t="inlineStr">
        <is>
          <t>POSSIBLE_UNSPLIT_COMPOUND</t>
        </is>
      </c>
      <c r="U1948" s="3" t="inlineStr">
        <is>
          <t>HUMAN_REVIEW_REQUIRED</t>
        </is>
      </c>
      <c r="V1948" s="3" t="n">
        <v>0.5</v>
      </c>
      <c r="W1948" s="3" t="b">
        <v>0</v>
      </c>
      <c r="X1948" s="3" t="inlineStr">
        <is>
          <t>NCT01643330</t>
        </is>
      </c>
      <c r="Y1948" s="3" t="inlineStr">
        <is>
          <t>NCT01643330</t>
        </is>
      </c>
      <c r="Z1948" s="4" t="inlineStr">
        <is>
          <t>https://clinicaltrials.gov/study/NCT01643330</t>
        </is>
      </c>
      <c r="AA1948" s="3" t="inlineStr">
        <is>
          <t>ctgov-2016-03-24</t>
        </is>
      </c>
      <c r="AB1948" s="3" t="inlineStr">
        <is>
          <t>2026-10-10T19:44:55.198580+00:00</t>
        </is>
      </c>
      <c r="AC1948" s="3" t="inlineStr">
        <is>
          <t>sha256:62a6144c51ccc92543a8af20d4769fe234e3f3a7103392b3ab093f0a2300498e</t>
        </is>
      </c>
      <c r="AD1948" s="3" t="inlineStr">
        <is>
          <t>Significant, in the opinion of the investigator, left main or ostial right coronary luminal stenosis.
Liver function tests (alanine amino transferase \[ALT\], aspartate aminotransferase \[AST\], alkaline phosphatase) \&gt;3x ULN within 30 days prior to investigational medicinal product administration or known intrinsic liver disease (e.g., cirrhosis, chronic hepatitis B or hepatitis C virus infection).
Current or likely need for hemodialysis within 12 months following enrollment or current glomerular filtration rate (GFR) ≤20 mL/minute/1.73 m\^2 estimated by Modification of Diet in Renal Disease (MDRD) calculation.</t>
        </is>
      </c>
      <c r="AE1948" s="3" t="inlineStr">
        <is>
          <t>ac6cbd09f19f4d7b8bbd863977240f59</t>
        </is>
      </c>
      <c r="AF1948" s="3" t="inlineStr">
        <is>
          <t>criterion-c4a22c7bc94b712c</t>
        </is>
      </c>
      <c r="AG1948" s="3" t="inlineStr">
        <is>
          <t>criterion-c4a22c7bc94b712c</t>
        </is>
      </c>
      <c r="AH1948" s="3" t="inlineStr">
        <is>
          <t>statement-da28994c1218f0cb</t>
        </is>
      </c>
      <c r="AI1948" s="3" t="inlineStr">
        <is>
          <t>statement-da28994c1218f0cb</t>
        </is>
      </c>
      <c r="AJ1948" s="3" t="n">
        <v>1</v>
      </c>
      <c r="AK1948" s="3" t="n">
        <v>1</v>
      </c>
      <c r="AL1948" s="3" t="inlineStr">
        <is>
          <t>statement-da28994c1218f0cb</t>
        </is>
      </c>
    </row>
    <row r="1949">
      <c r="A1949" s="3" t="inlineStr">
        <is>
          <t>Current or likely need for hemodialysis within 12 months following enrollment or current glomerular filtration rate (GFR) ≤20 mL/minute/1.73 m\^2 estimated by Modification of Diet in Renal Disease (MDRD) calculation.</t>
        </is>
      </c>
      <c r="B1949" s="3" t="inlineStr">
        <is>
          <t>Current or likely need for hemodialysis within 12 months following enrollment or current glomerular filtration rate (GFR) ≤20 mL/minute/1.73 m\^2 estimated by Modification of Diet in Renal Disease (MDRD) calculation.</t>
        </is>
      </c>
      <c r="C1949" s="3" t="inlineStr">
        <is>
          <t>exclusion</t>
        </is>
      </c>
      <c r="D1949" s="3" t="inlineStr">
        <is>
          <t>condition</t>
        </is>
      </c>
      <c r="E1949" s="3" t="inlineStr">
        <is>
          <t>GFR</t>
        </is>
      </c>
      <c r="F1949" s="3" t="inlineStr">
        <is>
          <t>&lt;=</t>
        </is>
      </c>
      <c r="G1949" s="3" t="inlineStr">
        <is>
          <t>20</t>
        </is>
      </c>
      <c r="H1949" s="3" t="inlineStr">
        <is>
          <t>mL/min</t>
        </is>
      </c>
      <c r="I1949" s="3" t="inlineStr">
        <is>
          <t>numerical</t>
        </is>
      </c>
      <c r="J1949" s="3" t="n"/>
      <c r="K1949" s="3" t="n"/>
      <c r="L1949" s="3" t="n">
        <v>20</v>
      </c>
      <c r="M1949" s="3" t="b">
        <v>1</v>
      </c>
      <c r="N1949" s="3" t="b">
        <v>0</v>
      </c>
      <c r="O1949" s="3" t="inlineStr">
        <is>
          <t>within 12 months</t>
        </is>
      </c>
      <c r="P1949" s="3" t="n"/>
      <c r="Q1949" s="3" t="n"/>
      <c r="R1949" s="3" t="inlineStr">
        <is>
          <t>standalone</t>
        </is>
      </c>
      <c r="S1949" s="3" t="inlineStr">
        <is>
          <t>pending</t>
        </is>
      </c>
      <c r="T1949" s="3" t="inlineStr">
        <is>
          <t>POSSIBLE_UNSPLIT_COMPOUND</t>
        </is>
      </c>
      <c r="U1949" s="3" t="inlineStr">
        <is>
          <t>HUMAN_REVIEW_REQUIRED</t>
        </is>
      </c>
      <c r="V1949" s="3" t="n">
        <v>0.5</v>
      </c>
      <c r="W1949" s="3" t="b">
        <v>0</v>
      </c>
      <c r="X1949" s="3" t="inlineStr">
        <is>
          <t>NCT01643330</t>
        </is>
      </c>
      <c r="Y1949" s="3" t="inlineStr">
        <is>
          <t>NCT01643330</t>
        </is>
      </c>
      <c r="Z1949" s="4" t="inlineStr">
        <is>
          <t>https://clinicaltrials.gov/study/NCT01643330</t>
        </is>
      </c>
      <c r="AA1949" s="3" t="inlineStr">
        <is>
          <t>ctgov-2016-03-24</t>
        </is>
      </c>
      <c r="AB1949" s="3" t="inlineStr">
        <is>
          <t>2026-10-10T19:44:55.198580+00:00</t>
        </is>
      </c>
      <c r="AC1949" s="3" t="inlineStr">
        <is>
          <t>sha256:62a6144c51ccc92543a8af20d4769fe234e3f3a7103392b3ab093f0a2300498e</t>
        </is>
      </c>
      <c r="AD1949" s="3" t="inlineStr">
        <is>
          <t>Liver function tests (alanine amino transferase \[ALT\], aspartate aminotransferase \[AST\], alkaline phosphatase) \&gt;3x ULN within 30 days prior to investigational medicinal product administration or known intrinsic liver disease (e.g., cirrhosis, chronic hepatitis B or hepatitis C virus infection).
Current or likely need for hemodialysis within 12 months following enrollment or current glomerular filtration rate (GFR) ≤20 mL/minute/1.73 m\^2 estimated by Modification of Diet in Renal Disease (MDRD) calculation.
Bleeding diathesis or thrombocytopenia defined as platelet count \&lt;50,000 platelets/μL.</t>
        </is>
      </c>
      <c r="AE1949" s="3" t="inlineStr">
        <is>
          <t>ac6cbd09f19f4d7b8bbd863977240f59</t>
        </is>
      </c>
      <c r="AF1949" s="3" t="inlineStr">
        <is>
          <t>criterion-5fa127d4f5416c9f</t>
        </is>
      </c>
      <c r="AG1949" s="3" t="inlineStr">
        <is>
          <t>criterion-5fa127d4f5416c9f</t>
        </is>
      </c>
      <c r="AH1949" s="3" t="inlineStr">
        <is>
          <t>statement-3ee8b825120407af</t>
        </is>
      </c>
      <c r="AI1949" s="3" t="inlineStr">
        <is>
          <t>statement-3ee8b825120407af</t>
        </is>
      </c>
      <c r="AJ1949" s="3" t="n">
        <v>1</v>
      </c>
      <c r="AK1949" s="3" t="n">
        <v>1</v>
      </c>
      <c r="AL1949" s="3" t="inlineStr">
        <is>
          <t>statement-3ee8b825120407af</t>
        </is>
      </c>
    </row>
    <row r="1950">
      <c r="A1950" s="3" t="inlineStr">
        <is>
          <t>Bleeding diathesis or thrombocytopenia defined as platelet count \&lt;50,000 platelets/μL.</t>
        </is>
      </c>
      <c r="B1950" s="3" t="inlineStr">
        <is>
          <t>Bleeding diathesis or thrombocytopenia defined as platelet count \&lt;50,000 platelets/μL.</t>
        </is>
      </c>
      <c r="C1950" s="3" t="inlineStr">
        <is>
          <t>exclusion</t>
        </is>
      </c>
      <c r="D1950" s="3" t="inlineStr">
        <is>
          <t>measurement</t>
        </is>
      </c>
      <c r="E1950" s="3" t="inlineStr">
        <is>
          <t>bleeding diathesis or thrombocytopenia defined as Platelet Count</t>
        </is>
      </c>
      <c r="F1950" s="3" t="inlineStr">
        <is>
          <t>&lt;</t>
        </is>
      </c>
      <c r="G1950" s="3" t="inlineStr">
        <is>
          <t>50000</t>
        </is>
      </c>
      <c r="H1950" s="3" t="inlineStr">
        <is>
          <t>platelets/μL</t>
        </is>
      </c>
      <c r="I1950" s="3" t="inlineStr">
        <is>
          <t>numerical</t>
        </is>
      </c>
      <c r="J1950" s="3" t="n"/>
      <c r="K1950" s="3" t="n"/>
      <c r="L1950" s="3" t="n">
        <v>50000</v>
      </c>
      <c r="M1950" s="3" t="b">
        <v>0</v>
      </c>
      <c r="N1950" s="3" t="b">
        <v>0</v>
      </c>
      <c r="O1950" s="3" t="n"/>
      <c r="P1950" s="3" t="n"/>
      <c r="Q1950" s="3" t="n"/>
      <c r="R1950" s="3" t="inlineStr">
        <is>
          <t>standalone</t>
        </is>
      </c>
      <c r="S1950" s="3" t="inlineStr">
        <is>
          <t>pending</t>
        </is>
      </c>
      <c r="T1950" s="3" t="inlineStr">
        <is>
          <t>POSSIBLE_UNSPLIT_COMPOUND</t>
        </is>
      </c>
      <c r="U1950" s="3" t="inlineStr">
        <is>
          <t>HUMAN_REVIEW_REQUIRED</t>
        </is>
      </c>
      <c r="V1950" s="3" t="n">
        <v>0.5</v>
      </c>
      <c r="W1950" s="3" t="b">
        <v>0</v>
      </c>
      <c r="X1950" s="3" t="inlineStr">
        <is>
          <t>NCT01643330</t>
        </is>
      </c>
      <c r="Y1950" s="3" t="inlineStr">
        <is>
          <t>NCT01643330</t>
        </is>
      </c>
      <c r="Z1950" s="4" t="inlineStr">
        <is>
          <t>https://clinicaltrials.gov/study/NCT01643330</t>
        </is>
      </c>
      <c r="AA1950" s="3" t="inlineStr">
        <is>
          <t>ctgov-2016-03-24</t>
        </is>
      </c>
      <c r="AB1950" s="3" t="inlineStr">
        <is>
          <t>2026-10-10T19:44:55.198580+00:00</t>
        </is>
      </c>
      <c r="AC1950" s="3" t="inlineStr">
        <is>
          <t>sha256:62a6144c51ccc92543a8af20d4769fe234e3f3a7103392b3ab093f0a2300498e</t>
        </is>
      </c>
      <c r="AD1950" s="3" t="inlineStr">
        <is>
          <t>Current or likely need for hemodialysis within 12 months following enrollment or current glomerular filtration rate (GFR) ≤20 mL/minute/1.73 m\^2 estimated by Modification of Diet in Renal Disease (MDRD) calculation.
Bleeding diathesis or thrombocytopenia defined as platelet count \&lt;50,000 platelets/μL.
Anemia defined as hemoglobin \&lt;9 g/dL, provided that there is no evidence of bleeding.</t>
        </is>
      </c>
      <c r="AE1950" s="3" t="inlineStr">
        <is>
          <t>ac6cbd09f19f4d7b8bbd863977240f59</t>
        </is>
      </c>
      <c r="AF1950" s="3" t="inlineStr">
        <is>
          <t>criterion-2d87aa3293e933b1</t>
        </is>
      </c>
      <c r="AG1950" s="3" t="inlineStr">
        <is>
          <t>criterion-2d87aa3293e933b1</t>
        </is>
      </c>
      <c r="AH1950" s="3" t="inlineStr">
        <is>
          <t>statement-861c3db582ef7fd2</t>
        </is>
      </c>
      <c r="AI1950" s="3" t="inlineStr">
        <is>
          <t>statement-861c3db582ef7fd2</t>
        </is>
      </c>
      <c r="AJ1950" s="3" t="n">
        <v>1</v>
      </c>
      <c r="AK1950" s="3" t="n">
        <v>1</v>
      </c>
      <c r="AL1950" s="3" t="inlineStr">
        <is>
          <t>statement-861c3db582ef7fd2</t>
        </is>
      </c>
    </row>
    <row r="1951">
      <c r="A1951" s="3" t="inlineStr">
        <is>
          <t>Anemia defined as hemoglobin \&lt;9 g/dL, provided that there is no evidence of bleeding.</t>
        </is>
      </c>
      <c r="B1951" s="3" t="inlineStr">
        <is>
          <t>Anemia defined as hemoglobin \&lt;9 g/dL, provided that there is no evidence of bleeding.</t>
        </is>
      </c>
      <c r="C1951" s="3" t="inlineStr">
        <is>
          <t>exclusion</t>
        </is>
      </c>
      <c r="D1951" s="3" t="inlineStr">
        <is>
          <t>measurement</t>
        </is>
      </c>
      <c r="E1951" s="3" t="inlineStr">
        <is>
          <t>anemia defined as Hemoglobin</t>
        </is>
      </c>
      <c r="F1951" s="3" t="inlineStr">
        <is>
          <t>&lt;</t>
        </is>
      </c>
      <c r="G1951" s="3" t="inlineStr">
        <is>
          <t>9</t>
        </is>
      </c>
      <c r="H1951" s="3" t="inlineStr">
        <is>
          <t>g/dL</t>
        </is>
      </c>
      <c r="I1951" s="3" t="inlineStr">
        <is>
          <t>numerical</t>
        </is>
      </c>
      <c r="J1951" s="3" t="n"/>
      <c r="K1951" s="3" t="n"/>
      <c r="L1951" s="3" t="n">
        <v>9</v>
      </c>
      <c r="M1951" s="3" t="b">
        <v>0</v>
      </c>
      <c r="N1951" s="3" t="b">
        <v>0</v>
      </c>
      <c r="O1951" s="3" t="n"/>
      <c r="P1951" s="3" t="n"/>
      <c r="Q1951" s="3" t="n"/>
      <c r="R1951" s="3" t="inlineStr">
        <is>
          <t>standalone</t>
        </is>
      </c>
      <c r="S1951" s="3" t="inlineStr">
        <is>
          <t>pending</t>
        </is>
      </c>
      <c r="T1951" s="3" t="inlineStr">
        <is>
          <t>NEGATION_UNCAPTURED</t>
        </is>
      </c>
      <c r="U1951" s="3" t="inlineStr">
        <is>
          <t>HUMAN_REVIEW_REQUIRED</t>
        </is>
      </c>
      <c r="V1951" s="3" t="n">
        <v>0.5</v>
      </c>
      <c r="W1951" s="3" t="b">
        <v>0</v>
      </c>
      <c r="X1951" s="3" t="inlineStr">
        <is>
          <t>NCT01643330</t>
        </is>
      </c>
      <c r="Y1951" s="3" t="inlineStr">
        <is>
          <t>NCT01643330</t>
        </is>
      </c>
      <c r="Z1951" s="4" t="inlineStr">
        <is>
          <t>https://clinicaltrials.gov/study/NCT01643330</t>
        </is>
      </c>
      <c r="AA1951" s="3" t="inlineStr">
        <is>
          <t>ctgov-2016-03-24</t>
        </is>
      </c>
      <c r="AB1951" s="3" t="inlineStr">
        <is>
          <t>2026-10-10T19:44:55.198580+00:00</t>
        </is>
      </c>
      <c r="AC1951" s="3" t="inlineStr">
        <is>
          <t>sha256:62a6144c51ccc92543a8af20d4769fe234e3f3a7103392b3ab093f0a2300498e</t>
        </is>
      </c>
      <c r="AD1951" s="3" t="inlineStr">
        <is>
          <t>Bleeding diathesis or thrombocytopenia defined as platelet count \&lt;50,000 platelets/μL.
Anemia defined as hemoglobin \&lt;9 g/dL, provided that there is no evidence of bleeding.
Known AIDS or HIV seropositive status, or a previous diagnosis of immunodeficiency with an absolute neutrophil count \&lt;1000 cells/mm\^3.</t>
        </is>
      </c>
      <c r="AE1951" s="3" t="inlineStr">
        <is>
          <t>ac6cbd09f19f4d7b8bbd863977240f59</t>
        </is>
      </c>
      <c r="AF1951" s="3" t="inlineStr">
        <is>
          <t>criterion-0ce4223b881d86af</t>
        </is>
      </c>
      <c r="AG1951" s="3" t="inlineStr">
        <is>
          <t>criterion-0ce4223b881d86af</t>
        </is>
      </c>
      <c r="AH1951" s="3" t="inlineStr">
        <is>
          <t>statement-ec46a9d0bc345e6a</t>
        </is>
      </c>
      <c r="AI1951" s="3" t="inlineStr">
        <is>
          <t>statement-ec46a9d0bc345e6a</t>
        </is>
      </c>
      <c r="AJ1951" s="3" t="n">
        <v>1</v>
      </c>
      <c r="AK1951" s="3" t="n">
        <v>1</v>
      </c>
      <c r="AL1951" s="3" t="inlineStr">
        <is>
          <t>statement-ec46a9d0bc345e6a</t>
        </is>
      </c>
    </row>
    <row r="1952">
      <c r="A1952" s="3" t="inlineStr">
        <is>
          <t>Known AIDS or HIV seropositive status, or a previous diagnosis of immunodeficiency with an absolute neutrophil count \&lt;1000 cells/mm\^3.</t>
        </is>
      </c>
      <c r="B1952" s="3" t="inlineStr">
        <is>
          <t>Known AIDS or HIV seropositive status, or a previous diagnosis of immunodeficiency with an absolute neutrophil count \&lt;1000 cells/mm\^3.</t>
        </is>
      </c>
      <c r="C1952" s="3" t="inlineStr">
        <is>
          <t>exclusion</t>
        </is>
      </c>
      <c r="D1952" s="3" t="inlineStr">
        <is>
          <t>condition</t>
        </is>
      </c>
      <c r="E1952" s="3" t="inlineStr">
        <is>
          <t>known AIDS or HIV Infection seropositive status, or a previous diagnosis of immunodeficiency with an Absolute Neutrophil Count</t>
        </is>
      </c>
      <c r="F1952" s="3" t="inlineStr">
        <is>
          <t>&lt;</t>
        </is>
      </c>
      <c r="G1952" s="3" t="inlineStr">
        <is>
          <t>1000</t>
        </is>
      </c>
      <c r="H1952" s="3" t="n"/>
      <c r="I1952" s="3" t="inlineStr">
        <is>
          <t>numerical</t>
        </is>
      </c>
      <c r="J1952" s="3" t="n"/>
      <c r="K1952" s="3" t="n"/>
      <c r="L1952" s="3" t="n">
        <v>1000</v>
      </c>
      <c r="M1952" s="3" t="b">
        <v>0</v>
      </c>
      <c r="N1952" s="3" t="b">
        <v>0</v>
      </c>
      <c r="O1952" s="3" t="inlineStr">
        <is>
          <t>a previous diagnosis of</t>
        </is>
      </c>
      <c r="P1952" s="3" t="n"/>
      <c r="Q1952" s="3" t="n"/>
      <c r="R1952" s="3" t="inlineStr">
        <is>
          <t>standalone</t>
        </is>
      </c>
      <c r="S1952" s="3" t="inlineStr">
        <is>
          <t>pending</t>
        </is>
      </c>
      <c r="T1952" s="3" t="inlineStr">
        <is>
          <t>POSSIBLE_UNSPLIT_COMPOUND</t>
        </is>
      </c>
      <c r="U1952" s="3" t="inlineStr">
        <is>
          <t>HUMAN_REVIEW_REQUIRED</t>
        </is>
      </c>
      <c r="V1952" s="3" t="n">
        <v>0.5</v>
      </c>
      <c r="W1952" s="3" t="b">
        <v>0</v>
      </c>
      <c r="X1952" s="3" t="inlineStr">
        <is>
          <t>NCT01643330</t>
        </is>
      </c>
      <c r="Y1952" s="3" t="inlineStr">
        <is>
          <t>NCT01643330</t>
        </is>
      </c>
      <c r="Z1952" s="4" t="inlineStr">
        <is>
          <t>https://clinicaltrials.gov/study/NCT01643330</t>
        </is>
      </c>
      <c r="AA1952" s="3" t="inlineStr">
        <is>
          <t>ctgov-2016-03-24</t>
        </is>
      </c>
      <c r="AB1952" s="3" t="inlineStr">
        <is>
          <t>2026-10-10T19:44:55.198580+00:00</t>
        </is>
      </c>
      <c r="AC1952" s="3" t="inlineStr">
        <is>
          <t>sha256:62a6144c51ccc92543a8af20d4769fe234e3f3a7103392b3ab093f0a2300498e</t>
        </is>
      </c>
      <c r="AD1952" s="3" t="inlineStr">
        <is>
          <t>Anemia defined as hemoglobin \&lt;9 g/dL, provided that there is no evidence of bleeding.
Known AIDS or HIV seropositive status, or a previous diagnosis of immunodeficiency with an absolute neutrophil count \&lt;1000 cells/mm\^3.
Diagnosis of, or treatment for, any cancer other than basal cell carcinoma within the last 5 years. (Past medical history of cancer is not exclusionary as long as subject has been disease-free for at least 5 years since the time of diagnosis and treatment).</t>
        </is>
      </c>
      <c r="AE1952" s="3" t="inlineStr">
        <is>
          <t>ac6cbd09f19f4d7b8bbd863977240f59</t>
        </is>
      </c>
      <c r="AF1952" s="3" t="inlineStr">
        <is>
          <t>criterion-5e8d83f8c653842b</t>
        </is>
      </c>
      <c r="AG1952" s="3" t="inlineStr">
        <is>
          <t>criterion-5e8d83f8c653842b</t>
        </is>
      </c>
      <c r="AH1952" s="3" t="inlineStr">
        <is>
          <t>statement-944cfb4874352ace</t>
        </is>
      </c>
      <c r="AI1952" s="3" t="inlineStr">
        <is>
          <t>statement-944cfb4874352ace</t>
        </is>
      </c>
      <c r="AJ1952" s="3" t="n">
        <v>1</v>
      </c>
      <c r="AK1952" s="3" t="n">
        <v>1</v>
      </c>
      <c r="AL1952" s="3" t="inlineStr">
        <is>
          <t>statement-944cfb4874352ace</t>
        </is>
      </c>
    </row>
    <row r="1953">
      <c r="A1953" s="3" t="inlineStr">
        <is>
          <t>Diagnosis of, or treatment for, any cancer other than basal cell carcinoma within the last 5 years. (Past medical history of cancer is not exclusionary as long as subject has been disease-free for at least 5 years since the time of diagnosis and treatment).</t>
        </is>
      </c>
      <c r="B1953" s="3" t="inlineStr">
        <is>
          <t>Diagnosis of, or treatment for, any cancer other than basal cell carcinoma within the last 5 years. (Past medical history of cancer is not exclusionary as long as subject has been disease-free for at least 5 years since the time of diagnosis and treatment).</t>
        </is>
      </c>
      <c r="C1953" s="3" t="inlineStr">
        <is>
          <t>exclusion</t>
        </is>
      </c>
      <c r="D1953" s="3" t="inlineStr">
        <is>
          <t>measurement</t>
        </is>
      </c>
      <c r="E1953" s="3" t="inlineStr">
        <is>
          <t>disease-free duration</t>
        </is>
      </c>
      <c r="F1953" s="3" t="inlineStr">
        <is>
          <t>&gt;=</t>
        </is>
      </c>
      <c r="G1953" s="3" t="inlineStr">
        <is>
          <t>5</t>
        </is>
      </c>
      <c r="H1953" s="3" t="inlineStr">
        <is>
          <t>years</t>
        </is>
      </c>
      <c r="I1953" s="3" t="inlineStr">
        <is>
          <t>numerical</t>
        </is>
      </c>
      <c r="J1953" s="3" t="n">
        <v>5</v>
      </c>
      <c r="K1953" s="3" t="b">
        <v>1</v>
      </c>
      <c r="L1953" s="3" t="n"/>
      <c r="M1953" s="3" t="n"/>
      <c r="N1953" s="3" t="b">
        <v>0</v>
      </c>
      <c r="O1953" s="3" t="inlineStr">
        <is>
          <t>history of; within the last 5 years; for at least 5 years; at least 5 years</t>
        </is>
      </c>
      <c r="P1953" s="3" t="n"/>
      <c r="Q1953" s="3" t="inlineStr">
        <is>
          <t>deterministically parsed written comparison</t>
        </is>
      </c>
      <c r="R1953" s="3" t="inlineStr">
        <is>
          <t>or</t>
        </is>
      </c>
      <c r="S1953" s="3" t="inlineStr">
        <is>
          <t>pending</t>
        </is>
      </c>
      <c r="T1953" s="3" t="inlineStr">
        <is>
          <t>NEGATION_UNCAPTURED</t>
        </is>
      </c>
      <c r="U1953" s="3" t="inlineStr">
        <is>
          <t>HUMAN_REVIEW_REQUIRED</t>
        </is>
      </c>
      <c r="V1953" s="3" t="n">
        <v>1</v>
      </c>
      <c r="W1953" s="3" t="b">
        <v>0</v>
      </c>
      <c r="X1953" s="3" t="inlineStr">
        <is>
          <t>NCT01643330</t>
        </is>
      </c>
      <c r="Y1953" s="3" t="inlineStr">
        <is>
          <t>NCT01643330</t>
        </is>
      </c>
      <c r="Z1953" s="4" t="inlineStr">
        <is>
          <t>https://clinicaltrials.gov/study/NCT01643330</t>
        </is>
      </c>
      <c r="AA1953" s="3" t="inlineStr">
        <is>
          <t>ctgov-2016-03-24</t>
        </is>
      </c>
      <c r="AB1953" s="3" t="inlineStr">
        <is>
          <t>2026-10-10T19:44:55.198580+00:00</t>
        </is>
      </c>
      <c r="AC1953" s="3" t="inlineStr">
        <is>
          <t>sha256:62a6144c51ccc92543a8af20d4769fe234e3f3a7103392b3ab093f0a2300498e</t>
        </is>
      </c>
      <c r="AD1953" s="3" t="inlineStr">
        <is>
          <t>Known AIDS or HIV seropositive status, or a previous diagnosis of immunodeficiency with an absolute neutrophil count \&lt;1000 cells/mm\^3.
Diagnosis of, or treatment for, any cancer other than basal cell carcinoma within the last 5 years. (Past medical history of cancer is not exclusionary as long as subject has been disease-free for at least 5 years since the time of diagnosis and treatment).
Previous participation in a study of gene transfer; however, if the study was unblinded or documentation otherwise exists that the subject was randomized to the placebo control group and did not receive active gene transfer agent, the subject may be considered for this study.</t>
        </is>
      </c>
      <c r="AE1953" s="3" t="inlineStr">
        <is>
          <t>ac6cbd09f19f4d7b8bbd863977240f59</t>
        </is>
      </c>
      <c r="AF1953" s="3" t="inlineStr">
        <is>
          <t>criterion-ef2b44e7ed1d7bec</t>
        </is>
      </c>
      <c r="AG1953" s="3" t="inlineStr">
        <is>
          <t>criterion-ef2b44e7ed1d7bec</t>
        </is>
      </c>
      <c r="AH1953" s="3" t="inlineStr">
        <is>
          <t>statement-4f331b78b8931267</t>
        </is>
      </c>
      <c r="AI1953" s="3" t="inlineStr">
        <is>
          <t>statement-4f331b78b8931267</t>
        </is>
      </c>
      <c r="AJ1953" s="3" t="n">
        <v>2</v>
      </c>
      <c r="AK1953" s="3" t="n">
        <v>1</v>
      </c>
      <c r="AL1953" s="3" t="inlineStr">
        <is>
          <t>statement-4f331b78b8931267</t>
        </is>
      </c>
    </row>
    <row r="1954">
      <c r="A1954" s="3" t="inlineStr">
        <is>
          <t>Diagnosis of, or treatment for, any cancer other than basal cell carcinoma within the last 5 years. (Past medical history of cancer is not exclusionary as long as subject has been disease-free for at least 5 years since the time of diagnosis and treatment).</t>
        </is>
      </c>
      <c r="B1954" s="3" t="inlineStr">
        <is>
          <t>Diagnosis of, or treatment for, any cancer other than basal cell carcinoma within the last 5 years. (Past medical history of cancer is not exclusionary as long as subject has been disease-free for at least 5 years since the time of diagnosis and treatment).</t>
        </is>
      </c>
      <c r="C1954" s="3" t="inlineStr">
        <is>
          <t>exclusion</t>
        </is>
      </c>
      <c r="D1954" s="3" t="inlineStr">
        <is>
          <t>condition</t>
        </is>
      </c>
      <c r="E1954" s="3" t="inlineStr">
        <is>
          <t>diagnosis of, or treatment for, any cancer other than basal cell carcinoma within the last 5 years. (past medical history of cancer is not exclusionary as long as subject has been disease-free for at least 5 years since the time of diagnosis and treatment)</t>
        </is>
      </c>
      <c r="F1954" s="3" t="n"/>
      <c r="G1954" s="3" t="inlineStr">
        <is>
          <t>present</t>
        </is>
      </c>
      <c r="H1954" s="3" t="n"/>
      <c r="I1954" s="3" t="inlineStr">
        <is>
          <t>categorical</t>
        </is>
      </c>
      <c r="J1954" s="3" t="n"/>
      <c r="K1954" s="3" t="n"/>
      <c r="L1954" s="3" t="n"/>
      <c r="M1954" s="3" t="n"/>
      <c r="N1954" s="3" t="b">
        <v>0</v>
      </c>
      <c r="O1954" s="3" t="inlineStr">
        <is>
          <t>history of; within the last 5 years; for at least 5 years; at least 5 years</t>
        </is>
      </c>
      <c r="P1954" s="3" t="n"/>
      <c r="Q1954" s="3" t="n"/>
      <c r="R1954" s="3" t="inlineStr">
        <is>
          <t>or</t>
        </is>
      </c>
      <c r="S1954" s="3" t="inlineStr">
        <is>
          <t>pending</t>
        </is>
      </c>
      <c r="T1954" s="3" t="inlineStr">
        <is>
          <t>NEGATION_UNCAPTURED</t>
        </is>
      </c>
      <c r="U1954" s="3" t="inlineStr">
        <is>
          <t>HUMAN_REVIEW_REQUIRED</t>
        </is>
      </c>
      <c r="V1954" s="3" t="n">
        <v>0.5</v>
      </c>
      <c r="W1954" s="3" t="b">
        <v>0</v>
      </c>
      <c r="X1954" s="3" t="inlineStr">
        <is>
          <t>NCT01643330</t>
        </is>
      </c>
      <c r="Y1954" s="3" t="inlineStr">
        <is>
          <t>NCT01643330</t>
        </is>
      </c>
      <c r="Z1954" s="4" t="inlineStr">
        <is>
          <t>https://clinicaltrials.gov/study/NCT01643330</t>
        </is>
      </c>
      <c r="AA1954" s="3" t="inlineStr">
        <is>
          <t>ctgov-2016-03-24</t>
        </is>
      </c>
      <c r="AB1954" s="3" t="inlineStr">
        <is>
          <t>2026-10-10T19:44:55.198580+00:00</t>
        </is>
      </c>
      <c r="AC1954" s="3" t="inlineStr">
        <is>
          <t>sha256:62a6144c51ccc92543a8af20d4769fe234e3f3a7103392b3ab093f0a2300498e</t>
        </is>
      </c>
      <c r="AD1954" s="3" t="inlineStr">
        <is>
          <t>Known AIDS or HIV seropositive status, or a previous diagnosis of immunodeficiency with an absolute neutrophil count \&lt;1000 cells/mm\^3.
Diagnosis of, or treatment for, any cancer other than basal cell carcinoma within the last 5 years. (Past medical history of cancer is not exclusionary as long as subject has been disease-free for at least 5 years since the time of diagnosis and treatment).
Previous participation in a study of gene transfer; however, if the study was unblinded or documentation otherwise exists that the subject was randomized to the placebo control group and did not receive active gene transfer agent, the subject may be considered for this study.</t>
        </is>
      </c>
      <c r="AE1954" s="3" t="inlineStr">
        <is>
          <t>ac6cbd09f19f4d7b8bbd863977240f59</t>
        </is>
      </c>
      <c r="AF1954" s="3" t="inlineStr">
        <is>
          <t>criterion-d29e8b6e2f8e3ff9</t>
        </is>
      </c>
      <c r="AG1954" s="3" t="inlineStr">
        <is>
          <t>criterion-d29e8b6e2f8e3ff9</t>
        </is>
      </c>
      <c r="AH1954" s="3" t="inlineStr">
        <is>
          <t>statement-4f331b78b8931267</t>
        </is>
      </c>
      <c r="AI1954" s="3" t="inlineStr">
        <is>
          <t>statement-4f331b78b8931267</t>
        </is>
      </c>
      <c r="AJ1954" s="3" t="n">
        <v>2</v>
      </c>
      <c r="AK1954" s="3" t="n">
        <v>2</v>
      </c>
      <c r="AL1954" s="3" t="inlineStr">
        <is>
          <t>statement-4f331b78b8931267</t>
        </is>
      </c>
    </row>
    <row r="1955">
      <c r="A1955" s="3" t="inlineStr">
        <is>
          <t>Previous participation in a study of gene transfer</t>
        </is>
      </c>
      <c r="B1955" s="3" t="inlineStr">
        <is>
          <t>Previous participation in a study of gene transfer; however, if the study was unblinded or documentation otherwise exists that the subject was randomized to the placebo control group and did not receive active gene transfer agent, the subject may be considered for this study.</t>
        </is>
      </c>
      <c r="C1955" s="3" t="inlineStr">
        <is>
          <t>exclusion</t>
        </is>
      </c>
      <c r="D1955" s="3" t="inlineStr">
        <is>
          <t>observation</t>
        </is>
      </c>
      <c r="E1955" s="3" t="inlineStr">
        <is>
          <t>previous participation in a study of gene transfer</t>
        </is>
      </c>
      <c r="F1955" s="3" t="n"/>
      <c r="G1955" s="3" t="inlineStr">
        <is>
          <t>present</t>
        </is>
      </c>
      <c r="H1955" s="3" t="n"/>
      <c r="I1955" s="3" t="inlineStr">
        <is>
          <t>categorical</t>
        </is>
      </c>
      <c r="J1955" s="3" t="n"/>
      <c r="K1955" s="3" t="n"/>
      <c r="L1955" s="3" t="n"/>
      <c r="M1955" s="3" t="n"/>
      <c r="N1955" s="3" t="b">
        <v>0</v>
      </c>
      <c r="O1955" s="3" t="inlineStr">
        <is>
          <t>Previous</t>
        </is>
      </c>
      <c r="P1955" s="3" t="n"/>
      <c r="Q1955" s="3" t="n"/>
      <c r="R1955" s="3" t="inlineStr">
        <is>
          <t>or</t>
        </is>
      </c>
      <c r="S1955" s="3" t="inlineStr">
        <is>
          <t>pending</t>
        </is>
      </c>
      <c r="T1955" s="3" t="inlineStr"/>
      <c r="U1955" s="3" t="inlineStr">
        <is>
          <t>HUMAN_REVIEW_REQUIRED</t>
        </is>
      </c>
      <c r="V1955" s="3" t="n">
        <v>0.5</v>
      </c>
      <c r="W1955" s="3" t="b">
        <v>0</v>
      </c>
      <c r="X1955" s="3" t="inlineStr">
        <is>
          <t>NCT01643330</t>
        </is>
      </c>
      <c r="Y1955" s="3" t="inlineStr">
        <is>
          <t>NCT01643330</t>
        </is>
      </c>
      <c r="Z1955" s="4" t="inlineStr">
        <is>
          <t>https://clinicaltrials.gov/study/NCT01643330</t>
        </is>
      </c>
      <c r="AA1955" s="3" t="inlineStr">
        <is>
          <t>ctgov-2016-03-24</t>
        </is>
      </c>
      <c r="AB1955" s="3" t="inlineStr">
        <is>
          <t>2026-10-10T19:44:55.198580+00:00</t>
        </is>
      </c>
      <c r="AC1955" s="3" t="inlineStr">
        <is>
          <t>sha256:62a6144c51ccc92543a8af20d4769fe234e3f3a7103392b3ab093f0a2300498e</t>
        </is>
      </c>
      <c r="AD1955" s="3" t="inlineStr">
        <is>
          <t>Diagnosis of, or treatment for, any cancer other than basal cell carcinoma within the last 5 years. (Past medical history of cancer is not exclusionary as long as subject has been disease-free for at least 5 years since the time of diagnosis and treatment).
Previous participation in a study of gene transfer; however, if the study was unblinded or documentation otherwise exists that the subject was randomized to the placebo control group and did not receive active gene transfer agent, the subject may be considered for this study.
Receiving investigational intervention or participating in another clinical study within 30 days or within 5 half-lives of the investigational drug administration prior to screening. Exception may be made if the individual is enrolled in a non-therapeutic observational study (registry) or the observational portion of a therapeutic study where the sponsoring authority authorizes enrollment.</t>
        </is>
      </c>
      <c r="AE1955" s="3" t="inlineStr">
        <is>
          <t>ac6cbd09f19f4d7b8bbd863977240f59</t>
        </is>
      </c>
      <c r="AF1955" s="3" t="inlineStr">
        <is>
          <t>criterion-6e0111256bfbea70</t>
        </is>
      </c>
      <c r="AG1955" s="3" t="inlineStr">
        <is>
          <t>criterion-6e0111256bfbea70</t>
        </is>
      </c>
      <c r="AH1955" s="3" t="inlineStr">
        <is>
          <t>statement-afbe4679e8234d81</t>
        </is>
      </c>
      <c r="AI1955" s="3" t="inlineStr">
        <is>
          <t>statement-afbe4679e8234d81</t>
        </is>
      </c>
      <c r="AJ1955" s="3" t="n">
        <v>2</v>
      </c>
      <c r="AK1955" s="3" t="n">
        <v>1</v>
      </c>
      <c r="AL1955" s="3" t="inlineStr">
        <is>
          <t>statement-afbe4679e8234d81</t>
        </is>
      </c>
    </row>
    <row r="1956">
      <c r="A1956" s="3" t="inlineStr">
        <is>
          <t>however, if the study was unblinded or documentation otherwise exists that the subject was randomized to the placebo control group and did not receive active gene transfer agent, the subject may be considered for this study.</t>
        </is>
      </c>
      <c r="B1956" s="3" t="inlineStr">
        <is>
          <t>Previous participation in a study of gene transfer; however, if the study was unblinded or documentation otherwise exists that the subject was randomized to the placebo control group and did not receive active gene transfer agent, the subject may be considered for this study.</t>
        </is>
      </c>
      <c r="C1956" s="3" t="inlineStr">
        <is>
          <t>exclusion</t>
        </is>
      </c>
      <c r="D1956" s="3" t="inlineStr">
        <is>
          <t>observation</t>
        </is>
      </c>
      <c r="E1956" s="3" t="inlineStr">
        <is>
          <t>however, if the study was unblinded or documentation otherwise exists that the subject was randomized to the placebo control group and did not receive active gene transfer agent, the subject may be considered for this study</t>
        </is>
      </c>
      <c r="F1956" s="3" t="n"/>
      <c r="G1956" s="3" t="inlineStr">
        <is>
          <t>present</t>
        </is>
      </c>
      <c r="H1956" s="3" t="n"/>
      <c r="I1956" s="3" t="inlineStr">
        <is>
          <t>categorical</t>
        </is>
      </c>
      <c r="J1956" s="3" t="n"/>
      <c r="K1956" s="3" t="n"/>
      <c r="L1956" s="3" t="n"/>
      <c r="M1956" s="3" t="n"/>
      <c r="N1956" s="3" t="b">
        <v>0</v>
      </c>
      <c r="O1956" s="3" t="n"/>
      <c r="P1956" s="3" t="n"/>
      <c r="Q1956" s="3" t="n"/>
      <c r="R1956" s="3" t="inlineStr">
        <is>
          <t>or</t>
        </is>
      </c>
      <c r="S1956" s="3" t="inlineStr">
        <is>
          <t>pending</t>
        </is>
      </c>
      <c r="T1956" s="3" t="inlineStr">
        <is>
          <t>NEGATION_UNCAPTURED</t>
        </is>
      </c>
      <c r="U1956" s="3" t="inlineStr">
        <is>
          <t>HUMAN_REVIEW_REQUIRED</t>
        </is>
      </c>
      <c r="V1956" s="3" t="n">
        <v>0.5</v>
      </c>
      <c r="W1956" s="3" t="b">
        <v>0</v>
      </c>
      <c r="X1956" s="3" t="inlineStr">
        <is>
          <t>NCT01643330</t>
        </is>
      </c>
      <c r="Y1956" s="3" t="inlineStr">
        <is>
          <t>NCT01643330</t>
        </is>
      </c>
      <c r="Z1956" s="4" t="inlineStr">
        <is>
          <t>https://clinicaltrials.gov/study/NCT01643330</t>
        </is>
      </c>
      <c r="AA1956" s="3" t="inlineStr">
        <is>
          <t>ctgov-2016-03-24</t>
        </is>
      </c>
      <c r="AB1956" s="3" t="inlineStr">
        <is>
          <t>2026-10-10T19:44:55.198580+00:00</t>
        </is>
      </c>
      <c r="AC1956" s="3" t="inlineStr">
        <is>
          <t>sha256:62a6144c51ccc92543a8af20d4769fe234e3f3a7103392b3ab093f0a2300498e</t>
        </is>
      </c>
      <c r="AD1956" s="3" t="inlineStr">
        <is>
          <t>Diagnosis of, or treatment for, any cancer other than basal cell carcinoma within the last 5 years. (Past medical history of cancer is not exclusionary as long as subject has been disease-free for at least 5 years since the time of diagnosis and treatment).
Previous participation in a study of gene transfer; however, if the study was unblinded or documentation otherwise exists that the subject was randomized to the placebo control group and did not receive active gene transfer agent, the subject may be considered for this study.
Receiving investigational intervention or participating in another clinical study within 30 days or within 5 half-lives of the investigational drug administration prior to screening. Exception may be made if the individual is enrolled in a non-therapeutic observational study (registry) or the observational portion of a therapeutic study where the sponsoring authority authorizes enrollment.</t>
        </is>
      </c>
      <c r="AE1956" s="3" t="inlineStr">
        <is>
          <t>ac6cbd09f19f4d7b8bbd863977240f59</t>
        </is>
      </c>
      <c r="AF1956" s="3" t="inlineStr">
        <is>
          <t>criterion-f20e88d74164ed06</t>
        </is>
      </c>
      <c r="AG1956" s="3" t="inlineStr">
        <is>
          <t>criterion-f20e88d74164ed06</t>
        </is>
      </c>
      <c r="AH1956" s="3" t="inlineStr">
        <is>
          <t>statement-afbe4679e8234d81</t>
        </is>
      </c>
      <c r="AI1956" s="3" t="inlineStr">
        <is>
          <t>statement-afbe4679e8234d81</t>
        </is>
      </c>
      <c r="AJ1956" s="3" t="n">
        <v>2</v>
      </c>
      <c r="AK1956" s="3" t="n">
        <v>2</v>
      </c>
      <c r="AL1956" s="3" t="inlineStr">
        <is>
          <t>statement-afbe4679e8234d81</t>
        </is>
      </c>
    </row>
    <row r="1957">
      <c r="A1957" s="3" t="inlineStr">
        <is>
          <t>Receiving investigational intervention or participating in another clinical study within 30 days or within 5 half-lives of the investigational drug administration prior to screening. Exception may be made if the individual is enrolled in a non-therapeutic observational study (registry) or the observational portion of a therapeutic study where the sponsoring authority authorizes enrollment.</t>
        </is>
      </c>
      <c r="B1957" s="3" t="inlineStr">
        <is>
          <t>Receiving investigational intervention or participating in another clinical study within 30 days or within 5 half-lives of the investigational drug administration prior to screening. Exception may be made if the individual is enrolled in a non-therapeutic observational study (registry) or the observational portion of a therapeutic study where the sponsoring authority authorizes enrollment.</t>
        </is>
      </c>
      <c r="C1957" s="3" t="inlineStr">
        <is>
          <t>exclusion</t>
        </is>
      </c>
      <c r="D1957" s="3" t="inlineStr">
        <is>
          <t>drug</t>
        </is>
      </c>
      <c r="E1957" s="3" t="inlineStr">
        <is>
          <t>receiving investigational intervention or participating in another clinical study within 30 days or within 5 half-lives of the investigational drug administration prior to screening. exception may be made if the individual is enrolled in a non-therapeutic observational study (registry) or the observational portion of a therapeutic study where the sponsoring authority authorizes enrollment</t>
        </is>
      </c>
      <c r="F1957" s="3" t="n"/>
      <c r="G1957" s="3" t="inlineStr">
        <is>
          <t>present</t>
        </is>
      </c>
      <c r="H1957" s="3" t="n"/>
      <c r="I1957" s="3" t="inlineStr">
        <is>
          <t>categorical</t>
        </is>
      </c>
      <c r="J1957" s="3" t="n"/>
      <c r="K1957" s="3" t="n"/>
      <c r="L1957" s="3" t="n"/>
      <c r="M1957" s="3" t="n"/>
      <c r="N1957" s="3" t="b">
        <v>0</v>
      </c>
      <c r="O1957" s="3" t="inlineStr">
        <is>
          <t>prior to screening; within 30 days</t>
        </is>
      </c>
      <c r="P1957" s="3" t="n"/>
      <c r="Q1957" s="3" t="n"/>
      <c r="R1957" s="3" t="inlineStr">
        <is>
          <t>standalone</t>
        </is>
      </c>
      <c r="S1957" s="3" t="inlineStr">
        <is>
          <t>pending</t>
        </is>
      </c>
      <c r="T1957" s="3" t="inlineStr">
        <is>
          <t>POSSIBLE_UNSPLIT_COMPOUND</t>
        </is>
      </c>
      <c r="U1957" s="3" t="inlineStr">
        <is>
          <t>HUMAN_REVIEW_REQUIRED</t>
        </is>
      </c>
      <c r="V1957" s="3" t="n">
        <v>0.5</v>
      </c>
      <c r="W1957" s="3" t="b">
        <v>0</v>
      </c>
      <c r="X1957" s="3" t="inlineStr">
        <is>
          <t>NCT01643330</t>
        </is>
      </c>
      <c r="Y1957" s="3" t="inlineStr">
        <is>
          <t>NCT01643330</t>
        </is>
      </c>
      <c r="Z1957" s="4" t="inlineStr">
        <is>
          <t>https://clinicaltrials.gov/study/NCT01643330</t>
        </is>
      </c>
      <c r="AA1957" s="3" t="inlineStr">
        <is>
          <t>ctgov-2016-03-24</t>
        </is>
      </c>
      <c r="AB1957" s="3" t="inlineStr">
        <is>
          <t>2026-10-10T19:44:55.198580+00:00</t>
        </is>
      </c>
      <c r="AC1957" s="3" t="inlineStr">
        <is>
          <t>sha256:62a6144c51ccc92543a8af20d4769fe234e3f3a7103392b3ab093f0a2300498e</t>
        </is>
      </c>
      <c r="AD1957" s="3" t="inlineStr">
        <is>
          <t>Previous participation in a study of gene transfer; however, if the study was unblinded or documentation otherwise exists that the subject was randomized to the placebo control group and did not receive active gene transfer agent, the subject may be considered for this study.
Receiving investigational intervention or participating in another clinical study within 30 days or within 5 half-lives of the investigational drug administration prior to screening. Exception may be made if the individual is enrolled in a non-therapeutic observational study (registry) or the observational portion of a therapeutic study where the sponsoring authority authorizes enrollment.
Pregnant or breast-feeding.</t>
        </is>
      </c>
      <c r="AE1957" s="3" t="inlineStr">
        <is>
          <t>ac6cbd09f19f4d7b8bbd863977240f59</t>
        </is>
      </c>
      <c r="AF1957" s="3" t="inlineStr">
        <is>
          <t>criterion-a83c00b6f4a16da1</t>
        </is>
      </c>
      <c r="AG1957" s="3" t="inlineStr">
        <is>
          <t>criterion-a83c00b6f4a16da1</t>
        </is>
      </c>
      <c r="AH1957" s="3" t="inlineStr">
        <is>
          <t>statement-e2c9963f77895efd</t>
        </is>
      </c>
      <c r="AI1957" s="3" t="inlineStr">
        <is>
          <t>statement-e2c9963f77895efd</t>
        </is>
      </c>
      <c r="AJ1957" s="3" t="n">
        <v>1</v>
      </c>
      <c r="AK1957" s="3" t="n">
        <v>1</v>
      </c>
      <c r="AL1957" s="3" t="inlineStr">
        <is>
          <t>statement-e2c9963f77895efd</t>
        </is>
      </c>
    </row>
    <row r="1958">
      <c r="A1958" s="3" t="inlineStr">
        <is>
          <t>Males and females with Infl-CMP associated with VA (including high PVC burden), reduced LVEF, or significantly increased levels of natriuretic peptides.</t>
        </is>
      </c>
      <c r="B1958" s="3" t="inlineStr">
        <is>
          <t>Males and females with Infl-CMP associated with VA (including high PVC burden), reduced LVEF, or significantly increased levels of natriuretic peptides.</t>
        </is>
      </c>
      <c r="C1958" s="3" t="inlineStr">
        <is>
          <t>inclusion</t>
        </is>
      </c>
      <c r="D1958" s="3" t="inlineStr">
        <is>
          <t>condition</t>
        </is>
      </c>
      <c r="E1958" s="3" t="inlineStr">
        <is>
          <t>INFL-CMP</t>
        </is>
      </c>
      <c r="F1958" s="3" t="n"/>
      <c r="G1958" s="3" t="inlineStr">
        <is>
          <t>present</t>
        </is>
      </c>
      <c r="H1958" s="3" t="n"/>
      <c r="I1958" s="3" t="inlineStr">
        <is>
          <t>categorical</t>
        </is>
      </c>
      <c r="J1958" s="3" t="n"/>
      <c r="K1958" s="3" t="n"/>
      <c r="L1958" s="3" t="n"/>
      <c r="M1958" s="3" t="n"/>
      <c r="N1958" s="3" t="b">
        <v>0</v>
      </c>
      <c r="O1958" s="3" t="n"/>
      <c r="P1958" s="3" t="n"/>
      <c r="Q1958" s="3" t="n"/>
      <c r="R1958" s="3" t="inlineStr">
        <is>
          <t>or</t>
        </is>
      </c>
      <c r="S1958" s="3" t="inlineStr">
        <is>
          <t>pending</t>
        </is>
      </c>
      <c r="T1958" s="3" t="inlineStr"/>
      <c r="U1958" s="3" t="inlineStr">
        <is>
          <t>HUMAN_REVIEW_REQUIRED</t>
        </is>
      </c>
      <c r="V1958" s="3" t="n">
        <v>1</v>
      </c>
      <c r="W1958" s="3" t="b">
        <v>0</v>
      </c>
      <c r="X1958" s="3" t="inlineStr">
        <is>
          <t>NCT06158698</t>
        </is>
      </c>
      <c r="Y1958" s="3" t="inlineStr">
        <is>
          <t>NCT06158698</t>
        </is>
      </c>
      <c r="Z1958" s="4" t="inlineStr">
        <is>
          <t>https://clinicaltrials.gov/study/NCT06158698</t>
        </is>
      </c>
      <c r="AA1958" s="3" t="inlineStr">
        <is>
          <t>ctgov-2026-04-20</t>
        </is>
      </c>
      <c r="AB1958" s="3" t="inlineStr">
        <is>
          <t>2026-10-11T13:56:28.060488+00:00</t>
        </is>
      </c>
      <c r="AC1958" s="3" t="inlineStr">
        <is>
          <t>sha256:07c58a8168a9b266b34dad79a0bab8e064b534c8f49aad1a4b26bc10497656a7</t>
        </is>
      </c>
      <c r="AD1958" s="3" t="inlineStr">
        <is>
          <t>Males and females with Infl-CMP associated with VA (including high PVC burden), reduced LVEF, or significantly increased levels of natriuretic peptides.
Patients of 18 years or older</t>
        </is>
      </c>
      <c r="AE1958" s="3" t="inlineStr">
        <is>
          <t>2692e29ae85b46bfbf7aaecffcf3cef4</t>
        </is>
      </c>
      <c r="AF1958" s="3" t="inlineStr">
        <is>
          <t>criterion-b4d666e1ac8fcc60</t>
        </is>
      </c>
      <c r="AG1958" s="3" t="inlineStr">
        <is>
          <t>criterion-b4d666e1ac8fcc60</t>
        </is>
      </c>
      <c r="AH1958" s="3" t="inlineStr">
        <is>
          <t>statement-75a02348640380c3</t>
        </is>
      </c>
      <c r="AI1958" s="3" t="inlineStr">
        <is>
          <t>statement-75a02348640380c3</t>
        </is>
      </c>
      <c r="AJ1958" s="3" t="n">
        <v>1</v>
      </c>
      <c r="AK1958" s="3" t="n">
        <v>1</v>
      </c>
      <c r="AL1958" s="3" t="inlineStr">
        <is>
          <t>statement-75a02348640380c3</t>
        </is>
      </c>
    </row>
    <row r="1959">
      <c r="A1959" s="3" t="inlineStr">
        <is>
          <t>Patients of 18 years or older</t>
        </is>
      </c>
      <c r="B1959" s="3" t="inlineStr">
        <is>
          <t>Patients of 18 years or older</t>
        </is>
      </c>
      <c r="C1959" s="3" t="inlineStr">
        <is>
          <t>inclusion</t>
        </is>
      </c>
      <c r="D1959" s="3" t="inlineStr">
        <is>
          <t>person</t>
        </is>
      </c>
      <c r="E1959" s="3" t="inlineStr">
        <is>
          <t>Age</t>
        </is>
      </c>
      <c r="F1959" s="3" t="n"/>
      <c r="G1959" s="3" t="inlineStr">
        <is>
          <t>18</t>
        </is>
      </c>
      <c r="H1959" s="3" t="n"/>
      <c r="I1959" s="3" t="inlineStr">
        <is>
          <t>categorical</t>
        </is>
      </c>
      <c r="J1959" s="3" t="n">
        <v>18</v>
      </c>
      <c r="K1959" s="3" t="b">
        <v>1</v>
      </c>
      <c r="L1959" s="3" t="n"/>
      <c r="M1959" s="3" t="n"/>
      <c r="N1959" s="3" t="b">
        <v>0</v>
      </c>
      <c r="O1959" s="3" t="n"/>
      <c r="P1959" s="3" t="n"/>
      <c r="Q1959" s="3" t="n"/>
      <c r="R1959" s="3" t="inlineStr">
        <is>
          <t>standalone</t>
        </is>
      </c>
      <c r="S1959" s="3" t="inlineStr">
        <is>
          <t>pending</t>
        </is>
      </c>
      <c r="T1959" s="3" t="inlineStr">
        <is>
          <t>POSSIBLE_UNSPLIT_COMPOUND</t>
        </is>
      </c>
      <c r="U1959" s="3" t="inlineStr">
        <is>
          <t>HUMAN_REVIEW_REQUIRED</t>
        </is>
      </c>
      <c r="V1959" s="3" t="n">
        <v>1</v>
      </c>
      <c r="W1959" s="3" t="b">
        <v>0</v>
      </c>
      <c r="X1959" s="3" t="inlineStr">
        <is>
          <t>NCT06158698</t>
        </is>
      </c>
      <c r="Y1959" s="3" t="inlineStr">
        <is>
          <t>NCT06158698</t>
        </is>
      </c>
      <c r="Z1959" s="4" t="inlineStr">
        <is>
          <t>https://clinicaltrials.gov/study/NCT06158698</t>
        </is>
      </c>
      <c r="AA1959" s="3" t="inlineStr">
        <is>
          <t>ctgov-2026-04-20</t>
        </is>
      </c>
      <c r="AB1959" s="3" t="inlineStr">
        <is>
          <t>2026-10-11T13:56:28.060488+00:00</t>
        </is>
      </c>
      <c r="AC1959" s="3" t="inlineStr">
        <is>
          <t>sha256:07c58a8168a9b266b34dad79a0bab8e064b534c8f49aad1a4b26bc10497656a7</t>
        </is>
      </c>
      <c r="AD1959" s="3" t="inlineStr">
        <is>
          <t>Males and females with Infl-CMP associated with VA (including high PVC burden), reduced LVEF, or significantly increased levels of natriuretic peptides.
Patients of 18 years or older
Evidence of myocardial inflammation on CMRI (using 2018 Lake Louis criteria) or FDG-PET performed in the 3 months before randomization to be included in the trial OR in the last 12 months before for the registry.</t>
        </is>
      </c>
      <c r="AE1959" s="3" t="inlineStr">
        <is>
          <t>2692e29ae85b46bfbf7aaecffcf3cef4</t>
        </is>
      </c>
      <c r="AF1959" s="3" t="inlineStr">
        <is>
          <t>criterion-4a609cb3fdd40268</t>
        </is>
      </c>
      <c r="AG1959" s="3" t="inlineStr">
        <is>
          <t>criterion-4a609cb3fdd40268</t>
        </is>
      </c>
      <c r="AH1959" s="3" t="inlineStr">
        <is>
          <t>statement-31049a9ffa7303bb</t>
        </is>
      </c>
      <c r="AI1959" s="3" t="inlineStr">
        <is>
          <t>statement-31049a9ffa7303bb</t>
        </is>
      </c>
      <c r="AJ1959" s="3" t="n">
        <v>1</v>
      </c>
      <c r="AK1959" s="3" t="n">
        <v>1</v>
      </c>
      <c r="AL1959" s="3" t="inlineStr">
        <is>
          <t>statement-31049a9ffa7303bb</t>
        </is>
      </c>
    </row>
    <row r="1960">
      <c r="A1960" s="3" t="inlineStr">
        <is>
          <t>Evidence of myocardial inflammation on CMRI (using 2018 Lake Louis criteria) or FDG-PET performed in the 3 months before randomization to be included in the trial OR in the last 12 months before for the registry.</t>
        </is>
      </c>
      <c r="B1960" s="3" t="inlineStr">
        <is>
          <t>Evidence of myocardial inflammation on CMRI (using 2018 Lake Louis criteria) or FDG-PET performed in the 3 months before randomization to be included in the trial OR in the last 12 months before for the registry.</t>
        </is>
      </c>
      <c r="C1960" s="3" t="inlineStr">
        <is>
          <t>inclusion</t>
        </is>
      </c>
      <c r="D1960" s="3" t="inlineStr">
        <is>
          <t>observation</t>
        </is>
      </c>
      <c r="E1960" s="3" t="inlineStr">
        <is>
          <t>myocardial inflammation</t>
        </is>
      </c>
      <c r="F1960" s="3" t="n"/>
      <c r="G1960" s="3" t="inlineStr">
        <is>
          <t>present</t>
        </is>
      </c>
      <c r="H1960" s="3" t="n"/>
      <c r="I1960" s="3" t="inlineStr">
        <is>
          <t>categorical</t>
        </is>
      </c>
      <c r="J1960" s="3" t="n"/>
      <c r="K1960" s="3" t="n"/>
      <c r="L1960" s="3" t="n"/>
      <c r="M1960" s="3" t="n"/>
      <c r="N1960" s="3" t="b">
        <v>0</v>
      </c>
      <c r="O1960" s="3" t="inlineStr">
        <is>
          <t>in the 3 months before randomization</t>
        </is>
      </c>
      <c r="P1960" s="3" t="n"/>
      <c r="Q1960" s="3" t="n"/>
      <c r="R1960" s="3" t="inlineStr">
        <is>
          <t>or</t>
        </is>
      </c>
      <c r="S1960" s="3" t="inlineStr">
        <is>
          <t>pending</t>
        </is>
      </c>
      <c r="T1960" s="3" t="inlineStr"/>
      <c r="U1960" s="3" t="inlineStr">
        <is>
          <t>HUMAN_REVIEW_REQUIRED</t>
        </is>
      </c>
      <c r="V1960" s="3" t="n">
        <v>1</v>
      </c>
      <c r="W1960" s="3" t="b">
        <v>0</v>
      </c>
      <c r="X1960" s="3" t="inlineStr">
        <is>
          <t>NCT06158698</t>
        </is>
      </c>
      <c r="Y1960" s="3" t="inlineStr">
        <is>
          <t>NCT06158698</t>
        </is>
      </c>
      <c r="Z1960" s="4" t="inlineStr">
        <is>
          <t>https://clinicaltrials.gov/study/NCT06158698</t>
        </is>
      </c>
      <c r="AA1960" s="3" t="inlineStr">
        <is>
          <t>ctgov-2026-04-20</t>
        </is>
      </c>
      <c r="AB1960" s="3" t="inlineStr">
        <is>
          <t>2026-10-11T13:56:28.060488+00:00</t>
        </is>
      </c>
      <c r="AC1960" s="3" t="inlineStr">
        <is>
          <t>sha256:07c58a8168a9b266b34dad79a0bab8e064b534c8f49aad1a4b26bc10497656a7</t>
        </is>
      </c>
      <c r="AD1960" s="3" t="inlineStr">
        <is>
          <t>Patients of 18 years or older
Evidence of myocardial inflammation on CMRI (using 2018 Lake Louis criteria) or FDG-PET performed in the 3 months before randomization to be included in the trial OR in the last 12 months before for the registry.
Presence of any of the following characteristics and if symptoms have been present for more than 1 month:</t>
        </is>
      </c>
      <c r="AE1960" s="3" t="inlineStr">
        <is>
          <t>2692e29ae85b46bfbf7aaecffcf3cef4</t>
        </is>
      </c>
      <c r="AF1960" s="3" t="inlineStr">
        <is>
          <t>criterion-8b007dc9257b8d3c</t>
        </is>
      </c>
      <c r="AG1960" s="3" t="inlineStr">
        <is>
          <t>criterion-8b007dc9257b8d3c</t>
        </is>
      </c>
      <c r="AH1960" s="3" t="inlineStr">
        <is>
          <t>statement-588724ecd84bd829</t>
        </is>
      </c>
      <c r="AI1960" s="3" t="inlineStr">
        <is>
          <t>statement-588724ecd84bd829</t>
        </is>
      </c>
      <c r="AJ1960" s="3" t="n">
        <v>2</v>
      </c>
      <c r="AK1960" s="3" t="n">
        <v>1</v>
      </c>
      <c r="AL1960" s="3" t="inlineStr">
        <is>
          <t>statement-588724ecd84bd829</t>
        </is>
      </c>
    </row>
    <row r="1961">
      <c r="A1961" s="3" t="inlineStr">
        <is>
          <t>Evidence of myocardial inflammation on CMRI (using 2018 Lake Louis criteria) or FDG-PET performed in the 3 months before randomization to be included in the trial OR in the last 12 months before for the registry.</t>
        </is>
      </c>
      <c r="B1961" s="3" t="inlineStr">
        <is>
          <t>Evidence of myocardial inflammation on CMRI (using 2018 Lake Louis criteria) or FDG-PET performed in the 3 months before randomization to be included in the trial OR in the last 12 months before for the registry.</t>
        </is>
      </c>
      <c r="C1961" s="3" t="inlineStr">
        <is>
          <t>inclusion</t>
        </is>
      </c>
      <c r="D1961" s="3" t="inlineStr">
        <is>
          <t>observation</t>
        </is>
      </c>
      <c r="E1961" s="3" t="inlineStr">
        <is>
          <t>myocardial inflammation</t>
        </is>
      </c>
      <c r="F1961" s="3" t="n"/>
      <c r="G1961" s="3" t="inlineStr">
        <is>
          <t>present</t>
        </is>
      </c>
      <c r="H1961" s="3" t="n"/>
      <c r="I1961" s="3" t="inlineStr">
        <is>
          <t>categorical</t>
        </is>
      </c>
      <c r="J1961" s="3" t="n"/>
      <c r="K1961" s="3" t="n"/>
      <c r="L1961" s="3" t="n"/>
      <c r="M1961" s="3" t="n"/>
      <c r="N1961" s="3" t="b">
        <v>0</v>
      </c>
      <c r="O1961" s="3" t="inlineStr">
        <is>
          <t>in the last 12 months before for the registry</t>
        </is>
      </c>
      <c r="P1961" s="3" t="n"/>
      <c r="Q1961" s="3" t="n"/>
      <c r="R1961" s="3" t="inlineStr">
        <is>
          <t>or</t>
        </is>
      </c>
      <c r="S1961" s="3" t="inlineStr">
        <is>
          <t>pending</t>
        </is>
      </c>
      <c r="T1961" s="3" t="inlineStr"/>
      <c r="U1961" s="3" t="inlineStr">
        <is>
          <t>HUMAN_REVIEW_REQUIRED</t>
        </is>
      </c>
      <c r="V1961" s="3" t="n">
        <v>1</v>
      </c>
      <c r="W1961" s="3" t="b">
        <v>0</v>
      </c>
      <c r="X1961" s="3" t="inlineStr">
        <is>
          <t>NCT06158698</t>
        </is>
      </c>
      <c r="Y1961" s="3" t="inlineStr">
        <is>
          <t>NCT06158698</t>
        </is>
      </c>
      <c r="Z1961" s="4" t="inlineStr">
        <is>
          <t>https://clinicaltrials.gov/study/NCT06158698</t>
        </is>
      </c>
      <c r="AA1961" s="3" t="inlineStr">
        <is>
          <t>ctgov-2026-04-20</t>
        </is>
      </c>
      <c r="AB1961" s="3" t="inlineStr">
        <is>
          <t>2026-10-11T13:56:28.060488+00:00</t>
        </is>
      </c>
      <c r="AC1961" s="3" t="inlineStr">
        <is>
          <t>sha256:07c58a8168a9b266b34dad79a0bab8e064b534c8f49aad1a4b26bc10497656a7</t>
        </is>
      </c>
      <c r="AD1961" s="3" t="inlineStr">
        <is>
          <t>Patients of 18 years or older
Evidence of myocardial inflammation on CMRI (using 2018 Lake Louis criteria) or FDG-PET performed in the 3 months before randomization to be included in the trial OR in the last 12 months before for the registry.
Presence of any of the following characteristics and if symptoms have been present for more than 1 month:</t>
        </is>
      </c>
      <c r="AE1961" s="3" t="inlineStr">
        <is>
          <t>2692e29ae85b46bfbf7aaecffcf3cef4</t>
        </is>
      </c>
      <c r="AF1961" s="3" t="inlineStr">
        <is>
          <t>criterion-e448dd3dbbcf9e2f</t>
        </is>
      </c>
      <c r="AG1961" s="3" t="inlineStr">
        <is>
          <t>criterion-e448dd3dbbcf9e2f</t>
        </is>
      </c>
      <c r="AH1961" s="3" t="inlineStr">
        <is>
          <t>statement-588724ecd84bd829</t>
        </is>
      </c>
      <c r="AI1961" s="3" t="inlineStr">
        <is>
          <t>statement-588724ecd84bd829</t>
        </is>
      </c>
      <c r="AJ1961" s="3" t="n">
        <v>2</v>
      </c>
      <c r="AK1961" s="3" t="n">
        <v>2</v>
      </c>
      <c r="AL1961" s="3" t="inlineStr">
        <is>
          <t>statement-588724ecd84bd829</t>
        </is>
      </c>
    </row>
    <row r="1962">
      <c r="A1962" s="3" t="inlineStr">
        <is>
          <t>Persistence of increased high-sensitivity troponin levels above the upper reference limit (URL) after at least 2 months from the first assessment and at least a mono-morphic or polymorphic PVC burden of ≥1000 in 24 hours.</t>
        </is>
      </c>
      <c r="B1962" s="3" t="inlineStr">
        <is>
          <t>Persistence of increased high-sensitivity troponin levels above the upper reference limit (URL) after at least 2 months from the first assessment and at least a mono-morphic or polymorphic PVC burden of ≥1000 in 24 hours.</t>
        </is>
      </c>
      <c r="C1962" s="3" t="inlineStr">
        <is>
          <t>inclusion</t>
        </is>
      </c>
      <c r="D1962" s="3" t="inlineStr">
        <is>
          <t>measurement</t>
        </is>
      </c>
      <c r="E1962" s="3" t="inlineStr">
        <is>
          <t>high-sensitivity troponin levels</t>
        </is>
      </c>
      <c r="F1962" s="3" t="inlineStr">
        <is>
          <t>&gt;=</t>
        </is>
      </c>
      <c r="G1962" s="3" t="inlineStr">
        <is>
          <t>1000</t>
        </is>
      </c>
      <c r="H1962" s="3" t="n"/>
      <c r="I1962" s="3" t="inlineStr">
        <is>
          <t>numerical</t>
        </is>
      </c>
      <c r="J1962" s="3" t="n">
        <v>1000</v>
      </c>
      <c r="K1962" s="3" t="b">
        <v>1</v>
      </c>
      <c r="L1962" s="3" t="n"/>
      <c r="M1962" s="3" t="n"/>
      <c r="N1962" s="3" t="b">
        <v>0</v>
      </c>
      <c r="O1962" s="3" t="inlineStr">
        <is>
          <t>after at least 2 months from the first assessment</t>
        </is>
      </c>
      <c r="P1962" s="3" t="n"/>
      <c r="Q1962" s="3" t="n"/>
      <c r="R1962" s="3" t="inlineStr">
        <is>
          <t>and</t>
        </is>
      </c>
      <c r="S1962" s="3" t="inlineStr">
        <is>
          <t>pending</t>
        </is>
      </c>
      <c r="T1962" s="3" t="inlineStr"/>
      <c r="U1962" s="3" t="inlineStr">
        <is>
          <t>HUMAN_REVIEW_REQUIRED</t>
        </is>
      </c>
      <c r="V1962" s="3" t="n">
        <v>1</v>
      </c>
      <c r="W1962" s="3" t="b">
        <v>0</v>
      </c>
      <c r="X1962" s="3" t="inlineStr">
        <is>
          <t>NCT06158698</t>
        </is>
      </c>
      <c r="Y1962" s="3" t="inlineStr">
        <is>
          <t>NCT06158698</t>
        </is>
      </c>
      <c r="Z1962" s="4" t="inlineStr">
        <is>
          <t>https://clinicaltrials.gov/study/NCT06158698</t>
        </is>
      </c>
      <c r="AA1962" s="3" t="inlineStr">
        <is>
          <t>ctgov-2026-04-20</t>
        </is>
      </c>
      <c r="AB1962" s="3" t="inlineStr">
        <is>
          <t>2026-10-11T13:56:28.060488+00:00</t>
        </is>
      </c>
      <c r="AC1962" s="3" t="inlineStr">
        <is>
          <t>sha256:07c58a8168a9b266b34dad79a0bab8e064b534c8f49aad1a4b26bc10497656a7</t>
        </is>
      </c>
      <c r="AD1962" s="3" t="inlineStr">
        <is>
          <t>Reduced LVEF on echocardiogram (\&lt;50%) or on CMRI (\&lt;60%)-. Increased N-terminal pro-B-type natriuretic peptide (NT- proBNP) concentration of 1000 pg/mL or more, or a B-type natriuretic peptide (BNP) concentration of 200 pg/mL or more
Persistence of increased high-sensitivity troponin levels above the upper reference limit (URL) after at least 2 months from the first assessment and at least a mono-morphic or polymorphic PVC burden of ≥1000 in 24 hours.
Proven history of myocardial infarction with evidence of ischemic scar on echocardiogram or CMRI,</t>
        </is>
      </c>
      <c r="AE1962" s="3" t="inlineStr">
        <is>
          <t>2692e29ae85b46bfbf7aaecffcf3cef4</t>
        </is>
      </c>
      <c r="AF1962" s="3" t="inlineStr">
        <is>
          <t>criterion-2a9711b411f8f8e6</t>
        </is>
      </c>
      <c r="AG1962" s="3" t="inlineStr">
        <is>
          <t>criterion-2a9711b411f8f8e6</t>
        </is>
      </c>
      <c r="AH1962" s="3" t="inlineStr">
        <is>
          <t>statement-49a30ade286d819c</t>
        </is>
      </c>
      <c r="AI1962" s="3" t="inlineStr">
        <is>
          <t>statement-49a30ade286d819c</t>
        </is>
      </c>
      <c r="AJ1962" s="3" t="n">
        <v>3</v>
      </c>
      <c r="AK1962" s="3" t="n">
        <v>1</v>
      </c>
      <c r="AL1962" s="3" t="inlineStr">
        <is>
          <t>statement-49a30ade286d819c</t>
        </is>
      </c>
    </row>
    <row r="1963">
      <c r="A1963" s="3" t="inlineStr">
        <is>
          <t>Persistence of increased high-sensitivity troponin levels above the upper reference limit (URL) after at least 2 months from the first assessment and at least a mono-morphic or polymorphic PVC burden of ≥1000 in 24 hours.</t>
        </is>
      </c>
      <c r="B1963" s="3" t="inlineStr">
        <is>
          <t>Persistence of increased high-sensitivity troponin levels above the upper reference limit (URL) after at least 2 months from the first assessment and at least a mono-morphic or polymorphic PVC burden of ≥1000 in 24 hours.</t>
        </is>
      </c>
      <c r="C1963" s="3" t="inlineStr">
        <is>
          <t>inclusion</t>
        </is>
      </c>
      <c r="D1963" s="3" t="inlineStr">
        <is>
          <t>observation</t>
        </is>
      </c>
      <c r="E1963" s="3" t="inlineStr">
        <is>
          <t>pvc burden</t>
        </is>
      </c>
      <c r="F1963" s="3" t="inlineStr">
        <is>
          <t>&gt;=</t>
        </is>
      </c>
      <c r="G1963" s="3" t="inlineStr">
        <is>
          <t>1000</t>
        </is>
      </c>
      <c r="H1963" s="3" t="inlineStr">
        <is>
          <t>in 24 hours</t>
        </is>
      </c>
      <c r="I1963" s="3" t="inlineStr">
        <is>
          <t>numerical</t>
        </is>
      </c>
      <c r="J1963" s="3" t="n">
        <v>1000</v>
      </c>
      <c r="K1963" s="3" t="b">
        <v>1</v>
      </c>
      <c r="L1963" s="3" t="n"/>
      <c r="M1963" s="3" t="n"/>
      <c r="N1963" s="3" t="b">
        <v>0</v>
      </c>
      <c r="O1963" s="3" t="inlineStr">
        <is>
          <t>in 24 hours; at least 2 months</t>
        </is>
      </c>
      <c r="P1963" s="3" t="n"/>
      <c r="Q1963" s="3" t="n"/>
      <c r="R1963" s="3" t="inlineStr">
        <is>
          <t>and</t>
        </is>
      </c>
      <c r="S1963" s="3" t="inlineStr">
        <is>
          <t>pending</t>
        </is>
      </c>
      <c r="T1963" s="3" t="inlineStr"/>
      <c r="U1963" s="3" t="inlineStr">
        <is>
          <t>HUMAN_REVIEW_REQUIRED</t>
        </is>
      </c>
      <c r="V1963" s="3" t="n">
        <v>1</v>
      </c>
      <c r="W1963" s="3" t="b">
        <v>0</v>
      </c>
      <c r="X1963" s="3" t="inlineStr">
        <is>
          <t>NCT06158698</t>
        </is>
      </c>
      <c r="Y1963" s="3" t="inlineStr">
        <is>
          <t>NCT06158698</t>
        </is>
      </c>
      <c r="Z1963" s="4" t="inlineStr">
        <is>
          <t>https://clinicaltrials.gov/study/NCT06158698</t>
        </is>
      </c>
      <c r="AA1963" s="3" t="inlineStr">
        <is>
          <t>ctgov-2026-04-20</t>
        </is>
      </c>
      <c r="AB1963" s="3" t="inlineStr">
        <is>
          <t>2026-10-11T13:56:28.060488+00:00</t>
        </is>
      </c>
      <c r="AC1963" s="3" t="inlineStr">
        <is>
          <t>sha256:07c58a8168a9b266b34dad79a0bab8e064b534c8f49aad1a4b26bc10497656a7</t>
        </is>
      </c>
      <c r="AD1963" s="3" t="inlineStr">
        <is>
          <t>Reduced LVEF on echocardiogram (\&lt;50%) or on CMRI (\&lt;60%)-. Increased N-terminal pro-B-type natriuretic peptide (NT- proBNP) concentration of 1000 pg/mL or more, or a B-type natriuretic peptide (BNP) concentration of 200 pg/mL or more
Persistence of increased high-sensitivity troponin levels above the upper reference limit (URL) after at least 2 months from the first assessment and at least a mono-morphic or polymorphic PVC burden of ≥1000 in 24 hours.
Proven history of myocardial infarction with evidence of ischemic scar on echocardiogram or CMRI,</t>
        </is>
      </c>
      <c r="AE1963" s="3" t="inlineStr">
        <is>
          <t>2692e29ae85b46bfbf7aaecffcf3cef4</t>
        </is>
      </c>
      <c r="AF1963" s="3" t="inlineStr">
        <is>
          <t>criterion-b2e39c0e436cd8fe</t>
        </is>
      </c>
      <c r="AG1963" s="3" t="inlineStr">
        <is>
          <t>criterion-b2e39c0e436cd8fe</t>
        </is>
      </c>
      <c r="AH1963" s="3" t="inlineStr">
        <is>
          <t>statement-49a30ade286d819c</t>
        </is>
      </c>
      <c r="AI1963" s="3" t="inlineStr">
        <is>
          <t>statement-49a30ade286d819c</t>
        </is>
      </c>
      <c r="AJ1963" s="3" t="n">
        <v>3</v>
      </c>
      <c r="AK1963" s="3" t="n">
        <v>2</v>
      </c>
      <c r="AL1963" s="3" t="inlineStr">
        <is>
          <t>statement-49a30ade286d819c</t>
        </is>
      </c>
    </row>
    <row r="1964">
      <c r="A1964" s="3" t="inlineStr">
        <is>
          <t>Proven history of myocardial infarction with evidence of ischemic scar on echocardiogram or CMRI,</t>
        </is>
      </c>
      <c r="B1964" s="3" t="inlineStr">
        <is>
          <t>Proven history of myocardial infarction with evidence of ischemic scar on echocardiogram or CMRI,</t>
        </is>
      </c>
      <c r="C1964" s="3" t="inlineStr">
        <is>
          <t>exclusion</t>
        </is>
      </c>
      <c r="D1964" s="3" t="inlineStr">
        <is>
          <t>condition</t>
        </is>
      </c>
      <c r="E1964" s="3" t="inlineStr">
        <is>
          <t>myocardial infarction</t>
        </is>
      </c>
      <c r="F1964" s="3" t="n"/>
      <c r="G1964" s="3" t="inlineStr">
        <is>
          <t>present</t>
        </is>
      </c>
      <c r="H1964" s="3" t="n"/>
      <c r="I1964" s="3" t="inlineStr">
        <is>
          <t>categorical</t>
        </is>
      </c>
      <c r="J1964" s="3" t="n"/>
      <c r="K1964" s="3" t="n"/>
      <c r="L1964" s="3" t="n"/>
      <c r="M1964" s="3" t="n"/>
      <c r="N1964" s="3" t="b">
        <v>0</v>
      </c>
      <c r="O1964" s="3" t="inlineStr">
        <is>
          <t>history of</t>
        </is>
      </c>
      <c r="P1964" s="3" t="n"/>
      <c r="Q1964" s="3" t="n"/>
      <c r="R1964" s="3" t="inlineStr">
        <is>
          <t>standalone</t>
        </is>
      </c>
      <c r="S1964" s="3" t="inlineStr">
        <is>
          <t>pending</t>
        </is>
      </c>
      <c r="T1964" s="3" t="inlineStr">
        <is>
          <t>POSSIBLE_UNSPLIT_COMPOUND</t>
        </is>
      </c>
      <c r="U1964" s="3" t="inlineStr">
        <is>
          <t>HUMAN_REVIEW_REQUIRED</t>
        </is>
      </c>
      <c r="V1964" s="3" t="n">
        <v>1</v>
      </c>
      <c r="W1964" s="3" t="b">
        <v>0</v>
      </c>
      <c r="X1964" s="3" t="inlineStr">
        <is>
          <t>NCT06158698</t>
        </is>
      </c>
      <c r="Y1964" s="3" t="inlineStr">
        <is>
          <t>NCT06158698</t>
        </is>
      </c>
      <c r="Z1964" s="4" t="inlineStr">
        <is>
          <t>https://clinicaltrials.gov/study/NCT06158698</t>
        </is>
      </c>
      <c r="AA1964" s="3" t="inlineStr">
        <is>
          <t>ctgov-2026-04-20</t>
        </is>
      </c>
      <c r="AB1964" s="3" t="inlineStr">
        <is>
          <t>2026-10-11T13:56:28.060488+00:00</t>
        </is>
      </c>
      <c r="AC1964" s="3" t="inlineStr">
        <is>
          <t>sha256:07c58a8168a9b266b34dad79a0bab8e064b534c8f49aad1a4b26bc10497656a7</t>
        </is>
      </c>
      <c r="AD1964" s="3" t="inlineStr">
        <is>
          <t>Any other significant disease or disorder which (expected life expectancy \&lt;12 months), in the opinion of the Investigator, may either put the participants at risk because of participation in the trial, or may influence the result of the trial or the participant's ability to participate in the trial.
Proven history of myocardial infarction with evidence of ischemic scar on echocardiogram or CMRI,
Significant flow-limiting coronary artery disease (stenosis above 50%) on invasive coronary angiography or computed tomography (CT) coronary angiography,</t>
        </is>
      </c>
      <c r="AE1964" s="3" t="inlineStr">
        <is>
          <t>2692e29ae85b46bfbf7aaecffcf3cef4</t>
        </is>
      </c>
      <c r="AF1964" s="3" t="inlineStr">
        <is>
          <t>criterion-cc5af003b34775a8</t>
        </is>
      </c>
      <c r="AG1964" s="3" t="inlineStr">
        <is>
          <t>criterion-cc5af003b34775a8</t>
        </is>
      </c>
      <c r="AH1964" s="3" t="inlineStr">
        <is>
          <t>statement-be601d79ee86470c</t>
        </is>
      </c>
      <c r="AI1964" s="3" t="inlineStr">
        <is>
          <t>statement-be601d79ee86470c</t>
        </is>
      </c>
      <c r="AJ1964" s="3" t="n">
        <v>1</v>
      </c>
      <c r="AK1964" s="3" t="n">
        <v>1</v>
      </c>
      <c r="AL1964" s="3" t="inlineStr">
        <is>
          <t>statement-be601d79ee86470c</t>
        </is>
      </c>
    </row>
    <row r="1965">
      <c r="A1965" s="3" t="inlineStr">
        <is>
          <t>Significant flow-limiting coronary artery disease (stenosis above 50%) on invasive coronary angiography or computed tomography (CT) coronary angiography,</t>
        </is>
      </c>
      <c r="B1965" s="3" t="inlineStr">
        <is>
          <t>Significant flow-limiting coronary artery disease (stenosis above 50%) on invasive coronary angiography or computed tomography (CT) coronary angiography,</t>
        </is>
      </c>
      <c r="C1965" s="3" t="inlineStr">
        <is>
          <t>exclusion</t>
        </is>
      </c>
      <c r="D1965" s="3" t="inlineStr">
        <is>
          <t>condition</t>
        </is>
      </c>
      <c r="E1965" s="3" t="inlineStr">
        <is>
          <t>coronary artery disease</t>
        </is>
      </c>
      <c r="F1965" s="3" t="inlineStr">
        <is>
          <t>&gt;</t>
        </is>
      </c>
      <c r="G1965" s="3" t="inlineStr">
        <is>
          <t>50</t>
        </is>
      </c>
      <c r="H1965" s="3" t="inlineStr">
        <is>
          <t>%</t>
        </is>
      </c>
      <c r="I1965" s="3" t="inlineStr">
        <is>
          <t>numerical</t>
        </is>
      </c>
      <c r="J1965" s="3" t="n">
        <v>50</v>
      </c>
      <c r="K1965" s="3" t="b">
        <v>0</v>
      </c>
      <c r="L1965" s="3" t="n"/>
      <c r="M1965" s="3" t="n"/>
      <c r="N1965" s="3" t="b">
        <v>0</v>
      </c>
      <c r="O1965" s="3" t="n"/>
      <c r="P1965" s="3" t="n"/>
      <c r="Q1965" s="3" t="n"/>
      <c r="R1965" s="3" t="inlineStr">
        <is>
          <t>standalone</t>
        </is>
      </c>
      <c r="S1965" s="3" t="inlineStr">
        <is>
          <t>pending</t>
        </is>
      </c>
      <c r="T1965" s="3" t="inlineStr">
        <is>
          <t>POSSIBLE_UNSPLIT_COMPOUND</t>
        </is>
      </c>
      <c r="U1965" s="3" t="inlineStr">
        <is>
          <t>HUMAN_REVIEW_REQUIRED</t>
        </is>
      </c>
      <c r="V1965" s="3" t="n">
        <v>1</v>
      </c>
      <c r="W1965" s="3" t="b">
        <v>0</v>
      </c>
      <c r="X1965" s="3" t="inlineStr">
        <is>
          <t>NCT06158698</t>
        </is>
      </c>
      <c r="Y1965" s="3" t="inlineStr">
        <is>
          <t>NCT06158698</t>
        </is>
      </c>
      <c r="Z1965" s="4" t="inlineStr">
        <is>
          <t>https://clinicaltrials.gov/study/NCT06158698</t>
        </is>
      </c>
      <c r="AA1965" s="3" t="inlineStr">
        <is>
          <t>ctgov-2026-04-20</t>
        </is>
      </c>
      <c r="AB1965" s="3" t="inlineStr">
        <is>
          <t>2026-10-11T13:56:28.060488+00:00</t>
        </is>
      </c>
      <c r="AC1965" s="3" t="inlineStr">
        <is>
          <t>sha256:07c58a8168a9b266b34dad79a0bab8e064b534c8f49aad1a4b26bc10497656a7</t>
        </is>
      </c>
      <c r="AD1965" s="3" t="inlineStr">
        <is>
          <t>Proven history of myocardial infarction with evidence of ischemic scar on echocardiogram or CMRI,
Significant flow-limiting coronary artery disease (stenosis above 50%) on invasive coronary angiography or computed tomography (CT) coronary angiography,
Cardiomyopathy attributed to toxins such as alcohol and illicit drugs, or to specific causes (i.e. amyloidosis or hypertrophic cardiomyopathy)</t>
        </is>
      </c>
      <c r="AE1965" s="3" t="inlineStr">
        <is>
          <t>2692e29ae85b46bfbf7aaecffcf3cef4</t>
        </is>
      </c>
      <c r="AF1965" s="3" t="inlineStr">
        <is>
          <t>criterion-2c35d2a25a5b9914</t>
        </is>
      </c>
      <c r="AG1965" s="3" t="inlineStr">
        <is>
          <t>criterion-2c35d2a25a5b9914</t>
        </is>
      </c>
      <c r="AH1965" s="3" t="inlineStr">
        <is>
          <t>statement-b2b868e5013ed44b</t>
        </is>
      </c>
      <c r="AI1965" s="3" t="inlineStr">
        <is>
          <t>statement-b2b868e5013ed44b</t>
        </is>
      </c>
      <c r="AJ1965" s="3" t="n">
        <v>1</v>
      </c>
      <c r="AK1965" s="3" t="n">
        <v>1</v>
      </c>
      <c r="AL1965" s="3" t="inlineStr">
        <is>
          <t>statement-b2b868e5013ed44b</t>
        </is>
      </c>
    </row>
    <row r="1966">
      <c r="A1966" s="3" t="inlineStr">
        <is>
          <t>Cardiomyopathy attributed to toxins such as alcohol and illicit drugs, or to specific causes (i.e. amyloidosis or hypertrophic cardiomyopathy)</t>
        </is>
      </c>
      <c r="B1966" s="3" t="inlineStr">
        <is>
          <t>Cardiomyopathy attributed to toxins such as alcohol and illicit drugs, or to specific causes (i.e. amyloidosis or hypertrophic cardiomyopathy)</t>
        </is>
      </c>
      <c r="C1966" s="3" t="inlineStr">
        <is>
          <t>exclusion</t>
        </is>
      </c>
      <c r="D1966" s="3" t="inlineStr">
        <is>
          <t>condition</t>
        </is>
      </c>
      <c r="E1966" s="3" t="inlineStr">
        <is>
          <t>cardiomyopathy</t>
        </is>
      </c>
      <c r="F1966" s="3" t="n"/>
      <c r="G1966" s="3" t="inlineStr">
        <is>
          <t>present</t>
        </is>
      </c>
      <c r="H1966" s="3" t="n"/>
      <c r="I1966" s="3" t="inlineStr">
        <is>
          <t>categorical</t>
        </is>
      </c>
      <c r="J1966" s="3" t="n"/>
      <c r="K1966" s="3" t="n"/>
      <c r="L1966" s="3" t="n"/>
      <c r="M1966" s="3" t="n"/>
      <c r="N1966" s="3" t="b">
        <v>0</v>
      </c>
      <c r="O1966" s="3" t="n"/>
      <c r="P1966" s="3" t="n"/>
      <c r="Q1966" s="3" t="n"/>
      <c r="R1966" s="3" t="inlineStr">
        <is>
          <t>standalone</t>
        </is>
      </c>
      <c r="S1966" s="3" t="inlineStr">
        <is>
          <t>pending</t>
        </is>
      </c>
      <c r="T1966" s="3" t="inlineStr">
        <is>
          <t>POSSIBLE_UNSPLIT_COMPOUND</t>
        </is>
      </c>
      <c r="U1966" s="3" t="inlineStr">
        <is>
          <t>HUMAN_REVIEW_REQUIRED</t>
        </is>
      </c>
      <c r="V1966" s="3" t="n">
        <v>1</v>
      </c>
      <c r="W1966" s="3" t="b">
        <v>0</v>
      </c>
      <c r="X1966" s="3" t="inlineStr">
        <is>
          <t>NCT06158698</t>
        </is>
      </c>
      <c r="Y1966" s="3" t="inlineStr">
        <is>
          <t>NCT06158698</t>
        </is>
      </c>
      <c r="Z1966" s="4" t="inlineStr">
        <is>
          <t>https://clinicaltrials.gov/study/NCT06158698</t>
        </is>
      </c>
      <c r="AA1966" s="3" t="inlineStr">
        <is>
          <t>ctgov-2026-04-20</t>
        </is>
      </c>
      <c r="AB1966" s="3" t="inlineStr">
        <is>
          <t>2026-10-11T13:56:28.060488+00:00</t>
        </is>
      </c>
      <c r="AC1966" s="3" t="inlineStr">
        <is>
          <t>sha256:07c58a8168a9b266b34dad79a0bab8e064b534c8f49aad1a4b26bc10497656a7</t>
        </is>
      </c>
      <c r="AD1966" s="3" t="inlineStr">
        <is>
          <t>Significant flow-limiting coronary artery disease (stenosis above 50%) on invasive coronary angiography or computed tomography (CT) coronary angiography,
Cardiomyopathy attributed to toxins such as alcohol and illicit drugs, or to specific causes (i.e. amyloidosis or hypertrophic cardiomyopathy)
Known systemic autoimmune disorder (the exception will be for patients with systemic autoimmune disease or isolated cardiac sarcoidosis with a family history of cardiomyopathy, myocarditis, or arrhythmias, where overlap between an autoimmune event and a genetic background can occur). These patients will undergo genetic tests. Patients with autoimmune systemic disorders and isolated cardiac sarcoidosis with positive genetic tests for MCVG will be included in the registry.</t>
        </is>
      </c>
      <c r="AE1966" s="3" t="inlineStr">
        <is>
          <t>2692e29ae85b46bfbf7aaecffcf3cef4</t>
        </is>
      </c>
      <c r="AF1966" s="3" t="inlineStr">
        <is>
          <t>criterion-54ac920970a70535</t>
        </is>
      </c>
      <c r="AG1966" s="3" t="inlineStr">
        <is>
          <t>criterion-54ac920970a70535</t>
        </is>
      </c>
      <c r="AH1966" s="3" t="inlineStr">
        <is>
          <t>statement-ae7809c55353de70</t>
        </is>
      </c>
      <c r="AI1966" s="3" t="inlineStr">
        <is>
          <t>statement-ae7809c55353de70</t>
        </is>
      </c>
      <c r="AJ1966" s="3" t="n">
        <v>1</v>
      </c>
      <c r="AK1966" s="3" t="n">
        <v>1</v>
      </c>
      <c r="AL1966" s="3" t="inlineStr">
        <is>
          <t>statement-ae7809c55353de70</t>
        </is>
      </c>
    </row>
    <row r="1967">
      <c r="A1967" s="3" t="inlineStr">
        <is>
          <t>Previous history of cardiac surgery for instance correction of congenital heart disease or a valve repair/replacement</t>
        </is>
      </c>
      <c r="B1967" s="3" t="inlineStr">
        <is>
          <t>Previous history of cardiac surgery for instance correction of congenital heart disease or a valve repair/replacement</t>
        </is>
      </c>
      <c r="C1967" s="3" t="inlineStr">
        <is>
          <t>exclusion</t>
        </is>
      </c>
      <c r="D1967" s="3" t="inlineStr">
        <is>
          <t>procedure</t>
        </is>
      </c>
      <c r="E1967" s="3" t="inlineStr">
        <is>
          <t>cardiac surgery</t>
        </is>
      </c>
      <c r="F1967" s="3" t="n"/>
      <c r="G1967" s="3" t="inlineStr">
        <is>
          <t>present</t>
        </is>
      </c>
      <c r="H1967" s="3" t="n"/>
      <c r="I1967" s="3" t="inlineStr">
        <is>
          <t>categorical</t>
        </is>
      </c>
      <c r="J1967" s="3" t="n"/>
      <c r="K1967" s="3" t="n"/>
      <c r="L1967" s="3" t="n"/>
      <c r="M1967" s="3" t="n"/>
      <c r="N1967" s="3" t="b">
        <v>0</v>
      </c>
      <c r="O1967" s="3" t="inlineStr">
        <is>
          <t>history of; Previous</t>
        </is>
      </c>
      <c r="P1967" s="3" t="n"/>
      <c r="Q1967" s="3" t="n"/>
      <c r="R1967" s="3" t="inlineStr">
        <is>
          <t>standalone</t>
        </is>
      </c>
      <c r="S1967" s="3" t="inlineStr">
        <is>
          <t>pending</t>
        </is>
      </c>
      <c r="T1967" s="3" t="inlineStr">
        <is>
          <t>POSSIBLE_UNSPLIT_COMPOUND</t>
        </is>
      </c>
      <c r="U1967" s="3" t="inlineStr">
        <is>
          <t>HUMAN_REVIEW_REQUIRED</t>
        </is>
      </c>
      <c r="V1967" s="3" t="n">
        <v>1</v>
      </c>
      <c r="W1967" s="3" t="b">
        <v>0</v>
      </c>
      <c r="X1967" s="3" t="inlineStr">
        <is>
          <t>NCT06158698</t>
        </is>
      </c>
      <c r="Y1967" s="3" t="inlineStr">
        <is>
          <t>NCT06158698</t>
        </is>
      </c>
      <c r="Z1967" s="4" t="inlineStr">
        <is>
          <t>https://clinicaltrials.gov/study/NCT06158698</t>
        </is>
      </c>
      <c r="AA1967" s="3" t="inlineStr">
        <is>
          <t>ctgov-2026-04-20</t>
        </is>
      </c>
      <c r="AB1967" s="3" t="inlineStr">
        <is>
          <t>2026-10-11T13:56:28.060488+00:00</t>
        </is>
      </c>
      <c r="AC1967" s="3" t="inlineStr">
        <is>
          <t>sha256:07c58a8168a9b266b34dad79a0bab8e064b534c8f49aad1a4b26bc10497656a7</t>
        </is>
      </c>
      <c r="AD1967" s="3" t="inlineStr">
        <is>
          <t>Known systemic autoimmune disorder (the exception will be for patients with systemic autoimmune disease or isolated cardiac sarcoidosis with a family history of cardiomyopathy, myocarditis, or arrhythmias, where overlap between an autoimmune event and a genetic background can occur). These patients will undergo genetic tests. Patients with autoimmune systemic disorders and isolated cardiac sarcoidosis with positive genetic tests for MCVG will be included in the registry.
Previous history of cardiac surgery for instance correction of congenital heart disease or a valve repair/replacement
Known chronic infective disease, such as HIV infection or tuberculosis</t>
        </is>
      </c>
      <c r="AE1967" s="3" t="inlineStr">
        <is>
          <t>2692e29ae85b46bfbf7aaecffcf3cef4</t>
        </is>
      </c>
      <c r="AF1967" s="3" t="inlineStr">
        <is>
          <t>criterion-26862f3a61212dcc</t>
        </is>
      </c>
      <c r="AG1967" s="3" t="inlineStr">
        <is>
          <t>criterion-26862f3a61212dcc</t>
        </is>
      </c>
      <c r="AH1967" s="3" t="inlineStr">
        <is>
          <t>statement-b4fc78ba54a0200a</t>
        </is>
      </c>
      <c r="AI1967" s="3" t="inlineStr">
        <is>
          <t>statement-b4fc78ba54a0200a</t>
        </is>
      </c>
      <c r="AJ1967" s="3" t="n">
        <v>1</v>
      </c>
      <c r="AK1967" s="3" t="n">
        <v>1</v>
      </c>
      <c r="AL1967" s="3" t="inlineStr">
        <is>
          <t>statement-b4fc78ba54a0200a</t>
        </is>
      </c>
    </row>
    <row r="1968">
      <c r="A1968" s="3" t="inlineStr">
        <is>
          <t>Known chronic infective disease, such as HIV infection or tuberculosis</t>
        </is>
      </c>
      <c r="B1968" s="3" t="inlineStr">
        <is>
          <t>Known chronic infective disease, such as HIV infection or tuberculosis</t>
        </is>
      </c>
      <c r="C1968" s="3" t="inlineStr">
        <is>
          <t>exclusion</t>
        </is>
      </c>
      <c r="D1968" s="3" t="inlineStr">
        <is>
          <t>condition</t>
        </is>
      </c>
      <c r="E1968" s="3" t="inlineStr">
        <is>
          <t>chronic infective disease</t>
        </is>
      </c>
      <c r="F1968" s="3" t="n"/>
      <c r="G1968" s="3" t="inlineStr">
        <is>
          <t>present</t>
        </is>
      </c>
      <c r="H1968" s="3" t="n"/>
      <c r="I1968" s="3" t="inlineStr">
        <is>
          <t>categorical</t>
        </is>
      </c>
      <c r="J1968" s="3" t="n"/>
      <c r="K1968" s="3" t="n"/>
      <c r="L1968" s="3" t="n"/>
      <c r="M1968" s="3" t="n"/>
      <c r="N1968" s="3" t="b">
        <v>0</v>
      </c>
      <c r="O1968" s="3" t="n"/>
      <c r="P1968" s="3" t="n"/>
      <c r="Q1968" s="3" t="n"/>
      <c r="R1968" s="3" t="inlineStr">
        <is>
          <t>or</t>
        </is>
      </c>
      <c r="S1968" s="3" t="inlineStr">
        <is>
          <t>pending</t>
        </is>
      </c>
      <c r="T1968" s="3" t="inlineStr"/>
      <c r="U1968" s="3" t="inlineStr">
        <is>
          <t>HUMAN_REVIEW_REQUIRED</t>
        </is>
      </c>
      <c r="V1968" s="3" t="n">
        <v>1</v>
      </c>
      <c r="W1968" s="3" t="b">
        <v>0</v>
      </c>
      <c r="X1968" s="3" t="inlineStr">
        <is>
          <t>NCT06158698</t>
        </is>
      </c>
      <c r="Y1968" s="3" t="inlineStr">
        <is>
          <t>NCT06158698</t>
        </is>
      </c>
      <c r="Z1968" s="4" t="inlineStr">
        <is>
          <t>https://clinicaltrials.gov/study/NCT06158698</t>
        </is>
      </c>
      <c r="AA1968" s="3" t="inlineStr">
        <is>
          <t>ctgov-2026-04-20</t>
        </is>
      </c>
      <c r="AB1968" s="3" t="inlineStr">
        <is>
          <t>2026-10-11T13:56:28.060488+00:00</t>
        </is>
      </c>
      <c r="AC1968" s="3" t="inlineStr">
        <is>
          <t>sha256:07c58a8168a9b266b34dad79a0bab8e064b534c8f49aad1a4b26bc10497656a7</t>
        </is>
      </c>
      <c r="AD1968" s="3" t="inlineStr">
        <is>
          <t>Previous history of cardiac surgery for instance correction of congenital heart disease or a valve repair/replacement
Known chronic infective disease, such as HIV infection or tuberculosis
Participants involved in another clinical trial, defined by the participation in a clinical trial in which an investigational drug was administered in the 30 days prior to screening, or 5 half-lives of the study drug, whichever is longer;</t>
        </is>
      </c>
      <c r="AE1968" s="3" t="inlineStr">
        <is>
          <t>2692e29ae85b46bfbf7aaecffcf3cef4</t>
        </is>
      </c>
      <c r="AF1968" s="3" t="inlineStr">
        <is>
          <t>criterion-3af35997d83be42d</t>
        </is>
      </c>
      <c r="AG1968" s="3" t="inlineStr">
        <is>
          <t>criterion-3af35997d83be42d</t>
        </is>
      </c>
      <c r="AH1968" s="3" t="inlineStr">
        <is>
          <t>statement-e64b143877cd6e18</t>
        </is>
      </c>
      <c r="AI1968" s="3" t="inlineStr">
        <is>
          <t>statement-e64b143877cd6e18</t>
        </is>
      </c>
      <c r="AJ1968" s="3" t="n">
        <v>3</v>
      </c>
      <c r="AK1968" s="3" t="n">
        <v>1</v>
      </c>
      <c r="AL1968" s="3" t="inlineStr">
        <is>
          <t>statement-e64b143877cd6e18</t>
        </is>
      </c>
    </row>
    <row r="1969">
      <c r="A1969" s="3" t="inlineStr">
        <is>
          <t>Participants involved in another clinical trial, defined by the participation in a clinical trial in which an investigational drug was administered in the 30 days prior to screening, or 5 half-lives of the study drug, whichever is longer</t>
        </is>
      </c>
      <c r="B1969" s="3" t="inlineStr">
        <is>
          <t>Participants involved in another clinical trial, defined by the participation in a clinical trial in which an investigational drug was administered in the 30 days prior to screening, or 5 half-lives of the study drug, whichever is longer;</t>
        </is>
      </c>
      <c r="C1969" s="3" t="inlineStr">
        <is>
          <t>exclusion</t>
        </is>
      </c>
      <c r="D1969" s="3" t="inlineStr">
        <is>
          <t>condition</t>
        </is>
      </c>
      <c r="E1969" s="3" t="inlineStr">
        <is>
          <t>clinical trial participation</t>
        </is>
      </c>
      <c r="F1969" s="3" t="n"/>
      <c r="G1969" s="3" t="inlineStr">
        <is>
          <t>present</t>
        </is>
      </c>
      <c r="H1969" s="3" t="n"/>
      <c r="I1969" s="3" t="inlineStr">
        <is>
          <t>categorical</t>
        </is>
      </c>
      <c r="J1969" s="3" t="n"/>
      <c r="K1969" s="3" t="n"/>
      <c r="L1969" s="3" t="n"/>
      <c r="M1969" s="3" t="n"/>
      <c r="N1969" s="3" t="b">
        <v>0</v>
      </c>
      <c r="O1969" s="3" t="inlineStr">
        <is>
          <t>in the 30 days prior to screening</t>
        </is>
      </c>
      <c r="P1969" s="3" t="n"/>
      <c r="Q1969" s="3" t="n"/>
      <c r="R1969" s="3" t="inlineStr">
        <is>
          <t>or</t>
        </is>
      </c>
      <c r="S1969" s="3" t="inlineStr">
        <is>
          <t>pending</t>
        </is>
      </c>
      <c r="T1969" s="3" t="inlineStr"/>
      <c r="U1969" s="3" t="inlineStr">
        <is>
          <t>HUMAN_REVIEW_REQUIRED</t>
        </is>
      </c>
      <c r="V1969" s="3" t="n">
        <v>1</v>
      </c>
      <c r="W1969" s="3" t="b">
        <v>0</v>
      </c>
      <c r="X1969" s="3" t="inlineStr">
        <is>
          <t>NCT06158698</t>
        </is>
      </c>
      <c r="Y1969" s="3" t="inlineStr">
        <is>
          <t>NCT06158698</t>
        </is>
      </c>
      <c r="Z1969" s="4" t="inlineStr">
        <is>
          <t>https://clinicaltrials.gov/study/NCT06158698</t>
        </is>
      </c>
      <c r="AA1969" s="3" t="inlineStr">
        <is>
          <t>ctgov-2026-04-20</t>
        </is>
      </c>
      <c r="AB1969" s="3" t="inlineStr">
        <is>
          <t>2026-10-11T13:56:28.060488+00:00</t>
        </is>
      </c>
      <c r="AC1969" s="3" t="inlineStr">
        <is>
          <t>sha256:07c58a8168a9b266b34dad79a0bab8e064b534c8f49aad1a4b26bc10497656a7</t>
        </is>
      </c>
      <c r="AD1969" s="3" t="inlineStr">
        <is>
          <t>Known chronic infective disease, such as HIV infection or tuberculosis
Participants involved in another clinical trial, defined by the participation in a clinical trial in which an investigational drug was administered in the 30 days prior to screening, or 5 half-lives of the study drug, whichever is longer;
Any other significant disease or disorder which (expected life expectancy \&lt;12 months), in the opinion of the Investigator, may either put the participants at risk because of participation in the trial, or may influence the result of the trial or the participant's ability to participate in the trial.</t>
        </is>
      </c>
      <c r="AE1969" s="3" t="inlineStr">
        <is>
          <t>2692e29ae85b46bfbf7aaecffcf3cef4</t>
        </is>
      </c>
      <c r="AF1969" s="3" t="inlineStr">
        <is>
          <t>criterion-b5681459bec0aed2</t>
        </is>
      </c>
      <c r="AG1969" s="3" t="inlineStr">
        <is>
          <t>criterion-b5681459bec0aed2</t>
        </is>
      </c>
      <c r="AH1969" s="3" t="inlineStr">
        <is>
          <t>statement-39662ca42f1c3ded</t>
        </is>
      </c>
      <c r="AI1969" s="3" t="inlineStr">
        <is>
          <t>statement-39662ca42f1c3ded</t>
        </is>
      </c>
      <c r="AJ1969" s="3" t="n">
        <v>2</v>
      </c>
      <c r="AK1969" s="3" t="n">
        <v>1</v>
      </c>
      <c r="AL1969" s="3" t="inlineStr">
        <is>
          <t>statement-39662ca42f1c3ded</t>
        </is>
      </c>
    </row>
    <row r="1970">
      <c r="A1970" s="3" t="inlineStr">
        <is>
          <t>Known chronic infective disease, such as HIV infection or tuberculosis</t>
        </is>
      </c>
      <c r="B1970" s="3" t="inlineStr">
        <is>
          <t>Known chronic infective disease, such as HIV infection or tuberculosis</t>
        </is>
      </c>
      <c r="C1970" s="3" t="inlineStr">
        <is>
          <t>exclusion</t>
        </is>
      </c>
      <c r="D1970" s="3" t="inlineStr">
        <is>
          <t>condition</t>
        </is>
      </c>
      <c r="E1970" s="3" t="inlineStr">
        <is>
          <t>HIV Infection</t>
        </is>
      </c>
      <c r="F1970" s="3" t="n"/>
      <c r="G1970" s="3" t="inlineStr">
        <is>
          <t>present</t>
        </is>
      </c>
      <c r="H1970" s="3" t="n"/>
      <c r="I1970" s="3" t="inlineStr">
        <is>
          <t>categorical</t>
        </is>
      </c>
      <c r="J1970" s="3" t="n"/>
      <c r="K1970" s="3" t="n"/>
      <c r="L1970" s="3" t="n"/>
      <c r="M1970" s="3" t="n"/>
      <c r="N1970" s="3" t="b">
        <v>0</v>
      </c>
      <c r="O1970" s="3" t="n"/>
      <c r="P1970" s="3" t="n"/>
      <c r="Q1970" s="3" t="n"/>
      <c r="R1970" s="3" t="inlineStr">
        <is>
          <t>or</t>
        </is>
      </c>
      <c r="S1970" s="3" t="inlineStr">
        <is>
          <t>pending</t>
        </is>
      </c>
      <c r="T1970" s="3" t="inlineStr"/>
      <c r="U1970" s="3" t="inlineStr">
        <is>
          <t>HUMAN_REVIEW_REQUIRED</t>
        </is>
      </c>
      <c r="V1970" s="3" t="n">
        <v>1</v>
      </c>
      <c r="W1970" s="3" t="b">
        <v>0</v>
      </c>
      <c r="X1970" s="3" t="inlineStr">
        <is>
          <t>NCT06158698</t>
        </is>
      </c>
      <c r="Y1970" s="3" t="inlineStr">
        <is>
          <t>NCT06158698</t>
        </is>
      </c>
      <c r="Z1970" s="4" t="inlineStr">
        <is>
          <t>https://clinicaltrials.gov/study/NCT06158698</t>
        </is>
      </c>
      <c r="AA1970" s="3" t="inlineStr">
        <is>
          <t>ctgov-2026-04-20</t>
        </is>
      </c>
      <c r="AB1970" s="3" t="inlineStr">
        <is>
          <t>2026-10-11T13:56:28.060488+00:00</t>
        </is>
      </c>
      <c r="AC1970" s="3" t="inlineStr">
        <is>
          <t>sha256:07c58a8168a9b266b34dad79a0bab8e064b534c8f49aad1a4b26bc10497656a7</t>
        </is>
      </c>
      <c r="AD1970" s="3" t="inlineStr">
        <is>
          <t>Previous history of cardiac surgery for instance correction of congenital heart disease or a valve repair/replacement
Known chronic infective disease, such as HIV infection or tuberculosis
Participants involved in another clinical trial, defined by the participation in a clinical trial in which an investigational drug was administered in the 30 days prior to screening, or 5 half-lives of the study drug, whichever is longer;</t>
        </is>
      </c>
      <c r="AE1970" s="3" t="inlineStr">
        <is>
          <t>2692e29ae85b46bfbf7aaecffcf3cef4</t>
        </is>
      </c>
      <c r="AF1970" s="3" t="inlineStr">
        <is>
          <t>criterion-3d5032fbf8ec7717</t>
        </is>
      </c>
      <c r="AG1970" s="3" t="inlineStr">
        <is>
          <t>criterion-3d5032fbf8ec7717</t>
        </is>
      </c>
      <c r="AH1970" s="3" t="inlineStr">
        <is>
          <t>statement-e64b143877cd6e18</t>
        </is>
      </c>
      <c r="AI1970" s="3" t="inlineStr">
        <is>
          <t>statement-e64b143877cd6e18</t>
        </is>
      </c>
      <c r="AJ1970" s="3" t="n">
        <v>3</v>
      </c>
      <c r="AK1970" s="3" t="n">
        <v>2</v>
      </c>
      <c r="AL1970" s="3" t="inlineStr">
        <is>
          <t>statement-e64b143877cd6e18</t>
        </is>
      </c>
    </row>
    <row r="1971">
      <c r="A1971" s="3" t="inlineStr">
        <is>
          <t>Known chronic infective disease, such as HIV infection or tuberculosis</t>
        </is>
      </c>
      <c r="B1971" s="3" t="inlineStr">
        <is>
          <t>Known chronic infective disease, such as HIV infection or tuberculosis</t>
        </is>
      </c>
      <c r="C1971" s="3" t="inlineStr">
        <is>
          <t>exclusion</t>
        </is>
      </c>
      <c r="D1971" s="3" t="inlineStr">
        <is>
          <t>condition</t>
        </is>
      </c>
      <c r="E1971" s="3" t="inlineStr">
        <is>
          <t>tuberculosis</t>
        </is>
      </c>
      <c r="F1971" s="3" t="n"/>
      <c r="G1971" s="3" t="inlineStr">
        <is>
          <t>present</t>
        </is>
      </c>
      <c r="H1971" s="3" t="n"/>
      <c r="I1971" s="3" t="inlineStr">
        <is>
          <t>categorical</t>
        </is>
      </c>
      <c r="J1971" s="3" t="n"/>
      <c r="K1971" s="3" t="n"/>
      <c r="L1971" s="3" t="n"/>
      <c r="M1971" s="3" t="n"/>
      <c r="N1971" s="3" t="b">
        <v>0</v>
      </c>
      <c r="O1971" s="3" t="n"/>
      <c r="P1971" s="3" t="n"/>
      <c r="Q1971" s="3" t="n"/>
      <c r="R1971" s="3" t="inlineStr">
        <is>
          <t>or</t>
        </is>
      </c>
      <c r="S1971" s="3" t="inlineStr">
        <is>
          <t>pending</t>
        </is>
      </c>
      <c r="T1971" s="3" t="inlineStr"/>
      <c r="U1971" s="3" t="inlineStr">
        <is>
          <t>HUMAN_REVIEW_REQUIRED</t>
        </is>
      </c>
      <c r="V1971" s="3" t="n">
        <v>1</v>
      </c>
      <c r="W1971" s="3" t="b">
        <v>0</v>
      </c>
      <c r="X1971" s="3" t="inlineStr">
        <is>
          <t>NCT06158698</t>
        </is>
      </c>
      <c r="Y1971" s="3" t="inlineStr">
        <is>
          <t>NCT06158698</t>
        </is>
      </c>
      <c r="Z1971" s="4" t="inlineStr">
        <is>
          <t>https://clinicaltrials.gov/study/NCT06158698</t>
        </is>
      </c>
      <c r="AA1971" s="3" t="inlineStr">
        <is>
          <t>ctgov-2026-04-20</t>
        </is>
      </c>
      <c r="AB1971" s="3" t="inlineStr">
        <is>
          <t>2026-10-11T13:56:28.060488+00:00</t>
        </is>
      </c>
      <c r="AC1971" s="3" t="inlineStr">
        <is>
          <t>sha256:07c58a8168a9b266b34dad79a0bab8e064b534c8f49aad1a4b26bc10497656a7</t>
        </is>
      </c>
      <c r="AD1971" s="3" t="inlineStr">
        <is>
          <t>Previous history of cardiac surgery for instance correction of congenital heart disease or a valve repair/replacement
Known chronic infective disease, such as HIV infection or tuberculosis
Participants involved in another clinical trial, defined by the participation in a clinical trial in which an investigational drug was administered in the 30 days prior to screening, or 5 half-lives of the study drug, whichever is longer;</t>
        </is>
      </c>
      <c r="AE1971" s="3" t="inlineStr">
        <is>
          <t>2692e29ae85b46bfbf7aaecffcf3cef4</t>
        </is>
      </c>
      <c r="AF1971" s="3" t="inlineStr">
        <is>
          <t>criterion-8805a6aaa21d8f7c</t>
        </is>
      </c>
      <c r="AG1971" s="3" t="inlineStr">
        <is>
          <t>criterion-8805a6aaa21d8f7c</t>
        </is>
      </c>
      <c r="AH1971" s="3" t="inlineStr">
        <is>
          <t>statement-e64b143877cd6e18</t>
        </is>
      </c>
      <c r="AI1971" s="3" t="inlineStr">
        <is>
          <t>statement-e64b143877cd6e18</t>
        </is>
      </c>
      <c r="AJ1971" s="3" t="n">
        <v>3</v>
      </c>
      <c r="AK1971" s="3" t="n">
        <v>3</v>
      </c>
      <c r="AL1971" s="3" t="inlineStr">
        <is>
          <t>statement-e64b143877cd6e18</t>
        </is>
      </c>
    </row>
    <row r="1972">
      <c r="A1972" s="3" t="inlineStr">
        <is>
          <t>Participants involved in another clinical trial, defined by the participation in a clinical trial in which an investigational drug was administered in the 30 days prior to screening, or 5 half-lives of the study drug, whichever is longer</t>
        </is>
      </c>
      <c r="B1972" s="3" t="inlineStr">
        <is>
          <t>Participants involved in another clinical trial, defined by the participation in a clinical trial in which an investigational drug was administered in the 30 days prior to screening, or 5 half-lives of the study drug, whichever is longer;</t>
        </is>
      </c>
      <c r="C1972" s="3" t="inlineStr">
        <is>
          <t>exclusion</t>
        </is>
      </c>
      <c r="D1972" s="3" t="inlineStr">
        <is>
          <t>condition</t>
        </is>
      </c>
      <c r="E1972" s="3" t="inlineStr">
        <is>
          <t>another clinical trial</t>
        </is>
      </c>
      <c r="F1972" s="3" t="n"/>
      <c r="G1972" s="3" t="inlineStr">
        <is>
          <t>present</t>
        </is>
      </c>
      <c r="H1972" s="3" t="n"/>
      <c r="I1972" s="3" t="inlineStr">
        <is>
          <t>categorical</t>
        </is>
      </c>
      <c r="J1972" s="3" t="n"/>
      <c r="K1972" s="3" t="n"/>
      <c r="L1972" s="3" t="n"/>
      <c r="M1972" s="3" t="n"/>
      <c r="N1972" s="3" t="b">
        <v>0</v>
      </c>
      <c r="O1972" s="3" t="inlineStr">
        <is>
          <t>prior to screening; in the 30 days</t>
        </is>
      </c>
      <c r="P1972" s="3" t="n"/>
      <c r="Q1972" s="3" t="n"/>
      <c r="R1972" s="3" t="inlineStr">
        <is>
          <t>or</t>
        </is>
      </c>
      <c r="S1972" s="3" t="inlineStr">
        <is>
          <t>pending</t>
        </is>
      </c>
      <c r="T1972" s="3" t="inlineStr"/>
      <c r="U1972" s="3" t="inlineStr">
        <is>
          <t>HUMAN_REVIEW_REQUIRED</t>
        </is>
      </c>
      <c r="V1972" s="3" t="n">
        <v>1</v>
      </c>
      <c r="W1972" s="3" t="b">
        <v>0</v>
      </c>
      <c r="X1972" s="3" t="inlineStr">
        <is>
          <t>NCT06158698</t>
        </is>
      </c>
      <c r="Y1972" s="3" t="inlineStr">
        <is>
          <t>NCT06158698</t>
        </is>
      </c>
      <c r="Z1972" s="4" t="inlineStr">
        <is>
          <t>https://clinicaltrials.gov/study/NCT06158698</t>
        </is>
      </c>
      <c r="AA1972" s="3" t="inlineStr">
        <is>
          <t>ctgov-2026-04-20</t>
        </is>
      </c>
      <c r="AB1972" s="3" t="inlineStr">
        <is>
          <t>2026-10-11T13:56:28.060488+00:00</t>
        </is>
      </c>
      <c r="AC1972" s="3" t="inlineStr">
        <is>
          <t>sha256:07c58a8168a9b266b34dad79a0bab8e064b534c8f49aad1a4b26bc10497656a7</t>
        </is>
      </c>
      <c r="AD1972" s="3" t="inlineStr">
        <is>
          <t>Known chronic infective disease, such as HIV infection or tuberculosis
Participants involved in another clinical trial, defined by the participation in a clinical trial in which an investigational drug was administered in the 30 days prior to screening, or 5 half-lives of the study drug, whichever is longer;
Any other significant disease or disorder which (expected life expectancy \&lt;12 months), in the opinion of the Investigator, may either put the participants at risk because of participation in the trial, or may influence the result of the trial or the participant's ability to participate in the trial.</t>
        </is>
      </c>
      <c r="AE1972" s="3" t="inlineStr">
        <is>
          <t>2692e29ae85b46bfbf7aaecffcf3cef4</t>
        </is>
      </c>
      <c r="AF1972" s="3" t="inlineStr">
        <is>
          <t>criterion-464139939e26bc59</t>
        </is>
      </c>
      <c r="AG1972" s="3" t="inlineStr">
        <is>
          <t>criterion-464139939e26bc59</t>
        </is>
      </c>
      <c r="AH1972" s="3" t="inlineStr">
        <is>
          <t>statement-39662ca42f1c3ded</t>
        </is>
      </c>
      <c r="AI1972" s="3" t="inlineStr">
        <is>
          <t>statement-39662ca42f1c3ded</t>
        </is>
      </c>
      <c r="AJ1972" s="3" t="n">
        <v>2</v>
      </c>
      <c r="AK1972" s="3" t="n">
        <v>2</v>
      </c>
      <c r="AL1972" s="3" t="inlineStr">
        <is>
          <t>statement-39662ca42f1c3ded</t>
        </is>
      </c>
    </row>
    <row r="1973">
      <c r="A1973" s="3" t="inlineStr">
        <is>
          <t>Women with childbearing potential (this exclusion criterion is due to insufficient human information regarding the embryofoetal risk with colchicine)</t>
        </is>
      </c>
      <c r="B1973" s="3" t="inlineStr">
        <is>
          <t>Women with childbearing potential (this exclusion criterion is due to insufficient human information regarding the embryofoetal risk with colchicine)</t>
        </is>
      </c>
      <c r="C1973" s="3" t="inlineStr">
        <is>
          <t>exclusion</t>
        </is>
      </c>
      <c r="D1973" s="3" t="inlineStr">
        <is>
          <t>person</t>
        </is>
      </c>
      <c r="E1973" s="3" t="inlineStr">
        <is>
          <t>women with childbearing potential</t>
        </is>
      </c>
      <c r="F1973" s="3" t="n"/>
      <c r="G1973" s="3" t="inlineStr">
        <is>
          <t>present</t>
        </is>
      </c>
      <c r="H1973" s="3" t="n"/>
      <c r="I1973" s="3" t="inlineStr">
        <is>
          <t>categorical</t>
        </is>
      </c>
      <c r="J1973" s="3" t="n"/>
      <c r="K1973" s="3" t="n"/>
      <c r="L1973" s="3" t="n"/>
      <c r="M1973" s="3" t="n"/>
      <c r="N1973" s="3" t="b">
        <v>0</v>
      </c>
      <c r="O1973" s="3" t="n"/>
      <c r="P1973" s="3" t="n"/>
      <c r="Q1973" s="3" t="n"/>
      <c r="R1973" s="3" t="inlineStr">
        <is>
          <t>standalone</t>
        </is>
      </c>
      <c r="S1973" s="3" t="inlineStr">
        <is>
          <t>pending</t>
        </is>
      </c>
      <c r="T1973" s="3" t="inlineStr"/>
      <c r="U1973" s="3" t="inlineStr">
        <is>
          <t>HUMAN_REVIEW_REQUIRED</t>
        </is>
      </c>
      <c r="V1973" s="3" t="n">
        <v>1</v>
      </c>
      <c r="W1973" s="3" t="b">
        <v>0</v>
      </c>
      <c r="X1973" s="3" t="inlineStr">
        <is>
          <t>NCT06158698</t>
        </is>
      </c>
      <c r="Y1973" s="3" t="inlineStr">
        <is>
          <t>NCT06158698</t>
        </is>
      </c>
      <c r="Z1973" s="4" t="inlineStr">
        <is>
          <t>https://clinicaltrials.gov/study/NCT06158698</t>
        </is>
      </c>
      <c r="AA1973" s="3" t="inlineStr">
        <is>
          <t>ctgov-2026-04-20</t>
        </is>
      </c>
      <c r="AB1973" s="3" t="inlineStr">
        <is>
          <t>2026-10-11T13:56:28.060488+00:00</t>
        </is>
      </c>
      <c r="AC1973" s="3" t="inlineStr">
        <is>
          <t>sha256:07c58a8168a9b266b34dad79a0bab8e064b534c8f49aad1a4b26bc10497656a7</t>
        </is>
      </c>
      <c r="AD1973" s="3" t="inlineStr">
        <is>
          <t>Any other significant disease or disorder which (expected life expectancy \&lt;12 months), in the opinion of the Investigator, may either put the participants at risk because of participation in the trial, or may influence the result of the trial or the participant's ability to participate in the trial.
Women with childbearing potential (this exclusion criterion is due to insufficient human information regarding the embryofoetal risk with colchicine)
Current symptomatic atrial arrhythmias (including persistent atrial fibrillation) associated with LV dysfunction,</t>
        </is>
      </c>
      <c r="AE1973" s="3" t="inlineStr">
        <is>
          <t>2692e29ae85b46bfbf7aaecffcf3cef4</t>
        </is>
      </c>
      <c r="AF1973" s="3" t="inlineStr">
        <is>
          <t>criterion-abfaa00a23f7360f</t>
        </is>
      </c>
      <c r="AG1973" s="3" t="inlineStr">
        <is>
          <t>criterion-abfaa00a23f7360f</t>
        </is>
      </c>
      <c r="AH1973" s="3" t="inlineStr">
        <is>
          <t>statement-2c435da447a5a6f5</t>
        </is>
      </c>
      <c r="AI1973" s="3" t="inlineStr">
        <is>
          <t>statement-2c435da447a5a6f5</t>
        </is>
      </c>
      <c r="AJ1973" s="3" t="n">
        <v>1</v>
      </c>
      <c r="AK1973" s="3" t="n">
        <v>1</v>
      </c>
      <c r="AL1973" s="3" t="inlineStr">
        <is>
          <t>statement-2c435da447a5a6f5</t>
        </is>
      </c>
    </row>
    <row r="1974">
      <c r="A1974" s="3" t="inlineStr">
        <is>
          <t>Current symptomatic atrial arrhythmias (including persistent atrial fibrillation) associated with LV dysfunction,</t>
        </is>
      </c>
      <c r="B1974" s="3" t="inlineStr">
        <is>
          <t>Current symptomatic atrial arrhythmias (including persistent atrial fibrillation) associated with LV dysfunction,</t>
        </is>
      </c>
      <c r="C1974" s="3" t="inlineStr">
        <is>
          <t>exclusion</t>
        </is>
      </c>
      <c r="D1974" s="3" t="inlineStr">
        <is>
          <t>condition</t>
        </is>
      </c>
      <c r="E1974" s="3" t="inlineStr">
        <is>
          <t>current symptomatic atrial arrhythmias</t>
        </is>
      </c>
      <c r="F1974" s="3" t="n"/>
      <c r="G1974" s="3" t="inlineStr">
        <is>
          <t>present</t>
        </is>
      </c>
      <c r="H1974" s="3" t="n"/>
      <c r="I1974" s="3" t="inlineStr">
        <is>
          <t>categorical</t>
        </is>
      </c>
      <c r="J1974" s="3" t="n"/>
      <c r="K1974" s="3" t="n"/>
      <c r="L1974" s="3" t="n"/>
      <c r="M1974" s="3" t="n"/>
      <c r="N1974" s="3" t="b">
        <v>0</v>
      </c>
      <c r="O1974" s="3" t="n"/>
      <c r="P1974" s="3" t="n"/>
      <c r="Q1974" s="3" t="n"/>
      <c r="R1974" s="3" t="inlineStr">
        <is>
          <t>standalone</t>
        </is>
      </c>
      <c r="S1974" s="3" t="inlineStr">
        <is>
          <t>pending</t>
        </is>
      </c>
      <c r="T1974" s="3" t="inlineStr"/>
      <c r="U1974" s="3" t="inlineStr">
        <is>
          <t>HUMAN_REVIEW_REQUIRED</t>
        </is>
      </c>
      <c r="V1974" s="3" t="n">
        <v>1</v>
      </c>
      <c r="W1974" s="3" t="b">
        <v>0</v>
      </c>
      <c r="X1974" s="3" t="inlineStr">
        <is>
          <t>NCT06158698</t>
        </is>
      </c>
      <c r="Y1974" s="3" t="inlineStr">
        <is>
          <t>NCT06158698</t>
        </is>
      </c>
      <c r="Z1974" s="4" t="inlineStr">
        <is>
          <t>https://clinicaltrials.gov/study/NCT06158698</t>
        </is>
      </c>
      <c r="AA1974" s="3" t="inlineStr">
        <is>
          <t>ctgov-2026-04-20</t>
        </is>
      </c>
      <c r="AB1974" s="3" t="inlineStr">
        <is>
          <t>2026-10-11T13:56:28.060488+00:00</t>
        </is>
      </c>
      <c r="AC1974" s="3" t="inlineStr">
        <is>
          <t>sha256:07c58a8168a9b266b34dad79a0bab8e064b534c8f49aad1a4b26bc10497656a7</t>
        </is>
      </c>
      <c r="AD1974" s="3" t="inlineStr">
        <is>
          <t>Women with childbearing potential (this exclusion criterion is due to insufficient human information regarding the embryofoetal risk with colchicine)
Current symptomatic atrial arrhythmias (including persistent atrial fibrillation) associated with LV dysfunction,
Advance heart failure (NYHA III or need for inotropes including levosimendan), or recurrent VA despite previous catheter ablation,</t>
        </is>
      </c>
      <c r="AE1974" s="3" t="inlineStr">
        <is>
          <t>2692e29ae85b46bfbf7aaecffcf3cef4</t>
        </is>
      </c>
      <c r="AF1974" s="3" t="inlineStr">
        <is>
          <t>criterion-8865abe94104c58c</t>
        </is>
      </c>
      <c r="AG1974" s="3" t="inlineStr">
        <is>
          <t>criterion-8865abe94104c58c</t>
        </is>
      </c>
      <c r="AH1974" s="3" t="inlineStr">
        <is>
          <t>statement-24a2eb616bcde34a</t>
        </is>
      </c>
      <c r="AI1974" s="3" t="inlineStr">
        <is>
          <t>statement-24a2eb616bcde34a</t>
        </is>
      </c>
      <c r="AJ1974" s="3" t="n">
        <v>1</v>
      </c>
      <c r="AK1974" s="3" t="n">
        <v>1</v>
      </c>
      <c r="AL1974" s="3" t="inlineStr">
        <is>
          <t>statement-24a2eb616bcde34a</t>
        </is>
      </c>
    </row>
    <row r="1975">
      <c r="A1975" s="3" t="inlineStr">
        <is>
          <t>Advance heart failure (NYHA III or need for inotropes including levosimendan), or recurrent VA despite previous catheter ablation,</t>
        </is>
      </c>
      <c r="B1975" s="3" t="inlineStr">
        <is>
          <t>Advance heart failure (NYHA III or need for inotropes including levosimendan), or recurrent VA despite previous catheter ablation,</t>
        </is>
      </c>
      <c r="C1975" s="3" t="inlineStr">
        <is>
          <t>exclusion</t>
        </is>
      </c>
      <c r="D1975" s="3" t="inlineStr">
        <is>
          <t>condition</t>
        </is>
      </c>
      <c r="E1975" s="3" t="inlineStr">
        <is>
          <t>advance heart failure</t>
        </is>
      </c>
      <c r="F1975" s="3" t="n"/>
      <c r="G1975" s="3" t="inlineStr">
        <is>
          <t>present</t>
        </is>
      </c>
      <c r="H1975" s="3" t="n"/>
      <c r="I1975" s="3" t="inlineStr">
        <is>
          <t>categorical</t>
        </is>
      </c>
      <c r="J1975" s="3" t="n"/>
      <c r="K1975" s="3" t="n"/>
      <c r="L1975" s="3" t="n">
        <v>3</v>
      </c>
      <c r="M1975" s="3" t="b">
        <v>0</v>
      </c>
      <c r="N1975" s="3" t="b">
        <v>0</v>
      </c>
      <c r="O1975" s="3" t="n"/>
      <c r="P1975" s="3" t="n"/>
      <c r="Q1975" s="3" t="n"/>
      <c r="R1975" s="3" t="inlineStr">
        <is>
          <t>standalone</t>
        </is>
      </c>
      <c r="S1975" s="3" t="inlineStr">
        <is>
          <t>pending</t>
        </is>
      </c>
      <c r="T1975" s="3" t="inlineStr">
        <is>
          <t>TEMPORAL_UNCAPTURED | POSSIBLE_UNSPLIT_COMPOUND</t>
        </is>
      </c>
      <c r="U1975" s="3" t="inlineStr">
        <is>
          <t>TEMPORAL_UNCAPTURED | HUMAN_REVIEW_REQUIRED</t>
        </is>
      </c>
      <c r="V1975" s="3" t="n">
        <v>1</v>
      </c>
      <c r="W1975" s="3" t="b">
        <v>0</v>
      </c>
      <c r="X1975" s="3" t="inlineStr">
        <is>
          <t>NCT06158698</t>
        </is>
      </c>
      <c r="Y1975" s="3" t="inlineStr">
        <is>
          <t>NCT06158698</t>
        </is>
      </c>
      <c r="Z1975" s="4" t="inlineStr">
        <is>
          <t>https://clinicaltrials.gov/study/NCT06158698</t>
        </is>
      </c>
      <c r="AA1975" s="3" t="inlineStr">
        <is>
          <t>ctgov-2026-04-20</t>
        </is>
      </c>
      <c r="AB1975" s="3" t="inlineStr">
        <is>
          <t>2026-10-11T13:56:28.060488+00:00</t>
        </is>
      </c>
      <c r="AC1975" s="3" t="inlineStr">
        <is>
          <t>sha256:07c58a8168a9b266b34dad79a0bab8e064b534c8f49aad1a4b26bc10497656a7</t>
        </is>
      </c>
      <c r="AD1975" s="3" t="inlineStr">
        <is>
          <t>Current symptomatic atrial arrhythmias (including persistent atrial fibrillation) associated with LV dysfunction,
Advance heart failure (NYHA III or need for inotropes including levosimendan), or recurrent VA despite previous catheter ablation,
Known systemic autoimmune disorder or other conditions at the time of randomization where immunosuppression is assumed useful (i.e. cardiac sarcoidosis),</t>
        </is>
      </c>
      <c r="AE1975" s="3" t="inlineStr">
        <is>
          <t>2692e29ae85b46bfbf7aaecffcf3cef4</t>
        </is>
      </c>
      <c r="AF1975" s="3" t="inlineStr">
        <is>
          <t>criterion-3d38087715ecfd22</t>
        </is>
      </c>
      <c r="AG1975" s="3" t="inlineStr">
        <is>
          <t>criterion-3d38087715ecfd22</t>
        </is>
      </c>
      <c r="AH1975" s="3" t="inlineStr">
        <is>
          <t>statement-70ef2e1b3a1499dd</t>
        </is>
      </c>
      <c r="AI1975" s="3" t="inlineStr">
        <is>
          <t>statement-70ef2e1b3a1499dd</t>
        </is>
      </c>
      <c r="AJ1975" s="3" t="n">
        <v>1</v>
      </c>
      <c r="AK1975" s="3" t="n">
        <v>1</v>
      </c>
      <c r="AL1975" s="3" t="inlineStr">
        <is>
          <t>statement-70ef2e1b3a1499dd</t>
        </is>
      </c>
    </row>
    <row r="1976">
      <c r="A1976" s="3" t="inlineStr">
        <is>
          <t>Known systemic autoimmune disorder or other conditions at the time of randomization where immunosuppression is assumed useful (i.e. cardiac sarcoidosis),</t>
        </is>
      </c>
      <c r="B1976" s="3" t="inlineStr">
        <is>
          <t>Known systemic autoimmune disorder or other conditions at the time of randomization where immunosuppression is assumed useful (i.e. cardiac sarcoidosis),</t>
        </is>
      </c>
      <c r="C1976" s="3" t="inlineStr">
        <is>
          <t>exclusion</t>
        </is>
      </c>
      <c r="D1976" s="3" t="inlineStr">
        <is>
          <t>condition</t>
        </is>
      </c>
      <c r="E1976" s="3" t="inlineStr">
        <is>
          <t>known systemic autoimmune disorder</t>
        </is>
      </c>
      <c r="F1976" s="3" t="n"/>
      <c r="G1976" s="3" t="inlineStr">
        <is>
          <t>present</t>
        </is>
      </c>
      <c r="H1976" s="3" t="n"/>
      <c r="I1976" s="3" t="inlineStr">
        <is>
          <t>categorical</t>
        </is>
      </c>
      <c r="J1976" s="3" t="n"/>
      <c r="K1976" s="3" t="n"/>
      <c r="L1976" s="3" t="n"/>
      <c r="M1976" s="3" t="n"/>
      <c r="N1976" s="3" t="b">
        <v>0</v>
      </c>
      <c r="O1976" s="3" t="n"/>
      <c r="P1976" s="3" t="n"/>
      <c r="Q1976" s="3" t="n"/>
      <c r="R1976" s="3" t="inlineStr">
        <is>
          <t>standalone</t>
        </is>
      </c>
      <c r="S1976" s="3" t="inlineStr">
        <is>
          <t>pending</t>
        </is>
      </c>
      <c r="T1976" s="3" t="inlineStr">
        <is>
          <t>POSSIBLE_UNSPLIT_COMPOUND</t>
        </is>
      </c>
      <c r="U1976" s="3" t="inlineStr">
        <is>
          <t>HUMAN_REVIEW_REQUIRED</t>
        </is>
      </c>
      <c r="V1976" s="3" t="n">
        <v>1</v>
      </c>
      <c r="W1976" s="3" t="b">
        <v>0</v>
      </c>
      <c r="X1976" s="3" t="inlineStr">
        <is>
          <t>NCT06158698</t>
        </is>
      </c>
      <c r="Y1976" s="3" t="inlineStr">
        <is>
          <t>NCT06158698</t>
        </is>
      </c>
      <c r="Z1976" s="4" t="inlineStr">
        <is>
          <t>https://clinicaltrials.gov/study/NCT06158698</t>
        </is>
      </c>
      <c r="AA1976" s="3" t="inlineStr">
        <is>
          <t>ctgov-2026-04-20</t>
        </is>
      </c>
      <c r="AB1976" s="3" t="inlineStr">
        <is>
          <t>2026-10-11T13:56:28.060488+00:00</t>
        </is>
      </c>
      <c r="AC1976" s="3" t="inlineStr">
        <is>
          <t>sha256:07c58a8168a9b266b34dad79a0bab8e064b534c8f49aad1a4b26bc10497656a7</t>
        </is>
      </c>
      <c r="AD1976" s="3" t="inlineStr">
        <is>
          <t>Advance heart failure (NYHA III or need for inotropes including levosimendan), or recurrent VA despite previous catheter ablation,
Known systemic autoimmune disorder or other conditions at the time of randomization where immunosuppression is assumed useful (i.e. cardiac sarcoidosis),
Patients already on chronic immunosuppressive therapies (including colchicine) or in whom immunosuppressive therapy is deemed necessary</t>
        </is>
      </c>
      <c r="AE1976" s="3" t="inlineStr">
        <is>
          <t>2692e29ae85b46bfbf7aaecffcf3cef4</t>
        </is>
      </c>
      <c r="AF1976" s="3" t="inlineStr">
        <is>
          <t>criterion-080f370df9994b3e</t>
        </is>
      </c>
      <c r="AG1976" s="3" t="inlineStr">
        <is>
          <t>criterion-080f370df9994b3e</t>
        </is>
      </c>
      <c r="AH1976" s="3" t="inlineStr">
        <is>
          <t>statement-477b3d9886b8a01e</t>
        </is>
      </c>
      <c r="AI1976" s="3" t="inlineStr">
        <is>
          <t>statement-477b3d9886b8a01e</t>
        </is>
      </c>
      <c r="AJ1976" s="3" t="n">
        <v>1</v>
      </c>
      <c r="AK1976" s="3" t="n">
        <v>1</v>
      </c>
      <c r="AL1976" s="3" t="inlineStr">
        <is>
          <t>statement-477b3d9886b8a01e</t>
        </is>
      </c>
    </row>
    <row r="1977">
      <c r="A1977" s="3" t="inlineStr">
        <is>
          <t>Patients already on chronic immunosuppressive therapies (including colchicine) or in whom immunosuppressive therapy is deemed necessary</t>
        </is>
      </c>
      <c r="B1977" s="3" t="inlineStr">
        <is>
          <t>Patients already on chronic immunosuppressive therapies (including colchicine) or in whom immunosuppressive therapy is deemed necessary</t>
        </is>
      </c>
      <c r="C1977" s="3" t="inlineStr">
        <is>
          <t>exclusion</t>
        </is>
      </c>
      <c r="D1977" s="3" t="inlineStr">
        <is>
          <t>person</t>
        </is>
      </c>
      <c r="E1977" s="3" t="inlineStr">
        <is>
          <t>patients on chronic immunosuppressive therapies</t>
        </is>
      </c>
      <c r="F1977" s="3" t="n"/>
      <c r="G1977" s="3" t="inlineStr">
        <is>
          <t>present</t>
        </is>
      </c>
      <c r="H1977" s="3" t="n"/>
      <c r="I1977" s="3" t="inlineStr">
        <is>
          <t>categorical</t>
        </is>
      </c>
      <c r="J1977" s="3" t="n"/>
      <c r="K1977" s="3" t="n"/>
      <c r="L1977" s="3" t="n"/>
      <c r="M1977" s="3" t="n"/>
      <c r="N1977" s="3" t="b">
        <v>0</v>
      </c>
      <c r="O1977" s="3" t="n"/>
      <c r="P1977" s="3" t="n"/>
      <c r="Q1977" s="3" t="n"/>
      <c r="R1977" s="3" t="inlineStr">
        <is>
          <t>standalone</t>
        </is>
      </c>
      <c r="S1977" s="3" t="inlineStr">
        <is>
          <t>pending</t>
        </is>
      </c>
      <c r="T1977" s="3" t="inlineStr">
        <is>
          <t>POSSIBLE_UNSPLIT_COMPOUND</t>
        </is>
      </c>
      <c r="U1977" s="3" t="inlineStr">
        <is>
          <t>HUMAN_REVIEW_REQUIRED</t>
        </is>
      </c>
      <c r="V1977" s="3" t="n">
        <v>1</v>
      </c>
      <c r="W1977" s="3" t="b">
        <v>0</v>
      </c>
      <c r="X1977" s="3" t="inlineStr">
        <is>
          <t>NCT06158698</t>
        </is>
      </c>
      <c r="Y1977" s="3" t="inlineStr">
        <is>
          <t>NCT06158698</t>
        </is>
      </c>
      <c r="Z1977" s="4" t="inlineStr">
        <is>
          <t>https://clinicaltrials.gov/study/NCT06158698</t>
        </is>
      </c>
      <c r="AA1977" s="3" t="inlineStr">
        <is>
          <t>ctgov-2026-04-20</t>
        </is>
      </c>
      <c r="AB1977" s="3" t="inlineStr">
        <is>
          <t>2026-10-11T13:56:28.060488+00:00</t>
        </is>
      </c>
      <c r="AC1977" s="3" t="inlineStr">
        <is>
          <t>sha256:07c58a8168a9b266b34dad79a0bab8e064b534c8f49aad1a4b26bc10497656a7</t>
        </is>
      </c>
      <c r="AD1977" s="3" t="inlineStr">
        <is>
          <t>Known systemic autoimmune disorder or other conditions at the time of randomization where immunosuppression is assumed useful (i.e. cardiac sarcoidosis),
Patients already on chronic immunosuppressive therapies (including colchicine) or in whom immunosuppressive therapy is deemed necessary
Contraindication to colchicine, including allergies to this medication and its excipients (i.e., lactose and sucrose),</t>
        </is>
      </c>
      <c r="AE1977" s="3" t="inlineStr">
        <is>
          <t>2692e29ae85b46bfbf7aaecffcf3cef4</t>
        </is>
      </c>
      <c r="AF1977" s="3" t="inlineStr">
        <is>
          <t>criterion-7168a7f26458af19</t>
        </is>
      </c>
      <c r="AG1977" s="3" t="inlineStr">
        <is>
          <t>criterion-7168a7f26458af19</t>
        </is>
      </c>
      <c r="AH1977" s="3" t="inlineStr">
        <is>
          <t>statement-e7503accf23ff14a</t>
        </is>
      </c>
      <c r="AI1977" s="3" t="inlineStr">
        <is>
          <t>statement-e7503accf23ff14a</t>
        </is>
      </c>
      <c r="AJ1977" s="3" t="n">
        <v>1</v>
      </c>
      <c r="AK1977" s="3" t="n">
        <v>1</v>
      </c>
      <c r="AL1977" s="3" t="inlineStr">
        <is>
          <t>statement-e7503accf23ff14a</t>
        </is>
      </c>
    </row>
    <row r="1978">
      <c r="A1978" s="3" t="inlineStr">
        <is>
          <t>Contraindication to colchicine, including allergies to this medication and its excipients (i.e., lactose and sucrose),</t>
        </is>
      </c>
      <c r="B1978" s="3" t="inlineStr">
        <is>
          <t>Contraindication to colchicine, including allergies to this medication and its excipients (i.e., lactose and sucrose),</t>
        </is>
      </c>
      <c r="C1978" s="3" t="inlineStr">
        <is>
          <t>exclusion</t>
        </is>
      </c>
      <c r="D1978" s="3" t="inlineStr">
        <is>
          <t>drug</t>
        </is>
      </c>
      <c r="E1978" s="3" t="inlineStr">
        <is>
          <t>colchicine</t>
        </is>
      </c>
      <c r="F1978" s="3" t="n"/>
      <c r="G1978" s="3" t="inlineStr">
        <is>
          <t>present</t>
        </is>
      </c>
      <c r="H1978" s="3" t="n"/>
      <c r="I1978" s="3" t="inlineStr">
        <is>
          <t>categorical</t>
        </is>
      </c>
      <c r="J1978" s="3" t="n"/>
      <c r="K1978" s="3" t="n"/>
      <c r="L1978" s="3" t="n"/>
      <c r="M1978" s="3" t="n"/>
      <c r="N1978" s="3" t="b">
        <v>0</v>
      </c>
      <c r="O1978" s="3" t="n"/>
      <c r="P1978" s="3" t="n"/>
      <c r="Q1978" s="3" t="n"/>
      <c r="R1978" s="3" t="inlineStr">
        <is>
          <t>standalone</t>
        </is>
      </c>
      <c r="S1978" s="3" t="inlineStr">
        <is>
          <t>pending</t>
        </is>
      </c>
      <c r="T1978" s="3" t="inlineStr">
        <is>
          <t>POSSIBLE_UNSPLIT_COMPOUND</t>
        </is>
      </c>
      <c r="U1978" s="3" t="inlineStr">
        <is>
          <t>HUMAN_REVIEW_REQUIRED</t>
        </is>
      </c>
      <c r="V1978" s="3" t="n">
        <v>1</v>
      </c>
      <c r="W1978" s="3" t="b">
        <v>0</v>
      </c>
      <c r="X1978" s="3" t="inlineStr">
        <is>
          <t>NCT06158698</t>
        </is>
      </c>
      <c r="Y1978" s="3" t="inlineStr">
        <is>
          <t>NCT06158698</t>
        </is>
      </c>
      <c r="Z1978" s="4" t="inlineStr">
        <is>
          <t>https://clinicaltrials.gov/study/NCT06158698</t>
        </is>
      </c>
      <c r="AA1978" s="3" t="inlineStr">
        <is>
          <t>ctgov-2026-04-20</t>
        </is>
      </c>
      <c r="AB1978" s="3" t="inlineStr">
        <is>
          <t>2026-10-11T13:56:28.060488+00:00</t>
        </is>
      </c>
      <c r="AC1978" s="3" t="inlineStr">
        <is>
          <t>sha256:07c58a8168a9b266b34dad79a0bab8e064b534c8f49aad1a4b26bc10497656a7</t>
        </is>
      </c>
      <c r="AD1978" s="3" t="inlineStr">
        <is>
          <t>Patients already on chronic immunosuppressive therapies (including colchicine) or in whom immunosuppressive therapy is deemed necessary
Contraindication to colchicine, including allergies to this medication and its excipients (i.e., lactose and sucrose),
Impaired renal function (eGFR\&lt;30 ml/min/1.73m2),</t>
        </is>
      </c>
      <c r="AE1978" s="3" t="inlineStr">
        <is>
          <t>2692e29ae85b46bfbf7aaecffcf3cef4</t>
        </is>
      </c>
      <c r="AF1978" s="3" t="inlineStr">
        <is>
          <t>criterion-6c41c39d8124d133</t>
        </is>
      </c>
      <c r="AG1978" s="3" t="inlineStr">
        <is>
          <t>criterion-6c41c39d8124d133</t>
        </is>
      </c>
      <c r="AH1978" s="3" t="inlineStr">
        <is>
          <t>statement-914ed6da46d2d0c8</t>
        </is>
      </c>
      <c r="AI1978" s="3" t="inlineStr">
        <is>
          <t>statement-914ed6da46d2d0c8</t>
        </is>
      </c>
      <c r="AJ1978" s="3" t="n">
        <v>1</v>
      </c>
      <c r="AK1978" s="3" t="n">
        <v>1</v>
      </c>
      <c r="AL1978" s="3" t="inlineStr">
        <is>
          <t>statement-914ed6da46d2d0c8</t>
        </is>
      </c>
    </row>
    <row r="1979">
      <c r="A1979" s="3" t="inlineStr">
        <is>
          <t>Severe gastrointestinal insufficiency (for instance, malabsorption syndrome, severe chronic diarrhea)</t>
        </is>
      </c>
      <c r="B1979" s="3" t="inlineStr">
        <is>
          <t>Severe gastrointestinal insufficiency (for instance, malabsorption syndrome, severe chronic diarrhea)</t>
        </is>
      </c>
      <c r="C1979" s="3" t="inlineStr">
        <is>
          <t>exclusion</t>
        </is>
      </c>
      <c r="D1979" s="3" t="inlineStr">
        <is>
          <t>condition</t>
        </is>
      </c>
      <c r="E1979" s="3" t="inlineStr">
        <is>
          <t>severe gastrointestinal insufficiency</t>
        </is>
      </c>
      <c r="F1979" s="3" t="n"/>
      <c r="G1979" s="3" t="inlineStr">
        <is>
          <t>present</t>
        </is>
      </c>
      <c r="H1979" s="3" t="n"/>
      <c r="I1979" s="3" t="inlineStr">
        <is>
          <t>categorical</t>
        </is>
      </c>
      <c r="J1979" s="3" t="n"/>
      <c r="K1979" s="3" t="n"/>
      <c r="L1979" s="3" t="n"/>
      <c r="M1979" s="3" t="n"/>
      <c r="N1979" s="3" t="b">
        <v>0</v>
      </c>
      <c r="O1979" s="3" t="n"/>
      <c r="P1979" s="3" t="n"/>
      <c r="Q1979" s="3" t="n"/>
      <c r="R1979" s="3" t="inlineStr">
        <is>
          <t>standalone</t>
        </is>
      </c>
      <c r="S1979" s="3" t="inlineStr">
        <is>
          <t>pending</t>
        </is>
      </c>
      <c r="T1979" s="3" t="inlineStr"/>
      <c r="U1979" s="3" t="inlineStr">
        <is>
          <t>HUMAN_REVIEW_REQUIRED</t>
        </is>
      </c>
      <c r="V1979" s="3" t="n">
        <v>1</v>
      </c>
      <c r="W1979" s="3" t="b">
        <v>0</v>
      </c>
      <c r="X1979" s="3" t="inlineStr">
        <is>
          <t>NCT06158698</t>
        </is>
      </c>
      <c r="Y1979" s="3" t="inlineStr">
        <is>
          <t>NCT06158698</t>
        </is>
      </c>
      <c r="Z1979" s="4" t="inlineStr">
        <is>
          <t>https://clinicaltrials.gov/study/NCT06158698</t>
        </is>
      </c>
      <c r="AA1979" s="3" t="inlineStr">
        <is>
          <t>ctgov-2026-04-20</t>
        </is>
      </c>
      <c r="AB1979" s="3" t="inlineStr">
        <is>
          <t>2026-10-11T13:56:28.060488+00:00</t>
        </is>
      </c>
      <c r="AC1979" s="3" t="inlineStr">
        <is>
          <t>sha256:07c58a8168a9b266b34dad79a0bab8e064b534c8f49aad1a4b26bc10497656a7</t>
        </is>
      </c>
      <c r="AD1979" s="3" t="inlineStr">
        <is>
          <t>Patients with peripheral eosinophilia (eosinophil count \&gt;10% of the leukocytes) or known hypereosinophilic syndrome at the time of randomization.
Severe gastrointestinal insufficiency (for instance, malabsorption syndrome, severe chronic diarrhea)
Women during breastfeeding</t>
        </is>
      </c>
      <c r="AE1979" s="3" t="inlineStr">
        <is>
          <t>2692e29ae85b46bfbf7aaecffcf3cef4</t>
        </is>
      </c>
      <c r="AF1979" s="3" t="inlineStr">
        <is>
          <t>criterion-a405838654cc3e60</t>
        </is>
      </c>
      <c r="AG1979" s="3" t="inlineStr">
        <is>
          <t>criterion-a405838654cc3e60</t>
        </is>
      </c>
      <c r="AH1979" s="3" t="inlineStr">
        <is>
          <t>statement-dd6a8293a27a4272</t>
        </is>
      </c>
      <c r="AI1979" s="3" t="inlineStr">
        <is>
          <t>statement-dd6a8293a27a4272</t>
        </is>
      </c>
      <c r="AJ1979" s="3" t="n">
        <v>1</v>
      </c>
      <c r="AK1979" s="3" t="n">
        <v>1</v>
      </c>
      <c r="AL1979" s="3" t="inlineStr">
        <is>
          <t>statement-dd6a8293a27a4272</t>
        </is>
      </c>
    </row>
    <row r="1980">
      <c r="A1980" s="3" t="inlineStr">
        <is>
          <t>Women during breastfeeding</t>
        </is>
      </c>
      <c r="B1980" s="3" t="inlineStr">
        <is>
          <t>Women during breastfeeding</t>
        </is>
      </c>
      <c r="C1980" s="3" t="inlineStr">
        <is>
          <t>exclusion</t>
        </is>
      </c>
      <c r="D1980" s="3" t="inlineStr">
        <is>
          <t>person</t>
        </is>
      </c>
      <c r="E1980" s="3" t="inlineStr">
        <is>
          <t>women during Lactation Status</t>
        </is>
      </c>
      <c r="F1980" s="3" t="n"/>
      <c r="G1980" s="3" t="inlineStr">
        <is>
          <t>present</t>
        </is>
      </c>
      <c r="H1980" s="3" t="n"/>
      <c r="I1980" s="3" t="inlineStr">
        <is>
          <t>categorical</t>
        </is>
      </c>
      <c r="J1980" s="3" t="n"/>
      <c r="K1980" s="3" t="n"/>
      <c r="L1980" s="3" t="n"/>
      <c r="M1980" s="3" t="n"/>
      <c r="N1980" s="3" t="b">
        <v>0</v>
      </c>
      <c r="O1980" s="3" t="inlineStr">
        <is>
          <t>during breastfeeding</t>
        </is>
      </c>
      <c r="P1980" s="3" t="n"/>
      <c r="Q1980" s="3" t="n"/>
      <c r="R1980" s="3" t="inlineStr">
        <is>
          <t>standalone</t>
        </is>
      </c>
      <c r="S1980" s="3" t="inlineStr">
        <is>
          <t>pending</t>
        </is>
      </c>
      <c r="T1980" s="3" t="inlineStr"/>
      <c r="U1980" s="3" t="inlineStr">
        <is>
          <t>HUMAN_REVIEW_REQUIRED</t>
        </is>
      </c>
      <c r="V1980" s="3" t="n">
        <v>1</v>
      </c>
      <c r="W1980" s="3" t="b">
        <v>0</v>
      </c>
      <c r="X1980" s="3" t="inlineStr">
        <is>
          <t>NCT06158698</t>
        </is>
      </c>
      <c r="Y1980" s="3" t="inlineStr">
        <is>
          <t>NCT06158698</t>
        </is>
      </c>
      <c r="Z1980" s="4" t="inlineStr">
        <is>
          <t>https://clinicaltrials.gov/study/NCT06158698</t>
        </is>
      </c>
      <c r="AA1980" s="3" t="inlineStr">
        <is>
          <t>ctgov-2026-04-20</t>
        </is>
      </c>
      <c r="AB1980" s="3" t="inlineStr">
        <is>
          <t>2026-10-11T13:56:28.060488+00:00</t>
        </is>
      </c>
      <c r="AC1980" s="3" t="inlineStr">
        <is>
          <t>sha256:07c58a8168a9b266b34dad79a0bab8e064b534c8f49aad1a4b26bc10497656a7</t>
        </is>
      </c>
      <c r="AD1980" s="3" t="inlineStr">
        <is>
          <t>Severe gastrointestinal insufficiency (for instance, malabsorption syndrome, severe chronic diarrhea)
Women during breastfeeding</t>
        </is>
      </c>
      <c r="AE1980" s="3" t="inlineStr">
        <is>
          <t>2692e29ae85b46bfbf7aaecffcf3cef4</t>
        </is>
      </c>
      <c r="AF1980" s="3" t="inlineStr">
        <is>
          <t>criterion-842e23e810405889</t>
        </is>
      </c>
      <c r="AG1980" s="3" t="inlineStr">
        <is>
          <t>criterion-842e23e810405889</t>
        </is>
      </c>
      <c r="AH1980" s="3" t="inlineStr">
        <is>
          <t>statement-2ef05ecbb5d73324</t>
        </is>
      </c>
      <c r="AI1980" s="3" t="inlineStr">
        <is>
          <t>statement-2ef05ecbb5d73324</t>
        </is>
      </c>
      <c r="AJ1980" s="3" t="n">
        <v>1</v>
      </c>
      <c r="AK1980" s="3" t="n">
        <v>1</v>
      </c>
      <c r="AL1980" s="3" t="inlineStr">
        <is>
          <t>statement-2ef05ecbb5d73324</t>
        </is>
      </c>
    </row>
    <row r="1981">
      <c r="A1981" s="3" t="inlineStr">
        <is>
          <t>Presence of any of the following characteristics and if symptoms have been present for more than 1 month:</t>
        </is>
      </c>
      <c r="B1981" s="3" t="inlineStr">
        <is>
          <t>Presence of any of the following characteristics and if symptoms have been present for more than 1 month:</t>
        </is>
      </c>
      <c r="C1981" s="3" t="inlineStr">
        <is>
          <t>inclusion</t>
        </is>
      </c>
      <c r="D1981" s="3" t="inlineStr">
        <is>
          <t>measurement</t>
        </is>
      </c>
      <c r="E1981" s="3" t="inlineStr">
        <is>
          <t>DURATION</t>
        </is>
      </c>
      <c r="F1981" s="3" t="inlineStr">
        <is>
          <t>&gt;</t>
        </is>
      </c>
      <c r="G1981" s="3" t="inlineStr">
        <is>
          <t>1</t>
        </is>
      </c>
      <c r="H1981" s="3" t="inlineStr">
        <is>
          <t>month</t>
        </is>
      </c>
      <c r="I1981" s="3" t="inlineStr">
        <is>
          <t>numerical</t>
        </is>
      </c>
      <c r="J1981" s="3" t="n">
        <v>1</v>
      </c>
      <c r="K1981" s="3" t="b">
        <v>0</v>
      </c>
      <c r="L1981" s="3" t="n"/>
      <c r="M1981" s="3" t="n"/>
      <c r="N1981" s="3" t="b">
        <v>0</v>
      </c>
      <c r="O1981" s="3" t="inlineStr">
        <is>
          <t>for more than 1 month; more than 1 month</t>
        </is>
      </c>
      <c r="P1981" s="3" t="n"/>
      <c r="Q1981" s="3" t="inlineStr">
        <is>
          <t>deterministically parsed written comparison</t>
        </is>
      </c>
      <c r="R1981" s="3" t="inlineStr">
        <is>
          <t>and</t>
        </is>
      </c>
      <c r="S1981" s="3" t="inlineStr">
        <is>
          <t>pending</t>
        </is>
      </c>
      <c r="T1981" s="3" t="inlineStr"/>
      <c r="U1981" s="3" t="inlineStr">
        <is>
          <t>HUMAN_REVIEW_REQUIRED</t>
        </is>
      </c>
      <c r="V1981" s="3" t="n">
        <v>1</v>
      </c>
      <c r="W1981" s="3" t="b">
        <v>0</v>
      </c>
      <c r="X1981" s="3" t="inlineStr">
        <is>
          <t>NCT06158698</t>
        </is>
      </c>
      <c r="Y1981" s="3" t="inlineStr">
        <is>
          <t>NCT06158698</t>
        </is>
      </c>
      <c r="Z1981" s="4" t="inlineStr">
        <is>
          <t>https://clinicaltrials.gov/study/NCT06158698</t>
        </is>
      </c>
      <c r="AA1981" s="3" t="inlineStr">
        <is>
          <t>ctgov-2026-04-20</t>
        </is>
      </c>
      <c r="AB1981" s="3" t="inlineStr">
        <is>
          <t>2026-10-11T13:56:28.060488+00:00</t>
        </is>
      </c>
      <c r="AC1981" s="3" t="inlineStr">
        <is>
          <t>sha256:07c58a8168a9b266b34dad79a0bab8e064b534c8f49aad1a4b26bc10497656a7</t>
        </is>
      </c>
      <c r="AD1981" s="3" t="inlineStr">
        <is>
          <t>Evidence of myocardial inflammation on CMRI (using 2018 Lake Louis criteria) or FDG-PET performed in the 3 months before randomization to be included in the trial OR in the last 12 months before for the registry.
Presence of any of the following characteristics and if symptoms have been present for more than 1 month:
Mono-morphic or polymorphic PVC burden of ≥3000 in 24 hours, or NSVTs (defined as \&gt;3 more consecutive beat lasting \&lt;30 seconds) or evidence of sustained ventricular tachycardias (SVT).</t>
        </is>
      </c>
      <c r="AE1981" s="3" t="inlineStr">
        <is>
          <t>2692e29ae85b46bfbf7aaecffcf3cef4</t>
        </is>
      </c>
      <c r="AF1981" s="3" t="inlineStr">
        <is>
          <t>criterion-b54ed6c116ee7cb0</t>
        </is>
      </c>
      <c r="AG1981" s="3" t="inlineStr">
        <is>
          <t>criterion-b54ed6c116ee7cb0</t>
        </is>
      </c>
      <c r="AH1981" s="3" t="inlineStr">
        <is>
          <t>statement-7aa6f10a85b48f7d</t>
        </is>
      </c>
      <c r="AI1981" s="3" t="inlineStr">
        <is>
          <t>statement-7aa6f10a85b48f7d</t>
        </is>
      </c>
      <c r="AJ1981" s="3" t="n">
        <v>2</v>
      </c>
      <c r="AK1981" s="3" t="n">
        <v>1</v>
      </c>
      <c r="AL1981" s="3" t="inlineStr">
        <is>
          <t>statement-7aa6f10a85b48f7d</t>
        </is>
      </c>
    </row>
    <row r="1982">
      <c r="A1982" s="3" t="inlineStr">
        <is>
          <t>Presence of any of the following characteristics and if symptoms have been present for more than 1 month:</t>
        </is>
      </c>
      <c r="B1982" s="3" t="inlineStr">
        <is>
          <t>Presence of any of the following characteristics and if symptoms have been present for more than 1 month:</t>
        </is>
      </c>
      <c r="C1982" s="3" t="inlineStr">
        <is>
          <t>inclusion</t>
        </is>
      </c>
      <c r="D1982" s="3" t="inlineStr">
        <is>
          <t>observation</t>
        </is>
      </c>
      <c r="E1982" s="3" t="inlineStr">
        <is>
          <t>presence of any of the following characteristics and if symptoms have been present for more than 1 month</t>
        </is>
      </c>
      <c r="F1982" s="3" t="n"/>
      <c r="G1982" s="3" t="inlineStr">
        <is>
          <t>present</t>
        </is>
      </c>
      <c r="H1982" s="3" t="n"/>
      <c r="I1982" s="3" t="inlineStr">
        <is>
          <t>categorical</t>
        </is>
      </c>
      <c r="J1982" s="3" t="n"/>
      <c r="K1982" s="3" t="n"/>
      <c r="L1982" s="3" t="n"/>
      <c r="M1982" s="3" t="n"/>
      <c r="N1982" s="3" t="b">
        <v>0</v>
      </c>
      <c r="O1982" s="3" t="inlineStr">
        <is>
          <t>for more than 1 month; more than 1 month</t>
        </is>
      </c>
      <c r="P1982" s="3" t="n"/>
      <c r="Q1982" s="3" t="n"/>
      <c r="R1982" s="3" t="inlineStr">
        <is>
          <t>and</t>
        </is>
      </c>
      <c r="S1982" s="3" t="inlineStr">
        <is>
          <t>pending</t>
        </is>
      </c>
      <c r="T1982" s="3" t="inlineStr"/>
      <c r="U1982" s="3" t="inlineStr">
        <is>
          <t>HUMAN_REVIEW_REQUIRED</t>
        </is>
      </c>
      <c r="V1982" s="3" t="n">
        <v>0.5</v>
      </c>
      <c r="W1982" s="3" t="b">
        <v>0</v>
      </c>
      <c r="X1982" s="3" t="inlineStr">
        <is>
          <t>NCT06158698</t>
        </is>
      </c>
      <c r="Y1982" s="3" t="inlineStr">
        <is>
          <t>NCT06158698</t>
        </is>
      </c>
      <c r="Z1982" s="4" t="inlineStr">
        <is>
          <t>https://clinicaltrials.gov/study/NCT06158698</t>
        </is>
      </c>
      <c r="AA1982" s="3" t="inlineStr">
        <is>
          <t>ctgov-2026-04-20</t>
        </is>
      </c>
      <c r="AB1982" s="3" t="inlineStr">
        <is>
          <t>2026-10-11T13:56:28.060488+00:00</t>
        </is>
      </c>
      <c r="AC1982" s="3" t="inlineStr">
        <is>
          <t>sha256:07c58a8168a9b266b34dad79a0bab8e064b534c8f49aad1a4b26bc10497656a7</t>
        </is>
      </c>
      <c r="AD1982" s="3" t="inlineStr">
        <is>
          <t>Evidence of myocardial inflammation on CMRI (using 2018 Lake Louis criteria) or FDG-PET performed in the 3 months before randomization to be included in the trial OR in the last 12 months before for the registry.
Presence of any of the following characteristics and if symptoms have been present for more than 1 month:
Mono-morphic or polymorphic PVC burden of ≥3000 in 24 hours, or NSVTs (defined as \&gt;3 more consecutive beat lasting \&lt;30 seconds) or evidence of sustained ventricular tachycardias (SVT).</t>
        </is>
      </c>
      <c r="AE1982" s="3" t="inlineStr">
        <is>
          <t>2692e29ae85b46bfbf7aaecffcf3cef4</t>
        </is>
      </c>
      <c r="AF1982" s="3" t="inlineStr">
        <is>
          <t>criterion-df6ee1fbf814ee6b</t>
        </is>
      </c>
      <c r="AG1982" s="3" t="inlineStr">
        <is>
          <t>criterion-df6ee1fbf814ee6b</t>
        </is>
      </c>
      <c r="AH1982" s="3" t="inlineStr">
        <is>
          <t>statement-7aa6f10a85b48f7d</t>
        </is>
      </c>
      <c r="AI1982" s="3" t="inlineStr">
        <is>
          <t>statement-7aa6f10a85b48f7d</t>
        </is>
      </c>
      <c r="AJ1982" s="3" t="n">
        <v>2</v>
      </c>
      <c r="AK1982" s="3" t="n">
        <v>2</v>
      </c>
      <c r="AL1982" s="3" t="inlineStr">
        <is>
          <t>statement-7aa6f10a85b48f7d</t>
        </is>
      </c>
    </row>
    <row r="1983">
      <c r="A1983" s="3" t="inlineStr">
        <is>
          <t>Mono-morphic or polymorphic PVC burden of ≥3000 in 24 hours, or NSVTs (defined as \&gt;3 more consecutive beat lasting \&lt;30 seconds) or evidence of sustained ventricular tachycardias (SVT).</t>
        </is>
      </c>
      <c r="B1983" s="3" t="inlineStr">
        <is>
          <t>Mono-morphic or polymorphic PVC burden of ≥3000 in 24 hours, or NSVTs (defined as \&gt;3 more consecutive beat lasting \&lt;30 seconds) or evidence of sustained ventricular tachycardias (SVT).</t>
        </is>
      </c>
      <c r="C1983" s="3" t="inlineStr">
        <is>
          <t>inclusion</t>
        </is>
      </c>
      <c r="D1983" s="3" t="inlineStr">
        <is>
          <t>measurement</t>
        </is>
      </c>
      <c r="E1983" s="3" t="inlineStr">
        <is>
          <t>mono-morphic or polymorphic pvc burden of</t>
        </is>
      </c>
      <c r="F1983" s="3" t="inlineStr">
        <is>
          <t>&gt;=</t>
        </is>
      </c>
      <c r="G1983" s="3" t="inlineStr">
        <is>
          <t>3000</t>
        </is>
      </c>
      <c r="H1983" s="3" t="n"/>
      <c r="I1983" s="3" t="inlineStr">
        <is>
          <t>numerical</t>
        </is>
      </c>
      <c r="J1983" s="3" t="n">
        <v>3000</v>
      </c>
      <c r="K1983" s="3" t="b">
        <v>1</v>
      </c>
      <c r="L1983" s="3" t="n"/>
      <c r="M1983" s="3" t="n"/>
      <c r="N1983" s="3" t="b">
        <v>0</v>
      </c>
      <c r="O1983" s="3" t="inlineStr">
        <is>
          <t>in 24 hours</t>
        </is>
      </c>
      <c r="P1983" s="3" t="n"/>
      <c r="Q1983" s="3" t="n"/>
      <c r="R1983" s="3" t="inlineStr">
        <is>
          <t>standalone</t>
        </is>
      </c>
      <c r="S1983" s="3" t="inlineStr">
        <is>
          <t>pending</t>
        </is>
      </c>
      <c r="T1983" s="3" t="inlineStr">
        <is>
          <t>UNIT_UNCAPTURED | POSSIBLE_UNSPLIT_COMPOUND</t>
        </is>
      </c>
      <c r="U1983" s="3" t="inlineStr">
        <is>
          <t>UNIT_UNCAPTURED | HUMAN_REVIEW_REQUIRED</t>
        </is>
      </c>
      <c r="V1983" s="3" t="n">
        <v>0.5</v>
      </c>
      <c r="W1983" s="3" t="b">
        <v>0</v>
      </c>
      <c r="X1983" s="3" t="inlineStr">
        <is>
          <t>NCT06158698</t>
        </is>
      </c>
      <c r="Y1983" s="3" t="inlineStr">
        <is>
          <t>NCT06158698</t>
        </is>
      </c>
      <c r="Z1983" s="4" t="inlineStr">
        <is>
          <t>https://clinicaltrials.gov/study/NCT06158698</t>
        </is>
      </c>
      <c r="AA1983" s="3" t="inlineStr">
        <is>
          <t>ctgov-2026-04-20</t>
        </is>
      </c>
      <c r="AB1983" s="3" t="inlineStr">
        <is>
          <t>2026-10-11T13:56:28.060488+00:00</t>
        </is>
      </c>
      <c r="AC1983" s="3" t="inlineStr">
        <is>
          <t>sha256:07c58a8168a9b266b34dad79a0bab8e064b534c8f49aad1a4b26bc10497656a7</t>
        </is>
      </c>
      <c r="AD1983" s="3" t="inlineStr">
        <is>
          <t>Presence of any of the following characteristics and if symptoms have been present for more than 1 month:
Mono-morphic or polymorphic PVC burden of ≥3000 in 24 hours, or NSVTs (defined as \&gt;3 more consecutive beat lasting \&lt;30 seconds) or evidence of sustained ventricular tachycardias (SVT).
Reduced LVEF on echocardiogram (\&lt;50%) or on CMRI (\&lt;60%)-. Increased N-terminal pro-B-type natriuretic peptide (NT- proBNP) concentration of 1000 pg/mL or more, or a B-type natriuretic peptide (BNP) concentration of 200 pg/mL or more</t>
        </is>
      </c>
      <c r="AE1983" s="3" t="inlineStr">
        <is>
          <t>2692e29ae85b46bfbf7aaecffcf3cef4</t>
        </is>
      </c>
      <c r="AF1983" s="3" t="inlineStr">
        <is>
          <t>criterion-90642b500d6c1850</t>
        </is>
      </c>
      <c r="AG1983" s="3" t="inlineStr">
        <is>
          <t>criterion-90642b500d6c1850</t>
        </is>
      </c>
      <c r="AH1983" s="3" t="inlineStr">
        <is>
          <t>statement-b9578ace7ced126f</t>
        </is>
      </c>
      <c r="AI1983" s="3" t="inlineStr">
        <is>
          <t>statement-b9578ace7ced126f</t>
        </is>
      </c>
      <c r="AJ1983" s="3" t="n">
        <v>1</v>
      </c>
      <c r="AK1983" s="3" t="n">
        <v>1</v>
      </c>
      <c r="AL1983" s="3" t="inlineStr">
        <is>
          <t>statement-b9578ace7ced126f</t>
        </is>
      </c>
    </row>
    <row r="1984">
      <c r="A1984" s="3" t="inlineStr">
        <is>
          <t>Reduced LVEF on echocardiogram (\&lt;50%) or on CMRI (\&lt;60%)-. Increased N-terminal pro-B-type natriuretic peptide (NT- proBNP) concentration of 1000 pg/mL or more, or a B-type natriuretic peptide (BNP) concentration of 200 pg/mL or more</t>
        </is>
      </c>
      <c r="B1984" s="3" t="inlineStr">
        <is>
          <t>Reduced LVEF on echocardiogram (\&lt;50%) or on CMRI (\&lt;60%)-. Increased N-terminal pro-B-type natriuretic peptide (NT- proBNP) concentration of 1000 pg/mL or more, or a B-type natriuretic peptide (BNP) concentration of 200 pg/mL or more</t>
        </is>
      </c>
      <c r="C1984" s="3" t="inlineStr">
        <is>
          <t>inclusion</t>
        </is>
      </c>
      <c r="D1984" s="3" t="inlineStr">
        <is>
          <t>measurement</t>
        </is>
      </c>
      <c r="E1984" s="3" t="inlineStr">
        <is>
          <t>reduced Left Ventricular Ejection Fraction on echocardiogram</t>
        </is>
      </c>
      <c r="F1984" s="3" t="inlineStr">
        <is>
          <t>&lt;</t>
        </is>
      </c>
      <c r="G1984" s="3" t="inlineStr">
        <is>
          <t>50</t>
        </is>
      </c>
      <c r="H1984" s="3" t="inlineStr">
        <is>
          <t>%</t>
        </is>
      </c>
      <c r="I1984" s="3" t="inlineStr">
        <is>
          <t>numerical</t>
        </is>
      </c>
      <c r="J1984" s="3" t="n"/>
      <c r="K1984" s="3" t="n"/>
      <c r="L1984" s="3" t="n">
        <v>50</v>
      </c>
      <c r="M1984" s="3" t="b">
        <v>0</v>
      </c>
      <c r="N1984" s="3" t="b">
        <v>0</v>
      </c>
      <c r="O1984" s="3" t="n"/>
      <c r="P1984" s="3" t="n"/>
      <c r="Q1984" s="3" t="n"/>
      <c r="R1984" s="3" t="inlineStr">
        <is>
          <t>standalone</t>
        </is>
      </c>
      <c r="S1984" s="3" t="inlineStr">
        <is>
          <t>pending</t>
        </is>
      </c>
      <c r="T1984" s="3" t="inlineStr">
        <is>
          <t>POSSIBLE_UNSPLIT_COMPOUND</t>
        </is>
      </c>
      <c r="U1984" s="3" t="inlineStr">
        <is>
          <t>HUMAN_REVIEW_REQUIRED</t>
        </is>
      </c>
      <c r="V1984" s="3" t="n">
        <v>0.5</v>
      </c>
      <c r="W1984" s="3" t="b">
        <v>0</v>
      </c>
      <c r="X1984" s="3" t="inlineStr">
        <is>
          <t>NCT06158698</t>
        </is>
      </c>
      <c r="Y1984" s="3" t="inlineStr">
        <is>
          <t>NCT06158698</t>
        </is>
      </c>
      <c r="Z1984" s="4" t="inlineStr">
        <is>
          <t>https://clinicaltrials.gov/study/NCT06158698</t>
        </is>
      </c>
      <c r="AA1984" s="3" t="inlineStr">
        <is>
          <t>ctgov-2026-04-20</t>
        </is>
      </c>
      <c r="AB1984" s="3" t="inlineStr">
        <is>
          <t>2026-10-11T13:56:28.060488+00:00</t>
        </is>
      </c>
      <c r="AC1984" s="3" t="inlineStr">
        <is>
          <t>sha256:07c58a8168a9b266b34dad79a0bab8e064b534c8f49aad1a4b26bc10497656a7</t>
        </is>
      </c>
      <c r="AD1984" s="3" t="inlineStr">
        <is>
          <t>Mono-morphic or polymorphic PVC burden of ≥3000 in 24 hours, or NSVTs (defined as \&gt;3 more consecutive beat lasting \&lt;30 seconds) or evidence of sustained ventricular tachycardias (SVT).
Reduced LVEF on echocardiogram (\&lt;50%) or on CMRI (\&lt;60%)-. Increased N-terminal pro-B-type natriuretic peptide (NT- proBNP) concentration of 1000 pg/mL or more, or a B-type natriuretic peptide (BNP) concentration of 200 pg/mL or more
Persistence of increased high-sensitivity troponin levels above the upper reference limit (URL) after at least 2 months from the first assessment and at least a mono-morphic or polymorphic PVC burden of ≥1000 in 24 hours.</t>
        </is>
      </c>
      <c r="AE1984" s="3" t="inlineStr">
        <is>
          <t>2692e29ae85b46bfbf7aaecffcf3cef4</t>
        </is>
      </c>
      <c r="AF1984" s="3" t="inlineStr">
        <is>
          <t>criterion-b90fa91f3e26fa73</t>
        </is>
      </c>
      <c r="AG1984" s="3" t="inlineStr">
        <is>
          <t>criterion-b90fa91f3e26fa73</t>
        </is>
      </c>
      <c r="AH1984" s="3" t="inlineStr">
        <is>
          <t>statement-8798383efb8d46c0</t>
        </is>
      </c>
      <c r="AI1984" s="3" t="inlineStr">
        <is>
          <t>statement-8798383efb8d46c0</t>
        </is>
      </c>
      <c r="AJ1984" s="3" t="n">
        <v>1</v>
      </c>
      <c r="AK1984" s="3" t="n">
        <v>1</v>
      </c>
      <c r="AL1984" s="3" t="inlineStr">
        <is>
          <t>statement-8798383efb8d46c0</t>
        </is>
      </c>
    </row>
    <row r="1985">
      <c r="A1985" s="3" t="inlineStr">
        <is>
          <t>Persistence of increased high-sensitivity troponin levels above the upper reference limit (URL) after at least 2 months from the first assessment and at least a mono-morphic or polymorphic PVC burden of ≥1000 in 24 hours.</t>
        </is>
      </c>
      <c r="B1985" s="3" t="inlineStr">
        <is>
          <t>Persistence of increased high-sensitivity troponin levels above the upper reference limit (URL) after at least 2 months from the first assessment and at least a mono-morphic or polymorphic PVC burden of ≥1000 in 24 hours.</t>
        </is>
      </c>
      <c r="C1985" s="3" t="inlineStr">
        <is>
          <t>inclusion</t>
        </is>
      </c>
      <c r="D1985" s="3" t="inlineStr">
        <is>
          <t>measurement</t>
        </is>
      </c>
      <c r="E1985" s="3" t="inlineStr">
        <is>
          <t>DURATION</t>
        </is>
      </c>
      <c r="F1985" s="3" t="inlineStr">
        <is>
          <t>&gt;=</t>
        </is>
      </c>
      <c r="G1985" s="3" t="inlineStr">
        <is>
          <t>1000</t>
        </is>
      </c>
      <c r="H1985" s="3" t="inlineStr">
        <is>
          <t>months</t>
        </is>
      </c>
      <c r="I1985" s="3" t="inlineStr">
        <is>
          <t>numerical</t>
        </is>
      </c>
      <c r="J1985" s="3" t="n">
        <v>1000</v>
      </c>
      <c r="K1985" s="3" t="b">
        <v>1</v>
      </c>
      <c r="L1985" s="3" t="n"/>
      <c r="M1985" s="3" t="n"/>
      <c r="N1985" s="3" t="b">
        <v>0</v>
      </c>
      <c r="O1985" s="3" t="inlineStr">
        <is>
          <t>in 24 hours; at least 2 months</t>
        </is>
      </c>
      <c r="P1985" s="3" t="n"/>
      <c r="Q1985" s="3" t="inlineStr">
        <is>
          <t>deterministically parsed written comparison</t>
        </is>
      </c>
      <c r="R1985" s="3" t="inlineStr">
        <is>
          <t>or</t>
        </is>
      </c>
      <c r="S1985" s="3" t="inlineStr">
        <is>
          <t>pending</t>
        </is>
      </c>
      <c r="T1985" s="3" t="inlineStr"/>
      <c r="U1985" s="3" t="inlineStr">
        <is>
          <t>HUMAN_REVIEW_REQUIRED</t>
        </is>
      </c>
      <c r="V1985" s="3" t="n">
        <v>1</v>
      </c>
      <c r="W1985" s="3" t="b">
        <v>0</v>
      </c>
      <c r="X1985" s="3" t="inlineStr">
        <is>
          <t>NCT06158698</t>
        </is>
      </c>
      <c r="Y1985" s="3" t="inlineStr">
        <is>
          <t>NCT06158698</t>
        </is>
      </c>
      <c r="Z1985" s="4" t="inlineStr">
        <is>
          <t>https://clinicaltrials.gov/study/NCT06158698</t>
        </is>
      </c>
      <c r="AA1985" s="3" t="inlineStr">
        <is>
          <t>ctgov-2026-04-20</t>
        </is>
      </c>
      <c r="AB1985" s="3" t="inlineStr">
        <is>
          <t>2026-10-11T13:56:28.060488+00:00</t>
        </is>
      </c>
      <c r="AC1985" s="3" t="inlineStr">
        <is>
          <t>sha256:07c58a8168a9b266b34dad79a0bab8e064b534c8f49aad1a4b26bc10497656a7</t>
        </is>
      </c>
      <c r="AD1985" s="3" t="inlineStr">
        <is>
          <t>Reduced LVEF on echocardiogram (\&lt;50%) or on CMRI (\&lt;60%)-. Increased N-terminal pro-B-type natriuretic peptide (NT- proBNP) concentration of 1000 pg/mL or more, or a B-type natriuretic peptide (BNP) concentration of 200 pg/mL or more
Persistence of increased high-sensitivity troponin levels above the upper reference limit (URL) after at least 2 months from the first assessment and at least a mono-morphic or polymorphic PVC burden of ≥1000 in 24 hours.
Proven history of myocardial infarction with evidence of ischemic scar on echocardiogram or CMRI,</t>
        </is>
      </c>
      <c r="AE1985" s="3" t="inlineStr">
        <is>
          <t>2692e29ae85b46bfbf7aaecffcf3cef4</t>
        </is>
      </c>
      <c r="AF1985" s="3" t="inlineStr">
        <is>
          <t>criterion-d6c92180f3592003</t>
        </is>
      </c>
      <c r="AG1985" s="3" t="inlineStr">
        <is>
          <t>criterion-d6c92180f3592003</t>
        </is>
      </c>
      <c r="AH1985" s="3" t="inlineStr">
        <is>
          <t>statement-49a30ade286d819c</t>
        </is>
      </c>
      <c r="AI1985" s="3" t="inlineStr">
        <is>
          <t>statement-49a30ade286d819c</t>
        </is>
      </c>
      <c r="AJ1985" s="3" t="n">
        <v>3</v>
      </c>
      <c r="AK1985" s="3" t="n">
        <v>3</v>
      </c>
      <c r="AL1985" s="3" t="inlineStr">
        <is>
          <t>statement-49a30ade286d819c</t>
        </is>
      </c>
    </row>
    <row r="1986">
      <c r="A1986" s="3" t="inlineStr">
        <is>
          <t>Known systemic autoimmune disorder (the exception will be for patients with systemic autoimmune disease or isolated cardiac sarcoidosis with a family history of cardiomyopathy, myocarditis, or arrhythmias, where overlap between an autoimmune event and a genetic background can occur). These patients will undergo genetic tests. Patients with autoimmune systemic disorders and isolated cardiac sarcoidosis with positive genetic tests for MCVG will be included in the registry.</t>
        </is>
      </c>
      <c r="B1986" s="3" t="inlineStr">
        <is>
          <t>Known systemic autoimmune disorder (the exception will be for patients with systemic autoimmune disease or isolated cardiac sarcoidosis with a family history of cardiomyopathy, myocarditis, or arrhythmias, where overlap between an autoimmune event and a genetic background can occur). These patients will undergo genetic tests. Patients with autoimmune systemic disorders and isolated cardiac sarcoidosis with positive genetic tests for MCVG will be included in the registry.</t>
        </is>
      </c>
      <c r="C1986" s="3" t="inlineStr">
        <is>
          <t>exclusion</t>
        </is>
      </c>
      <c r="D1986" s="3" t="inlineStr">
        <is>
          <t>condition</t>
        </is>
      </c>
      <c r="E1986" s="3" t="inlineStr">
        <is>
          <t>known systemic autoimmune disorder (the exception will be for patients with systemic autoimmune disease or isolated cardiac sarcoidosis with a family history of cardiomyopathy, myocarditis, or arrhythmias, where overlap between an autoimmune event and a genetic background can occur). these patients will undergo genetic tests. patients with autoimmune systemic disorders and isolated cardiac sarcoidosis with positive genetic tests for mcvg will be included in the registry</t>
        </is>
      </c>
      <c r="F1986" s="3" t="n"/>
      <c r="G1986" s="3" t="inlineStr">
        <is>
          <t>present</t>
        </is>
      </c>
      <c r="H1986" s="3" t="n"/>
      <c r="I1986" s="3" t="inlineStr">
        <is>
          <t>categorical</t>
        </is>
      </c>
      <c r="J1986" s="3" t="n"/>
      <c r="K1986" s="3" t="n"/>
      <c r="L1986" s="3" t="n"/>
      <c r="M1986" s="3" t="n"/>
      <c r="N1986" s="3" t="b">
        <v>0</v>
      </c>
      <c r="O1986" s="3" t="inlineStr">
        <is>
          <t>history of</t>
        </is>
      </c>
      <c r="P1986" s="3" t="n"/>
      <c r="Q1986" s="3" t="n"/>
      <c r="R1986" s="3" t="inlineStr">
        <is>
          <t>or</t>
        </is>
      </c>
      <c r="S1986" s="3" t="inlineStr">
        <is>
          <t>pending</t>
        </is>
      </c>
      <c r="T1986" s="3" t="inlineStr">
        <is>
          <t>COMPARISON_NOT_STRUCTURED</t>
        </is>
      </c>
      <c r="U1986" s="3" t="inlineStr">
        <is>
          <t>COMPARISON_NOT_STRUCTURED | HUMAN_REVIEW_REQUIRED</t>
        </is>
      </c>
      <c r="V1986" s="3" t="n">
        <v>0.5</v>
      </c>
      <c r="W1986" s="3" t="b">
        <v>0</v>
      </c>
      <c r="X1986" s="3" t="inlineStr">
        <is>
          <t>NCT06158698</t>
        </is>
      </c>
      <c r="Y1986" s="3" t="inlineStr">
        <is>
          <t>NCT06158698</t>
        </is>
      </c>
      <c r="Z1986" s="4" t="inlineStr">
        <is>
          <t>https://clinicaltrials.gov/study/NCT06158698</t>
        </is>
      </c>
      <c r="AA1986" s="3" t="inlineStr">
        <is>
          <t>ctgov-2026-04-20</t>
        </is>
      </c>
      <c r="AB1986" s="3" t="inlineStr">
        <is>
          <t>2026-10-11T13:56:28.060488+00:00</t>
        </is>
      </c>
      <c r="AC1986" s="3" t="inlineStr">
        <is>
          <t>sha256:07c58a8168a9b266b34dad79a0bab8e064b534c8f49aad1a4b26bc10497656a7</t>
        </is>
      </c>
      <c r="AD1986" s="3" t="inlineStr">
        <is>
          <t>Cardiomyopathy attributed to toxins such as alcohol and illicit drugs, or to specific causes (i.e. amyloidosis or hypertrophic cardiomyopathy)
Known systemic autoimmune disorder (the exception will be for patients with systemic autoimmune disease or isolated cardiac sarcoidosis with a family history of cardiomyopathy, myocarditis, or arrhythmias, where overlap between an autoimmune event and a genetic background can occur). These patients will undergo genetic tests. Patients with autoimmune systemic disorders and isolated cardiac sarcoidosis with positive genetic tests for MCVG will be included in the registry.
Previous history of cardiac surgery for instance correction of congenital heart disease or a valve repair/replacement</t>
        </is>
      </c>
      <c r="AE1986" s="3" t="inlineStr">
        <is>
          <t>2692e29ae85b46bfbf7aaecffcf3cef4</t>
        </is>
      </c>
      <c r="AF1986" s="3" t="inlineStr">
        <is>
          <t>criterion-3171970de40f358d</t>
        </is>
      </c>
      <c r="AG1986" s="3" t="inlineStr">
        <is>
          <t>criterion-3171970de40f358d</t>
        </is>
      </c>
      <c r="AH1986" s="3" t="inlineStr">
        <is>
          <t>statement-b7bb3667a52bdf0c</t>
        </is>
      </c>
      <c r="AI1986" s="3" t="inlineStr">
        <is>
          <t>statement-b7bb3667a52bdf0c</t>
        </is>
      </c>
      <c r="AJ1986" s="3" t="n">
        <v>1</v>
      </c>
      <c r="AK1986" s="3" t="n">
        <v>1</v>
      </c>
      <c r="AL1986" s="3" t="inlineStr">
        <is>
          <t>statement-b7bb3667a52bdf0c</t>
        </is>
      </c>
    </row>
    <row r="1987">
      <c r="A1987" s="3" t="inlineStr">
        <is>
          <t>Any other significant disease or disorder which (expected life expectancy \&lt;12 months), in the opinion of the Investigator, may either put the participants at risk because of participation in the trial, or may influence the result of the trial or the participant's ability to participate in the trial.</t>
        </is>
      </c>
      <c r="B1987" s="3" t="inlineStr">
        <is>
          <t>Any other significant disease or disorder which (expected life expectancy \&lt;12 months), in the opinion of the Investigator, may either put the participants at risk because of participation in the trial, or may influence the result of the trial or the participant's ability to participate in the trial.</t>
        </is>
      </c>
      <c r="C1987" s="3" t="inlineStr">
        <is>
          <t>exclusion</t>
        </is>
      </c>
      <c r="D1987" s="3" t="inlineStr">
        <is>
          <t>condition</t>
        </is>
      </c>
      <c r="E1987" s="3" t="inlineStr">
        <is>
          <t>expected Life Expectancy</t>
        </is>
      </c>
      <c r="F1987" s="3" t="inlineStr">
        <is>
          <t>&lt;</t>
        </is>
      </c>
      <c r="G1987" s="3" t="inlineStr">
        <is>
          <t>12</t>
        </is>
      </c>
      <c r="H1987" s="3" t="inlineStr">
        <is>
          <t>months</t>
        </is>
      </c>
      <c r="I1987" s="3" t="inlineStr">
        <is>
          <t>numerical</t>
        </is>
      </c>
      <c r="J1987" s="3" t="n"/>
      <c r="K1987" s="3" t="n"/>
      <c r="L1987" s="3" t="n">
        <v>12</v>
      </c>
      <c r="M1987" s="3" t="b">
        <v>0</v>
      </c>
      <c r="N1987" s="3" t="b">
        <v>0</v>
      </c>
      <c r="O1987" s="3" t="n"/>
      <c r="P1987" s="3" t="n"/>
      <c r="Q1987" s="3" t="n"/>
      <c r="R1987" s="3" t="inlineStr">
        <is>
          <t>or</t>
        </is>
      </c>
      <c r="S1987" s="3" t="inlineStr">
        <is>
          <t>pending</t>
        </is>
      </c>
      <c r="T1987" s="3" t="inlineStr"/>
      <c r="U1987" s="3" t="inlineStr">
        <is>
          <t>HUMAN_REVIEW_REQUIRED</t>
        </is>
      </c>
      <c r="V1987" s="3" t="n">
        <v>0.5</v>
      </c>
      <c r="W1987" s="3" t="b">
        <v>0</v>
      </c>
      <c r="X1987" s="3" t="inlineStr">
        <is>
          <t>NCT06158698</t>
        </is>
      </c>
      <c r="Y1987" s="3" t="inlineStr">
        <is>
          <t>NCT06158698</t>
        </is>
      </c>
      <c r="Z1987" s="4" t="inlineStr">
        <is>
          <t>https://clinicaltrials.gov/study/NCT06158698</t>
        </is>
      </c>
      <c r="AA1987" s="3" t="inlineStr">
        <is>
          <t>ctgov-2026-04-20</t>
        </is>
      </c>
      <c r="AB1987" s="3" t="inlineStr">
        <is>
          <t>2026-10-11T13:56:28.060488+00:00</t>
        </is>
      </c>
      <c r="AC1987" s="3" t="inlineStr">
        <is>
          <t>sha256:07c58a8168a9b266b34dad79a0bab8e064b534c8f49aad1a4b26bc10497656a7</t>
        </is>
      </c>
      <c r="AD1987" s="3" t="inlineStr">
        <is>
          <t>Participants involved in another clinical trial, defined by the participation in a clinical trial in which an investigational drug was administered in the 30 days prior to screening, or 5 half-lives of the study drug, whichever is longer;
Any other significant disease or disorder which (expected life expectancy \&lt;12 months), in the opinion of the Investigator, may either put the participants at risk because of participation in the trial, or may influence the result of the trial or the participant's ability to participate in the trial.
Women with childbearing potential (this exclusion criterion is due to insufficient human information regarding the embryofoetal risk with colchicine)</t>
        </is>
      </c>
      <c r="AE1987" s="3" t="inlineStr">
        <is>
          <t>2692e29ae85b46bfbf7aaecffcf3cef4</t>
        </is>
      </c>
      <c r="AF1987" s="3" t="inlineStr">
        <is>
          <t>criterion-e48a880bac0d021f</t>
        </is>
      </c>
      <c r="AG1987" s="3" t="inlineStr">
        <is>
          <t>criterion-e48a880bac0d021f</t>
        </is>
      </c>
      <c r="AH1987" s="3" t="inlineStr">
        <is>
          <t>statement-a2410f5b366cb44a</t>
        </is>
      </c>
      <c r="AI1987" s="3" t="inlineStr">
        <is>
          <t>statement-a2410f5b366cb44a</t>
        </is>
      </c>
      <c r="AJ1987" s="3" t="n">
        <v>1</v>
      </c>
      <c r="AK1987" s="3" t="n">
        <v>1</v>
      </c>
      <c r="AL1987" s="3" t="inlineStr">
        <is>
          <t>statement-a2410f5b366cb44a</t>
        </is>
      </c>
    </row>
    <row r="1988">
      <c r="A1988" s="3" t="inlineStr">
        <is>
          <t>Impaired renal function (eGFR\&lt;30 ml/min/1.73m2),</t>
        </is>
      </c>
      <c r="B1988" s="3" t="inlineStr">
        <is>
          <t>Impaired renal function (eGFR\&lt;30 ml/min/1.73m2),</t>
        </is>
      </c>
      <c r="C1988" s="3" t="inlineStr">
        <is>
          <t>exclusion</t>
        </is>
      </c>
      <c r="D1988" s="3" t="inlineStr">
        <is>
          <t>measurement</t>
        </is>
      </c>
      <c r="E1988" s="3" t="inlineStr">
        <is>
          <t>EGFR</t>
        </is>
      </c>
      <c r="F1988" s="3" t="inlineStr">
        <is>
          <t>&lt;</t>
        </is>
      </c>
      <c r="G1988" s="3" t="inlineStr">
        <is>
          <t>30</t>
        </is>
      </c>
      <c r="H1988" s="3" t="inlineStr">
        <is>
          <t>ml/min/1.73m2</t>
        </is>
      </c>
      <c r="I1988" s="3" t="inlineStr">
        <is>
          <t>numerical</t>
        </is>
      </c>
      <c r="J1988" s="3" t="n"/>
      <c r="K1988" s="3" t="n"/>
      <c r="L1988" s="3" t="n">
        <v>30</v>
      </c>
      <c r="M1988" s="3" t="b">
        <v>0</v>
      </c>
      <c r="N1988" s="3" t="b">
        <v>0</v>
      </c>
      <c r="O1988" s="3" t="n"/>
      <c r="P1988" s="3" t="n"/>
      <c r="Q1988" s="3" t="n"/>
      <c r="R1988" s="3" t="inlineStr">
        <is>
          <t>standalone</t>
        </is>
      </c>
      <c r="S1988" s="3" t="inlineStr">
        <is>
          <t>pending</t>
        </is>
      </c>
      <c r="T1988" s="3" t="inlineStr"/>
      <c r="U1988" s="3" t="inlineStr">
        <is>
          <t>HUMAN_REVIEW_REQUIRED</t>
        </is>
      </c>
      <c r="V1988" s="3" t="n">
        <v>0.5</v>
      </c>
      <c r="W1988" s="3" t="b">
        <v>0</v>
      </c>
      <c r="X1988" s="3" t="inlineStr">
        <is>
          <t>NCT06158698</t>
        </is>
      </c>
      <c r="Y1988" s="3" t="inlineStr">
        <is>
          <t>NCT06158698</t>
        </is>
      </c>
      <c r="Z1988" s="4" t="inlineStr">
        <is>
          <t>https://clinicaltrials.gov/study/NCT06158698</t>
        </is>
      </c>
      <c r="AA1988" s="3" t="inlineStr">
        <is>
          <t>ctgov-2026-04-20</t>
        </is>
      </c>
      <c r="AB1988" s="3" t="inlineStr">
        <is>
          <t>2026-10-11T13:56:28.060488+00:00</t>
        </is>
      </c>
      <c r="AC1988" s="3" t="inlineStr">
        <is>
          <t>sha256:07c58a8168a9b266b34dad79a0bab8e064b534c8f49aad1a4b26bc10497656a7</t>
        </is>
      </c>
      <c r="AD1988" s="3" t="inlineStr">
        <is>
          <t>Contraindication to colchicine, including allergies to this medication and its excipients (i.e., lactose and sucrose),
Impaired renal function (eGFR\&lt;30 ml/min/1.73m2),
Known history of hepatic cirrhosis or transaminase levels at baseline \&gt; x3-fold the URL</t>
        </is>
      </c>
      <c r="AE1988" s="3" t="inlineStr">
        <is>
          <t>2692e29ae85b46bfbf7aaecffcf3cef4</t>
        </is>
      </c>
      <c r="AF1988" s="3" t="inlineStr">
        <is>
          <t>criterion-69fc028ae5f5c78b</t>
        </is>
      </c>
      <c r="AG1988" s="3" t="inlineStr">
        <is>
          <t>criterion-69fc028ae5f5c78b</t>
        </is>
      </c>
      <c r="AH1988" s="3" t="inlineStr">
        <is>
          <t>statement-3bce61c9f81c5ece</t>
        </is>
      </c>
      <c r="AI1988" s="3" t="inlineStr">
        <is>
          <t>statement-3bce61c9f81c5ece</t>
        </is>
      </c>
      <c r="AJ1988" s="3" t="n">
        <v>1</v>
      </c>
      <c r="AK1988" s="3" t="n">
        <v>1</v>
      </c>
      <c r="AL1988" s="3" t="inlineStr">
        <is>
          <t>statement-3bce61c9f81c5ece</t>
        </is>
      </c>
    </row>
    <row r="1989">
      <c r="A1989" s="3" t="inlineStr">
        <is>
          <t>Known history of hepatic cirrhosis or transaminase levels at baseline \&gt; x3-fold the URL</t>
        </is>
      </c>
      <c r="B1989" s="3" t="inlineStr">
        <is>
          <t>Known history of hepatic cirrhosis or transaminase levels at baseline \&gt; x3-fold the URL</t>
        </is>
      </c>
      <c r="C1989" s="3" t="inlineStr">
        <is>
          <t>exclusion</t>
        </is>
      </c>
      <c r="D1989" s="3" t="inlineStr">
        <is>
          <t>condition</t>
        </is>
      </c>
      <c r="E1989" s="3" t="inlineStr">
        <is>
          <t>known history of hepatic cirrhosis or transaminase levels at baseline \&gt; x3-fold the url</t>
        </is>
      </c>
      <c r="F1989" s="3" t="n"/>
      <c r="G1989" s="3" t="inlineStr">
        <is>
          <t>present</t>
        </is>
      </c>
      <c r="H1989" s="3" t="n"/>
      <c r="I1989" s="3" t="inlineStr">
        <is>
          <t>categorical</t>
        </is>
      </c>
      <c r="J1989" s="3" t="n"/>
      <c r="K1989" s="3" t="n"/>
      <c r="L1989" s="3" t="n"/>
      <c r="M1989" s="3" t="n"/>
      <c r="N1989" s="3" t="b">
        <v>0</v>
      </c>
      <c r="O1989" s="3" t="inlineStr">
        <is>
          <t>history of</t>
        </is>
      </c>
      <c r="P1989" s="3" t="n"/>
      <c r="Q1989" s="3" t="n"/>
      <c r="R1989" s="3" t="inlineStr">
        <is>
          <t>standalone</t>
        </is>
      </c>
      <c r="S1989" s="3" t="inlineStr">
        <is>
          <t>pending</t>
        </is>
      </c>
      <c r="T1989" s="3" t="inlineStr">
        <is>
          <t>COMPARISON_NOT_STRUCTURED | POSSIBLE_UNSPLIT_COMPOUND</t>
        </is>
      </c>
      <c r="U1989" s="3" t="inlineStr">
        <is>
          <t>COMPARISON_NOT_STRUCTURED | HUMAN_REVIEW_REQUIRED</t>
        </is>
      </c>
      <c r="V1989" s="3" t="n">
        <v>0.5</v>
      </c>
      <c r="W1989" s="3" t="b">
        <v>0</v>
      </c>
      <c r="X1989" s="3" t="inlineStr">
        <is>
          <t>NCT06158698</t>
        </is>
      </c>
      <c r="Y1989" s="3" t="inlineStr">
        <is>
          <t>NCT06158698</t>
        </is>
      </c>
      <c r="Z1989" s="4" t="inlineStr">
        <is>
          <t>https://clinicaltrials.gov/study/NCT06158698</t>
        </is>
      </c>
      <c r="AA1989" s="3" t="inlineStr">
        <is>
          <t>ctgov-2026-04-20</t>
        </is>
      </c>
      <c r="AB1989" s="3" t="inlineStr">
        <is>
          <t>2026-10-11T13:56:28.060488+00:00</t>
        </is>
      </c>
      <c r="AC1989" s="3" t="inlineStr">
        <is>
          <t>sha256:07c58a8168a9b266b34dad79a0bab8e064b534c8f49aad1a4b26bc10497656a7</t>
        </is>
      </c>
      <c r="AD1989" s="3" t="inlineStr">
        <is>
          <t>Impaired renal function (eGFR\&lt;30 ml/min/1.73m2),
Known history of hepatic cirrhosis or transaminase levels at baseline \&gt; x3-fold the URL
Patients with peripheral eosinophilia (eosinophil count \&gt;10% of the leukocytes) or known hypereosinophilic syndrome at the time of randomization.</t>
        </is>
      </c>
      <c r="AE1989" s="3" t="inlineStr">
        <is>
          <t>2692e29ae85b46bfbf7aaecffcf3cef4</t>
        </is>
      </c>
      <c r="AF1989" s="3" t="inlineStr">
        <is>
          <t>criterion-3598fcace06b95c3</t>
        </is>
      </c>
      <c r="AG1989" s="3" t="inlineStr">
        <is>
          <t>criterion-3598fcace06b95c3</t>
        </is>
      </c>
      <c r="AH1989" s="3" t="inlineStr">
        <is>
          <t>statement-606c3f56326b3aa9</t>
        </is>
      </c>
      <c r="AI1989" s="3" t="inlineStr">
        <is>
          <t>statement-606c3f56326b3aa9</t>
        </is>
      </c>
      <c r="AJ1989" s="3" t="n">
        <v>1</v>
      </c>
      <c r="AK1989" s="3" t="n">
        <v>1</v>
      </c>
      <c r="AL1989" s="3" t="inlineStr">
        <is>
          <t>statement-606c3f56326b3aa9</t>
        </is>
      </c>
    </row>
    <row r="1990">
      <c r="A1990" s="3" t="inlineStr">
        <is>
          <t>Patients with peripheral eosinophilia (eosinophil count \&gt;10% of the leukocytes) or known hypereosinophilic syndrome at the time of randomization.</t>
        </is>
      </c>
      <c r="B1990" s="3" t="inlineStr">
        <is>
          <t>Patients with peripheral eosinophilia (eosinophil count \&gt;10% of the leukocytes) or known hypereosinophilic syndrome at the time of randomization.</t>
        </is>
      </c>
      <c r="C1990" s="3" t="inlineStr">
        <is>
          <t>exclusion</t>
        </is>
      </c>
      <c r="D1990" s="3" t="inlineStr">
        <is>
          <t>measurement</t>
        </is>
      </c>
      <c r="E1990" s="3" t="inlineStr">
        <is>
          <t>eosinophil count</t>
        </is>
      </c>
      <c r="F1990" s="3" t="inlineStr">
        <is>
          <t>&gt;</t>
        </is>
      </c>
      <c r="G1990" s="3" t="inlineStr">
        <is>
          <t>10</t>
        </is>
      </c>
      <c r="H1990" s="3" t="inlineStr">
        <is>
          <t>%</t>
        </is>
      </c>
      <c r="I1990" s="3" t="inlineStr">
        <is>
          <t>numerical</t>
        </is>
      </c>
      <c r="J1990" s="3" t="n">
        <v>10</v>
      </c>
      <c r="K1990" s="3" t="b">
        <v>0</v>
      </c>
      <c r="L1990" s="3" t="n"/>
      <c r="M1990" s="3" t="n"/>
      <c r="N1990" s="3" t="b">
        <v>0</v>
      </c>
      <c r="O1990" s="3" t="n"/>
      <c r="P1990" s="3" t="n"/>
      <c r="Q1990" s="3" t="n"/>
      <c r="R1990" s="3" t="inlineStr">
        <is>
          <t>standalone</t>
        </is>
      </c>
      <c r="S1990" s="3" t="inlineStr">
        <is>
          <t>pending</t>
        </is>
      </c>
      <c r="T1990" s="3" t="inlineStr">
        <is>
          <t>POSSIBLE_UNSPLIT_COMPOUND</t>
        </is>
      </c>
      <c r="U1990" s="3" t="inlineStr">
        <is>
          <t>HUMAN_REVIEW_REQUIRED</t>
        </is>
      </c>
      <c r="V1990" s="3" t="n">
        <v>0.5</v>
      </c>
      <c r="W1990" s="3" t="b">
        <v>0</v>
      </c>
      <c r="X1990" s="3" t="inlineStr">
        <is>
          <t>NCT06158698</t>
        </is>
      </c>
      <c r="Y1990" s="3" t="inlineStr">
        <is>
          <t>NCT06158698</t>
        </is>
      </c>
      <c r="Z1990" s="4" t="inlineStr">
        <is>
          <t>https://clinicaltrials.gov/study/NCT06158698</t>
        </is>
      </c>
      <c r="AA1990" s="3" t="inlineStr">
        <is>
          <t>ctgov-2026-04-20</t>
        </is>
      </c>
      <c r="AB1990" s="3" t="inlineStr">
        <is>
          <t>2026-10-11T13:56:28.060488+00:00</t>
        </is>
      </c>
      <c r="AC1990" s="3" t="inlineStr">
        <is>
          <t>sha256:07c58a8168a9b266b34dad79a0bab8e064b534c8f49aad1a4b26bc10497656a7</t>
        </is>
      </c>
      <c r="AD1990" s="3" t="inlineStr">
        <is>
          <t>Known history of hepatic cirrhosis or transaminase levels at baseline \&gt; x3-fold the URL
Patients with peripheral eosinophilia (eosinophil count \&gt;10% of the leukocytes) or known hypereosinophilic syndrome at the time of randomization.
Severe gastrointestinal insufficiency (for instance, malabsorption syndrome, severe chronic diarrhea)</t>
        </is>
      </c>
      <c r="AE1990" s="3" t="inlineStr">
        <is>
          <t>2692e29ae85b46bfbf7aaecffcf3cef4</t>
        </is>
      </c>
      <c r="AF1990" s="3" t="inlineStr">
        <is>
          <t>criterion-09aaefc07b8d06db</t>
        </is>
      </c>
      <c r="AG1990" s="3" t="inlineStr">
        <is>
          <t>criterion-09aaefc07b8d06db</t>
        </is>
      </c>
      <c r="AH1990" s="3" t="inlineStr">
        <is>
          <t>statement-1d0aa52e0bbde359</t>
        </is>
      </c>
      <c r="AI1990" s="3" t="inlineStr">
        <is>
          <t>statement-1d0aa52e0bbde359</t>
        </is>
      </c>
      <c r="AJ1990" s="3" t="n">
        <v>1</v>
      </c>
      <c r="AK1990" s="3" t="n">
        <v>1</v>
      </c>
      <c r="AL1990" s="3" t="inlineStr">
        <is>
          <t>statement-1d0aa52e0bbde359</t>
        </is>
      </c>
    </row>
    <row r="1991">
      <c r="A1991" s="3" t="inlineStr">
        <is>
          <t>Signs or symptoms of Heart Failure (HF) (NYHA FC I I and II I ) requiring treatment with at least one oral diuretic (any type)</t>
        </is>
      </c>
      <c r="B1991" s="3" t="inlineStr">
        <is>
          <t>Signs or symptoms of Heart Failure (HF) (NYHA FC I I and II I ) requiring treatment with at least one oral diuretic (any type)</t>
        </is>
      </c>
      <c r="C1991" s="3" t="inlineStr">
        <is>
          <t>inclusion</t>
        </is>
      </c>
      <c r="D1991" s="3" t="inlineStr">
        <is>
          <t>condition</t>
        </is>
      </c>
      <c r="E1991" s="3" t="inlineStr">
        <is>
          <t>heart failure (hf)</t>
        </is>
      </c>
      <c r="F1991" s="3" t="n"/>
      <c r="G1991" s="3" t="inlineStr">
        <is>
          <t>present</t>
        </is>
      </c>
      <c r="H1991" s="3" t="n"/>
      <c r="I1991" s="3" t="inlineStr">
        <is>
          <t>categorical</t>
        </is>
      </c>
      <c r="J1991" s="3" t="n"/>
      <c r="K1991" s="3" t="n"/>
      <c r="L1991" s="3" t="n"/>
      <c r="M1991" s="3" t="n"/>
      <c r="N1991" s="3" t="b">
        <v>0</v>
      </c>
      <c r="O1991" s="3" t="n"/>
      <c r="P1991" s="3" t="n"/>
      <c r="Q1991" s="3" t="n"/>
      <c r="R1991" s="3" t="inlineStr">
        <is>
          <t>or</t>
        </is>
      </c>
      <c r="S1991" s="3" t="inlineStr">
        <is>
          <t>pending</t>
        </is>
      </c>
      <c r="T1991" s="3" t="inlineStr"/>
      <c r="U1991" s="3" t="inlineStr">
        <is>
          <t>HUMAN_REVIEW_REQUIRED</t>
        </is>
      </c>
      <c r="V1991" s="3" t="n">
        <v>1</v>
      </c>
      <c r="W1991" s="3" t="b">
        <v>0</v>
      </c>
      <c r="X1991" s="3" t="inlineStr">
        <is>
          <t>NCT03153111</t>
        </is>
      </c>
      <c r="Y1991" s="3" t="inlineStr">
        <is>
          <t>NCT03153111</t>
        </is>
      </c>
      <c r="Z1991" s="4" t="inlineStr">
        <is>
          <t>https://clinicaltrials.gov/study/NCT03153111</t>
        </is>
      </c>
      <c r="AA1991" s="3" t="inlineStr">
        <is>
          <t>ctgov-2025-03-30</t>
        </is>
      </c>
      <c r="AB1991" s="3" t="inlineStr">
        <is>
          <t>2026-10-11T13:56:31.187802+00:00</t>
        </is>
      </c>
      <c r="AC1991" s="3" t="inlineStr">
        <is>
          <t>sha256:e52efa50f35aad4de4867bf02be4d852a80fd7e8465a6dbe40ab0055cb9274aa</t>
        </is>
      </c>
      <c r="AD1991" s="3" t="inlineStr">
        <is>
          <t>Signs or symptoms of Heart Failure (HF) (NYHA FC I I and II I ) requiring treatment with at least one oral diuretic (any type)
Left ventricular ejection fraction (LVEF) ≥ 40% (by echocardiography at Screening)</t>
        </is>
      </c>
      <c r="AE1991" s="3" t="inlineStr">
        <is>
          <t>4ebc192f0a4847a0888301e2dcb98a12</t>
        </is>
      </c>
      <c r="AF1991" s="3" t="inlineStr">
        <is>
          <t>criterion-a58c78dd8462a65b</t>
        </is>
      </c>
      <c r="AG1991" s="3" t="inlineStr">
        <is>
          <t>criterion-a58c78dd8462a65b</t>
        </is>
      </c>
      <c r="AH1991" s="3" t="inlineStr">
        <is>
          <t>statement-1c322ac4a7928cdf</t>
        </is>
      </c>
      <c r="AI1991" s="3" t="inlineStr">
        <is>
          <t>statement-1c322ac4a7928cdf</t>
        </is>
      </c>
      <c r="AJ1991" s="3" t="n">
        <v>2</v>
      </c>
      <c r="AK1991" s="3" t="n">
        <v>1</v>
      </c>
      <c r="AL1991" s="3" t="inlineStr">
        <is>
          <t>statement-1c322ac4a7928cdf</t>
        </is>
      </c>
    </row>
    <row r="1992">
      <c r="A1992" s="3" t="inlineStr">
        <is>
          <t>Left ventricular ejection fraction (LVEF) ≥ 40% (by echocardiography at Screening)</t>
        </is>
      </c>
      <c r="B1992" s="3" t="inlineStr">
        <is>
          <t>Left ventricular ejection fraction (LVEF) ≥ 40% (by echocardiography at Screening)</t>
        </is>
      </c>
      <c r="C1992" s="3" t="inlineStr">
        <is>
          <t>inclusion</t>
        </is>
      </c>
      <c r="D1992" s="3" t="inlineStr">
        <is>
          <t>measurement</t>
        </is>
      </c>
      <c r="E1992" s="3" t="inlineStr">
        <is>
          <t>Left Ventricular Ejection Fraction</t>
        </is>
      </c>
      <c r="F1992" s="3" t="inlineStr">
        <is>
          <t>&gt;=</t>
        </is>
      </c>
      <c r="G1992" s="3" t="inlineStr">
        <is>
          <t>40</t>
        </is>
      </c>
      <c r="H1992" s="3" t="inlineStr">
        <is>
          <t>%</t>
        </is>
      </c>
      <c r="I1992" s="3" t="inlineStr">
        <is>
          <t>numerical</t>
        </is>
      </c>
      <c r="J1992" s="3" t="n">
        <v>40</v>
      </c>
      <c r="K1992" s="3" t="b">
        <v>1</v>
      </c>
      <c r="L1992" s="3" t="n"/>
      <c r="M1992" s="3" t="n"/>
      <c r="N1992" s="3" t="b">
        <v>0</v>
      </c>
      <c r="O1992" s="3" t="inlineStr">
        <is>
          <t>at Screening</t>
        </is>
      </c>
      <c r="P1992" s="3" t="n"/>
      <c r="Q1992" s="3" t="n"/>
      <c r="R1992" s="3" t="inlineStr">
        <is>
          <t>standalone</t>
        </is>
      </c>
      <c r="S1992" s="3" t="inlineStr">
        <is>
          <t>pending</t>
        </is>
      </c>
      <c r="T1992" s="3" t="inlineStr"/>
      <c r="U1992" s="3" t="inlineStr">
        <is>
          <t>HUMAN_REVIEW_REQUIRED</t>
        </is>
      </c>
      <c r="V1992" s="3" t="n">
        <v>1</v>
      </c>
      <c r="W1992" s="3" t="b">
        <v>0</v>
      </c>
      <c r="X1992" s="3" t="inlineStr">
        <is>
          <t>NCT03153111</t>
        </is>
      </c>
      <c r="Y1992" s="3" t="inlineStr">
        <is>
          <t>NCT03153111</t>
        </is>
      </c>
      <c r="Z1992" s="4" t="inlineStr">
        <is>
          <t>https://clinicaltrials.gov/study/NCT03153111</t>
        </is>
      </c>
      <c r="AA1992" s="3" t="inlineStr">
        <is>
          <t>ctgov-2025-03-30</t>
        </is>
      </c>
      <c r="AB1992" s="3" t="inlineStr">
        <is>
          <t>2026-10-11T13:56:31.187802+00:00</t>
        </is>
      </c>
      <c r="AC1992" s="3" t="inlineStr">
        <is>
          <t>sha256:e52efa50f35aad4de4867bf02be4d852a80fd7e8465a6dbe40ab0055cb9274aa</t>
        </is>
      </c>
      <c r="AD1992" s="3" t="inlineStr">
        <is>
          <t>Signs or symptoms of Heart Failure (HF) (NYHA FC I I and II I ) requiring treatment with at least one oral diuretic (any type)
Left ventricular ejection fraction (LVEF) ≥ 40% (by echocardiography at Screening)
Structural heart disease consistent with heart failure with preserved ejection fraction (HFpEF) established by echocardiography at Screening</t>
        </is>
      </c>
      <c r="AE1992" s="3" t="inlineStr">
        <is>
          <t>4ebc192f0a4847a0888301e2dcb98a12</t>
        </is>
      </c>
      <c r="AF1992" s="3" t="inlineStr">
        <is>
          <t>criterion-719b692ea368cee9</t>
        </is>
      </c>
      <c r="AG1992" s="3" t="inlineStr">
        <is>
          <t>criterion-719b692ea368cee9</t>
        </is>
      </c>
      <c r="AH1992" s="3" t="inlineStr">
        <is>
          <t>statement-20e5cbee04e16cfa</t>
        </is>
      </c>
      <c r="AI1992" s="3" t="inlineStr">
        <is>
          <t>statement-20e5cbee04e16cfa</t>
        </is>
      </c>
      <c r="AJ1992" s="3" t="n">
        <v>1</v>
      </c>
      <c r="AK1992" s="3" t="n">
        <v>1</v>
      </c>
      <c r="AL1992" s="3" t="inlineStr">
        <is>
          <t>statement-20e5cbee04e16cfa</t>
        </is>
      </c>
    </row>
    <row r="1993">
      <c r="A1993" s="3" t="inlineStr">
        <is>
          <t>Structural heart disease consistent with heart failure with preserved ejection fraction (HFpEF) established by echocardiography at Screening</t>
        </is>
      </c>
      <c r="B1993" s="3" t="inlineStr">
        <is>
          <t>Structural heart disease consistent with heart failure with preserved ejection fraction (HFpEF) established by echocardiography at Screening</t>
        </is>
      </c>
      <c r="C1993" s="3" t="inlineStr">
        <is>
          <t>inclusion</t>
        </is>
      </c>
      <c r="D1993" s="3" t="inlineStr">
        <is>
          <t>condition</t>
        </is>
      </c>
      <c r="E1993" s="3" t="inlineStr">
        <is>
          <t>structural heart disease consistent with heart failure with preserved ejection fraction (hfpef)</t>
        </is>
      </c>
      <c r="F1993" s="3" t="n"/>
      <c r="G1993" s="3" t="inlineStr">
        <is>
          <t>present</t>
        </is>
      </c>
      <c r="H1993" s="3" t="n"/>
      <c r="I1993" s="3" t="inlineStr">
        <is>
          <t>categorical</t>
        </is>
      </c>
      <c r="J1993" s="3" t="n"/>
      <c r="K1993" s="3" t="n"/>
      <c r="L1993" s="3" t="n"/>
      <c r="M1993" s="3" t="n"/>
      <c r="N1993" s="3" t="b">
        <v>0</v>
      </c>
      <c r="O1993" s="3" t="inlineStr">
        <is>
          <t>at Screening</t>
        </is>
      </c>
      <c r="P1993" s="3" t="n"/>
      <c r="Q1993" s="3" t="n"/>
      <c r="R1993" s="3" t="inlineStr">
        <is>
          <t>standalone</t>
        </is>
      </c>
      <c r="S1993" s="3" t="inlineStr">
        <is>
          <t>pending</t>
        </is>
      </c>
      <c r="T1993" s="3" t="inlineStr"/>
      <c r="U1993" s="3" t="inlineStr">
        <is>
          <t>HUMAN_REVIEW_REQUIRED</t>
        </is>
      </c>
      <c r="V1993" s="3" t="n">
        <v>1</v>
      </c>
      <c r="W1993" s="3" t="b">
        <v>0</v>
      </c>
      <c r="X1993" s="3" t="inlineStr">
        <is>
          <t>NCT03153111</t>
        </is>
      </c>
      <c r="Y1993" s="3" t="inlineStr">
        <is>
          <t>NCT03153111</t>
        </is>
      </c>
      <c r="Z1993" s="4" t="inlineStr">
        <is>
          <t>https://clinicaltrials.gov/study/NCT03153111</t>
        </is>
      </c>
      <c r="AA1993" s="3" t="inlineStr">
        <is>
          <t>ctgov-2025-03-30</t>
        </is>
      </c>
      <c r="AB1993" s="3" t="inlineStr">
        <is>
          <t>2026-10-11T13:56:31.187802+00:00</t>
        </is>
      </c>
      <c r="AC1993" s="3" t="inlineStr">
        <is>
          <t>sha256:e52efa50f35aad4de4867bf02be4d852a80fd7e8465a6dbe40ab0055cb9274aa</t>
        </is>
      </c>
      <c r="AD1993" s="3" t="inlineStr">
        <is>
          <t>Left ventricular ejection fraction (LVEF) ≥ 40% (by echocardiography at Screening)
Structural heart disease consistent with heart failure with preserved ejection fraction (HFpEF) established by echocardiography at Screening
Elevated NT-proBNP</t>
        </is>
      </c>
      <c r="AE1993" s="3" t="inlineStr">
        <is>
          <t>4ebc192f0a4847a0888301e2dcb98a12</t>
        </is>
      </c>
      <c r="AF1993" s="3" t="inlineStr">
        <is>
          <t>criterion-b14fc8c9f683935b</t>
        </is>
      </c>
      <c r="AG1993" s="3" t="inlineStr">
        <is>
          <t>criterion-b14fc8c9f683935b</t>
        </is>
      </c>
      <c r="AH1993" s="3" t="inlineStr">
        <is>
          <t>statement-1b2fb93d4f4e48ad</t>
        </is>
      </c>
      <c r="AI1993" s="3" t="inlineStr">
        <is>
          <t>statement-1b2fb93d4f4e48ad</t>
        </is>
      </c>
      <c r="AJ1993" s="3" t="n">
        <v>1</v>
      </c>
      <c r="AK1993" s="3" t="n">
        <v>1</v>
      </c>
      <c r="AL1993" s="3" t="inlineStr">
        <is>
          <t>statement-1b2fb93d4f4e48ad</t>
        </is>
      </c>
    </row>
    <row r="1994">
      <c r="A1994" s="3" t="inlineStr">
        <is>
          <t>Elevated NT-proBNP</t>
        </is>
      </c>
      <c r="B1994" s="3" t="inlineStr">
        <is>
          <t>Elevated NT-proBNP</t>
        </is>
      </c>
      <c r="C1994" s="3" t="inlineStr">
        <is>
          <t>inclusion</t>
        </is>
      </c>
      <c r="D1994" s="3" t="inlineStr">
        <is>
          <t>observation</t>
        </is>
      </c>
      <c r="E1994" s="3" t="inlineStr">
        <is>
          <t>elevated nt-probnp</t>
        </is>
      </c>
      <c r="F1994" s="3" t="n"/>
      <c r="G1994" s="3" t="inlineStr">
        <is>
          <t>present</t>
        </is>
      </c>
      <c r="H1994" s="3" t="n"/>
      <c r="I1994" s="3" t="inlineStr">
        <is>
          <t>categorical</t>
        </is>
      </c>
      <c r="J1994" s="3" t="n"/>
      <c r="K1994" s="3" t="n"/>
      <c r="L1994" s="3" t="n"/>
      <c r="M1994" s="3" t="n"/>
      <c r="N1994" s="3" t="b">
        <v>0</v>
      </c>
      <c r="O1994" s="3" t="n"/>
      <c r="P1994" s="3" t="n"/>
      <c r="Q1994" s="3" t="n"/>
      <c r="R1994" s="3" t="inlineStr">
        <is>
          <t>standalone</t>
        </is>
      </c>
      <c r="S1994" s="3" t="inlineStr">
        <is>
          <t>pending</t>
        </is>
      </c>
      <c r="T1994" s="3" t="inlineStr"/>
      <c r="U1994" s="3" t="inlineStr">
        <is>
          <t>HUMAN_REVIEW_REQUIRED</t>
        </is>
      </c>
      <c r="V1994" s="3" t="n">
        <v>1</v>
      </c>
      <c r="W1994" s="3" t="b">
        <v>0</v>
      </c>
      <c r="X1994" s="3" t="inlineStr">
        <is>
          <t>NCT03153111</t>
        </is>
      </c>
      <c r="Y1994" s="3" t="inlineStr">
        <is>
          <t>NCT03153111</t>
        </is>
      </c>
      <c r="Z1994" s="4" t="inlineStr">
        <is>
          <t>https://clinicaltrials.gov/study/NCT03153111</t>
        </is>
      </c>
      <c r="AA1994" s="3" t="inlineStr">
        <is>
          <t>ctgov-2025-03-30</t>
        </is>
      </c>
      <c r="AB1994" s="3" t="inlineStr">
        <is>
          <t>2026-10-11T13:56:31.187802+00:00</t>
        </is>
      </c>
      <c r="AC1994" s="3" t="inlineStr">
        <is>
          <t>sha256:e52efa50f35aad4de4867bf02be4d852a80fd7e8465a6dbe40ab0055cb9274aa</t>
        </is>
      </c>
      <c r="AD1994" s="3" t="inlineStr">
        <is>
          <t>Structural heart disease consistent with heart failure with preserved ejection fraction (HFpEF) established by echocardiography at Screening
Elevated NT-proBNP
Pulmonary vascular disease or right ventricular dysfunction</t>
        </is>
      </c>
      <c r="AE1994" s="3" t="inlineStr">
        <is>
          <t>4ebc192f0a4847a0888301e2dcb98a12</t>
        </is>
      </c>
      <c r="AF1994" s="3" t="inlineStr">
        <is>
          <t>criterion-f4ed7274aa7a89cb</t>
        </is>
      </c>
      <c r="AG1994" s="3" t="inlineStr">
        <is>
          <t>criterion-f4ed7274aa7a89cb</t>
        </is>
      </c>
      <c r="AH1994" s="3" t="inlineStr">
        <is>
          <t>statement-e7eb3f3f13d0f9a3</t>
        </is>
      </c>
      <c r="AI1994" s="3" t="inlineStr">
        <is>
          <t>statement-e7eb3f3f13d0f9a3</t>
        </is>
      </c>
      <c r="AJ1994" s="3" t="n">
        <v>1</v>
      </c>
      <c r="AK1994" s="3" t="n">
        <v>1</v>
      </c>
      <c r="AL1994" s="3" t="inlineStr">
        <is>
          <t>statement-e7eb3f3f13d0f9a3</t>
        </is>
      </c>
    </row>
    <row r="1995">
      <c r="A1995" s="3" t="inlineStr">
        <is>
          <t>Pulmonary vascular disease or right ventricular dysfunction</t>
        </is>
      </c>
      <c r="B1995" s="3" t="inlineStr">
        <is>
          <t>Pulmonary vascular disease or right ventricular dysfunction</t>
        </is>
      </c>
      <c r="C1995" s="3" t="inlineStr">
        <is>
          <t>inclusion</t>
        </is>
      </c>
      <c r="D1995" s="3" t="inlineStr">
        <is>
          <t>condition</t>
        </is>
      </c>
      <c r="E1995" s="3" t="inlineStr">
        <is>
          <t>pulmonary vascular disease or right ventricular dysfunction</t>
        </is>
      </c>
      <c r="F1995" s="3" t="n"/>
      <c r="G1995" s="3" t="inlineStr">
        <is>
          <t>present</t>
        </is>
      </c>
      <c r="H1995" s="3" t="n"/>
      <c r="I1995" s="3" t="inlineStr">
        <is>
          <t>categorical</t>
        </is>
      </c>
      <c r="J1995" s="3" t="n"/>
      <c r="K1995" s="3" t="n"/>
      <c r="L1995" s="3" t="n"/>
      <c r="M1995" s="3" t="n"/>
      <c r="N1995" s="3" t="b">
        <v>0</v>
      </c>
      <c r="O1995" s="3" t="n"/>
      <c r="P1995" s="3" t="n"/>
      <c r="Q1995" s="3" t="n"/>
      <c r="R1995" s="3" t="inlineStr">
        <is>
          <t>or</t>
        </is>
      </c>
      <c r="S1995" s="3" t="inlineStr">
        <is>
          <t>pending</t>
        </is>
      </c>
      <c r="T1995" s="3" t="inlineStr"/>
      <c r="U1995" s="3" t="inlineStr">
        <is>
          <t>HUMAN_REVIEW_REQUIRED</t>
        </is>
      </c>
      <c r="V1995" s="3" t="n">
        <v>1</v>
      </c>
      <c r="W1995" s="3" t="b">
        <v>0</v>
      </c>
      <c r="X1995" s="3" t="inlineStr">
        <is>
          <t>NCT03153111</t>
        </is>
      </c>
      <c r="Y1995" s="3" t="inlineStr">
        <is>
          <t>NCT03153111</t>
        </is>
      </c>
      <c r="Z1995" s="4" t="inlineStr">
        <is>
          <t>https://clinicaltrials.gov/study/NCT03153111</t>
        </is>
      </c>
      <c r="AA1995" s="3" t="inlineStr">
        <is>
          <t>ctgov-2025-03-30</t>
        </is>
      </c>
      <c r="AB1995" s="3" t="inlineStr">
        <is>
          <t>2026-10-11T13:56:31.187802+00:00</t>
        </is>
      </c>
      <c r="AC1995" s="3" t="inlineStr">
        <is>
          <t>sha256:e52efa50f35aad4de4867bf02be4d852a80fd7e8465a6dbe40ab0055cb9274aa</t>
        </is>
      </c>
      <c r="AD1995" s="3" t="inlineStr">
        <is>
          <t>Elevated NT-proBNP
Pulmonary vascular disease or right ventricular dysfunction
Any prior valid measurement of LVEF \&lt; 40%. An echocardiogram is considered valid if its quality is sufficient to allow accurate assessment of LVEF and if it is reflective of the true status of the subject</t>
        </is>
      </c>
      <c r="AE1995" s="3" t="inlineStr">
        <is>
          <t>4ebc192f0a4847a0888301e2dcb98a12</t>
        </is>
      </c>
      <c r="AF1995" s="3" t="inlineStr">
        <is>
          <t>criterion-e44d68e4a95ef0ad</t>
        </is>
      </c>
      <c r="AG1995" s="3" t="inlineStr">
        <is>
          <t>criterion-e44d68e4a95ef0ad</t>
        </is>
      </c>
      <c r="AH1995" s="3" t="inlineStr">
        <is>
          <t>statement-a2d78ef55e650d9b</t>
        </is>
      </c>
      <c r="AI1995" s="3" t="inlineStr">
        <is>
          <t>statement-a2d78ef55e650d9b</t>
        </is>
      </c>
      <c r="AJ1995" s="3" t="n">
        <v>1</v>
      </c>
      <c r="AK1995" s="3" t="n">
        <v>1</v>
      </c>
      <c r="AL1995" s="3" t="inlineStr">
        <is>
          <t>statement-a2d78ef55e650d9b</t>
        </is>
      </c>
    </row>
    <row r="1996">
      <c r="A1996" s="3" t="inlineStr">
        <is>
          <t>Any prior valid measurement of LVEF \&lt; 40%. An echocardiogram is considered valid if its quality is sufficient to allow accurate assessment of LVEF and if it is reflective of the true status of the subject</t>
        </is>
      </c>
      <c r="B1996" s="3" t="inlineStr">
        <is>
          <t>Any prior valid measurement of LVEF \&lt; 40%. An echocardiogram is considered valid if its quality is sufficient to allow accurate assessment of LVEF and if it is reflective of the true status of the subject</t>
        </is>
      </c>
      <c r="C1996" s="3" t="inlineStr">
        <is>
          <t>exclusion</t>
        </is>
      </c>
      <c r="D1996" s="3" t="inlineStr">
        <is>
          <t>measurement</t>
        </is>
      </c>
      <c r="E1996" s="3" t="inlineStr">
        <is>
          <t>Left Ventricular Ejection Fraction</t>
        </is>
      </c>
      <c r="F1996" s="3" t="inlineStr">
        <is>
          <t>&lt;</t>
        </is>
      </c>
      <c r="G1996" s="3" t="inlineStr">
        <is>
          <t>40</t>
        </is>
      </c>
      <c r="H1996" s="3" t="inlineStr">
        <is>
          <t>%</t>
        </is>
      </c>
      <c r="I1996" s="3" t="inlineStr">
        <is>
          <t>numerical</t>
        </is>
      </c>
      <c r="J1996" s="3" t="n"/>
      <c r="K1996" s="3" t="n"/>
      <c r="L1996" s="3" t="n">
        <v>40</v>
      </c>
      <c r="M1996" s="3" t="b">
        <v>0</v>
      </c>
      <c r="N1996" s="3" t="b">
        <v>0</v>
      </c>
      <c r="O1996" s="3" t="n"/>
      <c r="P1996" s="3" t="n"/>
      <c r="Q1996" s="3" t="n"/>
      <c r="R1996" s="3" t="inlineStr">
        <is>
          <t>standalone</t>
        </is>
      </c>
      <c r="S1996" s="3" t="inlineStr">
        <is>
          <t>pending</t>
        </is>
      </c>
      <c r="T1996" s="3" t="inlineStr">
        <is>
          <t>POSSIBLE_UNSPLIT_COMPOUND</t>
        </is>
      </c>
      <c r="U1996" s="3" t="inlineStr">
        <is>
          <t>HUMAN_REVIEW_REQUIRED</t>
        </is>
      </c>
      <c r="V1996" s="3" t="n">
        <v>1</v>
      </c>
      <c r="W1996" s="3" t="b">
        <v>0</v>
      </c>
      <c r="X1996" s="3" t="inlineStr">
        <is>
          <t>NCT03153111</t>
        </is>
      </c>
      <c r="Y1996" s="3" t="inlineStr">
        <is>
          <t>NCT03153111</t>
        </is>
      </c>
      <c r="Z1996" s="4" t="inlineStr">
        <is>
          <t>https://clinicaltrials.gov/study/NCT03153111</t>
        </is>
      </c>
      <c r="AA1996" s="3" t="inlineStr">
        <is>
          <t>ctgov-2025-03-30</t>
        </is>
      </c>
      <c r="AB1996" s="3" t="inlineStr">
        <is>
          <t>2026-10-11T13:56:31.187802+00:00</t>
        </is>
      </c>
      <c r="AC1996" s="3" t="inlineStr">
        <is>
          <t>sha256:e52efa50f35aad4de4867bf02be4d852a80fd7e8465a6dbe40ab0055cb9274aa</t>
        </is>
      </c>
      <c r="AD1996" s="3" t="inlineStr">
        <is>
          <t>Pulmonary vascular disease or right ventricular dysfunction
Any prior valid measurement of LVEF \&lt; 40%. An echocardiogram is considered valid if its quality is sufficient to allow accurate assessment of LVEF and if it is reflective of the true status of the subject
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t>
        </is>
      </c>
      <c r="AE1996" s="3" t="inlineStr">
        <is>
          <t>4ebc192f0a4847a0888301e2dcb98a12</t>
        </is>
      </c>
      <c r="AF1996" s="3" t="inlineStr">
        <is>
          <t>criterion-223e280183e2df73</t>
        </is>
      </c>
      <c r="AG1996" s="3" t="inlineStr">
        <is>
          <t>criterion-223e280183e2df73</t>
        </is>
      </c>
      <c r="AH1996" s="3" t="inlineStr">
        <is>
          <t>statement-95fc0a04d3d6d3ea</t>
        </is>
      </c>
      <c r="AI1996" s="3" t="inlineStr">
        <is>
          <t>statement-95fc0a04d3d6d3ea</t>
        </is>
      </c>
      <c r="AJ1996" s="3" t="n">
        <v>1</v>
      </c>
      <c r="AK1996" s="3" t="n">
        <v>1</v>
      </c>
      <c r="AL1996" s="3" t="inlineStr">
        <is>
          <t>statement-95fc0a04d3d6d3ea</t>
        </is>
      </c>
    </row>
    <row r="1997">
      <c r="A1997" s="3" t="inlineStr">
        <is>
          <t>Cardiovascular co-morbidities (e.g., significant unrepaired structural valvular heart disease</t>
        </is>
      </c>
      <c r="B1997" s="3" t="inlineStr">
        <is>
          <t>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t>
        </is>
      </c>
      <c r="C1997" s="3" t="inlineStr">
        <is>
          <t>exclusion</t>
        </is>
      </c>
      <c r="D1997" s="3" t="inlineStr">
        <is>
          <t>condition</t>
        </is>
      </c>
      <c r="E1997" s="3" t="inlineStr">
        <is>
          <t>cardiovascular co-morbidities</t>
        </is>
      </c>
      <c r="F1997" s="3" t="n"/>
      <c r="G1997" s="3" t="inlineStr">
        <is>
          <t>present</t>
        </is>
      </c>
      <c r="H1997" s="3" t="n"/>
      <c r="I1997" s="3" t="inlineStr">
        <is>
          <t>categorical</t>
        </is>
      </c>
      <c r="J1997" s="3" t="n"/>
      <c r="K1997" s="3" t="n"/>
      <c r="L1997" s="3" t="n"/>
      <c r="M1997" s="3" t="n"/>
      <c r="N1997" s="3" t="b">
        <v>0</v>
      </c>
      <c r="O1997" s="3" t="n"/>
      <c r="P1997" s="3" t="n"/>
      <c r="Q1997" s="3" t="n"/>
      <c r="R1997" s="3" t="inlineStr">
        <is>
          <t>or</t>
        </is>
      </c>
      <c r="S1997" s="3" t="inlineStr">
        <is>
          <t>pending</t>
        </is>
      </c>
      <c r="T1997" s="3" t="inlineStr"/>
      <c r="U1997" s="3" t="inlineStr">
        <is>
          <t>HUMAN_REVIEW_REQUIRED</t>
        </is>
      </c>
      <c r="V1997" s="3" t="n">
        <v>1</v>
      </c>
      <c r="W1997" s="3" t="b">
        <v>0</v>
      </c>
      <c r="X1997" s="3" t="inlineStr">
        <is>
          <t>NCT03153111</t>
        </is>
      </c>
      <c r="Y1997" s="3" t="inlineStr">
        <is>
          <t>NCT03153111</t>
        </is>
      </c>
      <c r="Z1997" s="4" t="inlineStr">
        <is>
          <t>https://clinicaltrials.gov/study/NCT03153111</t>
        </is>
      </c>
      <c r="AA1997" s="3" t="inlineStr">
        <is>
          <t>ctgov-2025-03-30</t>
        </is>
      </c>
      <c r="AB1997" s="3" t="inlineStr">
        <is>
          <t>2026-10-11T13:56:31.187802+00:00</t>
        </is>
      </c>
      <c r="AC1997" s="3" t="inlineStr">
        <is>
          <t>sha256:e52efa50f35aad4de4867bf02be4d852a80fd7e8465a6dbe40ab0055cb9274aa</t>
        </is>
      </c>
      <c r="AD1997" s="3" t="inlineStr">
        <is>
          <t>Any prior valid measurement of LVEF \&lt; 40%. An echocardiogram is considered valid if its quality is sufficient to allow accurate assessment of LVEF and if it is reflective of the true status of the subject
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
Systolic blood pressure (SBP) ≥ 180 mmHg, or diastolic blood pressure (DBP) ≥ 110 mmHg during Screening</t>
        </is>
      </c>
      <c r="AE1997" s="3" t="inlineStr">
        <is>
          <t>4ebc192f0a4847a0888301e2dcb98a12</t>
        </is>
      </c>
      <c r="AF1997" s="3" t="inlineStr">
        <is>
          <t>criterion-3e9219c5dd7465c1</t>
        </is>
      </c>
      <c r="AG1997" s="3" t="inlineStr">
        <is>
          <t>criterion-3e9219c5dd7465c1</t>
        </is>
      </c>
      <c r="AH1997" s="3" t="inlineStr">
        <is>
          <t>statement-1623661f10f89baa</t>
        </is>
      </c>
      <c r="AI1997" s="3" t="inlineStr">
        <is>
          <t>statement-1623661f10f89baa</t>
        </is>
      </c>
      <c r="AJ1997" s="3" t="n">
        <v>4</v>
      </c>
      <c r="AK1997" s="3" t="n">
        <v>1</v>
      </c>
      <c r="AL1997" s="3" t="inlineStr">
        <is>
          <t>statement-1623661f10f89baa</t>
        </is>
      </c>
    </row>
    <row r="1998">
      <c r="A1998" s="3" t="inlineStr">
        <is>
          <t>acute coronary syndrome, coronary artery bypass graft (CABG) or percutaneous coronary intervention (PCI) within 3 months of Screening</t>
        </is>
      </c>
      <c r="B1998" s="3" t="inlineStr">
        <is>
          <t>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t>
        </is>
      </c>
      <c r="C1998" s="3" t="inlineStr">
        <is>
          <t>exclusion</t>
        </is>
      </c>
      <c r="D1998" s="3" t="inlineStr">
        <is>
          <t>condition</t>
        </is>
      </c>
      <c r="E1998" s="3" t="inlineStr">
        <is>
          <t>acute coronary syndrome</t>
        </is>
      </c>
      <c r="F1998" s="3" t="n"/>
      <c r="G1998" s="3" t="inlineStr">
        <is>
          <t>present</t>
        </is>
      </c>
      <c r="H1998" s="3" t="n"/>
      <c r="I1998" s="3" t="inlineStr">
        <is>
          <t>categorical</t>
        </is>
      </c>
      <c r="J1998" s="3" t="n"/>
      <c r="K1998" s="3" t="n"/>
      <c r="L1998" s="3" t="n"/>
      <c r="M1998" s="3" t="n"/>
      <c r="N1998" s="3" t="b">
        <v>0</v>
      </c>
      <c r="O1998" s="3" t="inlineStr">
        <is>
          <t>within 3 months of Screening</t>
        </is>
      </c>
      <c r="P1998" s="3" t="n"/>
      <c r="Q1998" s="3" t="n"/>
      <c r="R1998" s="3" t="inlineStr">
        <is>
          <t>and</t>
        </is>
      </c>
      <c r="S1998" s="3" t="inlineStr">
        <is>
          <t>pending</t>
        </is>
      </c>
      <c r="T1998" s="3" t="inlineStr"/>
      <c r="U1998" s="3" t="inlineStr">
        <is>
          <t>HUMAN_REVIEW_REQUIRED</t>
        </is>
      </c>
      <c r="V1998" s="3" t="n">
        <v>1</v>
      </c>
      <c r="W1998" s="3" t="b">
        <v>0</v>
      </c>
      <c r="X1998" s="3" t="inlineStr">
        <is>
          <t>NCT03153111</t>
        </is>
      </c>
      <c r="Y1998" s="3" t="inlineStr">
        <is>
          <t>NCT03153111</t>
        </is>
      </c>
      <c r="Z1998" s="4" t="inlineStr">
        <is>
          <t>https://clinicaltrials.gov/study/NCT03153111</t>
        </is>
      </c>
      <c r="AA1998" s="3" t="inlineStr">
        <is>
          <t>ctgov-2025-03-30</t>
        </is>
      </c>
      <c r="AB1998" s="3" t="inlineStr">
        <is>
          <t>2026-10-11T13:56:31.187802+00:00</t>
        </is>
      </c>
      <c r="AC1998" s="3" t="inlineStr">
        <is>
          <t>sha256:e52efa50f35aad4de4867bf02be4d852a80fd7e8465a6dbe40ab0055cb9274aa</t>
        </is>
      </c>
      <c r="AD1998" s="3" t="inlineStr">
        <is>
          <t>Any prior valid measurement of LVEF \&lt; 40%. An echocardiogram is considered valid if its quality is sufficient to allow accurate assessment of LVEF and if it is reflective of the true status of the subject
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
Systolic blood pressure (SBP) ≥ 180 mmHg, or diastolic blood pressure (DBP) ≥ 110 mmHg during Screening</t>
        </is>
      </c>
      <c r="AE1998" s="3" t="inlineStr">
        <is>
          <t>4ebc192f0a4847a0888301e2dcb98a12</t>
        </is>
      </c>
      <c r="AF1998" s="3" t="inlineStr">
        <is>
          <t>criterion-7ecef3c56c6c61e7</t>
        </is>
      </c>
      <c r="AG1998" s="3" t="inlineStr">
        <is>
          <t>criterion-7ecef3c56c6c61e7</t>
        </is>
      </c>
      <c r="AH1998" s="3" t="inlineStr">
        <is>
          <t>statement-1623661f10f89baa</t>
        </is>
      </c>
      <c r="AI1998" s="3" t="inlineStr">
        <is>
          <t>statement-1623661f10f89baa</t>
        </is>
      </c>
      <c r="AJ1998" s="3" t="n">
        <v>4</v>
      </c>
      <c r="AK1998" s="3" t="n">
        <v>2</v>
      </c>
      <c r="AL1998" s="3" t="inlineStr">
        <is>
          <t>statement-1623661f10f89baa</t>
        </is>
      </c>
    </row>
    <row r="1999">
      <c r="A1999" s="3" t="inlineStr">
        <is>
          <t>Systolic blood pressure (SBP) ≥ 180 mmHg, or diastolic blood pressure (DBP) ≥ 110 mmHg during Screening</t>
        </is>
      </c>
      <c r="B1999" s="3" t="inlineStr">
        <is>
          <t>Systolic blood pressure (SBP) ≥ 180 mmHg, or diastolic blood pressure (DBP) ≥ 110 mmHg during Screening</t>
        </is>
      </c>
      <c r="C1999" s="3" t="inlineStr">
        <is>
          <t>exclusion</t>
        </is>
      </c>
      <c r="D1999" s="3" t="inlineStr">
        <is>
          <t>measurement</t>
        </is>
      </c>
      <c r="E1999" s="3" t="inlineStr">
        <is>
          <t>SBP</t>
        </is>
      </c>
      <c r="F1999" s="3" t="inlineStr">
        <is>
          <t>&gt;=</t>
        </is>
      </c>
      <c r="G1999" s="3" t="inlineStr">
        <is>
          <t>180</t>
        </is>
      </c>
      <c r="H1999" s="3" t="inlineStr">
        <is>
          <t>mmHg</t>
        </is>
      </c>
      <c r="I1999" s="3" t="inlineStr">
        <is>
          <t>numerical</t>
        </is>
      </c>
      <c r="J1999" s="3" t="n">
        <v>180</v>
      </c>
      <c r="K1999" s="3" t="b">
        <v>1</v>
      </c>
      <c r="L1999" s="3" t="n"/>
      <c r="M1999" s="3" t="n"/>
      <c r="N1999" s="3" t="b">
        <v>0</v>
      </c>
      <c r="O1999" s="3" t="inlineStr">
        <is>
          <t>during Screening</t>
        </is>
      </c>
      <c r="P1999" s="3" t="n"/>
      <c r="Q1999" s="3" t="n"/>
      <c r="R1999" s="3" t="inlineStr">
        <is>
          <t>or</t>
        </is>
      </c>
      <c r="S1999" s="3" t="inlineStr">
        <is>
          <t>pending</t>
        </is>
      </c>
      <c r="T1999" s="3" t="inlineStr"/>
      <c r="U1999" s="3" t="inlineStr">
        <is>
          <t>HUMAN_REVIEW_REQUIRED</t>
        </is>
      </c>
      <c r="V1999" s="3" t="n">
        <v>1</v>
      </c>
      <c r="W1999" s="3" t="b">
        <v>0</v>
      </c>
      <c r="X1999" s="3" t="inlineStr">
        <is>
          <t>NCT03153111</t>
        </is>
      </c>
      <c r="Y1999" s="3" t="inlineStr">
        <is>
          <t>NCT03153111</t>
        </is>
      </c>
      <c r="Z1999" s="4" t="inlineStr">
        <is>
          <t>https://clinicaltrials.gov/study/NCT03153111</t>
        </is>
      </c>
      <c r="AA1999" s="3" t="inlineStr">
        <is>
          <t>ctgov-2025-03-30</t>
        </is>
      </c>
      <c r="AB1999" s="3" t="inlineStr">
        <is>
          <t>2026-10-11T13:56:31.187802+00:00</t>
        </is>
      </c>
      <c r="AC1999" s="3" t="inlineStr">
        <is>
          <t>sha256:e52efa50f35aad4de4867bf02be4d852a80fd7e8465a6dbe40ab0055cb9274aa</t>
        </is>
      </c>
      <c r="AD1999" s="3" t="inlineStr">
        <is>
          <t>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
Systolic blood pressure (SBP) ≥ 180 mmHg, or diastolic blood pressure (DBP) ≥ 110 mmHg during Screening
Hemoglobin \&lt; 100g/L (\&lt; 10 g/dl) at Screening</t>
        </is>
      </c>
      <c r="AE1999" s="3" t="inlineStr">
        <is>
          <t>4ebc192f0a4847a0888301e2dcb98a12</t>
        </is>
      </c>
      <c r="AF1999" s="3" t="inlineStr">
        <is>
          <t>criterion-b6a768a78be271ae</t>
        </is>
      </c>
      <c r="AG1999" s="3" t="inlineStr">
        <is>
          <t>criterion-b6a768a78be271ae</t>
        </is>
      </c>
      <c r="AH1999" s="3" t="inlineStr">
        <is>
          <t>statement-6fbb6fbddb316a8f</t>
        </is>
      </c>
      <c r="AI1999" s="3" t="inlineStr">
        <is>
          <t>statement-6fbb6fbddb316a8f</t>
        </is>
      </c>
      <c r="AJ1999" s="3" t="n">
        <v>2</v>
      </c>
      <c r="AK1999" s="3" t="n">
        <v>1</v>
      </c>
      <c r="AL1999" s="3" t="inlineStr">
        <is>
          <t>statement-6fbb6fbddb316a8f</t>
        </is>
      </c>
    </row>
    <row r="2000">
      <c r="A2000" s="3" t="inlineStr">
        <is>
          <t>Systolic blood pressure (SBP) ≥ 180 mmHg, or diastolic blood pressure (DBP) ≥ 110 mmHg during Screening</t>
        </is>
      </c>
      <c r="B2000" s="3" t="inlineStr">
        <is>
          <t>Systolic blood pressure (SBP) ≥ 180 mmHg, or diastolic blood pressure (DBP) ≥ 110 mmHg during Screening</t>
        </is>
      </c>
      <c r="C2000" s="3" t="inlineStr">
        <is>
          <t>exclusion</t>
        </is>
      </c>
      <c r="D2000" s="3" t="inlineStr">
        <is>
          <t>measurement</t>
        </is>
      </c>
      <c r="E2000" s="3" t="inlineStr">
        <is>
          <t>DBP</t>
        </is>
      </c>
      <c r="F2000" s="3" t="inlineStr">
        <is>
          <t>&gt;=</t>
        </is>
      </c>
      <c r="G2000" s="3" t="inlineStr">
        <is>
          <t>110</t>
        </is>
      </c>
      <c r="H2000" s="3" t="inlineStr">
        <is>
          <t>mmHg</t>
        </is>
      </c>
      <c r="I2000" s="3" t="inlineStr">
        <is>
          <t>numerical</t>
        </is>
      </c>
      <c r="J2000" s="3" t="n">
        <v>110</v>
      </c>
      <c r="K2000" s="3" t="b">
        <v>1</v>
      </c>
      <c r="L2000" s="3" t="n"/>
      <c r="M2000" s="3" t="n"/>
      <c r="N2000" s="3" t="b">
        <v>0</v>
      </c>
      <c r="O2000" s="3" t="inlineStr">
        <is>
          <t>during Screening</t>
        </is>
      </c>
      <c r="P2000" s="3" t="n"/>
      <c r="Q2000" s="3" t="n"/>
      <c r="R2000" s="3" t="inlineStr">
        <is>
          <t>or</t>
        </is>
      </c>
      <c r="S2000" s="3" t="inlineStr">
        <is>
          <t>pending</t>
        </is>
      </c>
      <c r="T2000" s="3" t="inlineStr"/>
      <c r="U2000" s="3" t="inlineStr">
        <is>
          <t>HUMAN_REVIEW_REQUIRED</t>
        </is>
      </c>
      <c r="V2000" s="3" t="n">
        <v>1</v>
      </c>
      <c r="W2000" s="3" t="b">
        <v>0</v>
      </c>
      <c r="X2000" s="3" t="inlineStr">
        <is>
          <t>NCT03153111</t>
        </is>
      </c>
      <c r="Y2000" s="3" t="inlineStr">
        <is>
          <t>NCT03153111</t>
        </is>
      </c>
      <c r="Z2000" s="4" t="inlineStr">
        <is>
          <t>https://clinicaltrials.gov/study/NCT03153111</t>
        </is>
      </c>
      <c r="AA2000" s="3" t="inlineStr">
        <is>
          <t>ctgov-2025-03-30</t>
        </is>
      </c>
      <c r="AB2000" s="3" t="inlineStr">
        <is>
          <t>2026-10-11T13:56:31.187802+00:00</t>
        </is>
      </c>
      <c r="AC2000" s="3" t="inlineStr">
        <is>
          <t>sha256:e52efa50f35aad4de4867bf02be4d852a80fd7e8465a6dbe40ab0055cb9274aa</t>
        </is>
      </c>
      <c r="AD2000" s="3" t="inlineStr">
        <is>
          <t>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
Systolic blood pressure (SBP) ≥ 180 mmHg, or diastolic blood pressure (DBP) ≥ 110 mmHg during Screening
Hemoglobin \&lt; 100g/L (\&lt; 10 g/dl) at Screening</t>
        </is>
      </c>
      <c r="AE2000" s="3" t="inlineStr">
        <is>
          <t>4ebc192f0a4847a0888301e2dcb98a12</t>
        </is>
      </c>
      <c r="AF2000" s="3" t="inlineStr">
        <is>
          <t>criterion-695cdf3c0ff6b693</t>
        </is>
      </c>
      <c r="AG2000" s="3" t="inlineStr">
        <is>
          <t>criterion-695cdf3c0ff6b693</t>
        </is>
      </c>
      <c r="AH2000" s="3" t="inlineStr">
        <is>
          <t>statement-6fbb6fbddb316a8f</t>
        </is>
      </c>
      <c r="AI2000" s="3" t="inlineStr">
        <is>
          <t>statement-6fbb6fbddb316a8f</t>
        </is>
      </c>
      <c r="AJ2000" s="3" t="n">
        <v>2</v>
      </c>
      <c r="AK2000" s="3" t="n">
        <v>2</v>
      </c>
      <c r="AL2000" s="3" t="inlineStr">
        <is>
          <t>statement-6fbb6fbddb316a8f</t>
        </is>
      </c>
    </row>
    <row r="2001">
      <c r="A2001" s="3" t="inlineStr">
        <is>
          <t>Hemoglobin \&lt; 100g/L (\&lt; 10 g/dl) at Screening</t>
        </is>
      </c>
      <c r="B2001" s="3" t="inlineStr">
        <is>
          <t>Hemoglobin \&lt; 100g/L (\&lt; 10 g/dl) at Screening</t>
        </is>
      </c>
      <c r="C2001" s="3" t="inlineStr">
        <is>
          <t>exclusion</t>
        </is>
      </c>
      <c r="D2001" s="3" t="inlineStr">
        <is>
          <t>measurement</t>
        </is>
      </c>
      <c r="E2001" s="3" t="inlineStr">
        <is>
          <t>Hemoglobin</t>
        </is>
      </c>
      <c r="F2001" s="3" t="inlineStr">
        <is>
          <t>&lt;</t>
        </is>
      </c>
      <c r="G2001" s="3" t="inlineStr">
        <is>
          <t>100</t>
        </is>
      </c>
      <c r="H2001" s="3" t="inlineStr">
        <is>
          <t>g/L</t>
        </is>
      </c>
      <c r="I2001" s="3" t="inlineStr">
        <is>
          <t>numerical</t>
        </is>
      </c>
      <c r="J2001" s="3" t="n"/>
      <c r="K2001" s="3" t="n"/>
      <c r="L2001" s="3" t="n">
        <v>100</v>
      </c>
      <c r="M2001" s="3" t="b">
        <v>0</v>
      </c>
      <c r="N2001" s="3" t="b">
        <v>0</v>
      </c>
      <c r="O2001" s="3" t="inlineStr">
        <is>
          <t>at Screening</t>
        </is>
      </c>
      <c r="P2001" s="3" t="n"/>
      <c r="Q2001" s="3" t="n"/>
      <c r="R2001" s="3" t="inlineStr">
        <is>
          <t>standalone</t>
        </is>
      </c>
      <c r="S2001" s="3" t="inlineStr">
        <is>
          <t>pending</t>
        </is>
      </c>
      <c r="T2001" s="3" t="inlineStr"/>
      <c r="U2001" s="3" t="inlineStr">
        <is>
          <t>HUMAN_REVIEW_REQUIRED</t>
        </is>
      </c>
      <c r="V2001" s="3" t="n">
        <v>1</v>
      </c>
      <c r="W2001" s="3" t="b">
        <v>0</v>
      </c>
      <c r="X2001" s="3" t="inlineStr">
        <is>
          <t>NCT03153111</t>
        </is>
      </c>
      <c r="Y2001" s="3" t="inlineStr">
        <is>
          <t>NCT03153111</t>
        </is>
      </c>
      <c r="Z2001" s="4" t="inlineStr">
        <is>
          <t>https://clinicaltrials.gov/study/NCT03153111</t>
        </is>
      </c>
      <c r="AA2001" s="3" t="inlineStr">
        <is>
          <t>ctgov-2025-03-30</t>
        </is>
      </c>
      <c r="AB2001" s="3" t="inlineStr">
        <is>
          <t>2026-10-11T13:56:31.187802+00:00</t>
        </is>
      </c>
      <c r="AC2001" s="3" t="inlineStr">
        <is>
          <t>sha256:e52efa50f35aad4de4867bf02be4d852a80fd7e8465a6dbe40ab0055cb9274aa</t>
        </is>
      </c>
      <c r="AD2001" s="3" t="inlineStr">
        <is>
          <t>Systolic blood pressure (SBP) ≥ 180 mmHg, or diastolic blood pressure (DBP) ≥ 110 mmHg during Screening
Hemoglobin \&lt; 100g/L (\&lt; 10 g/dl) at Screening
Significant parenchymal lung disease (e.g., severe COPD, moderate or severe restrictive lung disease, diffuse interstitial fibrosis or alveolitis, pulmonary thromboembolism)</t>
        </is>
      </c>
      <c r="AE2001" s="3" t="inlineStr">
        <is>
          <t>4ebc192f0a4847a0888301e2dcb98a12</t>
        </is>
      </c>
      <c r="AF2001" s="3" t="inlineStr">
        <is>
          <t>criterion-7bfb2a0e042e658b</t>
        </is>
      </c>
      <c r="AG2001" s="3" t="inlineStr">
        <is>
          <t>criterion-7bfb2a0e042e658b</t>
        </is>
      </c>
      <c r="AH2001" s="3" t="inlineStr">
        <is>
          <t>statement-42fcbe3670034e98</t>
        </is>
      </c>
      <c r="AI2001" s="3" t="inlineStr">
        <is>
          <t>statement-42fcbe3670034e98</t>
        </is>
      </c>
      <c r="AJ2001" s="3" t="n">
        <v>1</v>
      </c>
      <c r="AK2001" s="3" t="n">
        <v>1</v>
      </c>
      <c r="AL2001" s="3" t="inlineStr">
        <is>
          <t>statement-42fcbe3670034e98</t>
        </is>
      </c>
    </row>
    <row r="2002">
      <c r="A2002" s="3" t="inlineStr">
        <is>
          <t>Significant parenchymal lung disease (e.g., severe COPD, moderate or severe restrictive lung disease, diffuse interstitial fibrosis or alveolitis, pulmonary thromboembolism)</t>
        </is>
      </c>
      <c r="B2002" s="3" t="inlineStr">
        <is>
          <t>Significant parenchymal lung disease (e.g., severe COPD, moderate or severe restrictive lung disease, diffuse interstitial fibrosis or alveolitis, pulmonary thromboembolism)</t>
        </is>
      </c>
      <c r="C2002" s="3" t="inlineStr">
        <is>
          <t>exclusion</t>
        </is>
      </c>
      <c r="D2002" s="3" t="inlineStr">
        <is>
          <t>condition</t>
        </is>
      </c>
      <c r="E2002" s="3" t="inlineStr">
        <is>
          <t>significant parenchymal lung disease</t>
        </is>
      </c>
      <c r="F2002" s="3" t="n"/>
      <c r="G2002" s="3" t="inlineStr">
        <is>
          <t>present</t>
        </is>
      </c>
      <c r="H2002" s="3" t="n"/>
      <c r="I2002" s="3" t="inlineStr">
        <is>
          <t>categorical</t>
        </is>
      </c>
      <c r="J2002" s="3" t="n"/>
      <c r="K2002" s="3" t="n"/>
      <c r="L2002" s="3" t="n"/>
      <c r="M2002" s="3" t="n"/>
      <c r="N2002" s="3" t="b">
        <v>0</v>
      </c>
      <c r="O2002" s="3" t="n"/>
      <c r="P2002" s="3" t="n"/>
      <c r="Q2002" s="3" t="n"/>
      <c r="R2002" s="3" t="inlineStr">
        <is>
          <t>standalone</t>
        </is>
      </c>
      <c r="S2002" s="3" t="inlineStr">
        <is>
          <t>pending</t>
        </is>
      </c>
      <c r="T2002" s="3" t="inlineStr">
        <is>
          <t>POSSIBLE_UNSPLIT_COMPOUND</t>
        </is>
      </c>
      <c r="U2002" s="3" t="inlineStr">
        <is>
          <t>HUMAN_REVIEW_REQUIRED</t>
        </is>
      </c>
      <c r="V2002" s="3" t="n">
        <v>1</v>
      </c>
      <c r="W2002" s="3" t="b">
        <v>0</v>
      </c>
      <c r="X2002" s="3" t="inlineStr">
        <is>
          <t>NCT03153111</t>
        </is>
      </c>
      <c r="Y2002" s="3" t="inlineStr">
        <is>
          <t>NCT03153111</t>
        </is>
      </c>
      <c r="Z2002" s="4" t="inlineStr">
        <is>
          <t>https://clinicaltrials.gov/study/NCT03153111</t>
        </is>
      </c>
      <c r="AA2002" s="3" t="inlineStr">
        <is>
          <t>ctgov-2025-03-30</t>
        </is>
      </c>
      <c r="AB2002" s="3" t="inlineStr">
        <is>
          <t>2026-10-11T13:56:31.187802+00:00</t>
        </is>
      </c>
      <c r="AC2002" s="3" t="inlineStr">
        <is>
          <t>sha256:e52efa50f35aad4de4867bf02be4d852a80fd7e8465a6dbe40ab0055cb9274aa</t>
        </is>
      </c>
      <c r="AD2002" s="3" t="inlineStr">
        <is>
          <t>Hemoglobin \&lt; 100g/L (\&lt; 10 g/dl) at Screening
Significant parenchymal lung disease (e.g., severe COPD, moderate or severe restrictive lung disease, diffuse interstitial fibrosis or alveolitis, pulmonary thromboembolism)
Severe renal dysfunction with an estimated Glomerular Filtration Rate (eGFR) \&lt; 30 mL/min per 1.73 m2</t>
        </is>
      </c>
      <c r="AE2002" s="3" t="inlineStr">
        <is>
          <t>4ebc192f0a4847a0888301e2dcb98a12</t>
        </is>
      </c>
      <c r="AF2002" s="3" t="inlineStr">
        <is>
          <t>criterion-fb815e8a237c5556</t>
        </is>
      </c>
      <c r="AG2002" s="3" t="inlineStr">
        <is>
          <t>criterion-fb815e8a237c5556</t>
        </is>
      </c>
      <c r="AH2002" s="3" t="inlineStr">
        <is>
          <t>statement-34b9c9cc69e6aacf</t>
        </is>
      </c>
      <c r="AI2002" s="3" t="inlineStr">
        <is>
          <t>statement-34b9c9cc69e6aacf</t>
        </is>
      </c>
      <c r="AJ2002" s="3" t="n">
        <v>1</v>
      </c>
      <c r="AK2002" s="3" t="n">
        <v>1</v>
      </c>
      <c r="AL2002" s="3" t="inlineStr">
        <is>
          <t>statement-34b9c9cc69e6aacf</t>
        </is>
      </c>
    </row>
    <row r="2003">
      <c r="A2003" s="3" t="inlineStr">
        <is>
          <t>Severe renal dysfunction with an estimated Glomerular Filtration Rate (eGFR) \&lt; 30 mL/min per 1.73 m2</t>
        </is>
      </c>
      <c r="B2003" s="3" t="inlineStr">
        <is>
          <t>Severe renal dysfunction with an estimated Glomerular Filtration Rate (eGFR) \&lt; 30 mL/min per 1.73 m2</t>
        </is>
      </c>
      <c r="C2003" s="3" t="inlineStr">
        <is>
          <t>exclusion</t>
        </is>
      </c>
      <c r="D2003" s="3" t="inlineStr">
        <is>
          <t>measurement</t>
        </is>
      </c>
      <c r="E2003" s="3" t="inlineStr">
        <is>
          <t>EGFR</t>
        </is>
      </c>
      <c r="F2003" s="3" t="inlineStr">
        <is>
          <t>&lt;</t>
        </is>
      </c>
      <c r="G2003" s="3" t="inlineStr">
        <is>
          <t>30</t>
        </is>
      </c>
      <c r="H2003" s="3" t="inlineStr">
        <is>
          <t>mL/min</t>
        </is>
      </c>
      <c r="I2003" s="3" t="inlineStr">
        <is>
          <t>numerical</t>
        </is>
      </c>
      <c r="J2003" s="3" t="n"/>
      <c r="K2003" s="3" t="n"/>
      <c r="L2003" s="3" t="n">
        <v>30</v>
      </c>
      <c r="M2003" s="3" t="b">
        <v>0</v>
      </c>
      <c r="N2003" s="3" t="b">
        <v>0</v>
      </c>
      <c r="O2003" s="3" t="n"/>
      <c r="P2003" s="3" t="n"/>
      <c r="Q2003" s="3" t="n"/>
      <c r="R2003" s="3" t="inlineStr">
        <is>
          <t>standalone</t>
        </is>
      </c>
      <c r="S2003" s="3" t="inlineStr">
        <is>
          <t>pending</t>
        </is>
      </c>
      <c r="T2003" s="3" t="inlineStr"/>
      <c r="U2003" s="3" t="inlineStr">
        <is>
          <t>HUMAN_REVIEW_REQUIRED</t>
        </is>
      </c>
      <c r="V2003" s="3" t="n">
        <v>1</v>
      </c>
      <c r="W2003" s="3" t="b">
        <v>0</v>
      </c>
      <c r="X2003" s="3" t="inlineStr">
        <is>
          <t>NCT03153111</t>
        </is>
      </c>
      <c r="Y2003" s="3" t="inlineStr">
        <is>
          <t>NCT03153111</t>
        </is>
      </c>
      <c r="Z2003" s="4" t="inlineStr">
        <is>
          <t>https://clinicaltrials.gov/study/NCT03153111</t>
        </is>
      </c>
      <c r="AA2003" s="3" t="inlineStr">
        <is>
          <t>ctgov-2025-03-30</t>
        </is>
      </c>
      <c r="AB2003" s="3" t="inlineStr">
        <is>
          <t>2026-10-11T13:56:31.187802+00:00</t>
        </is>
      </c>
      <c r="AC2003" s="3" t="inlineStr">
        <is>
          <t>sha256:e52efa50f35aad4de4867bf02be4d852a80fd7e8465a6dbe40ab0055cb9274aa</t>
        </is>
      </c>
      <c r="AD2003" s="3" t="inlineStr">
        <is>
          <t>Significant parenchymal lung disease (e.g., severe COPD, moderate or severe restrictive lung disease, diffuse interstitial fibrosis or alveolitis, pulmonary thromboembolism)
Severe renal dysfunction with an estimated Glomerular Filtration Rate (eGFR) \&lt; 30 mL/min per 1.73 m2
Severe hepatic impairment, e.g., Child Pugh Class C Other protocol-defined inclusion/exclusion criteria may apply</t>
        </is>
      </c>
      <c r="AE2003" s="3" t="inlineStr">
        <is>
          <t>4ebc192f0a4847a0888301e2dcb98a12</t>
        </is>
      </c>
      <c r="AF2003" s="3" t="inlineStr">
        <is>
          <t>criterion-72d538cd93c062fd</t>
        </is>
      </c>
      <c r="AG2003" s="3" t="inlineStr">
        <is>
          <t>criterion-72d538cd93c062fd</t>
        </is>
      </c>
      <c r="AH2003" s="3" t="inlineStr">
        <is>
          <t>statement-876718a13f9ca528</t>
        </is>
      </c>
      <c r="AI2003" s="3" t="inlineStr">
        <is>
          <t>statement-876718a13f9ca528</t>
        </is>
      </c>
      <c r="AJ2003" s="3" t="n">
        <v>1</v>
      </c>
      <c r="AK2003" s="3" t="n">
        <v>1</v>
      </c>
      <c r="AL2003" s="3" t="inlineStr">
        <is>
          <t>statement-876718a13f9ca528</t>
        </is>
      </c>
    </row>
    <row r="2004">
      <c r="A2004" s="3" t="inlineStr">
        <is>
          <t>Severe hepatic impairment, e.g., Child Pugh Class C Other protocol-defined inclusion/exclusion criteria may apply</t>
        </is>
      </c>
      <c r="B2004" s="3" t="inlineStr">
        <is>
          <t>Severe hepatic impairment, e.g., Child Pugh Class C Other protocol-defined inclusion/exclusion criteria may apply</t>
        </is>
      </c>
      <c r="C2004" s="3" t="inlineStr">
        <is>
          <t>exclusion</t>
        </is>
      </c>
      <c r="D2004" s="3" t="inlineStr">
        <is>
          <t>condition</t>
        </is>
      </c>
      <c r="E2004" s="3" t="inlineStr">
        <is>
          <t>severe hepatic impairment</t>
        </is>
      </c>
      <c r="F2004" s="3" t="n"/>
      <c r="G2004" s="3" t="inlineStr">
        <is>
          <t>present</t>
        </is>
      </c>
      <c r="H2004" s="3" t="n"/>
      <c r="I2004" s="3" t="inlineStr">
        <is>
          <t>categorical</t>
        </is>
      </c>
      <c r="J2004" s="3" t="n"/>
      <c r="K2004" s="3" t="n"/>
      <c r="L2004" s="3" t="n"/>
      <c r="M2004" s="3" t="n"/>
      <c r="N2004" s="3" t="b">
        <v>0</v>
      </c>
      <c r="O2004" s="3" t="n"/>
      <c r="P2004" s="3" t="n"/>
      <c r="Q2004" s="3" t="n"/>
      <c r="R2004" s="3" t="inlineStr">
        <is>
          <t>standalone</t>
        </is>
      </c>
      <c r="S2004" s="3" t="inlineStr">
        <is>
          <t>pending</t>
        </is>
      </c>
      <c r="T2004" s="3" t="inlineStr"/>
      <c r="U2004" s="3" t="inlineStr">
        <is>
          <t>HUMAN_REVIEW_REQUIRED</t>
        </is>
      </c>
      <c r="V2004" s="3" t="n">
        <v>1</v>
      </c>
      <c r="W2004" s="3" t="b">
        <v>0</v>
      </c>
      <c r="X2004" s="3" t="inlineStr">
        <is>
          <t>NCT03153111</t>
        </is>
      </c>
      <c r="Y2004" s="3" t="inlineStr">
        <is>
          <t>NCT03153111</t>
        </is>
      </c>
      <c r="Z2004" s="4" t="inlineStr">
        <is>
          <t>https://clinicaltrials.gov/study/NCT03153111</t>
        </is>
      </c>
      <c r="AA2004" s="3" t="inlineStr">
        <is>
          <t>ctgov-2025-03-30</t>
        </is>
      </c>
      <c r="AB2004" s="3" t="inlineStr">
        <is>
          <t>2026-10-11T13:56:31.187802+00:00</t>
        </is>
      </c>
      <c r="AC2004" s="3" t="inlineStr">
        <is>
          <t>sha256:e52efa50f35aad4de4867bf02be4d852a80fd7e8465a6dbe40ab0055cb9274aa</t>
        </is>
      </c>
      <c r="AD2004" s="3" t="inlineStr">
        <is>
          <t>Severe renal dysfunction with an estimated Glomerular Filtration Rate (eGFR) \&lt; 30 mL/min per 1.73 m2
Severe hepatic impairment, e.g., Child Pugh Class C Other protocol-defined inclusion/exclusion criteria may apply</t>
        </is>
      </c>
      <c r="AE2004" s="3" t="inlineStr">
        <is>
          <t>4ebc192f0a4847a0888301e2dcb98a12</t>
        </is>
      </c>
      <c r="AF2004" s="3" t="inlineStr">
        <is>
          <t>criterion-b88ab2f3a0693a83</t>
        </is>
      </c>
      <c r="AG2004" s="3" t="inlineStr">
        <is>
          <t>criterion-b88ab2f3a0693a83</t>
        </is>
      </c>
      <c r="AH2004" s="3" t="inlineStr">
        <is>
          <t>statement-9d10bb152c14ff31</t>
        </is>
      </c>
      <c r="AI2004" s="3" t="inlineStr">
        <is>
          <t>statement-9d10bb152c14ff31</t>
        </is>
      </c>
      <c r="AJ2004" s="3" t="n">
        <v>1</v>
      </c>
      <c r="AK2004" s="3" t="n">
        <v>1</v>
      </c>
      <c r="AL2004" s="3" t="inlineStr">
        <is>
          <t>statement-9d10bb152c14ff31</t>
        </is>
      </c>
    </row>
    <row r="2005">
      <c r="A2005" s="3" t="inlineStr">
        <is>
          <t>Signs or symptoms of Heart Failure (HF) (NYHA FC I I and II I ) requiring treatment with at least one oral diuretic (any type)</t>
        </is>
      </c>
      <c r="B2005" s="3" t="inlineStr">
        <is>
          <t>Signs or symptoms of Heart Failure (HF) (NYHA FC I I and II I ) requiring treatment with at least one oral diuretic (any type)</t>
        </is>
      </c>
      <c r="C2005" s="3" t="inlineStr">
        <is>
          <t>inclusion</t>
        </is>
      </c>
      <c r="D2005" s="3" t="inlineStr">
        <is>
          <t>measurement</t>
        </is>
      </c>
      <c r="E2005" s="3" t="inlineStr">
        <is>
          <t>oral diuretic</t>
        </is>
      </c>
      <c r="F2005" s="3" t="inlineStr">
        <is>
          <t>&gt;=</t>
        </is>
      </c>
      <c r="G2005" s="3" t="inlineStr">
        <is>
          <t>1</t>
        </is>
      </c>
      <c r="H2005" s="3" t="n"/>
      <c r="I2005" s="3" t="inlineStr">
        <is>
          <t>numerical</t>
        </is>
      </c>
      <c r="J2005" s="3" t="n">
        <v>1</v>
      </c>
      <c r="K2005" s="3" t="b">
        <v>1</v>
      </c>
      <c r="L2005" s="3" t="n"/>
      <c r="M2005" s="3" t="n"/>
      <c r="N2005" s="3" t="b">
        <v>0</v>
      </c>
      <c r="O2005" s="3" t="n"/>
      <c r="P2005" s="3" t="n"/>
      <c r="Q2005" s="3" t="inlineStr">
        <is>
          <t>deterministically parsed written comparison</t>
        </is>
      </c>
      <c r="R2005" s="3" t="inlineStr">
        <is>
          <t>or</t>
        </is>
      </c>
      <c r="S2005" s="3" t="inlineStr">
        <is>
          <t>pending</t>
        </is>
      </c>
      <c r="T2005" s="3" t="inlineStr"/>
      <c r="U2005" s="3" t="inlineStr">
        <is>
          <t>HUMAN_REVIEW_REQUIRED</t>
        </is>
      </c>
      <c r="V2005" s="3" t="n">
        <v>1</v>
      </c>
      <c r="W2005" s="3" t="b">
        <v>0</v>
      </c>
      <c r="X2005" s="3" t="inlineStr">
        <is>
          <t>NCT03153111</t>
        </is>
      </c>
      <c r="Y2005" s="3" t="inlineStr">
        <is>
          <t>NCT03153111</t>
        </is>
      </c>
      <c r="Z2005" s="4" t="inlineStr">
        <is>
          <t>https://clinicaltrials.gov/study/NCT03153111</t>
        </is>
      </c>
      <c r="AA2005" s="3" t="inlineStr">
        <is>
          <t>ctgov-2025-03-30</t>
        </is>
      </c>
      <c r="AB2005" s="3" t="inlineStr">
        <is>
          <t>2026-10-11T13:56:31.187802+00:00</t>
        </is>
      </c>
      <c r="AC2005" s="3" t="inlineStr">
        <is>
          <t>sha256:e52efa50f35aad4de4867bf02be4d852a80fd7e8465a6dbe40ab0055cb9274aa</t>
        </is>
      </c>
      <c r="AD2005" s="3" t="inlineStr">
        <is>
          <t>Signs or symptoms of Heart Failure (HF) (NYHA FC I I and II I ) requiring treatment with at least one oral diuretic (any type)
Left ventricular ejection fraction (LVEF) ≥ 40% (by echocardiography at Screening)</t>
        </is>
      </c>
      <c r="AE2005" s="3" t="inlineStr">
        <is>
          <t>4ebc192f0a4847a0888301e2dcb98a12</t>
        </is>
      </c>
      <c r="AF2005" s="3" t="inlineStr">
        <is>
          <t>criterion-bd981a033062b245</t>
        </is>
      </c>
      <c r="AG2005" s="3" t="inlineStr">
        <is>
          <t>criterion-bd981a033062b245</t>
        </is>
      </c>
      <c r="AH2005" s="3" t="inlineStr">
        <is>
          <t>statement-1c322ac4a7928cdf</t>
        </is>
      </c>
      <c r="AI2005" s="3" t="inlineStr">
        <is>
          <t>statement-1c322ac4a7928cdf</t>
        </is>
      </c>
      <c r="AJ2005" s="3" t="n">
        <v>2</v>
      </c>
      <c r="AK2005" s="3" t="n">
        <v>2</v>
      </c>
      <c r="AL2005" s="3" t="inlineStr">
        <is>
          <t>statement-1c322ac4a7928cdf</t>
        </is>
      </c>
    </row>
    <row r="2006">
      <c r="A2006" s="3" t="inlineStr">
        <is>
          <t>uncontrolled heart rate from atrial fibrillation or atrial flutter, history of serious life-threatening or hemodynamically significant arrhythmia</t>
        </is>
      </c>
      <c r="B2006" s="3" t="inlineStr">
        <is>
          <t>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t>
        </is>
      </c>
      <c r="C2006" s="3" t="inlineStr">
        <is>
          <t>exclusion</t>
        </is>
      </c>
      <c r="D2006" s="3" t="inlineStr">
        <is>
          <t>condition</t>
        </is>
      </c>
      <c r="E2006" s="3" t="inlineStr">
        <is>
          <t>uncontrolled heart rate from atrial fibrillation or atrial flutter, history of serious life-threatening or hemodynamically significant arrhythmia</t>
        </is>
      </c>
      <c r="F2006" s="3" t="n"/>
      <c r="G2006" s="3" t="inlineStr">
        <is>
          <t>present</t>
        </is>
      </c>
      <c r="H2006" s="3" t="n"/>
      <c r="I2006" s="3" t="inlineStr">
        <is>
          <t>categorical</t>
        </is>
      </c>
      <c r="J2006" s="3" t="n"/>
      <c r="K2006" s="3" t="n"/>
      <c r="L2006" s="3" t="n"/>
      <c r="M2006" s="3" t="n"/>
      <c r="N2006" s="3" t="b">
        <v>0</v>
      </c>
      <c r="O2006" s="3" t="inlineStr">
        <is>
          <t>history of</t>
        </is>
      </c>
      <c r="P2006" s="3" t="n"/>
      <c r="Q2006" s="3" t="n"/>
      <c r="R2006" s="3" t="inlineStr">
        <is>
          <t>or</t>
        </is>
      </c>
      <c r="S2006" s="3" t="inlineStr">
        <is>
          <t>pending</t>
        </is>
      </c>
      <c r="T2006" s="3" t="inlineStr"/>
      <c r="U2006" s="3" t="inlineStr">
        <is>
          <t>HUMAN_REVIEW_REQUIRED</t>
        </is>
      </c>
      <c r="V2006" s="3" t="n">
        <v>0.5</v>
      </c>
      <c r="W2006" s="3" t="b">
        <v>0</v>
      </c>
      <c r="X2006" s="3" t="inlineStr">
        <is>
          <t>NCT03153111</t>
        </is>
      </c>
      <c r="Y2006" s="3" t="inlineStr">
        <is>
          <t>NCT03153111</t>
        </is>
      </c>
      <c r="Z2006" s="4" t="inlineStr">
        <is>
          <t>https://clinicaltrials.gov/study/NCT03153111</t>
        </is>
      </c>
      <c r="AA2006" s="3" t="inlineStr">
        <is>
          <t>ctgov-2025-03-30</t>
        </is>
      </c>
      <c r="AB2006" s="3" t="inlineStr">
        <is>
          <t>2026-10-11T13:56:31.187802+00:00</t>
        </is>
      </c>
      <c r="AC2006" s="3" t="inlineStr">
        <is>
          <t>sha256:e52efa50f35aad4de4867bf02be4d852a80fd7e8465a6dbe40ab0055cb9274aa</t>
        </is>
      </c>
      <c r="AD2006" s="3" t="inlineStr">
        <is>
          <t>Any prior valid measurement of LVEF \&lt; 40%. An echocardiogram is considered valid if its quality is sufficient to allow accurate assessment of LVEF and if it is reflective of the true status of the subject
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
Systolic blood pressure (SBP) ≥ 180 mmHg, or diastolic blood pressure (DBP) ≥ 110 mmHg during Screening</t>
        </is>
      </c>
      <c r="AE2006" s="3" t="inlineStr">
        <is>
          <t>4ebc192f0a4847a0888301e2dcb98a12</t>
        </is>
      </c>
      <c r="AF2006" s="3" t="inlineStr">
        <is>
          <t>criterion-13941595108a0777</t>
        </is>
      </c>
      <c r="AG2006" s="3" t="inlineStr">
        <is>
          <t>criterion-13941595108a0777</t>
        </is>
      </c>
      <c r="AH2006" s="3" t="inlineStr">
        <is>
          <t>statement-1623661f10f89baa</t>
        </is>
      </c>
      <c r="AI2006" s="3" t="inlineStr">
        <is>
          <t>statement-1623661f10f89baa</t>
        </is>
      </c>
      <c r="AJ2006" s="3" t="n">
        <v>4</v>
      </c>
      <c r="AK2006" s="3" t="n">
        <v>3</v>
      </c>
      <c r="AL2006" s="3" t="inlineStr">
        <is>
          <t>statement-1623661f10f89baa</t>
        </is>
      </c>
    </row>
    <row r="2007">
      <c r="A2007" s="3" t="inlineStr">
        <is>
          <t>history of or anticipated heart transplant or ventricular assist device implantation, etc)</t>
        </is>
      </c>
      <c r="B2007" s="3" t="inlineStr">
        <is>
          <t>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t>
        </is>
      </c>
      <c r="C2007" s="3" t="inlineStr">
        <is>
          <t>exclusion</t>
        </is>
      </c>
      <c r="D2007" s="3" t="inlineStr">
        <is>
          <t>procedure</t>
        </is>
      </c>
      <c r="E2007" s="3" t="inlineStr">
        <is>
          <t>or anticipated heart transplant or ventricular assist device implantation, etc)</t>
        </is>
      </c>
      <c r="F2007" s="3" t="n"/>
      <c r="G2007" s="3" t="inlineStr">
        <is>
          <t>present</t>
        </is>
      </c>
      <c r="H2007" s="3" t="n"/>
      <c r="I2007" s="3" t="inlineStr">
        <is>
          <t>categorical</t>
        </is>
      </c>
      <c r="J2007" s="3" t="n"/>
      <c r="K2007" s="3" t="n"/>
      <c r="L2007" s="3" t="n"/>
      <c r="M2007" s="3" t="n"/>
      <c r="N2007" s="3" t="b">
        <v>0</v>
      </c>
      <c r="O2007" s="3" t="inlineStr">
        <is>
          <t>history of</t>
        </is>
      </c>
      <c r="P2007" s="3" t="n"/>
      <c r="Q2007" s="3" t="n"/>
      <c r="R2007" s="3" t="inlineStr">
        <is>
          <t>or</t>
        </is>
      </c>
      <c r="S2007" s="3" t="inlineStr">
        <is>
          <t>pending</t>
        </is>
      </c>
      <c r="T2007" s="3" t="inlineStr"/>
      <c r="U2007" s="3" t="inlineStr">
        <is>
          <t>HUMAN_REVIEW_REQUIRED</t>
        </is>
      </c>
      <c r="V2007" s="3" t="n">
        <v>0.5</v>
      </c>
      <c r="W2007" s="3" t="b">
        <v>0</v>
      </c>
      <c r="X2007" s="3" t="inlineStr">
        <is>
          <t>NCT03153111</t>
        </is>
      </c>
      <c r="Y2007" s="3" t="inlineStr">
        <is>
          <t>NCT03153111</t>
        </is>
      </c>
      <c r="Z2007" s="4" t="inlineStr">
        <is>
          <t>https://clinicaltrials.gov/study/NCT03153111</t>
        </is>
      </c>
      <c r="AA2007" s="3" t="inlineStr">
        <is>
          <t>ctgov-2025-03-30</t>
        </is>
      </c>
      <c r="AB2007" s="3" t="inlineStr">
        <is>
          <t>2026-10-11T13:56:31.187802+00:00</t>
        </is>
      </c>
      <c r="AC2007" s="3" t="inlineStr">
        <is>
          <t>sha256:e52efa50f35aad4de4867bf02be4d852a80fd7e8465a6dbe40ab0055cb9274aa</t>
        </is>
      </c>
      <c r="AD2007" s="3" t="inlineStr">
        <is>
          <t>Any prior valid measurement of LVEF \&lt; 40%. An echocardiogram is considered valid if its quality is sufficient to allow accurate assessment of LVEF and if it is reflective of the true status of the subject
Cardiovascular co-morbidities (e.g., significant unrepaired structural valvular heart disease; acute coronary syndrome, coronary artery bypass graft (CABG) or percutaneous coronary intervention (PCI) within 3 months of Screening; uncontrolled heart rate from atrial fibrillation or atrial flutter, history of serious life-threatening or hemodynamically significant arrhythmia; history of or anticipated heart transplant or ventricular assist device implantation, etc)
Systolic blood pressure (SBP) ≥ 180 mmHg, or diastolic blood pressure (DBP) ≥ 110 mmHg during Screening</t>
        </is>
      </c>
      <c r="AE2007" s="3" t="inlineStr">
        <is>
          <t>4ebc192f0a4847a0888301e2dcb98a12</t>
        </is>
      </c>
      <c r="AF2007" s="3" t="inlineStr">
        <is>
          <t>criterion-0ff82343e1dbaff0</t>
        </is>
      </c>
      <c r="AG2007" s="3" t="inlineStr">
        <is>
          <t>criterion-0ff82343e1dbaff0</t>
        </is>
      </c>
      <c r="AH2007" s="3" t="inlineStr">
        <is>
          <t>statement-1623661f10f89baa</t>
        </is>
      </c>
      <c r="AI2007" s="3" t="inlineStr">
        <is>
          <t>statement-1623661f10f89baa</t>
        </is>
      </c>
      <c r="AJ2007" s="3" t="n">
        <v>4</v>
      </c>
      <c r="AK2007" s="3" t="n">
        <v>4</v>
      </c>
      <c r="AL2007" s="3" t="inlineStr">
        <is>
          <t>statement-1623661f10f89baa</t>
        </is>
      </c>
    </row>
    <row r="2008">
      <c r="A2008" s="3" t="inlineStr">
        <is>
          <t>Dizziness or fainting</t>
        </is>
      </c>
      <c r="B2008" s="3" t="inlineStr">
        <is>
          <t>Dizziness or fainting</t>
        </is>
      </c>
      <c r="C2008" s="3" t="inlineStr">
        <is>
          <t>inclusion</t>
        </is>
      </c>
      <c r="D2008" s="3" t="inlineStr">
        <is>
          <t>observation</t>
        </is>
      </c>
      <c r="E2008" s="3" t="inlineStr">
        <is>
          <t>dizziness or fainting</t>
        </is>
      </c>
      <c r="F2008" s="3" t="n"/>
      <c r="G2008" s="3" t="inlineStr">
        <is>
          <t>present</t>
        </is>
      </c>
      <c r="H2008" s="3" t="n"/>
      <c r="I2008" s="3" t="inlineStr">
        <is>
          <t>categorical</t>
        </is>
      </c>
      <c r="J2008" s="3" t="n"/>
      <c r="K2008" s="3" t="n"/>
      <c r="L2008" s="3" t="n"/>
      <c r="M2008" s="3" t="n"/>
      <c r="N2008" s="3" t="b">
        <v>0</v>
      </c>
      <c r="O2008" s="3" t="n"/>
      <c r="P2008" s="3" t="n"/>
      <c r="Q2008" s="3" t="n"/>
      <c r="R2008" s="3" t="inlineStr">
        <is>
          <t>standalone</t>
        </is>
      </c>
      <c r="S2008" s="3" t="inlineStr">
        <is>
          <t>pending</t>
        </is>
      </c>
      <c r="T2008" s="3" t="inlineStr">
        <is>
          <t>POSSIBLE_UNSPLIT_COMPOUND</t>
        </is>
      </c>
      <c r="U2008" s="3" t="inlineStr">
        <is>
          <t>HUMAN_REVIEW_REQUIRED</t>
        </is>
      </c>
      <c r="V2008" s="3" t="n">
        <v>1</v>
      </c>
      <c r="W2008" s="3" t="b">
        <v>0</v>
      </c>
      <c r="X2008" s="3" t="inlineStr">
        <is>
          <t>NCT06778330</t>
        </is>
      </c>
      <c r="Y2008" s="3" t="inlineStr">
        <is>
          <t>NCT06778330</t>
        </is>
      </c>
      <c r="Z2008" s="4" t="inlineStr">
        <is>
          <t>https://clinicaltrials.gov/study/NCT06778330</t>
        </is>
      </c>
      <c r="AA2008" s="3" t="inlineStr">
        <is>
          <t>ctgov-2025-09-03</t>
        </is>
      </c>
      <c r="AB2008" s="3" t="inlineStr">
        <is>
          <t>2026-10-11T13:56:50.300813+00:00</t>
        </is>
      </c>
      <c r="AC2008" s="3" t="inlineStr">
        <is>
          <t>sha256:f16067007c43f00cf29fd99b21301c2e82fc6e0daea08d920503e5d79fc01f91</t>
        </is>
      </c>
      <c r="AD2008" s="3" t="inlineStr">
        <is>
          <t>Dizziness or fainting
Heart palpitations, which may feel like your heart fluttering or skipping beats</t>
        </is>
      </c>
      <c r="AE2008" s="3" t="inlineStr">
        <is>
          <t>a09a939efd0f410b8043d55ffb9bb523</t>
        </is>
      </c>
      <c r="AF2008" s="3" t="inlineStr">
        <is>
          <t>criterion-e3ed29da813d4c38</t>
        </is>
      </c>
      <c r="AG2008" s="3" t="inlineStr">
        <is>
          <t>criterion-e3ed29da813d4c38</t>
        </is>
      </c>
      <c r="AH2008" s="3" t="inlineStr">
        <is>
          <t>statement-4eed8b25106fc824</t>
        </is>
      </c>
      <c r="AI2008" s="3" t="inlineStr">
        <is>
          <t>statement-4eed8b25106fc824</t>
        </is>
      </c>
      <c r="AJ2008" s="3" t="n">
        <v>1</v>
      </c>
      <c r="AK2008" s="3" t="n">
        <v>1</v>
      </c>
      <c r="AL2008" s="3" t="inlineStr">
        <is>
          <t>statement-4eed8b25106fc824</t>
        </is>
      </c>
    </row>
    <row r="2009">
      <c r="A2009" s="3" t="inlineStr">
        <is>
          <t>Heart palpitations, which may feel like your heart fluttering or skipping beats</t>
        </is>
      </c>
      <c r="B2009" s="3" t="inlineStr">
        <is>
          <t>Heart palpitations, which may feel like your heart fluttering or skipping beats</t>
        </is>
      </c>
      <c r="C2009" s="3" t="inlineStr">
        <is>
          <t>inclusion</t>
        </is>
      </c>
      <c r="D2009" s="3" t="inlineStr">
        <is>
          <t>observation</t>
        </is>
      </c>
      <c r="E2009" s="3" t="inlineStr">
        <is>
          <t>heart palpitations</t>
        </is>
      </c>
      <c r="F2009" s="3" t="n"/>
      <c r="G2009" s="3" t="inlineStr">
        <is>
          <t>present</t>
        </is>
      </c>
      <c r="H2009" s="3" t="n"/>
      <c r="I2009" s="3" t="inlineStr">
        <is>
          <t>categorical</t>
        </is>
      </c>
      <c r="J2009" s="3" t="n"/>
      <c r="K2009" s="3" t="n"/>
      <c r="L2009" s="3" t="n"/>
      <c r="M2009" s="3" t="n"/>
      <c r="N2009" s="3" t="b">
        <v>0</v>
      </c>
      <c r="O2009" s="3" t="n"/>
      <c r="P2009" s="3" t="n"/>
      <c r="Q2009" s="3" t="n"/>
      <c r="R2009" s="3" t="inlineStr">
        <is>
          <t>standalone</t>
        </is>
      </c>
      <c r="S2009" s="3" t="inlineStr">
        <is>
          <t>pending</t>
        </is>
      </c>
      <c r="T2009" s="3" t="inlineStr">
        <is>
          <t>POSSIBLE_UNSPLIT_COMPOUND</t>
        </is>
      </c>
      <c r="U2009" s="3" t="inlineStr">
        <is>
          <t>HUMAN_REVIEW_REQUIRED</t>
        </is>
      </c>
      <c r="V2009" s="3" t="n">
        <v>1</v>
      </c>
      <c r="W2009" s="3" t="b">
        <v>0</v>
      </c>
      <c r="X2009" s="3" t="inlineStr">
        <is>
          <t>NCT06778330</t>
        </is>
      </c>
      <c r="Y2009" s="3" t="inlineStr">
        <is>
          <t>NCT06778330</t>
        </is>
      </c>
      <c r="Z2009" s="4" t="inlineStr">
        <is>
          <t>https://clinicaltrials.gov/study/NCT06778330</t>
        </is>
      </c>
      <c r="AA2009" s="3" t="inlineStr">
        <is>
          <t>ctgov-2025-09-03</t>
        </is>
      </c>
      <c r="AB2009" s="3" t="inlineStr">
        <is>
          <t>2026-10-11T13:56:50.300813+00:00</t>
        </is>
      </c>
      <c r="AC2009" s="3" t="inlineStr">
        <is>
          <t>sha256:f16067007c43f00cf29fd99b21301c2e82fc6e0daea08d920503e5d79fc01f91</t>
        </is>
      </c>
      <c r="AD2009" s="3" t="inlineStr">
        <is>
          <t>Dizziness or fainting
Heart palpitations, which may feel like your heart fluttering or skipping beats
Shortness of breath</t>
        </is>
      </c>
      <c r="AE2009" s="3" t="inlineStr">
        <is>
          <t>a09a939efd0f410b8043d55ffb9bb523</t>
        </is>
      </c>
      <c r="AF2009" s="3" t="inlineStr">
        <is>
          <t>criterion-438168ce9391ed1c</t>
        </is>
      </c>
      <c r="AG2009" s="3" t="inlineStr">
        <is>
          <t>criterion-438168ce9391ed1c</t>
        </is>
      </c>
      <c r="AH2009" s="3" t="inlineStr">
        <is>
          <t>statement-68338f0bf855e067</t>
        </is>
      </c>
      <c r="AI2009" s="3" t="inlineStr">
        <is>
          <t>statement-68338f0bf855e067</t>
        </is>
      </c>
      <c r="AJ2009" s="3" t="n">
        <v>1</v>
      </c>
      <c r="AK2009" s="3" t="n">
        <v>1</v>
      </c>
      <c r="AL2009" s="3" t="inlineStr">
        <is>
          <t>statement-68338f0bf855e067</t>
        </is>
      </c>
    </row>
    <row r="2010">
      <c r="A2010" s="3" t="inlineStr">
        <is>
          <t>Shortness of breath</t>
        </is>
      </c>
      <c r="B2010" s="3" t="inlineStr">
        <is>
          <t>Shortness of breath</t>
        </is>
      </c>
      <c r="C2010" s="3" t="inlineStr">
        <is>
          <t>inclusion</t>
        </is>
      </c>
      <c r="D2010" s="3" t="inlineStr">
        <is>
          <t>observation</t>
        </is>
      </c>
      <c r="E2010" s="3" t="inlineStr">
        <is>
          <t>shortness of breath</t>
        </is>
      </c>
      <c r="F2010" s="3" t="n"/>
      <c r="G2010" s="3" t="inlineStr">
        <is>
          <t>present</t>
        </is>
      </c>
      <c r="H2010" s="3" t="n"/>
      <c r="I2010" s="3" t="inlineStr">
        <is>
          <t>categorical</t>
        </is>
      </c>
      <c r="J2010" s="3" t="n"/>
      <c r="K2010" s="3" t="n"/>
      <c r="L2010" s="3" t="n"/>
      <c r="M2010" s="3" t="n"/>
      <c r="N2010" s="3" t="b">
        <v>0</v>
      </c>
      <c r="O2010" s="3" t="n"/>
      <c r="P2010" s="3" t="n"/>
      <c r="Q2010" s="3" t="n"/>
      <c r="R2010" s="3" t="inlineStr">
        <is>
          <t>standalone</t>
        </is>
      </c>
      <c r="S2010" s="3" t="inlineStr">
        <is>
          <t>pending</t>
        </is>
      </c>
      <c r="T2010" s="3" t="inlineStr"/>
      <c r="U2010" s="3" t="inlineStr">
        <is>
          <t>HUMAN_REVIEW_REQUIRED</t>
        </is>
      </c>
      <c r="V2010" s="3" t="n">
        <v>1</v>
      </c>
      <c r="W2010" s="3" t="b">
        <v>0</v>
      </c>
      <c r="X2010" s="3" t="inlineStr">
        <is>
          <t>NCT06778330</t>
        </is>
      </c>
      <c r="Y2010" s="3" t="inlineStr">
        <is>
          <t>NCT06778330</t>
        </is>
      </c>
      <c r="Z2010" s="4" t="inlineStr">
        <is>
          <t>https://clinicaltrials.gov/study/NCT06778330</t>
        </is>
      </c>
      <c r="AA2010" s="3" t="inlineStr">
        <is>
          <t>ctgov-2025-09-03</t>
        </is>
      </c>
      <c r="AB2010" s="3" t="inlineStr">
        <is>
          <t>2026-10-11T13:56:50.300813+00:00</t>
        </is>
      </c>
      <c r="AC2010" s="3" t="inlineStr">
        <is>
          <t>sha256:f16067007c43f00cf29fd99b21301c2e82fc6e0daea08d920503e5d79fc01f91</t>
        </is>
      </c>
      <c r="AD2010" s="3" t="inlineStr">
        <is>
          <t>Heart palpitations, which may feel like your heart fluttering or skipping beats
Shortness of breath
Patients with a history of severe allergic reactions or hypersensitivity to sildenafil, dapagliflozin, or related medications.</t>
        </is>
      </c>
      <c r="AE2010" s="3" t="inlineStr">
        <is>
          <t>a09a939efd0f410b8043d55ffb9bb523</t>
        </is>
      </c>
      <c r="AF2010" s="3" t="inlineStr">
        <is>
          <t>criterion-7fa91f096c21d53d</t>
        </is>
      </c>
      <c r="AG2010" s="3" t="inlineStr">
        <is>
          <t>criterion-7fa91f096c21d53d</t>
        </is>
      </c>
      <c r="AH2010" s="3" t="inlineStr">
        <is>
          <t>statement-9648a7ce112109f4</t>
        </is>
      </c>
      <c r="AI2010" s="3" t="inlineStr">
        <is>
          <t>statement-9648a7ce112109f4</t>
        </is>
      </c>
      <c r="AJ2010" s="3" t="n">
        <v>1</v>
      </c>
      <c r="AK2010" s="3" t="n">
        <v>1</v>
      </c>
      <c r="AL2010" s="3" t="inlineStr">
        <is>
          <t>statement-9648a7ce112109f4</t>
        </is>
      </c>
    </row>
    <row r="2011">
      <c r="A2011" s="3" t="inlineStr">
        <is>
          <t>Patients with a history of severe allergic reactions or hypersensitivity to sildenafil, dapagliflozin, or related medications.</t>
        </is>
      </c>
      <c r="B2011" s="3" t="inlineStr">
        <is>
          <t>Patients with a history of severe allergic reactions or hypersensitivity to sildenafil, dapagliflozin, or related medications.</t>
        </is>
      </c>
      <c r="C2011" s="3" t="inlineStr">
        <is>
          <t>exclusion</t>
        </is>
      </c>
      <c r="D2011" s="3" t="inlineStr">
        <is>
          <t>condition</t>
        </is>
      </c>
      <c r="E2011" s="3" t="inlineStr">
        <is>
          <t>severe allergic reactions or hypersensitivity to sildenafil, dapagliflozin, or related medications</t>
        </is>
      </c>
      <c r="F2011" s="3" t="n"/>
      <c r="G2011" s="3" t="inlineStr">
        <is>
          <t>present</t>
        </is>
      </c>
      <c r="H2011" s="3" t="n"/>
      <c r="I2011" s="3" t="inlineStr">
        <is>
          <t>categorical</t>
        </is>
      </c>
      <c r="J2011" s="3" t="n"/>
      <c r="K2011" s="3" t="n"/>
      <c r="L2011" s="3" t="n"/>
      <c r="M2011" s="3" t="n"/>
      <c r="N2011" s="3" t="b">
        <v>0</v>
      </c>
      <c r="O2011" s="3" t="inlineStr">
        <is>
          <t>history of</t>
        </is>
      </c>
      <c r="P2011" s="3" t="n"/>
      <c r="Q2011" s="3" t="n"/>
      <c r="R2011" s="3" t="inlineStr">
        <is>
          <t>standalone</t>
        </is>
      </c>
      <c r="S2011" s="3" t="inlineStr">
        <is>
          <t>pending</t>
        </is>
      </c>
      <c r="T2011" s="3" t="inlineStr">
        <is>
          <t>POSSIBLE_UNSPLIT_COMPOUND</t>
        </is>
      </c>
      <c r="U2011" s="3" t="inlineStr">
        <is>
          <t>HUMAN_REVIEW_REQUIRED</t>
        </is>
      </c>
      <c r="V2011" s="3" t="n">
        <v>1</v>
      </c>
      <c r="W2011" s="3" t="b">
        <v>0</v>
      </c>
      <c r="X2011" s="3" t="inlineStr">
        <is>
          <t>NCT06778330</t>
        </is>
      </c>
      <c r="Y2011" s="3" t="inlineStr">
        <is>
          <t>NCT06778330</t>
        </is>
      </c>
      <c r="Z2011" s="4" t="inlineStr">
        <is>
          <t>https://clinicaltrials.gov/study/NCT06778330</t>
        </is>
      </c>
      <c r="AA2011" s="3" t="inlineStr">
        <is>
          <t>ctgov-2025-09-03</t>
        </is>
      </c>
      <c r="AB2011" s="3" t="inlineStr">
        <is>
          <t>2026-10-11T13:56:50.300813+00:00</t>
        </is>
      </c>
      <c r="AC2011" s="3" t="inlineStr">
        <is>
          <t>sha256:f16067007c43f00cf29fd99b21301c2e82fc6e0daea08d920503e5d79fc01f91</t>
        </is>
      </c>
      <c r="AD2011" s="3" t="inlineStr">
        <is>
          <t>Shortness of breath
Patients with a history of severe allergic reactions or hypersensitivity to sildenafil, dapagliflozin, or related medications.
Individuals with contraindications to the use of sildenafil or dapagliflozin.</t>
        </is>
      </c>
      <c r="AE2011" s="3" t="inlineStr">
        <is>
          <t>a09a939efd0f410b8043d55ffb9bb523</t>
        </is>
      </c>
      <c r="AF2011" s="3" t="inlineStr">
        <is>
          <t>criterion-50bdfb97e8565c16</t>
        </is>
      </c>
      <c r="AG2011" s="3" t="inlineStr">
        <is>
          <t>criterion-50bdfb97e8565c16</t>
        </is>
      </c>
      <c r="AH2011" s="3" t="inlineStr">
        <is>
          <t>statement-25aa29485831e0ec</t>
        </is>
      </c>
      <c r="AI2011" s="3" t="inlineStr">
        <is>
          <t>statement-25aa29485831e0ec</t>
        </is>
      </c>
      <c r="AJ2011" s="3" t="n">
        <v>1</v>
      </c>
      <c r="AK2011" s="3" t="n">
        <v>1</v>
      </c>
      <c r="AL2011" s="3" t="inlineStr">
        <is>
          <t>statement-25aa29485831e0ec</t>
        </is>
      </c>
    </row>
    <row r="2012">
      <c r="A2012" s="3" t="inlineStr">
        <is>
          <t>Individuals with contraindications to the use of sildenafil or dapagliflozin.</t>
        </is>
      </c>
      <c r="B2012" s="3" t="inlineStr">
        <is>
          <t>Individuals with contraindications to the use of sildenafil or dapagliflozin.</t>
        </is>
      </c>
      <c r="C2012" s="3" t="inlineStr">
        <is>
          <t>exclusion</t>
        </is>
      </c>
      <c r="D2012" s="3" t="inlineStr">
        <is>
          <t>condition</t>
        </is>
      </c>
      <c r="E2012" s="3" t="inlineStr">
        <is>
          <t>contraindications to the use of sildenafil or dapagliflozin</t>
        </is>
      </c>
      <c r="F2012" s="3" t="n"/>
      <c r="G2012" s="3" t="inlineStr">
        <is>
          <t>present</t>
        </is>
      </c>
      <c r="H2012" s="3" t="n"/>
      <c r="I2012" s="3" t="inlineStr">
        <is>
          <t>categorical</t>
        </is>
      </c>
      <c r="J2012" s="3" t="n"/>
      <c r="K2012" s="3" t="n"/>
      <c r="L2012" s="3" t="n"/>
      <c r="M2012" s="3" t="n"/>
      <c r="N2012" s="3" t="b">
        <v>0</v>
      </c>
      <c r="O2012" s="3" t="n"/>
      <c r="P2012" s="3" t="n"/>
      <c r="Q2012" s="3" t="n"/>
      <c r="R2012" s="3" t="inlineStr">
        <is>
          <t>standalone</t>
        </is>
      </c>
      <c r="S2012" s="3" t="inlineStr">
        <is>
          <t>pending</t>
        </is>
      </c>
      <c r="T2012" s="3" t="inlineStr">
        <is>
          <t>POSSIBLE_UNSPLIT_COMPOUND</t>
        </is>
      </c>
      <c r="U2012" s="3" t="inlineStr">
        <is>
          <t>HUMAN_REVIEW_REQUIRED</t>
        </is>
      </c>
      <c r="V2012" s="3" t="n">
        <v>1</v>
      </c>
      <c r="W2012" s="3" t="b">
        <v>0</v>
      </c>
      <c r="X2012" s="3" t="inlineStr">
        <is>
          <t>NCT06778330</t>
        </is>
      </c>
      <c r="Y2012" s="3" t="inlineStr">
        <is>
          <t>NCT06778330</t>
        </is>
      </c>
      <c r="Z2012" s="4" t="inlineStr">
        <is>
          <t>https://clinicaltrials.gov/study/NCT06778330</t>
        </is>
      </c>
      <c r="AA2012" s="3" t="inlineStr">
        <is>
          <t>ctgov-2025-09-03</t>
        </is>
      </c>
      <c r="AB2012" s="3" t="inlineStr">
        <is>
          <t>2026-10-11T13:56:50.300813+00:00</t>
        </is>
      </c>
      <c r="AC2012" s="3" t="inlineStr">
        <is>
          <t>sha256:f16067007c43f00cf29fd99b21301c2e82fc6e0daea08d920503e5d79fc01f91</t>
        </is>
      </c>
      <c r="AD2012" s="3" t="inlineStr">
        <is>
          <t>Patients with a history of severe allergic reactions or hypersensitivity to sildenafil, dapagliflozin, or related medications.
Individuals with contraindications to the use of sildenafil or dapagliflozin.
Patients with pulmonary arterial hypertension (PAH) due to conditions other than heart failure (e.g., idiopathic PAH).</t>
        </is>
      </c>
      <c r="AE2012" s="3" t="inlineStr">
        <is>
          <t>a09a939efd0f410b8043d55ffb9bb523</t>
        </is>
      </c>
      <c r="AF2012" s="3" t="inlineStr">
        <is>
          <t>criterion-38e1e0ae2ef4d4aa</t>
        </is>
      </c>
      <c r="AG2012" s="3" t="inlineStr">
        <is>
          <t>criterion-38e1e0ae2ef4d4aa</t>
        </is>
      </c>
      <c r="AH2012" s="3" t="inlineStr">
        <is>
          <t>statement-2eb944f1f9ce0df3</t>
        </is>
      </c>
      <c r="AI2012" s="3" t="inlineStr">
        <is>
          <t>statement-2eb944f1f9ce0df3</t>
        </is>
      </c>
      <c r="AJ2012" s="3" t="n">
        <v>1</v>
      </c>
      <c r="AK2012" s="3" t="n">
        <v>1</v>
      </c>
      <c r="AL2012" s="3" t="inlineStr">
        <is>
          <t>statement-2eb944f1f9ce0df3</t>
        </is>
      </c>
    </row>
    <row r="2013">
      <c r="A2013" s="3" t="inlineStr">
        <is>
          <t>Patients with pulmonary arterial hypertension (PAH) due to conditions other than heart failure (e.g., idiopathic PAH).</t>
        </is>
      </c>
      <c r="B2013" s="3" t="inlineStr">
        <is>
          <t>Patients with pulmonary arterial hypertension (PAH) due to conditions other than heart failure (e.g., idiopathic PAH).</t>
        </is>
      </c>
      <c r="C2013" s="3" t="inlineStr">
        <is>
          <t>exclusion</t>
        </is>
      </c>
      <c r="D2013" s="3" t="inlineStr">
        <is>
          <t>condition</t>
        </is>
      </c>
      <c r="E2013" s="3" t="inlineStr">
        <is>
          <t>pulmonary arterial hypertension (pah) due to conditions other than heart failure</t>
        </is>
      </c>
      <c r="F2013" s="3" t="n"/>
      <c r="G2013" s="3" t="inlineStr">
        <is>
          <t>present</t>
        </is>
      </c>
      <c r="H2013" s="3" t="n"/>
      <c r="I2013" s="3" t="inlineStr">
        <is>
          <t>categorical</t>
        </is>
      </c>
      <c r="J2013" s="3" t="n"/>
      <c r="K2013" s="3" t="n"/>
      <c r="L2013" s="3" t="n"/>
      <c r="M2013" s="3" t="n"/>
      <c r="N2013" s="3" t="b">
        <v>0</v>
      </c>
      <c r="O2013" s="3" t="n"/>
      <c r="P2013" s="3" t="n"/>
      <c r="Q2013" s="3" t="n"/>
      <c r="R2013" s="3" t="inlineStr">
        <is>
          <t>standalone</t>
        </is>
      </c>
      <c r="S2013" s="3" t="inlineStr">
        <is>
          <t>pending</t>
        </is>
      </c>
      <c r="T2013" s="3" t="inlineStr"/>
      <c r="U2013" s="3" t="inlineStr">
        <is>
          <t>HUMAN_REVIEW_REQUIRED</t>
        </is>
      </c>
      <c r="V2013" s="3" t="n">
        <v>1</v>
      </c>
      <c r="W2013" s="3" t="b">
        <v>0</v>
      </c>
      <c r="X2013" s="3" t="inlineStr">
        <is>
          <t>NCT06778330</t>
        </is>
      </c>
      <c r="Y2013" s="3" t="inlineStr">
        <is>
          <t>NCT06778330</t>
        </is>
      </c>
      <c r="Z2013" s="4" t="inlineStr">
        <is>
          <t>https://clinicaltrials.gov/study/NCT06778330</t>
        </is>
      </c>
      <c r="AA2013" s="3" t="inlineStr">
        <is>
          <t>ctgov-2025-09-03</t>
        </is>
      </c>
      <c r="AB2013" s="3" t="inlineStr">
        <is>
          <t>2026-10-11T13:56:50.300813+00:00</t>
        </is>
      </c>
      <c r="AC2013" s="3" t="inlineStr">
        <is>
          <t>sha256:f16067007c43f00cf29fd99b21301c2e82fc6e0daea08d920503e5d79fc01f91</t>
        </is>
      </c>
      <c r="AD2013" s="3" t="inlineStr">
        <is>
          <t>Individuals with contraindications to the use of sildenafil or dapagliflozin.
Patients with pulmonary arterial hypertension (PAH) due to conditions other than heart failure (e.g., idiopathic PAH).
severe hepatic impairment</t>
        </is>
      </c>
      <c r="AE2013" s="3" t="inlineStr">
        <is>
          <t>a09a939efd0f410b8043d55ffb9bb523</t>
        </is>
      </c>
      <c r="AF2013" s="3" t="inlineStr">
        <is>
          <t>criterion-cee17cf3fda84e74</t>
        </is>
      </c>
      <c r="AG2013" s="3" t="inlineStr">
        <is>
          <t>criterion-cee17cf3fda84e74</t>
        </is>
      </c>
      <c r="AH2013" s="3" t="inlineStr">
        <is>
          <t>statement-3a429b3645e70821</t>
        </is>
      </c>
      <c r="AI2013" s="3" t="inlineStr">
        <is>
          <t>statement-3a429b3645e70821</t>
        </is>
      </c>
      <c r="AJ2013" s="3" t="n">
        <v>1</v>
      </c>
      <c r="AK2013" s="3" t="n">
        <v>1</v>
      </c>
      <c r="AL2013" s="3" t="inlineStr">
        <is>
          <t>statement-3a429b3645e70821</t>
        </is>
      </c>
    </row>
    <row r="2014">
      <c r="A2014" s="3" t="inlineStr">
        <is>
          <t>severe hepatic impairment</t>
        </is>
      </c>
      <c r="B2014" s="3" t="inlineStr">
        <is>
          <t>severe hepatic impairment</t>
        </is>
      </c>
      <c r="C2014" s="3" t="inlineStr">
        <is>
          <t>exclusion</t>
        </is>
      </c>
      <c r="D2014" s="3" t="inlineStr">
        <is>
          <t>condition</t>
        </is>
      </c>
      <c r="E2014" s="3" t="inlineStr">
        <is>
          <t>severe hepatic impairment</t>
        </is>
      </c>
      <c r="F2014" s="3" t="n"/>
      <c r="G2014" s="3" t="inlineStr">
        <is>
          <t>present</t>
        </is>
      </c>
      <c r="H2014" s="3" t="n"/>
      <c r="I2014" s="3" t="inlineStr">
        <is>
          <t>categorical</t>
        </is>
      </c>
      <c r="J2014" s="3" t="n"/>
      <c r="K2014" s="3" t="n"/>
      <c r="L2014" s="3" t="n"/>
      <c r="M2014" s="3" t="n"/>
      <c r="N2014" s="3" t="b">
        <v>0</v>
      </c>
      <c r="O2014" s="3" t="n"/>
      <c r="P2014" s="3" t="n"/>
      <c r="Q2014" s="3" t="n"/>
      <c r="R2014" s="3" t="inlineStr">
        <is>
          <t>standalone</t>
        </is>
      </c>
      <c r="S2014" s="3" t="inlineStr">
        <is>
          <t>pending</t>
        </is>
      </c>
      <c r="T2014" s="3" t="inlineStr"/>
      <c r="U2014" s="3" t="inlineStr">
        <is>
          <t>HUMAN_REVIEW_REQUIRED</t>
        </is>
      </c>
      <c r="V2014" s="3" t="n">
        <v>1</v>
      </c>
      <c r="W2014" s="3" t="b">
        <v>0</v>
      </c>
      <c r="X2014" s="3" t="inlineStr">
        <is>
          <t>NCT06778330</t>
        </is>
      </c>
      <c r="Y2014" s="3" t="inlineStr">
        <is>
          <t>NCT06778330</t>
        </is>
      </c>
      <c r="Z2014" s="4" t="inlineStr">
        <is>
          <t>https://clinicaltrials.gov/study/NCT06778330</t>
        </is>
      </c>
      <c r="AA2014" s="3" t="inlineStr">
        <is>
          <t>ctgov-2025-09-03</t>
        </is>
      </c>
      <c r="AB2014" s="3" t="inlineStr">
        <is>
          <t>2026-10-11T13:56:50.300813+00:00</t>
        </is>
      </c>
      <c r="AC2014" s="3" t="inlineStr">
        <is>
          <t>sha256:f16067007c43f00cf29fd99b21301c2e82fc6e0daea08d920503e5d79fc01f91</t>
        </is>
      </c>
      <c r="AD2014" s="3" t="inlineStr">
        <is>
          <t>Patients with pulmonary arterial hypertension (PAH) due to conditions other than heart failure (e.g., idiopathic PAH).
severe hepatic impairment
aged less than 18 years.</t>
        </is>
      </c>
      <c r="AE2014" s="3" t="inlineStr">
        <is>
          <t>a09a939efd0f410b8043d55ffb9bb523</t>
        </is>
      </c>
      <c r="AF2014" s="3" t="inlineStr">
        <is>
          <t>criterion-6862874ce2fbef2e</t>
        </is>
      </c>
      <c r="AG2014" s="3" t="inlineStr">
        <is>
          <t>criterion-6862874ce2fbef2e</t>
        </is>
      </c>
      <c r="AH2014" s="3" t="inlineStr">
        <is>
          <t>statement-9c131428b612162d</t>
        </is>
      </c>
      <c r="AI2014" s="3" t="inlineStr">
        <is>
          <t>statement-9c131428b612162d</t>
        </is>
      </c>
      <c r="AJ2014" s="3" t="n">
        <v>1</v>
      </c>
      <c r="AK2014" s="3" t="n">
        <v>1</v>
      </c>
      <c r="AL2014" s="3" t="inlineStr">
        <is>
          <t>statement-9c131428b612162d</t>
        </is>
      </c>
    </row>
    <row r="2015">
      <c r="A2015" s="3" t="inlineStr">
        <is>
          <t>aged less than 18 years.</t>
        </is>
      </c>
      <c r="B2015" s="3" t="inlineStr">
        <is>
          <t>aged less than 18 years.</t>
        </is>
      </c>
      <c r="C2015" s="3" t="inlineStr">
        <is>
          <t>exclusion</t>
        </is>
      </c>
      <c r="D2015" s="3" t="inlineStr">
        <is>
          <t>person</t>
        </is>
      </c>
      <c r="E2015" s="3" t="inlineStr">
        <is>
          <t>Age less than 18 years</t>
        </is>
      </c>
      <c r="F2015" s="3" t="n"/>
      <c r="G2015" s="3" t="inlineStr">
        <is>
          <t>present</t>
        </is>
      </c>
      <c r="H2015" s="3" t="n"/>
      <c r="I2015" s="3" t="inlineStr">
        <is>
          <t>interval</t>
        </is>
      </c>
      <c r="J2015" s="3" t="n">
        <v>0</v>
      </c>
      <c r="K2015" s="3" t="b">
        <v>1</v>
      </c>
      <c r="L2015" s="3" t="n">
        <v>18</v>
      </c>
      <c r="M2015" s="3" t="b">
        <v>0</v>
      </c>
      <c r="N2015" s="3" t="b">
        <v>0</v>
      </c>
      <c r="O2015" s="3" t="inlineStr">
        <is>
          <t>less than 18 years</t>
        </is>
      </c>
      <c r="P2015" s="3" t="n"/>
      <c r="Q2015" s="3" t="n"/>
      <c r="R2015" s="3" t="inlineStr">
        <is>
          <t>and</t>
        </is>
      </c>
      <c r="S2015" s="3" t="inlineStr">
        <is>
          <t>pending</t>
        </is>
      </c>
      <c r="T2015" s="3" t="inlineStr"/>
      <c r="U2015" s="3" t="inlineStr">
        <is>
          <t>HUMAN_REVIEW_REQUIRED</t>
        </is>
      </c>
      <c r="V2015" s="3" t="n">
        <v>1</v>
      </c>
      <c r="W2015" s="3" t="b">
        <v>0</v>
      </c>
      <c r="X2015" s="3" t="inlineStr">
        <is>
          <t>NCT06778330</t>
        </is>
      </c>
      <c r="Y2015" s="3" t="inlineStr">
        <is>
          <t>NCT06778330</t>
        </is>
      </c>
      <c r="Z2015" s="4" t="inlineStr">
        <is>
          <t>https://clinicaltrials.gov/study/NCT06778330</t>
        </is>
      </c>
      <c r="AA2015" s="3" t="inlineStr">
        <is>
          <t>ctgov-2025-09-03</t>
        </is>
      </c>
      <c r="AB2015" s="3" t="inlineStr">
        <is>
          <t>2026-10-11T13:56:50.300813+00:00</t>
        </is>
      </c>
      <c r="AC2015" s="3" t="inlineStr">
        <is>
          <t>sha256:f16067007c43f00cf29fd99b21301c2e82fc6e0daea08d920503e5d79fc01f91</t>
        </is>
      </c>
      <c r="AD2015" s="3" t="inlineStr">
        <is>
          <t>severe hepatic impairment
aged less than 18 years.
valvular heart disease .</t>
        </is>
      </c>
      <c r="AE2015" s="3" t="inlineStr">
        <is>
          <t>a09a939efd0f410b8043d55ffb9bb523</t>
        </is>
      </c>
      <c r="AF2015" s="3" t="inlineStr">
        <is>
          <t>criterion-854c11fae17e8bb0</t>
        </is>
      </c>
      <c r="AG2015" s="3" t="inlineStr">
        <is>
          <t>criterion-854c11fae17e8bb0</t>
        </is>
      </c>
      <c r="AH2015" s="3" t="inlineStr">
        <is>
          <t>statement-ca287ef353e4ecaa</t>
        </is>
      </c>
      <c r="AI2015" s="3" t="inlineStr">
        <is>
          <t>statement-ca287ef353e4ecaa</t>
        </is>
      </c>
      <c r="AJ2015" s="3" t="n">
        <v>2</v>
      </c>
      <c r="AK2015" s="3" t="n">
        <v>1</v>
      </c>
      <c r="AL2015" s="3" t="inlineStr">
        <is>
          <t>statement-ca287ef353e4ecaa</t>
        </is>
      </c>
    </row>
    <row r="2016">
      <c r="A2016" s="3" t="inlineStr">
        <is>
          <t>valvular heart disease .</t>
        </is>
      </c>
      <c r="B2016" s="3" t="inlineStr">
        <is>
          <t>valvular heart disease .</t>
        </is>
      </c>
      <c r="C2016" s="3" t="inlineStr">
        <is>
          <t>exclusion</t>
        </is>
      </c>
      <c r="D2016" s="3" t="inlineStr">
        <is>
          <t>condition</t>
        </is>
      </c>
      <c r="E2016" s="3" t="inlineStr">
        <is>
          <t>valvular heart disease</t>
        </is>
      </c>
      <c r="F2016" s="3" t="n"/>
      <c r="G2016" s="3" t="inlineStr">
        <is>
          <t>present</t>
        </is>
      </c>
      <c r="H2016" s="3" t="n"/>
      <c r="I2016" s="3" t="inlineStr">
        <is>
          <t>categorical</t>
        </is>
      </c>
      <c r="J2016" s="3" t="n"/>
      <c r="K2016" s="3" t="n"/>
      <c r="L2016" s="3" t="n"/>
      <c r="M2016" s="3" t="n"/>
      <c r="N2016" s="3" t="b">
        <v>0</v>
      </c>
      <c r="O2016" s="3" t="n"/>
      <c r="P2016" s="3" t="n"/>
      <c r="Q2016" s="3" t="n"/>
      <c r="R2016" s="3" t="inlineStr">
        <is>
          <t>standalone</t>
        </is>
      </c>
      <c r="S2016" s="3" t="inlineStr">
        <is>
          <t>pending</t>
        </is>
      </c>
      <c r="T2016" s="3" t="inlineStr"/>
      <c r="U2016" s="3" t="inlineStr">
        <is>
          <t>HUMAN_REVIEW_REQUIRED</t>
        </is>
      </c>
      <c r="V2016" s="3" t="n">
        <v>1</v>
      </c>
      <c r="W2016" s="3" t="b">
        <v>0</v>
      </c>
      <c r="X2016" s="3" t="inlineStr">
        <is>
          <t>NCT06778330</t>
        </is>
      </c>
      <c r="Y2016" s="3" t="inlineStr">
        <is>
          <t>NCT06778330</t>
        </is>
      </c>
      <c r="Z2016" s="4" t="inlineStr">
        <is>
          <t>https://clinicaltrials.gov/study/NCT06778330</t>
        </is>
      </c>
      <c r="AA2016" s="3" t="inlineStr">
        <is>
          <t>ctgov-2025-09-03</t>
        </is>
      </c>
      <c r="AB2016" s="3" t="inlineStr">
        <is>
          <t>2026-10-11T13:56:50.300813+00:00</t>
        </is>
      </c>
      <c r="AC2016" s="3" t="inlineStr">
        <is>
          <t>sha256:f16067007c43f00cf29fd99b21301c2e82fc6e0daea08d920503e5d79fc01f91</t>
        </is>
      </c>
      <c r="AD2016" s="3" t="inlineStr">
        <is>
          <t>aged less than 18 years.
valvular heart disease .
Patients with a known or suspected history of non-compliance with medical treatment or inability to adhere to study procedures.</t>
        </is>
      </c>
      <c r="AE2016" s="3" t="inlineStr">
        <is>
          <t>a09a939efd0f410b8043d55ffb9bb523</t>
        </is>
      </c>
      <c r="AF2016" s="3" t="inlineStr">
        <is>
          <t>criterion-afa459683abdf0cf</t>
        </is>
      </c>
      <c r="AG2016" s="3" t="inlineStr">
        <is>
          <t>criterion-afa459683abdf0cf</t>
        </is>
      </c>
      <c r="AH2016" s="3" t="inlineStr">
        <is>
          <t>statement-71b2e8cb2ec1c425</t>
        </is>
      </c>
      <c r="AI2016" s="3" t="inlineStr">
        <is>
          <t>statement-71b2e8cb2ec1c425</t>
        </is>
      </c>
      <c r="AJ2016" s="3" t="n">
        <v>1</v>
      </c>
      <c r="AK2016" s="3" t="n">
        <v>1</v>
      </c>
      <c r="AL2016" s="3" t="inlineStr">
        <is>
          <t>statement-71b2e8cb2ec1c425</t>
        </is>
      </c>
    </row>
    <row r="2017">
      <c r="A2017" s="3" t="inlineStr">
        <is>
          <t>Patients with a known or suspected history of non-compliance with medical treatment or inability to adhere to study procedures.</t>
        </is>
      </c>
      <c r="B2017" s="3" t="inlineStr">
        <is>
          <t>Patients with a known or suspected history of non-compliance with medical treatment or inability to adhere to study procedures.</t>
        </is>
      </c>
      <c r="C2017" s="3" t="inlineStr">
        <is>
          <t>exclusion</t>
        </is>
      </c>
      <c r="D2017" s="3" t="inlineStr">
        <is>
          <t>condition</t>
        </is>
      </c>
      <c r="E2017" s="3" t="inlineStr">
        <is>
          <t>non-compliance with medical treatment or inability to adhere to study procedures</t>
        </is>
      </c>
      <c r="F2017" s="3" t="n"/>
      <c r="G2017" s="3" t="inlineStr">
        <is>
          <t>present</t>
        </is>
      </c>
      <c r="H2017" s="3" t="n"/>
      <c r="I2017" s="3" t="inlineStr">
        <is>
          <t>categorical</t>
        </is>
      </c>
      <c r="J2017" s="3" t="n"/>
      <c r="K2017" s="3" t="n"/>
      <c r="L2017" s="3" t="n"/>
      <c r="M2017" s="3" t="n"/>
      <c r="N2017" s="3" t="b">
        <v>0</v>
      </c>
      <c r="O2017" s="3" t="inlineStr">
        <is>
          <t>history of</t>
        </is>
      </c>
      <c r="P2017" s="3" t="n"/>
      <c r="Q2017" s="3" t="n"/>
      <c r="R2017" s="3" t="inlineStr">
        <is>
          <t>standalone</t>
        </is>
      </c>
      <c r="S2017" s="3" t="inlineStr">
        <is>
          <t>pending</t>
        </is>
      </c>
      <c r="T2017" s="3" t="inlineStr">
        <is>
          <t>POSSIBLE_UNSPLIT_COMPOUND</t>
        </is>
      </c>
      <c r="U2017" s="3" t="inlineStr">
        <is>
          <t>HUMAN_REVIEW_REQUIRED</t>
        </is>
      </c>
      <c r="V2017" s="3" t="n">
        <v>1</v>
      </c>
      <c r="W2017" s="3" t="b">
        <v>0</v>
      </c>
      <c r="X2017" s="3" t="inlineStr">
        <is>
          <t>NCT06778330</t>
        </is>
      </c>
      <c r="Y2017" s="3" t="inlineStr">
        <is>
          <t>NCT06778330</t>
        </is>
      </c>
      <c r="Z2017" s="4" t="inlineStr">
        <is>
          <t>https://clinicaltrials.gov/study/NCT06778330</t>
        </is>
      </c>
      <c r="AA2017" s="3" t="inlineStr">
        <is>
          <t>ctgov-2025-09-03</t>
        </is>
      </c>
      <c r="AB2017" s="3" t="inlineStr">
        <is>
          <t>2026-10-11T13:56:50.300813+00:00</t>
        </is>
      </c>
      <c r="AC2017" s="3" t="inlineStr">
        <is>
          <t>sha256:f16067007c43f00cf29fd99b21301c2e82fc6e0daea08d920503e5d79fc01f91</t>
        </is>
      </c>
      <c r="AD2017" s="3" t="inlineStr">
        <is>
          <t>valvular heart disease .
Patients with a known or suspected history of non-compliance with medical treatment or inability to adhere to study procedures.
life expectancy of less than 6 months .</t>
        </is>
      </c>
      <c r="AE2017" s="3" t="inlineStr">
        <is>
          <t>a09a939efd0f410b8043d55ffb9bb523</t>
        </is>
      </c>
      <c r="AF2017" s="3" t="inlineStr">
        <is>
          <t>criterion-eb816574bb01c22d</t>
        </is>
      </c>
      <c r="AG2017" s="3" t="inlineStr">
        <is>
          <t>criterion-eb816574bb01c22d</t>
        </is>
      </c>
      <c r="AH2017" s="3" t="inlineStr">
        <is>
          <t>statement-0b38e673b6aaec22</t>
        </is>
      </c>
      <c r="AI2017" s="3" t="inlineStr">
        <is>
          <t>statement-0b38e673b6aaec22</t>
        </is>
      </c>
      <c r="AJ2017" s="3" t="n">
        <v>1</v>
      </c>
      <c r="AK2017" s="3" t="n">
        <v>1</v>
      </c>
      <c r="AL2017" s="3" t="inlineStr">
        <is>
          <t>statement-0b38e673b6aaec22</t>
        </is>
      </c>
    </row>
    <row r="2018">
      <c r="A2018" s="3" t="inlineStr">
        <is>
          <t>life expectancy of less than 6 months .</t>
        </is>
      </c>
      <c r="B2018" s="3" t="inlineStr">
        <is>
          <t>life expectancy of less than 6 months .</t>
        </is>
      </c>
      <c r="C2018" s="3" t="inlineStr">
        <is>
          <t>exclusion</t>
        </is>
      </c>
      <c r="D2018" s="3" t="inlineStr">
        <is>
          <t>condition</t>
        </is>
      </c>
      <c r="E2018" s="3" t="inlineStr">
        <is>
          <t>Life Expectancy of less than 6 months</t>
        </is>
      </c>
      <c r="F2018" s="3" t="n"/>
      <c r="G2018" s="3" t="inlineStr">
        <is>
          <t>present</t>
        </is>
      </c>
      <c r="H2018" s="3" t="n"/>
      <c r="I2018" s="3" t="inlineStr">
        <is>
          <t>categorical</t>
        </is>
      </c>
      <c r="J2018" s="3" t="n"/>
      <c r="K2018" s="3" t="n"/>
      <c r="L2018" s="3" t="n">
        <v>6</v>
      </c>
      <c r="M2018" s="3" t="b">
        <v>0</v>
      </c>
      <c r="N2018" s="3" t="b">
        <v>0</v>
      </c>
      <c r="O2018" s="3" t="inlineStr">
        <is>
          <t>less than 6 months</t>
        </is>
      </c>
      <c r="P2018" s="3" t="n"/>
      <c r="Q2018" s="3" t="n"/>
      <c r="R2018" s="3" t="inlineStr">
        <is>
          <t>and</t>
        </is>
      </c>
      <c r="S2018" s="3" t="inlineStr">
        <is>
          <t>pending</t>
        </is>
      </c>
      <c r="T2018" s="3" t="inlineStr"/>
      <c r="U2018" s="3" t="inlineStr">
        <is>
          <t>HUMAN_REVIEW_REQUIRED</t>
        </is>
      </c>
      <c r="V2018" s="3" t="n">
        <v>1</v>
      </c>
      <c r="W2018" s="3" t="b">
        <v>0</v>
      </c>
      <c r="X2018" s="3" t="inlineStr">
        <is>
          <t>NCT06778330</t>
        </is>
      </c>
      <c r="Y2018" s="3" t="inlineStr">
        <is>
          <t>NCT06778330</t>
        </is>
      </c>
      <c r="Z2018" s="4" t="inlineStr">
        <is>
          <t>https://clinicaltrials.gov/study/NCT06778330</t>
        </is>
      </c>
      <c r="AA2018" s="3" t="inlineStr">
        <is>
          <t>ctgov-2025-09-03</t>
        </is>
      </c>
      <c r="AB2018" s="3" t="inlineStr">
        <is>
          <t>2026-10-11T13:56:50.300813+00:00</t>
        </is>
      </c>
      <c r="AC2018" s="3" t="inlineStr">
        <is>
          <t>sha256:f16067007c43f00cf29fd99b21301c2e82fc6e0daea08d920503e5d79fc01f91</t>
        </is>
      </c>
      <c r="AD2018" s="3" t="inlineStr">
        <is>
          <t>Patients with a known or suspected history of non-compliance with medical treatment or inability to adhere to study procedures.
life expectancy of less than 6 months .
Pregnant or breastfeeding women</t>
        </is>
      </c>
      <c r="AE2018" s="3" t="inlineStr">
        <is>
          <t>a09a939efd0f410b8043d55ffb9bb523</t>
        </is>
      </c>
      <c r="AF2018" s="3" t="inlineStr">
        <is>
          <t>criterion-f81bac16d3e7da2d</t>
        </is>
      </c>
      <c r="AG2018" s="3" t="inlineStr">
        <is>
          <t>criterion-f81bac16d3e7da2d</t>
        </is>
      </c>
      <c r="AH2018" s="3" t="inlineStr">
        <is>
          <t>statement-b885e154089c2f8d</t>
        </is>
      </c>
      <c r="AI2018" s="3" t="inlineStr">
        <is>
          <t>statement-b885e154089c2f8d</t>
        </is>
      </c>
      <c r="AJ2018" s="3" t="n">
        <v>2</v>
      </c>
      <c r="AK2018" s="3" t="n">
        <v>1</v>
      </c>
      <c r="AL2018" s="3" t="inlineStr">
        <is>
          <t>statement-b885e154089c2f8d</t>
        </is>
      </c>
    </row>
    <row r="2019">
      <c r="A2019" s="3" t="inlineStr">
        <is>
          <t>Pregnant or breastfeeding women</t>
        </is>
      </c>
      <c r="B2019" s="3" t="inlineStr">
        <is>
          <t>Pregnant or breastfeeding women</t>
        </is>
      </c>
      <c r="C2019" s="3" t="inlineStr">
        <is>
          <t>exclusion</t>
        </is>
      </c>
      <c r="D2019" s="3" t="inlineStr">
        <is>
          <t>person</t>
        </is>
      </c>
      <c r="E2019" s="3" t="inlineStr">
        <is>
          <t>Pregnancy Status or Lactation Status women</t>
        </is>
      </c>
      <c r="F2019" s="3" t="n"/>
      <c r="G2019" s="3" t="inlineStr">
        <is>
          <t>present</t>
        </is>
      </c>
      <c r="H2019" s="3" t="n"/>
      <c r="I2019" s="3" t="inlineStr">
        <is>
          <t>categorical</t>
        </is>
      </c>
      <c r="J2019" s="3" t="n"/>
      <c r="K2019" s="3" t="n"/>
      <c r="L2019" s="3" t="n"/>
      <c r="M2019" s="3" t="n"/>
      <c r="N2019" s="3" t="b">
        <v>0</v>
      </c>
      <c r="O2019" s="3" t="n"/>
      <c r="P2019" s="3" t="n"/>
      <c r="Q2019" s="3" t="n"/>
      <c r="R2019" s="3" t="inlineStr">
        <is>
          <t>standalone</t>
        </is>
      </c>
      <c r="S2019" s="3" t="inlineStr">
        <is>
          <t>pending</t>
        </is>
      </c>
      <c r="T2019" s="3" t="inlineStr">
        <is>
          <t>POSSIBLE_UNSPLIT_COMPOUND</t>
        </is>
      </c>
      <c r="U2019" s="3" t="inlineStr">
        <is>
          <t>HUMAN_REVIEW_REQUIRED</t>
        </is>
      </c>
      <c r="V2019" s="3" t="n">
        <v>1</v>
      </c>
      <c r="W2019" s="3" t="b">
        <v>0</v>
      </c>
      <c r="X2019" s="3" t="inlineStr">
        <is>
          <t>NCT06778330</t>
        </is>
      </c>
      <c r="Y2019" s="3" t="inlineStr">
        <is>
          <t>NCT06778330</t>
        </is>
      </c>
      <c r="Z2019" s="4" t="inlineStr">
        <is>
          <t>https://clinicaltrials.gov/study/NCT06778330</t>
        </is>
      </c>
      <c r="AA2019" s="3" t="inlineStr">
        <is>
          <t>ctgov-2025-09-03</t>
        </is>
      </c>
      <c r="AB2019" s="3" t="inlineStr">
        <is>
          <t>2026-10-11T13:56:50.300813+00:00</t>
        </is>
      </c>
      <c r="AC2019" s="3" t="inlineStr">
        <is>
          <t>sha256:f16067007c43f00cf29fd99b21301c2e82fc6e0daea08d920503e5d79fc01f91</t>
        </is>
      </c>
      <c r="AD2019" s="3" t="inlineStr">
        <is>
          <t>life expectancy of less than 6 months .
Pregnant or breastfeeding women</t>
        </is>
      </c>
      <c r="AE2019" s="3" t="inlineStr">
        <is>
          <t>a09a939efd0f410b8043d55ffb9bb523</t>
        </is>
      </c>
      <c r="AF2019" s="3" t="inlineStr">
        <is>
          <t>criterion-c5d0a7b6f051e38a</t>
        </is>
      </c>
      <c r="AG2019" s="3" t="inlineStr">
        <is>
          <t>criterion-c5d0a7b6f051e38a</t>
        </is>
      </c>
      <c r="AH2019" s="3" t="inlineStr">
        <is>
          <t>statement-80c847a7a580d2ea</t>
        </is>
      </c>
      <c r="AI2019" s="3" t="inlineStr">
        <is>
          <t>statement-80c847a7a580d2ea</t>
        </is>
      </c>
      <c r="AJ2019" s="3" t="n">
        <v>1</v>
      </c>
      <c r="AK2019" s="3" t="n">
        <v>1</v>
      </c>
      <c r="AL2019" s="3" t="inlineStr">
        <is>
          <t>statement-80c847a7a580d2ea</t>
        </is>
      </c>
    </row>
    <row r="2020">
      <c r="A2020" s="3" t="inlineStr">
        <is>
          <t>aged less than 18 years.</t>
        </is>
      </c>
      <c r="B2020" s="3" t="inlineStr">
        <is>
          <t>aged less than 18 years.</t>
        </is>
      </c>
      <c r="C2020" s="3" t="inlineStr">
        <is>
          <t>exclusion</t>
        </is>
      </c>
      <c r="D2020" s="3" t="inlineStr">
        <is>
          <t>measurement</t>
        </is>
      </c>
      <c r="E2020" s="3" t="inlineStr">
        <is>
          <t>DURATION</t>
        </is>
      </c>
      <c r="F2020" s="3" t="inlineStr">
        <is>
          <t>&lt;</t>
        </is>
      </c>
      <c r="G2020" s="3" t="inlineStr">
        <is>
          <t>18</t>
        </is>
      </c>
      <c r="H2020" s="3" t="inlineStr">
        <is>
          <t>years</t>
        </is>
      </c>
      <c r="I2020" s="3" t="inlineStr">
        <is>
          <t>numerical</t>
        </is>
      </c>
      <c r="J2020" s="3" t="n"/>
      <c r="K2020" s="3" t="n"/>
      <c r="L2020" s="3" t="n">
        <v>18</v>
      </c>
      <c r="M2020" s="3" t="b">
        <v>0</v>
      </c>
      <c r="N2020" s="3" t="b">
        <v>0</v>
      </c>
      <c r="O2020" s="3" t="inlineStr">
        <is>
          <t>less than 18 years</t>
        </is>
      </c>
      <c r="P2020" s="3" t="n"/>
      <c r="Q2020" s="3" t="inlineStr">
        <is>
          <t>deterministically parsed written comparison</t>
        </is>
      </c>
      <c r="R2020" s="3" t="inlineStr">
        <is>
          <t>and</t>
        </is>
      </c>
      <c r="S2020" s="3" t="inlineStr">
        <is>
          <t>pending</t>
        </is>
      </c>
      <c r="T2020" s="3" t="inlineStr"/>
      <c r="U2020" s="3" t="inlineStr">
        <is>
          <t>HUMAN_REVIEW_REQUIRED</t>
        </is>
      </c>
      <c r="V2020" s="3" t="n">
        <v>1</v>
      </c>
      <c r="W2020" s="3" t="b">
        <v>0</v>
      </c>
      <c r="X2020" s="3" t="inlineStr">
        <is>
          <t>NCT06778330</t>
        </is>
      </c>
      <c r="Y2020" s="3" t="inlineStr">
        <is>
          <t>NCT06778330</t>
        </is>
      </c>
      <c r="Z2020" s="4" t="inlineStr">
        <is>
          <t>https://clinicaltrials.gov/study/NCT06778330</t>
        </is>
      </c>
      <c r="AA2020" s="3" t="inlineStr">
        <is>
          <t>ctgov-2025-09-03</t>
        </is>
      </c>
      <c r="AB2020" s="3" t="inlineStr">
        <is>
          <t>2026-10-11T13:56:50.300813+00:00</t>
        </is>
      </c>
      <c r="AC2020" s="3" t="inlineStr">
        <is>
          <t>sha256:f16067007c43f00cf29fd99b21301c2e82fc6e0daea08d920503e5d79fc01f91</t>
        </is>
      </c>
      <c r="AD2020" s="3" t="inlineStr">
        <is>
          <t>severe hepatic impairment
aged less than 18 years.
valvular heart disease .</t>
        </is>
      </c>
      <c r="AE2020" s="3" t="inlineStr">
        <is>
          <t>a09a939efd0f410b8043d55ffb9bb523</t>
        </is>
      </c>
      <c r="AF2020" s="3" t="inlineStr">
        <is>
          <t>criterion-4486a02e3e30a4ac</t>
        </is>
      </c>
      <c r="AG2020" s="3" t="inlineStr">
        <is>
          <t>criterion-4486a02e3e30a4ac</t>
        </is>
      </c>
      <c r="AH2020" s="3" t="inlineStr">
        <is>
          <t>statement-ca287ef353e4ecaa</t>
        </is>
      </c>
      <c r="AI2020" s="3" t="inlineStr">
        <is>
          <t>statement-ca287ef353e4ecaa</t>
        </is>
      </c>
      <c r="AJ2020" s="3" t="n">
        <v>2</v>
      </c>
      <c r="AK2020" s="3" t="n">
        <v>2</v>
      </c>
      <c r="AL2020" s="3" t="inlineStr">
        <is>
          <t>statement-ca287ef353e4ecaa</t>
        </is>
      </c>
    </row>
    <row r="2021">
      <c r="A2021" s="3" t="inlineStr">
        <is>
          <t>life expectancy of less than 6 months .</t>
        </is>
      </c>
      <c r="B2021" s="3" t="inlineStr">
        <is>
          <t>life expectancy of less than 6 months .</t>
        </is>
      </c>
      <c r="C2021" s="3" t="inlineStr">
        <is>
          <t>exclusion</t>
        </is>
      </c>
      <c r="D2021" s="3" t="inlineStr">
        <is>
          <t>measurement</t>
        </is>
      </c>
      <c r="E2021" s="3" t="inlineStr">
        <is>
          <t>Life Expectancy</t>
        </is>
      </c>
      <c r="F2021" s="3" t="inlineStr">
        <is>
          <t>&lt;</t>
        </is>
      </c>
      <c r="G2021" s="3" t="inlineStr">
        <is>
          <t>6</t>
        </is>
      </c>
      <c r="H2021" s="3" t="inlineStr">
        <is>
          <t>months</t>
        </is>
      </c>
      <c r="I2021" s="3" t="inlineStr">
        <is>
          <t>numerical</t>
        </is>
      </c>
      <c r="J2021" s="3" t="n"/>
      <c r="K2021" s="3" t="n"/>
      <c r="L2021" s="3" t="n">
        <v>6</v>
      </c>
      <c r="M2021" s="3" t="b">
        <v>0</v>
      </c>
      <c r="N2021" s="3" t="b">
        <v>0</v>
      </c>
      <c r="O2021" s="3" t="inlineStr">
        <is>
          <t>less than 6 months</t>
        </is>
      </c>
      <c r="P2021" s="3" t="n"/>
      <c r="Q2021" s="3" t="inlineStr">
        <is>
          <t>deterministically parsed written comparison</t>
        </is>
      </c>
      <c r="R2021" s="3" t="inlineStr">
        <is>
          <t>and</t>
        </is>
      </c>
      <c r="S2021" s="3" t="inlineStr">
        <is>
          <t>pending</t>
        </is>
      </c>
      <c r="T2021" s="3" t="inlineStr"/>
      <c r="U2021" s="3" t="inlineStr">
        <is>
          <t>HUMAN_REVIEW_REQUIRED</t>
        </is>
      </c>
      <c r="V2021" s="3" t="n">
        <v>1</v>
      </c>
      <c r="W2021" s="3" t="b">
        <v>0</v>
      </c>
      <c r="X2021" s="3" t="inlineStr">
        <is>
          <t>NCT06778330</t>
        </is>
      </c>
      <c r="Y2021" s="3" t="inlineStr">
        <is>
          <t>NCT06778330</t>
        </is>
      </c>
      <c r="Z2021" s="4" t="inlineStr">
        <is>
          <t>https://clinicaltrials.gov/study/NCT06778330</t>
        </is>
      </c>
      <c r="AA2021" s="3" t="inlineStr">
        <is>
          <t>ctgov-2025-09-03</t>
        </is>
      </c>
      <c r="AB2021" s="3" t="inlineStr">
        <is>
          <t>2026-10-11T13:56:50.300813+00:00</t>
        </is>
      </c>
      <c r="AC2021" s="3" t="inlineStr">
        <is>
          <t>sha256:f16067007c43f00cf29fd99b21301c2e82fc6e0daea08d920503e5d79fc01f91</t>
        </is>
      </c>
      <c r="AD2021" s="3" t="inlineStr">
        <is>
          <t>Patients with a known or suspected history of non-compliance with medical treatment or inability to adhere to study procedures.
life expectancy of less than 6 months .
Pregnant or breastfeeding women</t>
        </is>
      </c>
      <c r="AE2021" s="3" t="inlineStr">
        <is>
          <t>a09a939efd0f410b8043d55ffb9bb523</t>
        </is>
      </c>
      <c r="AF2021" s="3" t="inlineStr">
        <is>
          <t>criterion-1b8c024f35822a7e</t>
        </is>
      </c>
      <c r="AG2021" s="3" t="inlineStr">
        <is>
          <t>criterion-1b8c024f35822a7e</t>
        </is>
      </c>
      <c r="AH2021" s="3" t="inlineStr">
        <is>
          <t>statement-b885e154089c2f8d</t>
        </is>
      </c>
      <c r="AI2021" s="3" t="inlineStr">
        <is>
          <t>statement-b885e154089c2f8d</t>
        </is>
      </c>
      <c r="AJ2021" s="3" t="n">
        <v>2</v>
      </c>
      <c r="AK2021" s="3" t="n">
        <v>2</v>
      </c>
      <c r="AL2021" s="3" t="inlineStr">
        <is>
          <t>statement-b885e154089c2f8d</t>
        </is>
      </c>
    </row>
    <row r="2022">
      <c r="A2022" s="3" t="inlineStr">
        <is>
          <t>Hospitalized for acute decompensated heart failure.</t>
        </is>
      </c>
      <c r="B2022" s="3" t="inlineStr">
        <is>
          <t>Hospitalized for acute decompensated heart failure.</t>
        </is>
      </c>
      <c r="C2022" s="3" t="inlineStr">
        <is>
          <t>inclusion</t>
        </is>
      </c>
      <c r="D2022" s="3" t="inlineStr">
        <is>
          <t>condition</t>
        </is>
      </c>
      <c r="E2022" s="3" t="inlineStr">
        <is>
          <t>acute decompensated heart failure</t>
        </is>
      </c>
      <c r="F2022" s="3" t="n"/>
      <c r="G2022" s="3" t="inlineStr">
        <is>
          <t>present</t>
        </is>
      </c>
      <c r="H2022" s="3" t="n"/>
      <c r="I2022" s="3" t="inlineStr">
        <is>
          <t>categorical</t>
        </is>
      </c>
      <c r="J2022" s="3" t="n"/>
      <c r="K2022" s="3" t="n"/>
      <c r="L2022" s="3" t="n"/>
      <c r="M2022" s="3" t="n"/>
      <c r="N2022" s="3" t="b">
        <v>0</v>
      </c>
      <c r="O2022" s="3" t="n"/>
      <c r="P2022" s="3" t="n"/>
      <c r="Q2022" s="3" t="n"/>
      <c r="R2022" s="3" t="inlineStr">
        <is>
          <t>standalone</t>
        </is>
      </c>
      <c r="S2022" s="3" t="inlineStr">
        <is>
          <t>pending</t>
        </is>
      </c>
      <c r="T2022" s="3" t="inlineStr"/>
      <c r="U2022" s="3" t="inlineStr">
        <is>
          <t>HUMAN_REVIEW_REQUIRED</t>
        </is>
      </c>
      <c r="V2022" s="3" t="n">
        <v>1</v>
      </c>
      <c r="W2022" s="3" t="b">
        <v>0</v>
      </c>
      <c r="X2022" s="3" t="inlineStr">
        <is>
          <t>NCT00839007</t>
        </is>
      </c>
      <c r="Y2022" s="3" t="inlineStr">
        <is>
          <t>NCT00839007</t>
        </is>
      </c>
      <c r="Z2022" s="4" t="inlineStr">
        <is>
          <t>https://clinicaltrials.gov/study/NCT00839007</t>
        </is>
      </c>
      <c r="AA2022" s="3" t="inlineStr">
        <is>
          <t>ctgov-2010-09-17</t>
        </is>
      </c>
      <c r="AB2022" s="3" t="inlineStr">
        <is>
          <t>2026-10-11T13:57:11.370602+00:00</t>
        </is>
      </c>
      <c r="AC2022" s="3" t="inlineStr">
        <is>
          <t>sha256:4ff3d127c20fe981d7aaa03673d434cf940e7fc10cc7356e5b7a0eb250db09b0</t>
        </is>
      </c>
      <c r="AD2022" s="3" t="inlineStr">
        <is>
          <t>Key Inclusion Criteria:
Hospitalized for acute decompensated heart failure.
Systolic blood pressure ≥ 115 mmHg and ≤ 200 mmHg, and diastolic blood pressure ≥ 60 mmHg and ≤ 110 mmHg at screening</t>
        </is>
      </c>
      <c r="AE2022" s="3" t="inlineStr">
        <is>
          <t>7dbedc564f3e4bf99ae8ad9e7e913ed9</t>
        </is>
      </c>
      <c r="AF2022" s="3" t="inlineStr">
        <is>
          <t>criterion-d550f1843f591a2d</t>
        </is>
      </c>
      <c r="AG2022" s="3" t="inlineStr">
        <is>
          <t>criterion-d550f1843f591a2d</t>
        </is>
      </c>
      <c r="AH2022" s="3" t="inlineStr">
        <is>
          <t>statement-81df198d965c6091</t>
        </is>
      </c>
      <c r="AI2022" s="3" t="inlineStr">
        <is>
          <t>statement-81df198d965c6091</t>
        </is>
      </c>
      <c r="AJ2022" s="3" t="n">
        <v>1</v>
      </c>
      <c r="AK2022" s="3" t="n">
        <v>1</v>
      </c>
      <c r="AL2022" s="3" t="inlineStr">
        <is>
          <t>statement-81df198d965c6091</t>
        </is>
      </c>
    </row>
    <row r="2023">
      <c r="A2023" s="3" t="inlineStr">
        <is>
          <t>Systolic blood pressure ≥ 115 mmHg and ≤ 200 mmHg, and diastolic blood pressure ≥ 60 mmHg and ≤ 110 mmHg at screening</t>
        </is>
      </c>
      <c r="B2023" s="3" t="inlineStr">
        <is>
          <t>Systolic blood pressure ≥ 115 mmHg and ≤ 200 mmHg, and diastolic blood pressure ≥ 60 mmHg and ≤ 110 mmHg at screening</t>
        </is>
      </c>
      <c r="C2023" s="3" t="inlineStr">
        <is>
          <t>inclusion</t>
        </is>
      </c>
      <c r="D2023" s="3" t="inlineStr">
        <is>
          <t>measurement</t>
        </is>
      </c>
      <c r="E2023" s="3" t="inlineStr">
        <is>
          <t>systolic Blood Pressure</t>
        </is>
      </c>
      <c r="F2023" s="3" t="n"/>
      <c r="G2023" s="3" t="inlineStr">
        <is>
          <t>115 to 200</t>
        </is>
      </c>
      <c r="H2023" s="3" t="inlineStr">
        <is>
          <t>mmHg</t>
        </is>
      </c>
      <c r="I2023" s="3" t="inlineStr">
        <is>
          <t>interval</t>
        </is>
      </c>
      <c r="J2023" s="3" t="n">
        <v>115</v>
      </c>
      <c r="K2023" s="3" t="b">
        <v>1</v>
      </c>
      <c r="L2023" s="3" t="n">
        <v>200</v>
      </c>
      <c r="M2023" s="3" t="b">
        <v>1</v>
      </c>
      <c r="N2023" s="3" t="b">
        <v>0</v>
      </c>
      <c r="O2023" s="3" t="n"/>
      <c r="P2023" s="3" t="n"/>
      <c r="Q2023" s="3" t="n"/>
      <c r="R2023" s="3" t="inlineStr">
        <is>
          <t>and</t>
        </is>
      </c>
      <c r="S2023" s="3" t="inlineStr">
        <is>
          <t>pending</t>
        </is>
      </c>
      <c r="T2023" s="3" t="inlineStr"/>
      <c r="U2023" s="3" t="inlineStr">
        <is>
          <t>HUMAN_REVIEW_REQUIRED</t>
        </is>
      </c>
      <c r="V2023" s="3" t="n">
        <v>1</v>
      </c>
      <c r="W2023" s="3" t="b">
        <v>0</v>
      </c>
      <c r="X2023" s="3" t="inlineStr">
        <is>
          <t>NCT00839007</t>
        </is>
      </c>
      <c r="Y2023" s="3" t="inlineStr">
        <is>
          <t>NCT00839007</t>
        </is>
      </c>
      <c r="Z2023" s="4" t="inlineStr">
        <is>
          <t>https://clinicaltrials.gov/study/NCT00839007</t>
        </is>
      </c>
      <c r="AA2023" s="3" t="inlineStr">
        <is>
          <t>ctgov-2010-09-17</t>
        </is>
      </c>
      <c r="AB2023" s="3" t="inlineStr">
        <is>
          <t>2026-10-11T13:57:11.370602+00:00</t>
        </is>
      </c>
      <c r="AC2023" s="3" t="inlineStr">
        <is>
          <t>sha256:4ff3d127c20fe981d7aaa03673d434cf940e7fc10cc7356e5b7a0eb250db09b0</t>
        </is>
      </c>
      <c r="AD2023" s="3" t="inlineStr">
        <is>
          <t>Hospitalized for acute decompensated heart failure.
Systolic blood pressure ≥ 115 mmHg and ≤ 200 mmHg, and diastolic blood pressure ≥ 60 mmHg and ≤ 110 mmHg at screening
Renally compromised.</t>
        </is>
      </c>
      <c r="AE2023" s="3" t="inlineStr">
        <is>
          <t>7dbedc564f3e4bf99ae8ad9e7e913ed9</t>
        </is>
      </c>
      <c r="AF2023" s="3" t="inlineStr">
        <is>
          <t>criterion-9d14b03019a96d59</t>
        </is>
      </c>
      <c r="AG2023" s="3" t="inlineStr">
        <is>
          <t>criterion-9d14b03019a96d59</t>
        </is>
      </c>
      <c r="AH2023" s="3" t="inlineStr">
        <is>
          <t>statement-4fd257ba672fae5c</t>
        </is>
      </c>
      <c r="AI2023" s="3" t="inlineStr">
        <is>
          <t>statement-4fd257ba672fae5c</t>
        </is>
      </c>
      <c r="AJ2023" s="3" t="n">
        <v>2</v>
      </c>
      <c r="AK2023" s="3" t="n">
        <v>1</v>
      </c>
      <c r="AL2023" s="3" t="inlineStr">
        <is>
          <t>statement-4fd257ba672fae5c</t>
        </is>
      </c>
    </row>
    <row r="2024">
      <c r="A2024" s="3" t="inlineStr">
        <is>
          <t>Systolic blood pressure ≥ 115 mmHg and ≤ 200 mmHg, and diastolic blood pressure ≥ 60 mmHg and ≤ 110 mmHg at screening</t>
        </is>
      </c>
      <c r="B2024" s="3" t="inlineStr">
        <is>
          <t>Systolic blood pressure ≥ 115 mmHg and ≤ 200 mmHg, and diastolic blood pressure ≥ 60 mmHg and ≤ 110 mmHg at screening</t>
        </is>
      </c>
      <c r="C2024" s="3" t="inlineStr">
        <is>
          <t>inclusion</t>
        </is>
      </c>
      <c r="D2024" s="3" t="inlineStr">
        <is>
          <t>measurement</t>
        </is>
      </c>
      <c r="E2024" s="3" t="inlineStr">
        <is>
          <t>diastolic Blood Pressure</t>
        </is>
      </c>
      <c r="F2024" s="3" t="n"/>
      <c r="G2024" s="3" t="inlineStr">
        <is>
          <t>60 to 110</t>
        </is>
      </c>
      <c r="H2024" s="3" t="inlineStr">
        <is>
          <t>mmHg</t>
        </is>
      </c>
      <c r="I2024" s="3" t="inlineStr">
        <is>
          <t>interval</t>
        </is>
      </c>
      <c r="J2024" s="3" t="n">
        <v>60</v>
      </c>
      <c r="K2024" s="3" t="b">
        <v>1</v>
      </c>
      <c r="L2024" s="3" t="n">
        <v>110</v>
      </c>
      <c r="M2024" s="3" t="b">
        <v>1</v>
      </c>
      <c r="N2024" s="3" t="b">
        <v>0</v>
      </c>
      <c r="O2024" s="3" t="n"/>
      <c r="P2024" s="3" t="n"/>
      <c r="Q2024" s="3" t="n"/>
      <c r="R2024" s="3" t="inlineStr">
        <is>
          <t>and</t>
        </is>
      </c>
      <c r="S2024" s="3" t="inlineStr">
        <is>
          <t>pending</t>
        </is>
      </c>
      <c r="T2024" s="3" t="inlineStr"/>
      <c r="U2024" s="3" t="inlineStr">
        <is>
          <t>HUMAN_REVIEW_REQUIRED</t>
        </is>
      </c>
      <c r="V2024" s="3" t="n">
        <v>1</v>
      </c>
      <c r="W2024" s="3" t="b">
        <v>0</v>
      </c>
      <c r="X2024" s="3" t="inlineStr">
        <is>
          <t>NCT00839007</t>
        </is>
      </c>
      <c r="Y2024" s="3" t="inlineStr">
        <is>
          <t>NCT00839007</t>
        </is>
      </c>
      <c r="Z2024" s="4" t="inlineStr">
        <is>
          <t>https://clinicaltrials.gov/study/NCT00839007</t>
        </is>
      </c>
      <c r="AA2024" s="3" t="inlineStr">
        <is>
          <t>ctgov-2010-09-17</t>
        </is>
      </c>
      <c r="AB2024" s="3" t="inlineStr">
        <is>
          <t>2026-10-11T13:57:11.370602+00:00</t>
        </is>
      </c>
      <c r="AC2024" s="3" t="inlineStr">
        <is>
          <t>sha256:4ff3d127c20fe981d7aaa03673d434cf940e7fc10cc7356e5b7a0eb250db09b0</t>
        </is>
      </c>
      <c r="AD2024" s="3" t="inlineStr">
        <is>
          <t>Hospitalized for acute decompensated heart failure.
Systolic blood pressure ≥ 115 mmHg and ≤ 200 mmHg, and diastolic blood pressure ≥ 60 mmHg and ≤ 110 mmHg at screening
Renally compromised.</t>
        </is>
      </c>
      <c r="AE2024" s="3" t="inlineStr">
        <is>
          <t>7dbedc564f3e4bf99ae8ad9e7e913ed9</t>
        </is>
      </c>
      <c r="AF2024" s="3" t="inlineStr">
        <is>
          <t>criterion-8af30e106b090390</t>
        </is>
      </c>
      <c r="AG2024" s="3" t="inlineStr">
        <is>
          <t>criterion-8af30e106b090390</t>
        </is>
      </c>
      <c r="AH2024" s="3" t="inlineStr">
        <is>
          <t>statement-4fd257ba672fae5c</t>
        </is>
      </c>
      <c r="AI2024" s="3" t="inlineStr">
        <is>
          <t>statement-4fd257ba672fae5c</t>
        </is>
      </c>
      <c r="AJ2024" s="3" t="n">
        <v>2</v>
      </c>
      <c r="AK2024" s="3" t="n">
        <v>2</v>
      </c>
      <c r="AL2024" s="3" t="inlineStr">
        <is>
          <t>statement-4fd257ba672fae5c</t>
        </is>
      </c>
    </row>
    <row r="2025">
      <c r="A2025" s="3" t="inlineStr">
        <is>
          <t>Renally compromised.</t>
        </is>
      </c>
      <c r="B2025" s="3" t="inlineStr">
        <is>
          <t>Renally compromised.</t>
        </is>
      </c>
      <c r="C2025" s="3" t="inlineStr">
        <is>
          <t>inclusion</t>
        </is>
      </c>
      <c r="D2025" s="3" t="inlineStr">
        <is>
          <t>condition</t>
        </is>
      </c>
      <c r="E2025" s="3" t="inlineStr">
        <is>
          <t>renally compromised</t>
        </is>
      </c>
      <c r="F2025" s="3" t="n"/>
      <c r="G2025" s="3" t="inlineStr">
        <is>
          <t>present</t>
        </is>
      </c>
      <c r="H2025" s="3" t="n"/>
      <c r="I2025" s="3" t="inlineStr">
        <is>
          <t>categorical</t>
        </is>
      </c>
      <c r="J2025" s="3" t="n"/>
      <c r="K2025" s="3" t="n"/>
      <c r="L2025" s="3" t="n"/>
      <c r="M2025" s="3" t="n"/>
      <c r="N2025" s="3" t="b">
        <v>0</v>
      </c>
      <c r="O2025" s="3" t="n"/>
      <c r="P2025" s="3" t="n"/>
      <c r="Q2025" s="3" t="n"/>
      <c r="R2025" s="3" t="inlineStr">
        <is>
          <t>standalone</t>
        </is>
      </c>
      <c r="S2025" s="3" t="inlineStr">
        <is>
          <t>pending</t>
        </is>
      </c>
      <c r="T2025" s="3" t="inlineStr"/>
      <c r="U2025" s="3" t="inlineStr">
        <is>
          <t>HUMAN_REVIEW_REQUIRED</t>
        </is>
      </c>
      <c r="V2025" s="3" t="n">
        <v>1</v>
      </c>
      <c r="W2025" s="3" t="b">
        <v>0</v>
      </c>
      <c r="X2025" s="3" t="inlineStr">
        <is>
          <t>NCT00839007</t>
        </is>
      </c>
      <c r="Y2025" s="3" t="inlineStr">
        <is>
          <t>NCT00839007</t>
        </is>
      </c>
      <c r="Z2025" s="4" t="inlineStr">
        <is>
          <t>https://clinicaltrials.gov/study/NCT00839007</t>
        </is>
      </c>
      <c r="AA2025" s="3" t="inlineStr">
        <is>
          <t>ctgov-2010-09-17</t>
        </is>
      </c>
      <c r="AB2025" s="3" t="inlineStr">
        <is>
          <t>2026-10-11T13:57:11.370602+00:00</t>
        </is>
      </c>
      <c r="AC2025" s="3" t="inlineStr">
        <is>
          <t>sha256:4ff3d127c20fe981d7aaa03673d434cf940e7fc10cc7356e5b7a0eb250db09b0</t>
        </is>
      </c>
      <c r="AD2025" s="3" t="inlineStr">
        <is>
          <t>Systolic blood pressure ≥ 115 mmHg and ≤ 200 mmHg, and diastolic blood pressure ≥ 60 mmHg and ≤ 110 mmHg at screening
Renally compromised.
Female patients must be post-menopausal or surgically sterile.</t>
        </is>
      </c>
      <c r="AE2025" s="3" t="inlineStr">
        <is>
          <t>7dbedc564f3e4bf99ae8ad9e7e913ed9</t>
        </is>
      </c>
      <c r="AF2025" s="3" t="inlineStr">
        <is>
          <t>criterion-014d0421373442d3</t>
        </is>
      </c>
      <c r="AG2025" s="3" t="inlineStr">
        <is>
          <t>criterion-014d0421373442d3</t>
        </is>
      </c>
      <c r="AH2025" s="3" t="inlineStr">
        <is>
          <t>statement-fea4a1a49524393f</t>
        </is>
      </c>
      <c r="AI2025" s="3" t="inlineStr">
        <is>
          <t>statement-fea4a1a49524393f</t>
        </is>
      </c>
      <c r="AJ2025" s="3" t="n">
        <v>1</v>
      </c>
      <c r="AK2025" s="3" t="n">
        <v>1</v>
      </c>
      <c r="AL2025" s="3" t="inlineStr">
        <is>
          <t>statement-fea4a1a49524393f</t>
        </is>
      </c>
    </row>
    <row r="2026">
      <c r="A2026" s="3" t="inlineStr">
        <is>
          <t>Female patients must be post-menopausal or surgically sterile.</t>
        </is>
      </c>
      <c r="B2026" s="3" t="inlineStr">
        <is>
          <t>Female patients must be post-menopausal or surgically sterile.</t>
        </is>
      </c>
      <c r="C2026" s="3" t="inlineStr">
        <is>
          <t>inclusion</t>
        </is>
      </c>
      <c r="D2026" s="3" t="inlineStr">
        <is>
          <t>person</t>
        </is>
      </c>
      <c r="E2026" s="3" t="inlineStr">
        <is>
          <t>female patients</t>
        </is>
      </c>
      <c r="F2026" s="3" t="n"/>
      <c r="G2026" s="3" t="inlineStr">
        <is>
          <t>present</t>
        </is>
      </c>
      <c r="H2026" s="3" t="n"/>
      <c r="I2026" s="3" t="inlineStr">
        <is>
          <t>categorical</t>
        </is>
      </c>
      <c r="J2026" s="3" t="n"/>
      <c r="K2026" s="3" t="n"/>
      <c r="L2026" s="3" t="n"/>
      <c r="M2026" s="3" t="n"/>
      <c r="N2026" s="3" t="b">
        <v>0</v>
      </c>
      <c r="O2026" s="3" t="n"/>
      <c r="P2026" s="3" t="n"/>
      <c r="Q2026" s="3" t="n"/>
      <c r="R2026" s="3" t="inlineStr">
        <is>
          <t>standalone</t>
        </is>
      </c>
      <c r="S2026" s="3" t="inlineStr">
        <is>
          <t>pending</t>
        </is>
      </c>
      <c r="T2026" s="3" t="inlineStr">
        <is>
          <t>POSSIBLE_UNSPLIT_COMPOUND</t>
        </is>
      </c>
      <c r="U2026" s="3" t="inlineStr">
        <is>
          <t>HUMAN_REVIEW_REQUIRED</t>
        </is>
      </c>
      <c r="V2026" s="3" t="n">
        <v>1</v>
      </c>
      <c r="W2026" s="3" t="b">
        <v>0</v>
      </c>
      <c r="X2026" s="3" t="inlineStr">
        <is>
          <t>NCT00839007</t>
        </is>
      </c>
      <c r="Y2026" s="3" t="inlineStr">
        <is>
          <t>NCT00839007</t>
        </is>
      </c>
      <c r="Z2026" s="4" t="inlineStr">
        <is>
          <t>https://clinicaltrials.gov/study/NCT00839007</t>
        </is>
      </c>
      <c r="AA2026" s="3" t="inlineStr">
        <is>
          <t>ctgov-2010-09-17</t>
        </is>
      </c>
      <c r="AB2026" s="3" t="inlineStr">
        <is>
          <t>2026-10-11T13:57:11.370602+00:00</t>
        </is>
      </c>
      <c r="AC2026" s="3" t="inlineStr">
        <is>
          <t>sha256:4ff3d127c20fe981d7aaa03673d434cf940e7fc10cc7356e5b7a0eb250db09b0</t>
        </is>
      </c>
      <c r="AD2026" s="3" t="inlineStr">
        <is>
          <t>Renally compromised.
Female patients must be post-menopausal or surgically sterile.
Key Exclusion Criteria:</t>
        </is>
      </c>
      <c r="AE2026" s="3" t="inlineStr">
        <is>
          <t>7dbedc564f3e4bf99ae8ad9e7e913ed9</t>
        </is>
      </c>
      <c r="AF2026" s="3" t="inlineStr">
        <is>
          <t>criterion-b035b53767ee0d28</t>
        </is>
      </c>
      <c r="AG2026" s="3" t="inlineStr">
        <is>
          <t>criterion-b035b53767ee0d28</t>
        </is>
      </c>
      <c r="AH2026" s="3" t="inlineStr">
        <is>
          <t>statement-62120714111e4113</t>
        </is>
      </c>
      <c r="AI2026" s="3" t="inlineStr">
        <is>
          <t>statement-62120714111e4113</t>
        </is>
      </c>
      <c r="AJ2026" s="3" t="n">
        <v>1</v>
      </c>
      <c r="AK2026" s="3" t="n">
        <v>1</v>
      </c>
      <c r="AL2026" s="3" t="inlineStr">
        <is>
          <t>statement-62120714111e4113</t>
        </is>
      </c>
    </row>
    <row r="2027">
      <c r="A2027" s="3" t="inlineStr">
        <is>
          <t>Cardiogenic shock</t>
        </is>
      </c>
      <c r="B2027" s="3" t="inlineStr">
        <is>
          <t>Cardiogenic shock</t>
        </is>
      </c>
      <c r="C2027" s="3" t="inlineStr">
        <is>
          <t>inclusion</t>
        </is>
      </c>
      <c r="D2027" s="3" t="inlineStr">
        <is>
          <t>condition</t>
        </is>
      </c>
      <c r="E2027" s="3" t="inlineStr">
        <is>
          <t>cardiogenic shock</t>
        </is>
      </c>
      <c r="F2027" s="3" t="n"/>
      <c r="G2027" s="3" t="inlineStr">
        <is>
          <t>present</t>
        </is>
      </c>
      <c r="H2027" s="3" t="n"/>
      <c r="I2027" s="3" t="inlineStr">
        <is>
          <t>categorical</t>
        </is>
      </c>
      <c r="J2027" s="3" t="n"/>
      <c r="K2027" s="3" t="n"/>
      <c r="L2027" s="3" t="n"/>
      <c r="M2027" s="3" t="n"/>
      <c r="N2027" s="3" t="b">
        <v>0</v>
      </c>
      <c r="O2027" s="3" t="n"/>
      <c r="P2027" s="3" t="n"/>
      <c r="Q2027" s="3" t="n"/>
      <c r="R2027" s="3" t="inlineStr">
        <is>
          <t>standalone</t>
        </is>
      </c>
      <c r="S2027" s="3" t="inlineStr">
        <is>
          <t>pending</t>
        </is>
      </c>
      <c r="T2027" s="3" t="inlineStr"/>
      <c r="U2027" s="3" t="inlineStr">
        <is>
          <t>HUMAN_REVIEW_REQUIRED</t>
        </is>
      </c>
      <c r="V2027" s="3" t="n">
        <v>1</v>
      </c>
      <c r="W2027" s="3" t="b">
        <v>0</v>
      </c>
      <c r="X2027" s="3" t="inlineStr">
        <is>
          <t>NCT00839007</t>
        </is>
      </c>
      <c r="Y2027" s="3" t="inlineStr">
        <is>
          <t>NCT00839007</t>
        </is>
      </c>
      <c r="Z2027" s="4" t="inlineStr">
        <is>
          <t>https://clinicaltrials.gov/study/NCT00839007</t>
        </is>
      </c>
      <c r="AA2027" s="3" t="inlineStr">
        <is>
          <t>ctgov-2010-09-17</t>
        </is>
      </c>
      <c r="AB2027" s="3" t="inlineStr">
        <is>
          <t>2026-10-11T13:57:11.370602+00:00</t>
        </is>
      </c>
      <c r="AC2027" s="3" t="inlineStr">
        <is>
          <t>sha256:4ff3d127c20fe981d7aaa03673d434cf940e7fc10cc7356e5b7a0eb250db09b0</t>
        </is>
      </c>
      <c r="AD2027" s="3" t="inlineStr">
        <is>
          <t>Acute or suspected acute myocardial infarction (AMI) or troponin levels \&gt; 3X the upper limit of normal at the institution's local laboratory
Cardiogenic shock
Evidence of uncorrected volume or sodium depletion other clinical condition that would predispose the patient to adverse events</t>
        </is>
      </c>
      <c r="AE2027" s="3" t="inlineStr">
        <is>
          <t>7dbedc564f3e4bf99ae8ad9e7e913ed9</t>
        </is>
      </c>
      <c r="AF2027" s="3" t="inlineStr">
        <is>
          <t>criterion-0beed3753f5ddbac</t>
        </is>
      </c>
      <c r="AG2027" s="3" t="inlineStr">
        <is>
          <t>criterion-0beed3753f5ddbac</t>
        </is>
      </c>
      <c r="AH2027" s="3" t="inlineStr">
        <is>
          <t>statement-67970bace123d7be</t>
        </is>
      </c>
      <c r="AI2027" s="3" t="inlineStr">
        <is>
          <t>statement-67970bace123d7be</t>
        </is>
      </c>
      <c r="AJ2027" s="3" t="n">
        <v>1</v>
      </c>
      <c r="AK2027" s="3" t="n">
        <v>1</v>
      </c>
      <c r="AL2027" s="3" t="inlineStr">
        <is>
          <t>statement-67970bace123d7be</t>
        </is>
      </c>
    </row>
    <row r="2028">
      <c r="A2028" s="3" t="inlineStr">
        <is>
          <t>Evidence of uncorrected volume or sodium depletion other clinical condition that would predispose the patient to adverse events</t>
        </is>
      </c>
      <c r="B2028" s="3" t="inlineStr">
        <is>
          <t>Evidence of uncorrected volume or sodium depletion other clinical condition that would predispose the patient to adverse events</t>
        </is>
      </c>
      <c r="C2028" s="3" t="inlineStr">
        <is>
          <t>inclusion</t>
        </is>
      </c>
      <c r="D2028" s="3" t="inlineStr">
        <is>
          <t>condition</t>
        </is>
      </c>
      <c r="E2028" s="3" t="inlineStr">
        <is>
          <t>uncorrected volume or sodium depletion</t>
        </is>
      </c>
      <c r="F2028" s="3" t="n"/>
      <c r="G2028" s="3" t="inlineStr">
        <is>
          <t>present</t>
        </is>
      </c>
      <c r="H2028" s="3" t="n"/>
      <c r="I2028" s="3" t="inlineStr">
        <is>
          <t>categorical</t>
        </is>
      </c>
      <c r="J2028" s="3" t="n"/>
      <c r="K2028" s="3" t="n"/>
      <c r="L2028" s="3" t="n"/>
      <c r="M2028" s="3" t="n"/>
      <c r="N2028" s="3" t="b">
        <v>0</v>
      </c>
      <c r="O2028" s="3" t="n"/>
      <c r="P2028" s="3" t="n"/>
      <c r="Q2028" s="3" t="n"/>
      <c r="R2028" s="3" t="inlineStr">
        <is>
          <t>and</t>
        </is>
      </c>
      <c r="S2028" s="3" t="inlineStr">
        <is>
          <t>pending</t>
        </is>
      </c>
      <c r="T2028" s="3" t="inlineStr"/>
      <c r="U2028" s="3" t="inlineStr">
        <is>
          <t>HUMAN_REVIEW_REQUIRED</t>
        </is>
      </c>
      <c r="V2028" s="3" t="n">
        <v>1</v>
      </c>
      <c r="W2028" s="3" t="b">
        <v>0</v>
      </c>
      <c r="X2028" s="3" t="inlineStr">
        <is>
          <t>NCT00839007</t>
        </is>
      </c>
      <c r="Y2028" s="3" t="inlineStr">
        <is>
          <t>NCT00839007</t>
        </is>
      </c>
      <c r="Z2028" s="4" t="inlineStr">
        <is>
          <t>https://clinicaltrials.gov/study/NCT00839007</t>
        </is>
      </c>
      <c r="AA2028" s="3" t="inlineStr">
        <is>
          <t>ctgov-2010-09-17</t>
        </is>
      </c>
      <c r="AB2028" s="3" t="inlineStr">
        <is>
          <t>2026-10-11T13:57:11.370602+00:00</t>
        </is>
      </c>
      <c r="AC2028" s="3" t="inlineStr">
        <is>
          <t>sha256:4ff3d127c20fe981d7aaa03673d434cf940e7fc10cc7356e5b7a0eb250db09b0</t>
        </is>
      </c>
      <c r="AD2028" s="3" t="inlineStr">
        <is>
          <t>Cardiogenic shock
Evidence of uncorrected volume or sodium depletion other clinical condition that would predispose the patient to adverse events
Clinically significant aortic or mitral valve stenosis</t>
        </is>
      </c>
      <c r="AE2028" s="3" t="inlineStr">
        <is>
          <t>7dbedc564f3e4bf99ae8ad9e7e913ed9</t>
        </is>
      </c>
      <c r="AF2028" s="3" t="inlineStr">
        <is>
          <t>criterion-b426af21914d9f34</t>
        </is>
      </c>
      <c r="AG2028" s="3" t="inlineStr">
        <is>
          <t>criterion-b426af21914d9f34</t>
        </is>
      </c>
      <c r="AH2028" s="3" t="inlineStr">
        <is>
          <t>statement-fc6eb6cf56a239a7</t>
        </is>
      </c>
      <c r="AI2028" s="3" t="inlineStr">
        <is>
          <t>statement-fc6eb6cf56a239a7</t>
        </is>
      </c>
      <c r="AJ2028" s="3" t="n">
        <v>1</v>
      </c>
      <c r="AK2028" s="3" t="n">
        <v>1</v>
      </c>
      <c r="AL2028" s="3" t="inlineStr">
        <is>
          <t>statement-fc6eb6cf56a239a7</t>
        </is>
      </c>
    </row>
    <row r="2029">
      <c r="A2029" s="3" t="inlineStr">
        <is>
          <t>Clinically significant aortic or mitral valve stenosis</t>
        </is>
      </c>
      <c r="B2029" s="3" t="inlineStr">
        <is>
          <t>Clinically significant aortic or mitral valve stenosis</t>
        </is>
      </c>
      <c r="C2029" s="3" t="inlineStr">
        <is>
          <t>inclusion</t>
        </is>
      </c>
      <c r="D2029" s="3" t="inlineStr">
        <is>
          <t>condition</t>
        </is>
      </c>
      <c r="E2029" s="3" t="inlineStr">
        <is>
          <t>clinically significant aortic or mitral valve stenosis</t>
        </is>
      </c>
      <c r="F2029" s="3" t="n"/>
      <c r="G2029" s="3" t="inlineStr">
        <is>
          <t>present</t>
        </is>
      </c>
      <c r="H2029" s="3" t="n"/>
      <c r="I2029" s="3" t="inlineStr">
        <is>
          <t>categorical</t>
        </is>
      </c>
      <c r="J2029" s="3" t="n"/>
      <c r="K2029" s="3" t="n"/>
      <c r="L2029" s="3" t="n"/>
      <c r="M2029" s="3" t="n"/>
      <c r="N2029" s="3" t="b">
        <v>0</v>
      </c>
      <c r="O2029" s="3" t="n"/>
      <c r="P2029" s="3" t="n"/>
      <c r="Q2029" s="3" t="n"/>
      <c r="R2029" s="3" t="inlineStr">
        <is>
          <t>standalone</t>
        </is>
      </c>
      <c r="S2029" s="3" t="inlineStr">
        <is>
          <t>pending</t>
        </is>
      </c>
      <c r="T2029" s="3" t="inlineStr">
        <is>
          <t>POSSIBLE_UNSPLIT_COMPOUND</t>
        </is>
      </c>
      <c r="U2029" s="3" t="inlineStr">
        <is>
          <t>HUMAN_REVIEW_REQUIRED</t>
        </is>
      </c>
      <c r="V2029" s="3" t="n">
        <v>1</v>
      </c>
      <c r="W2029" s="3" t="b">
        <v>0</v>
      </c>
      <c r="X2029" s="3" t="inlineStr">
        <is>
          <t>NCT00839007</t>
        </is>
      </c>
      <c r="Y2029" s="3" t="inlineStr">
        <is>
          <t>NCT00839007</t>
        </is>
      </c>
      <c r="Z2029" s="4" t="inlineStr">
        <is>
          <t>https://clinicaltrials.gov/study/NCT00839007</t>
        </is>
      </c>
      <c r="AA2029" s="3" t="inlineStr">
        <is>
          <t>ctgov-2010-09-17</t>
        </is>
      </c>
      <c r="AB2029" s="3" t="inlineStr">
        <is>
          <t>2026-10-11T13:57:11.370602+00:00</t>
        </is>
      </c>
      <c r="AC2029" s="3" t="inlineStr">
        <is>
          <t>sha256:4ff3d127c20fe981d7aaa03673d434cf940e7fc10cc7356e5b7a0eb250db09b0</t>
        </is>
      </c>
      <c r="AD2029" s="3" t="inlineStr">
        <is>
          <t>Evidence of uncorrected volume or sodium depletion other clinical condition that would predispose the patient to adverse events
Clinically significant aortic or mitral valve stenosis
Temperature \&gt;38°C (oral or equivalent), sepsis or active infection requiring IV anti-microbial treatment</t>
        </is>
      </c>
      <c r="AE2029" s="3" t="inlineStr">
        <is>
          <t>7dbedc564f3e4bf99ae8ad9e7e913ed9</t>
        </is>
      </c>
      <c r="AF2029" s="3" t="inlineStr">
        <is>
          <t>criterion-60e1beb1848bf89e</t>
        </is>
      </c>
      <c r="AG2029" s="3" t="inlineStr">
        <is>
          <t>criterion-60e1beb1848bf89e</t>
        </is>
      </c>
      <c r="AH2029" s="3" t="inlineStr">
        <is>
          <t>statement-08d025dc2c438d1b</t>
        </is>
      </c>
      <c r="AI2029" s="3" t="inlineStr">
        <is>
          <t>statement-08d025dc2c438d1b</t>
        </is>
      </c>
      <c r="AJ2029" s="3" t="n">
        <v>1</v>
      </c>
      <c r="AK2029" s="3" t="n">
        <v>1</v>
      </c>
      <c r="AL2029" s="3" t="inlineStr">
        <is>
          <t>statement-08d025dc2c438d1b</t>
        </is>
      </c>
    </row>
    <row r="2030">
      <c r="A2030" s="3" t="inlineStr">
        <is>
          <t>ADHF due to significant arrhythmias</t>
        </is>
      </c>
      <c r="B2030" s="3" t="inlineStr">
        <is>
          <t>ADHF due to significant arrhythmias</t>
        </is>
      </c>
      <c r="C2030" s="3" t="inlineStr">
        <is>
          <t>inclusion</t>
        </is>
      </c>
      <c r="D2030" s="3" t="inlineStr">
        <is>
          <t>condition</t>
        </is>
      </c>
      <c r="E2030" s="3" t="inlineStr">
        <is>
          <t>adhf due to significant arrhythmias</t>
        </is>
      </c>
      <c r="F2030" s="3" t="n"/>
      <c r="G2030" s="3" t="inlineStr">
        <is>
          <t>present</t>
        </is>
      </c>
      <c r="H2030" s="3" t="n"/>
      <c r="I2030" s="3" t="inlineStr">
        <is>
          <t>categorical</t>
        </is>
      </c>
      <c r="J2030" s="3" t="n"/>
      <c r="K2030" s="3" t="n"/>
      <c r="L2030" s="3" t="n"/>
      <c r="M2030" s="3" t="n"/>
      <c r="N2030" s="3" t="b">
        <v>0</v>
      </c>
      <c r="O2030" s="3" t="n"/>
      <c r="P2030" s="3" t="n"/>
      <c r="Q2030" s="3" t="n"/>
      <c r="R2030" s="3" t="inlineStr">
        <is>
          <t>standalone</t>
        </is>
      </c>
      <c r="S2030" s="3" t="inlineStr">
        <is>
          <t>pending</t>
        </is>
      </c>
      <c r="T2030" s="3" t="inlineStr"/>
      <c r="U2030" s="3" t="inlineStr">
        <is>
          <t>HUMAN_REVIEW_REQUIRED</t>
        </is>
      </c>
      <c r="V2030" s="3" t="n">
        <v>1</v>
      </c>
      <c r="W2030" s="3" t="b">
        <v>0</v>
      </c>
      <c r="X2030" s="3" t="inlineStr">
        <is>
          <t>NCT00839007</t>
        </is>
      </c>
      <c r="Y2030" s="3" t="inlineStr">
        <is>
          <t>NCT00839007</t>
        </is>
      </c>
      <c r="Z2030" s="4" t="inlineStr">
        <is>
          <t>https://clinicaltrials.gov/study/NCT00839007</t>
        </is>
      </c>
      <c r="AA2030" s="3" t="inlineStr">
        <is>
          <t>ctgov-2010-09-17</t>
        </is>
      </c>
      <c r="AB2030" s="3" t="inlineStr">
        <is>
          <t>2026-10-11T13:57:11.370602+00:00</t>
        </is>
      </c>
      <c r="AC2030" s="3" t="inlineStr">
        <is>
          <t>sha256:4ff3d127c20fe981d7aaa03673d434cf940e7fc10cc7356e5b7a0eb250db09b0</t>
        </is>
      </c>
      <c r="AD2030" s="3" t="inlineStr">
        <is>
          <t>Temperature \&gt;38°C (oral or equivalent), sepsis or active infection requiring IV anti-microbial treatment
ADHF due to significant arrhythmias
Severe renal failure defined as creatinine clearance \&lt; 30 mL/min</t>
        </is>
      </c>
      <c r="AE2030" s="3" t="inlineStr">
        <is>
          <t>7dbedc564f3e4bf99ae8ad9e7e913ed9</t>
        </is>
      </c>
      <c r="AF2030" s="3" t="inlineStr">
        <is>
          <t>criterion-3711655212c38a22</t>
        </is>
      </c>
      <c r="AG2030" s="3" t="inlineStr">
        <is>
          <t>criterion-3711655212c38a22</t>
        </is>
      </c>
      <c r="AH2030" s="3" t="inlineStr">
        <is>
          <t>statement-a9e245d9353524b4</t>
        </is>
      </c>
      <c r="AI2030" s="3" t="inlineStr">
        <is>
          <t>statement-a9e245d9353524b4</t>
        </is>
      </c>
      <c r="AJ2030" s="3" t="n">
        <v>1</v>
      </c>
      <c r="AK2030" s="3" t="n">
        <v>1</v>
      </c>
      <c r="AL2030" s="3" t="inlineStr">
        <is>
          <t>statement-a9e245d9353524b4</t>
        </is>
      </c>
    </row>
    <row r="2031">
      <c r="A2031" s="3" t="inlineStr">
        <is>
          <t>Current or planned ultrafiltration, hemofiltration, or dialysis</t>
        </is>
      </c>
      <c r="B2031" s="3" t="inlineStr">
        <is>
          <t>Current or planned ultrafiltration, hemofiltration, or dialysis</t>
        </is>
      </c>
      <c r="C2031" s="3" t="inlineStr">
        <is>
          <t>inclusion</t>
        </is>
      </c>
      <c r="D2031" s="3" t="inlineStr">
        <is>
          <t>condition</t>
        </is>
      </c>
      <c r="E2031" s="3" t="inlineStr">
        <is>
          <t>current or planned ultrafiltration, hemofiltration, or dialysis</t>
        </is>
      </c>
      <c r="F2031" s="3" t="n"/>
      <c r="G2031" s="3" t="inlineStr">
        <is>
          <t>present</t>
        </is>
      </c>
      <c r="H2031" s="3" t="n"/>
      <c r="I2031" s="3" t="inlineStr">
        <is>
          <t>categorical</t>
        </is>
      </c>
      <c r="J2031" s="3" t="n"/>
      <c r="K2031" s="3" t="n"/>
      <c r="L2031" s="3" t="n"/>
      <c r="M2031" s="3" t="n"/>
      <c r="N2031" s="3" t="b">
        <v>0</v>
      </c>
      <c r="O2031" s="3" t="n"/>
      <c r="P2031" s="3" t="n"/>
      <c r="Q2031" s="3" t="n"/>
      <c r="R2031" s="3" t="inlineStr">
        <is>
          <t>standalone</t>
        </is>
      </c>
      <c r="S2031" s="3" t="inlineStr">
        <is>
          <t>pending</t>
        </is>
      </c>
      <c r="T2031" s="3" t="inlineStr">
        <is>
          <t>POSSIBLE_UNSPLIT_COMPOUND</t>
        </is>
      </c>
      <c r="U2031" s="3" t="inlineStr">
        <is>
          <t>HUMAN_REVIEW_REQUIRED</t>
        </is>
      </c>
      <c r="V2031" s="3" t="n">
        <v>1</v>
      </c>
      <c r="W2031" s="3" t="b">
        <v>0</v>
      </c>
      <c r="X2031" s="3" t="inlineStr">
        <is>
          <t>NCT00839007</t>
        </is>
      </c>
      <c r="Y2031" s="3" t="inlineStr">
        <is>
          <t>NCT00839007</t>
        </is>
      </c>
      <c r="Z2031" s="4" t="inlineStr">
        <is>
          <t>https://clinicaltrials.gov/study/NCT00839007</t>
        </is>
      </c>
      <c r="AA2031" s="3" t="inlineStr">
        <is>
          <t>ctgov-2010-09-17</t>
        </is>
      </c>
      <c r="AB2031" s="3" t="inlineStr">
        <is>
          <t>2026-10-11T13:57:11.370602+00:00</t>
        </is>
      </c>
      <c r="AC2031" s="3" t="inlineStr">
        <is>
          <t>sha256:4ff3d127c20fe981d7aaa03673d434cf940e7fc10cc7356e5b7a0eb250db09b0</t>
        </is>
      </c>
      <c r="AD2031" s="3" t="inlineStr">
        <is>
          <t>Severe renal failure defined as creatinine clearance \&lt; 30 mL/min
Current or planned ultrafiltration, hemofiltration, or dialysis
Significant pulmonary disease</t>
        </is>
      </c>
      <c r="AE2031" s="3" t="inlineStr">
        <is>
          <t>7dbedc564f3e4bf99ae8ad9e7e913ed9</t>
        </is>
      </c>
      <c r="AF2031" s="3" t="inlineStr">
        <is>
          <t>criterion-9afe4788bcd4479a</t>
        </is>
      </c>
      <c r="AG2031" s="3" t="inlineStr">
        <is>
          <t>criterion-9afe4788bcd4479a</t>
        </is>
      </c>
      <c r="AH2031" s="3" t="inlineStr">
        <is>
          <t>statement-f7f1cac2235b2b15</t>
        </is>
      </c>
      <c r="AI2031" s="3" t="inlineStr">
        <is>
          <t>statement-f7f1cac2235b2b15</t>
        </is>
      </c>
      <c r="AJ2031" s="3" t="n">
        <v>1</v>
      </c>
      <c r="AK2031" s="3" t="n">
        <v>1</v>
      </c>
      <c r="AL2031" s="3" t="inlineStr">
        <is>
          <t>statement-f7f1cac2235b2b15</t>
        </is>
      </c>
    </row>
    <row r="2032">
      <c r="A2032" s="3" t="inlineStr">
        <is>
          <t>Significant pulmonary disease</t>
        </is>
      </c>
      <c r="B2032" s="3" t="inlineStr">
        <is>
          <t>Significant pulmonary disease</t>
        </is>
      </c>
      <c r="C2032" s="3" t="inlineStr">
        <is>
          <t>inclusion</t>
        </is>
      </c>
      <c r="D2032" s="3" t="inlineStr">
        <is>
          <t>condition</t>
        </is>
      </c>
      <c r="E2032" s="3" t="inlineStr">
        <is>
          <t>significant pulmonary disease</t>
        </is>
      </c>
      <c r="F2032" s="3" t="n"/>
      <c r="G2032" s="3" t="inlineStr">
        <is>
          <t>present</t>
        </is>
      </c>
      <c r="H2032" s="3" t="n"/>
      <c r="I2032" s="3" t="inlineStr">
        <is>
          <t>categorical</t>
        </is>
      </c>
      <c r="J2032" s="3" t="n"/>
      <c r="K2032" s="3" t="n"/>
      <c r="L2032" s="3" t="n"/>
      <c r="M2032" s="3" t="n"/>
      <c r="N2032" s="3" t="b">
        <v>0</v>
      </c>
      <c r="O2032" s="3" t="n"/>
      <c r="P2032" s="3" t="n"/>
      <c r="Q2032" s="3" t="n"/>
      <c r="R2032" s="3" t="inlineStr">
        <is>
          <t>standalone</t>
        </is>
      </c>
      <c r="S2032" s="3" t="inlineStr">
        <is>
          <t>pending</t>
        </is>
      </c>
      <c r="T2032" s="3" t="inlineStr"/>
      <c r="U2032" s="3" t="inlineStr">
        <is>
          <t>HUMAN_REVIEW_REQUIRED</t>
        </is>
      </c>
      <c r="V2032" s="3" t="n">
        <v>1</v>
      </c>
      <c r="W2032" s="3" t="b">
        <v>0</v>
      </c>
      <c r="X2032" s="3" t="inlineStr">
        <is>
          <t>NCT00839007</t>
        </is>
      </c>
      <c r="Y2032" s="3" t="inlineStr">
        <is>
          <t>NCT00839007</t>
        </is>
      </c>
      <c r="Z2032" s="4" t="inlineStr">
        <is>
          <t>https://clinicaltrials.gov/study/NCT00839007</t>
        </is>
      </c>
      <c r="AA2032" s="3" t="inlineStr">
        <is>
          <t>ctgov-2010-09-17</t>
        </is>
      </c>
      <c r="AB2032" s="3" t="inlineStr">
        <is>
          <t>2026-10-11T13:57:11.370602+00:00</t>
        </is>
      </c>
      <c r="AC2032" s="3" t="inlineStr">
        <is>
          <t>sha256:4ff3d127c20fe981d7aaa03673d434cf940e7fc10cc7356e5b7a0eb250db09b0</t>
        </is>
      </c>
      <c r="AD2032" s="3" t="inlineStr">
        <is>
          <t>Current or planned ultrafiltration, hemofiltration, or dialysis
Significant pulmonary disease
Major neurologic event, including cerebrovascular events in the prior 60 days.</t>
        </is>
      </c>
      <c r="AE2032" s="3" t="inlineStr">
        <is>
          <t>7dbedc564f3e4bf99ae8ad9e7e913ed9</t>
        </is>
      </c>
      <c r="AF2032" s="3" t="inlineStr">
        <is>
          <t>criterion-40b32b5f7b46c389</t>
        </is>
      </c>
      <c r="AG2032" s="3" t="inlineStr">
        <is>
          <t>criterion-40b32b5f7b46c389</t>
        </is>
      </c>
      <c r="AH2032" s="3" t="inlineStr">
        <is>
          <t>statement-2378a1d5f1fd01a3</t>
        </is>
      </c>
      <c r="AI2032" s="3" t="inlineStr">
        <is>
          <t>statement-2378a1d5f1fd01a3</t>
        </is>
      </c>
      <c r="AJ2032" s="3" t="n">
        <v>1</v>
      </c>
      <c r="AK2032" s="3" t="n">
        <v>1</v>
      </c>
      <c r="AL2032" s="3" t="inlineStr">
        <is>
          <t>statement-2378a1d5f1fd01a3</t>
        </is>
      </c>
    </row>
    <row r="2033">
      <c r="A2033" s="3" t="inlineStr">
        <is>
          <t>Major neurologic event, including cerebrovascular events in the prior 60 days.</t>
        </is>
      </c>
      <c r="B2033" s="3" t="inlineStr">
        <is>
          <t>Major neurologic event, including cerebrovascular events in the prior 60 days.</t>
        </is>
      </c>
      <c r="C2033" s="3" t="inlineStr">
        <is>
          <t>inclusion</t>
        </is>
      </c>
      <c r="D2033" s="3" t="inlineStr">
        <is>
          <t>condition</t>
        </is>
      </c>
      <c r="E2033" s="3" t="inlineStr">
        <is>
          <t>major neurologic event</t>
        </is>
      </c>
      <c r="F2033" s="3" t="n"/>
      <c r="G2033" s="3" t="inlineStr">
        <is>
          <t>present</t>
        </is>
      </c>
      <c r="H2033" s="3" t="n"/>
      <c r="I2033" s="3" t="inlineStr">
        <is>
          <t>categorical</t>
        </is>
      </c>
      <c r="J2033" s="3" t="n"/>
      <c r="K2033" s="3" t="n"/>
      <c r="L2033" s="3" t="n"/>
      <c r="M2033" s="3" t="n"/>
      <c r="N2033" s="3" t="b">
        <v>0</v>
      </c>
      <c r="O2033" s="3" t="inlineStr">
        <is>
          <t>in the prior 60 days</t>
        </is>
      </c>
      <c r="P2033" s="3" t="n"/>
      <c r="Q2033" s="3" t="n"/>
      <c r="R2033" s="3" t="inlineStr">
        <is>
          <t>standalone</t>
        </is>
      </c>
      <c r="S2033" s="3" t="inlineStr">
        <is>
          <t>pending</t>
        </is>
      </c>
      <c r="T2033" s="3" t="inlineStr"/>
      <c r="U2033" s="3" t="inlineStr">
        <is>
          <t>HUMAN_REVIEW_REQUIRED</t>
        </is>
      </c>
      <c r="V2033" s="3" t="n">
        <v>1</v>
      </c>
      <c r="W2033" s="3" t="b">
        <v>0</v>
      </c>
      <c r="X2033" s="3" t="inlineStr">
        <is>
          <t>NCT00839007</t>
        </is>
      </c>
      <c r="Y2033" s="3" t="inlineStr">
        <is>
          <t>NCT00839007</t>
        </is>
      </c>
      <c r="Z2033" s="4" t="inlineStr">
        <is>
          <t>https://clinicaltrials.gov/study/NCT00839007</t>
        </is>
      </c>
      <c r="AA2033" s="3" t="inlineStr">
        <is>
          <t>ctgov-2010-09-17</t>
        </is>
      </c>
      <c r="AB2033" s="3" t="inlineStr">
        <is>
          <t>2026-10-11T13:57:11.370602+00:00</t>
        </is>
      </c>
      <c r="AC2033" s="3" t="inlineStr">
        <is>
          <t>sha256:4ff3d127c20fe981d7aaa03673d434cf940e7fc10cc7356e5b7a0eb250db09b0</t>
        </is>
      </c>
      <c r="AD2033" s="3" t="inlineStr">
        <is>
          <t>Significant pulmonary disease
Major neurologic event, including cerebrovascular events in the prior 60 days.
Acute myocarditis or hypertrophic obstructive, restrictive, or constrictive cardiomyopathy (not including restrictive mitral filling patterns)</t>
        </is>
      </c>
      <c r="AE2033" s="3" t="inlineStr">
        <is>
          <t>7dbedc564f3e4bf99ae8ad9e7e913ed9</t>
        </is>
      </c>
      <c r="AF2033" s="3" t="inlineStr">
        <is>
          <t>criterion-7e7213a799289981</t>
        </is>
      </c>
      <c r="AG2033" s="3" t="inlineStr">
        <is>
          <t>criterion-7e7213a799289981</t>
        </is>
      </c>
      <c r="AH2033" s="3" t="inlineStr">
        <is>
          <t>statement-f3501ab058216645</t>
        </is>
      </c>
      <c r="AI2033" s="3" t="inlineStr">
        <is>
          <t>statement-f3501ab058216645</t>
        </is>
      </c>
      <c r="AJ2033" s="3" t="n">
        <v>1</v>
      </c>
      <c r="AK2033" s="3" t="n">
        <v>1</v>
      </c>
      <c r="AL2033" s="3" t="inlineStr">
        <is>
          <t>statement-f3501ab058216645</t>
        </is>
      </c>
    </row>
    <row r="2034">
      <c r="A2034" s="3" t="inlineStr">
        <is>
          <t>Acute myocarditis or hypertrophic obstructive, restrictive, or constrictive cardiomyopathy (not including restrictive mitral filling patterns)</t>
        </is>
      </c>
      <c r="B2034" s="3" t="inlineStr">
        <is>
          <t>Acute myocarditis or hypertrophic obstructive, restrictive, or constrictive cardiomyopathy (not including restrictive mitral filling patterns)</t>
        </is>
      </c>
      <c r="C2034" s="3" t="inlineStr">
        <is>
          <t>inclusion</t>
        </is>
      </c>
      <c r="D2034" s="3" t="inlineStr">
        <is>
          <t>condition</t>
        </is>
      </c>
      <c r="E2034" s="3" t="inlineStr">
        <is>
          <t>acute myocarditis</t>
        </is>
      </c>
      <c r="F2034" s="3" t="n"/>
      <c r="G2034" s="3" t="inlineStr">
        <is>
          <t>present</t>
        </is>
      </c>
      <c r="H2034" s="3" t="n"/>
      <c r="I2034" s="3" t="inlineStr">
        <is>
          <t>categorical</t>
        </is>
      </c>
      <c r="J2034" s="3" t="n"/>
      <c r="K2034" s="3" t="n"/>
      <c r="L2034" s="3" t="n"/>
      <c r="M2034" s="3" t="n"/>
      <c r="N2034" s="3" t="b">
        <v>0</v>
      </c>
      <c r="O2034" s="3" t="n"/>
      <c r="P2034" s="3" t="n"/>
      <c r="Q2034" s="3" t="n"/>
      <c r="R2034" s="3" t="inlineStr">
        <is>
          <t>or</t>
        </is>
      </c>
      <c r="S2034" s="3" t="inlineStr">
        <is>
          <t>pending</t>
        </is>
      </c>
      <c r="T2034" s="3" t="inlineStr">
        <is>
          <t>NEGATION_UNCAPTURED</t>
        </is>
      </c>
      <c r="U2034" s="3" t="inlineStr">
        <is>
          <t>HUMAN_REVIEW_REQUIRED</t>
        </is>
      </c>
      <c r="V2034" s="3" t="n">
        <v>1</v>
      </c>
      <c r="W2034" s="3" t="b">
        <v>0</v>
      </c>
      <c r="X2034" s="3" t="inlineStr">
        <is>
          <t>NCT00839007</t>
        </is>
      </c>
      <c r="Y2034" s="3" t="inlineStr">
        <is>
          <t>NCT00839007</t>
        </is>
      </c>
      <c r="Z2034" s="4" t="inlineStr">
        <is>
          <t>https://clinicaltrials.gov/study/NCT00839007</t>
        </is>
      </c>
      <c r="AA2034" s="3" t="inlineStr">
        <is>
          <t>ctgov-2010-09-17</t>
        </is>
      </c>
      <c r="AB2034" s="3" t="inlineStr">
        <is>
          <t>2026-10-11T13:57:11.370602+00:00</t>
        </is>
      </c>
      <c r="AC2034" s="3" t="inlineStr">
        <is>
          <t>sha256:4ff3d127c20fe981d7aaa03673d434cf940e7fc10cc7356e5b7a0eb250db09b0</t>
        </is>
      </c>
      <c r="AD2034" s="3" t="inlineStr">
        <is>
          <t>Major neurologic event, including cerebrovascular events in the prior 60 days.
Acute myocarditis or hypertrophic obstructive, restrictive, or constrictive cardiomyopathy (not including restrictive mitral filling patterns)
Known hypersensitivity or allergy to natriuretic peptide or its components, nesiritide, other natriuretic peptides or related compounds</t>
        </is>
      </c>
      <c r="AE2034" s="3" t="inlineStr">
        <is>
          <t>7dbedc564f3e4bf99ae8ad9e7e913ed9</t>
        </is>
      </c>
      <c r="AF2034" s="3" t="inlineStr">
        <is>
          <t>criterion-31fa8584fa1ed1e5</t>
        </is>
      </c>
      <c r="AG2034" s="3" t="inlineStr">
        <is>
          <t>criterion-31fa8584fa1ed1e5</t>
        </is>
      </c>
      <c r="AH2034" s="3" t="inlineStr">
        <is>
          <t>statement-febf0528c4f541c9</t>
        </is>
      </c>
      <c r="AI2034" s="3" t="inlineStr">
        <is>
          <t>statement-febf0528c4f541c9</t>
        </is>
      </c>
      <c r="AJ2034" s="3" t="n">
        <v>4</v>
      </c>
      <c r="AK2034" s="3" t="n">
        <v>1</v>
      </c>
      <c r="AL2034" s="3" t="inlineStr">
        <is>
          <t>statement-febf0528c4f541c9</t>
        </is>
      </c>
    </row>
    <row r="2035">
      <c r="A2035" s="3" t="inlineStr">
        <is>
          <t>Acute myocarditis or hypertrophic obstructive, restrictive, or constrictive cardiomyopathy (not including restrictive mitral filling patterns)</t>
        </is>
      </c>
      <c r="B2035" s="3" t="inlineStr">
        <is>
          <t>Acute myocarditis or hypertrophic obstructive, restrictive, or constrictive cardiomyopathy (not including restrictive mitral filling patterns)</t>
        </is>
      </c>
      <c r="C2035" s="3" t="inlineStr">
        <is>
          <t>inclusion</t>
        </is>
      </c>
      <c r="D2035" s="3" t="inlineStr">
        <is>
          <t>condition</t>
        </is>
      </c>
      <c r="E2035" s="3" t="inlineStr">
        <is>
          <t>hypertrophic obstructive cardiomyopathy</t>
        </is>
      </c>
      <c r="F2035" s="3" t="n"/>
      <c r="G2035" s="3" t="inlineStr">
        <is>
          <t>present</t>
        </is>
      </c>
      <c r="H2035" s="3" t="n"/>
      <c r="I2035" s="3" t="inlineStr">
        <is>
          <t>categorical</t>
        </is>
      </c>
      <c r="J2035" s="3" t="n"/>
      <c r="K2035" s="3" t="n"/>
      <c r="L2035" s="3" t="n"/>
      <c r="M2035" s="3" t="n"/>
      <c r="N2035" s="3" t="b">
        <v>0</v>
      </c>
      <c r="O2035" s="3" t="n"/>
      <c r="P2035" s="3" t="n"/>
      <c r="Q2035" s="3" t="n"/>
      <c r="R2035" s="3" t="inlineStr">
        <is>
          <t>or</t>
        </is>
      </c>
      <c r="S2035" s="3" t="inlineStr">
        <is>
          <t>pending</t>
        </is>
      </c>
      <c r="T2035" s="3" t="inlineStr">
        <is>
          <t>NEGATION_UNCAPTURED</t>
        </is>
      </c>
      <c r="U2035" s="3" t="inlineStr">
        <is>
          <t>HUMAN_REVIEW_REQUIRED</t>
        </is>
      </c>
      <c r="V2035" s="3" t="n">
        <v>1</v>
      </c>
      <c r="W2035" s="3" t="b">
        <v>0</v>
      </c>
      <c r="X2035" s="3" t="inlineStr">
        <is>
          <t>NCT00839007</t>
        </is>
      </c>
      <c r="Y2035" s="3" t="inlineStr">
        <is>
          <t>NCT00839007</t>
        </is>
      </c>
      <c r="Z2035" s="4" t="inlineStr">
        <is>
          <t>https://clinicaltrials.gov/study/NCT00839007</t>
        </is>
      </c>
      <c r="AA2035" s="3" t="inlineStr">
        <is>
          <t>ctgov-2010-09-17</t>
        </is>
      </c>
      <c r="AB2035" s="3" t="inlineStr">
        <is>
          <t>2026-10-11T13:57:11.370602+00:00</t>
        </is>
      </c>
      <c r="AC2035" s="3" t="inlineStr">
        <is>
          <t>sha256:4ff3d127c20fe981d7aaa03673d434cf940e7fc10cc7356e5b7a0eb250db09b0</t>
        </is>
      </c>
      <c r="AD2035" s="3" t="inlineStr">
        <is>
          <t>Major neurologic event, including cerebrovascular events in the prior 60 days.
Acute myocarditis or hypertrophic obstructive, restrictive, or constrictive cardiomyopathy (not including restrictive mitral filling patterns)
Known hypersensitivity or allergy to natriuretic peptide or its components, nesiritide, other natriuretic peptides or related compounds</t>
        </is>
      </c>
      <c r="AE2035" s="3" t="inlineStr">
        <is>
          <t>7dbedc564f3e4bf99ae8ad9e7e913ed9</t>
        </is>
      </c>
      <c r="AF2035" s="3" t="inlineStr">
        <is>
          <t>criterion-bea5a2ca7fe12492</t>
        </is>
      </c>
      <c r="AG2035" s="3" t="inlineStr">
        <is>
          <t>criterion-bea5a2ca7fe12492</t>
        </is>
      </c>
      <c r="AH2035" s="3" t="inlineStr">
        <is>
          <t>statement-febf0528c4f541c9</t>
        </is>
      </c>
      <c r="AI2035" s="3" t="inlineStr">
        <is>
          <t>statement-febf0528c4f541c9</t>
        </is>
      </c>
      <c r="AJ2035" s="3" t="n">
        <v>4</v>
      </c>
      <c r="AK2035" s="3" t="n">
        <v>2</v>
      </c>
      <c r="AL2035" s="3" t="inlineStr">
        <is>
          <t>statement-febf0528c4f541c9</t>
        </is>
      </c>
    </row>
    <row r="2036">
      <c r="A2036" s="3" t="inlineStr">
        <is>
          <t>Acute myocarditis or hypertrophic obstructive, restrictive, or constrictive cardiomyopathy (not including restrictive mitral filling patterns)</t>
        </is>
      </c>
      <c r="B2036" s="3" t="inlineStr">
        <is>
          <t>Acute myocarditis or hypertrophic obstructive, restrictive, or constrictive cardiomyopathy (not including restrictive mitral filling patterns)</t>
        </is>
      </c>
      <c r="C2036" s="3" t="inlineStr">
        <is>
          <t>inclusion</t>
        </is>
      </c>
      <c r="D2036" s="3" t="inlineStr">
        <is>
          <t>condition</t>
        </is>
      </c>
      <c r="E2036" s="3" t="inlineStr">
        <is>
          <t>restrictive cardiomyopathy</t>
        </is>
      </c>
      <c r="F2036" s="3" t="n"/>
      <c r="G2036" s="3" t="inlineStr">
        <is>
          <t>present</t>
        </is>
      </c>
      <c r="H2036" s="3" t="n"/>
      <c r="I2036" s="3" t="inlineStr">
        <is>
          <t>categorical</t>
        </is>
      </c>
      <c r="J2036" s="3" t="n"/>
      <c r="K2036" s="3" t="n"/>
      <c r="L2036" s="3" t="n"/>
      <c r="M2036" s="3" t="n"/>
      <c r="N2036" s="3" t="b">
        <v>0</v>
      </c>
      <c r="O2036" s="3" t="n"/>
      <c r="P2036" s="3" t="n"/>
      <c r="Q2036" s="3" t="n"/>
      <c r="R2036" s="3" t="inlineStr">
        <is>
          <t>or</t>
        </is>
      </c>
      <c r="S2036" s="3" t="inlineStr">
        <is>
          <t>pending</t>
        </is>
      </c>
      <c r="T2036" s="3" t="inlineStr">
        <is>
          <t>NEGATION_UNCAPTURED</t>
        </is>
      </c>
      <c r="U2036" s="3" t="inlineStr">
        <is>
          <t>HUMAN_REVIEW_REQUIRED</t>
        </is>
      </c>
      <c r="V2036" s="3" t="n">
        <v>1</v>
      </c>
      <c r="W2036" s="3" t="b">
        <v>0</v>
      </c>
      <c r="X2036" s="3" t="inlineStr">
        <is>
          <t>NCT00839007</t>
        </is>
      </c>
      <c r="Y2036" s="3" t="inlineStr">
        <is>
          <t>NCT00839007</t>
        </is>
      </c>
      <c r="Z2036" s="4" t="inlineStr">
        <is>
          <t>https://clinicaltrials.gov/study/NCT00839007</t>
        </is>
      </c>
      <c r="AA2036" s="3" t="inlineStr">
        <is>
          <t>ctgov-2010-09-17</t>
        </is>
      </c>
      <c r="AB2036" s="3" t="inlineStr">
        <is>
          <t>2026-10-11T13:57:11.370602+00:00</t>
        </is>
      </c>
      <c r="AC2036" s="3" t="inlineStr">
        <is>
          <t>sha256:4ff3d127c20fe981d7aaa03673d434cf940e7fc10cc7356e5b7a0eb250db09b0</t>
        </is>
      </c>
      <c r="AD2036" s="3" t="inlineStr">
        <is>
          <t>Major neurologic event, including cerebrovascular events in the prior 60 days.
Acute myocarditis or hypertrophic obstructive, restrictive, or constrictive cardiomyopathy (not including restrictive mitral filling patterns)
Known hypersensitivity or allergy to natriuretic peptide or its components, nesiritide, other natriuretic peptides or related compounds</t>
        </is>
      </c>
      <c r="AE2036" s="3" t="inlineStr">
        <is>
          <t>7dbedc564f3e4bf99ae8ad9e7e913ed9</t>
        </is>
      </c>
      <c r="AF2036" s="3" t="inlineStr">
        <is>
          <t>criterion-631e7c8261e30f64</t>
        </is>
      </c>
      <c r="AG2036" s="3" t="inlineStr">
        <is>
          <t>criterion-631e7c8261e30f64</t>
        </is>
      </c>
      <c r="AH2036" s="3" t="inlineStr">
        <is>
          <t>statement-febf0528c4f541c9</t>
        </is>
      </c>
      <c r="AI2036" s="3" t="inlineStr">
        <is>
          <t>statement-febf0528c4f541c9</t>
        </is>
      </c>
      <c r="AJ2036" s="3" t="n">
        <v>4</v>
      </c>
      <c r="AK2036" s="3" t="n">
        <v>3</v>
      </c>
      <c r="AL2036" s="3" t="inlineStr">
        <is>
          <t>statement-febf0528c4f541c9</t>
        </is>
      </c>
    </row>
    <row r="2037">
      <c r="A2037" s="3" t="inlineStr">
        <is>
          <t>Acute myocarditis or hypertrophic obstructive, restrictive, or constrictive cardiomyopathy (not including restrictive mitral filling patterns)</t>
        </is>
      </c>
      <c r="B2037" s="3" t="inlineStr">
        <is>
          <t>Acute myocarditis or hypertrophic obstructive, restrictive, or constrictive cardiomyopathy (not including restrictive mitral filling patterns)</t>
        </is>
      </c>
      <c r="C2037" s="3" t="inlineStr">
        <is>
          <t>inclusion</t>
        </is>
      </c>
      <c r="D2037" s="3" t="inlineStr">
        <is>
          <t>condition</t>
        </is>
      </c>
      <c r="E2037" s="3" t="inlineStr">
        <is>
          <t>constrictive cardiomyopathy</t>
        </is>
      </c>
      <c r="F2037" s="3" t="n"/>
      <c r="G2037" s="3" t="inlineStr">
        <is>
          <t>present</t>
        </is>
      </c>
      <c r="H2037" s="3" t="n"/>
      <c r="I2037" s="3" t="inlineStr">
        <is>
          <t>categorical</t>
        </is>
      </c>
      <c r="J2037" s="3" t="n"/>
      <c r="K2037" s="3" t="n"/>
      <c r="L2037" s="3" t="n"/>
      <c r="M2037" s="3" t="n"/>
      <c r="N2037" s="3" t="b">
        <v>0</v>
      </c>
      <c r="O2037" s="3" t="n"/>
      <c r="P2037" s="3" t="n"/>
      <c r="Q2037" s="3" t="n"/>
      <c r="R2037" s="3" t="inlineStr">
        <is>
          <t>or</t>
        </is>
      </c>
      <c r="S2037" s="3" t="inlineStr">
        <is>
          <t>pending</t>
        </is>
      </c>
      <c r="T2037" s="3" t="inlineStr">
        <is>
          <t>NEGATION_UNCAPTURED</t>
        </is>
      </c>
      <c r="U2037" s="3" t="inlineStr">
        <is>
          <t>HUMAN_REVIEW_REQUIRED</t>
        </is>
      </c>
      <c r="V2037" s="3" t="n">
        <v>1</v>
      </c>
      <c r="W2037" s="3" t="b">
        <v>0</v>
      </c>
      <c r="X2037" s="3" t="inlineStr">
        <is>
          <t>NCT00839007</t>
        </is>
      </c>
      <c r="Y2037" s="3" t="inlineStr">
        <is>
          <t>NCT00839007</t>
        </is>
      </c>
      <c r="Z2037" s="4" t="inlineStr">
        <is>
          <t>https://clinicaltrials.gov/study/NCT00839007</t>
        </is>
      </c>
      <c r="AA2037" s="3" t="inlineStr">
        <is>
          <t>ctgov-2010-09-17</t>
        </is>
      </c>
      <c r="AB2037" s="3" t="inlineStr">
        <is>
          <t>2026-10-11T13:57:11.370602+00:00</t>
        </is>
      </c>
      <c r="AC2037" s="3" t="inlineStr">
        <is>
          <t>sha256:4ff3d127c20fe981d7aaa03673d434cf940e7fc10cc7356e5b7a0eb250db09b0</t>
        </is>
      </c>
      <c r="AD2037" s="3" t="inlineStr">
        <is>
          <t>Major neurologic event, including cerebrovascular events in the prior 60 days.
Acute myocarditis or hypertrophic obstructive, restrictive, or constrictive cardiomyopathy (not including restrictive mitral filling patterns)
Known hypersensitivity or allergy to natriuretic peptide or its components, nesiritide, other natriuretic peptides or related compounds</t>
        </is>
      </c>
      <c r="AE2037" s="3" t="inlineStr">
        <is>
          <t>7dbedc564f3e4bf99ae8ad9e7e913ed9</t>
        </is>
      </c>
      <c r="AF2037" s="3" t="inlineStr">
        <is>
          <t>criterion-8f852c748d6c7390</t>
        </is>
      </c>
      <c r="AG2037" s="3" t="inlineStr">
        <is>
          <t>criterion-8f852c748d6c7390</t>
        </is>
      </c>
      <c r="AH2037" s="3" t="inlineStr">
        <is>
          <t>statement-febf0528c4f541c9</t>
        </is>
      </c>
      <c r="AI2037" s="3" t="inlineStr">
        <is>
          <t>statement-febf0528c4f541c9</t>
        </is>
      </c>
      <c r="AJ2037" s="3" t="n">
        <v>4</v>
      </c>
      <c r="AK2037" s="3" t="n">
        <v>4</v>
      </c>
      <c r="AL2037" s="3" t="inlineStr">
        <is>
          <t>statement-febf0528c4f541c9</t>
        </is>
      </c>
    </row>
    <row r="2038">
      <c r="A2038" s="3" t="inlineStr">
        <is>
          <t>Known hypersensitivity or allergy to natriuretic peptide or its components, nesiritide, other natriuretic peptides or related compounds</t>
        </is>
      </c>
      <c r="B2038" s="3" t="inlineStr">
        <is>
          <t>Known hypersensitivity or allergy to natriuretic peptide or its components, nesiritide, other natriuretic peptides or related compounds</t>
        </is>
      </c>
      <c r="C2038" s="3" t="inlineStr">
        <is>
          <t>inclusion</t>
        </is>
      </c>
      <c r="D2038" s="3" t="inlineStr">
        <is>
          <t>condition</t>
        </is>
      </c>
      <c r="E2038" s="3" t="inlineStr">
        <is>
          <t>known hypersensitivity or allergy to natriuretic peptide</t>
        </is>
      </c>
      <c r="F2038" s="3" t="n"/>
      <c r="G2038" s="3" t="inlineStr">
        <is>
          <t>present</t>
        </is>
      </c>
      <c r="H2038" s="3" t="n"/>
      <c r="I2038" s="3" t="inlineStr">
        <is>
          <t>categorical</t>
        </is>
      </c>
      <c r="J2038" s="3" t="n"/>
      <c r="K2038" s="3" t="n"/>
      <c r="L2038" s="3" t="n"/>
      <c r="M2038" s="3" t="n"/>
      <c r="N2038" s="3" t="b">
        <v>0</v>
      </c>
      <c r="O2038" s="3" t="n"/>
      <c r="P2038" s="3" t="n"/>
      <c r="Q2038" s="3" t="n"/>
      <c r="R2038" s="3" t="inlineStr">
        <is>
          <t>standalone</t>
        </is>
      </c>
      <c r="S2038" s="3" t="inlineStr">
        <is>
          <t>pending</t>
        </is>
      </c>
      <c r="T2038" s="3" t="inlineStr">
        <is>
          <t>POSSIBLE_UNSPLIT_COMPOUND</t>
        </is>
      </c>
      <c r="U2038" s="3" t="inlineStr">
        <is>
          <t>HUMAN_REVIEW_REQUIRED</t>
        </is>
      </c>
      <c r="V2038" s="3" t="n">
        <v>1</v>
      </c>
      <c r="W2038" s="3" t="b">
        <v>0</v>
      </c>
      <c r="X2038" s="3" t="inlineStr">
        <is>
          <t>NCT00839007</t>
        </is>
      </c>
      <c r="Y2038" s="3" t="inlineStr">
        <is>
          <t>NCT00839007</t>
        </is>
      </c>
      <c r="Z2038" s="4" t="inlineStr">
        <is>
          <t>https://clinicaltrials.gov/study/NCT00839007</t>
        </is>
      </c>
      <c r="AA2038" s="3" t="inlineStr">
        <is>
          <t>ctgov-2010-09-17</t>
        </is>
      </c>
      <c r="AB2038" s="3" t="inlineStr">
        <is>
          <t>2026-10-11T13:57:11.370602+00:00</t>
        </is>
      </c>
      <c r="AC2038" s="3" t="inlineStr">
        <is>
          <t>sha256:4ff3d127c20fe981d7aaa03673d434cf940e7fc10cc7356e5b7a0eb250db09b0</t>
        </is>
      </c>
      <c r="AD2038" s="3" t="inlineStr">
        <is>
          <t>Acute myocarditis or hypertrophic obstructive, restrictive, or constrictive cardiomyopathy (not including restrictive mitral filling patterns)
Known hypersensitivity or allergy to natriuretic peptide or its components, nesiritide, other natriuretic peptides or related compounds</t>
        </is>
      </c>
      <c r="AE2038" s="3" t="inlineStr">
        <is>
          <t>7dbedc564f3e4bf99ae8ad9e7e913ed9</t>
        </is>
      </c>
      <c r="AF2038" s="3" t="inlineStr">
        <is>
          <t>criterion-d33234dd87938ed1</t>
        </is>
      </c>
      <c r="AG2038" s="3" t="inlineStr">
        <is>
          <t>criterion-d33234dd87938ed1</t>
        </is>
      </c>
      <c r="AH2038" s="3" t="inlineStr">
        <is>
          <t>statement-642a24b6549e5367</t>
        </is>
      </c>
      <c r="AI2038" s="3" t="inlineStr">
        <is>
          <t>statement-642a24b6549e5367</t>
        </is>
      </c>
      <c r="AJ2038" s="3" t="n">
        <v>1</v>
      </c>
      <c r="AK2038" s="3" t="n">
        <v>1</v>
      </c>
      <c r="AL2038" s="3" t="inlineStr">
        <is>
          <t>statement-642a24b6549e5367</t>
        </is>
      </c>
    </row>
    <row r="2039">
      <c r="A2039" s="3" t="inlineStr">
        <is>
          <t>Key Inclusion Criteria:</t>
        </is>
      </c>
      <c r="B2039" s="3" t="inlineStr">
        <is>
          <t>Key Inclusion Criteria:</t>
        </is>
      </c>
      <c r="C2039" s="3" t="inlineStr">
        <is>
          <t>inclusion</t>
        </is>
      </c>
      <c r="D2039" s="3" t="inlineStr">
        <is>
          <t>observation</t>
        </is>
      </c>
      <c r="E2039" s="3" t="inlineStr">
        <is>
          <t>key inclusion criteria</t>
        </is>
      </c>
      <c r="F2039" s="3" t="n"/>
      <c r="G2039" s="3" t="inlineStr">
        <is>
          <t>present</t>
        </is>
      </c>
      <c r="H2039" s="3" t="n"/>
      <c r="I2039" s="3" t="inlineStr">
        <is>
          <t>categorical</t>
        </is>
      </c>
      <c r="J2039" s="3" t="n"/>
      <c r="K2039" s="3" t="n"/>
      <c r="L2039" s="3" t="n"/>
      <c r="M2039" s="3" t="n"/>
      <c r="N2039" s="3" t="b">
        <v>0</v>
      </c>
      <c r="O2039" s="3" t="n"/>
      <c r="P2039" s="3" t="n"/>
      <c r="Q2039" s="3" t="n"/>
      <c r="R2039" s="3" t="inlineStr">
        <is>
          <t>standalone</t>
        </is>
      </c>
      <c r="S2039" s="3" t="inlineStr">
        <is>
          <t>pending</t>
        </is>
      </c>
      <c r="T2039" s="3" t="inlineStr"/>
      <c r="U2039" s="3" t="inlineStr">
        <is>
          <t>HUMAN_REVIEW_REQUIRED</t>
        </is>
      </c>
      <c r="V2039" s="3" t="n">
        <v>0.5</v>
      </c>
      <c r="W2039" s="3" t="b">
        <v>0</v>
      </c>
      <c r="X2039" s="3" t="inlineStr">
        <is>
          <t>NCT00839007</t>
        </is>
      </c>
      <c r="Y2039" s="3" t="inlineStr">
        <is>
          <t>NCT00839007</t>
        </is>
      </c>
      <c r="Z2039" s="4" t="inlineStr">
        <is>
          <t>https://clinicaltrials.gov/study/NCT00839007</t>
        </is>
      </c>
      <c r="AA2039" s="3" t="inlineStr">
        <is>
          <t>ctgov-2010-09-17</t>
        </is>
      </c>
      <c r="AB2039" s="3" t="inlineStr">
        <is>
          <t>2026-10-11T13:57:11.370602+00:00</t>
        </is>
      </c>
      <c r="AC2039" s="3" t="inlineStr">
        <is>
          <t>sha256:4ff3d127c20fe981d7aaa03673d434cf940e7fc10cc7356e5b7a0eb250db09b0</t>
        </is>
      </c>
      <c r="AD2039" s="3" t="inlineStr">
        <is>
          <t>Key Inclusion Criteria:
Hospitalized for acute decompensated heart failure.</t>
        </is>
      </c>
      <c r="AE2039" s="3" t="inlineStr">
        <is>
          <t>7dbedc564f3e4bf99ae8ad9e7e913ed9</t>
        </is>
      </c>
      <c r="AF2039" s="3" t="inlineStr">
        <is>
          <t>criterion-7e392f17d92d0339</t>
        </is>
      </c>
      <c r="AG2039" s="3" t="inlineStr">
        <is>
          <t>criterion-7e392f17d92d0339</t>
        </is>
      </c>
      <c r="AH2039" s="3" t="inlineStr">
        <is>
          <t>statement-53fe483650c44379</t>
        </is>
      </c>
      <c r="AI2039" s="3" t="inlineStr">
        <is>
          <t>statement-53fe483650c44379</t>
        </is>
      </c>
      <c r="AJ2039" s="3" t="n">
        <v>1</v>
      </c>
      <c r="AK2039" s="3" t="n">
        <v>1</v>
      </c>
      <c r="AL2039" s="3" t="inlineStr">
        <is>
          <t>statement-53fe483650c44379</t>
        </is>
      </c>
    </row>
    <row r="2040">
      <c r="A2040" s="3" t="inlineStr">
        <is>
          <t>Key Exclusion Criteria:</t>
        </is>
      </c>
      <c r="B2040" s="3" t="inlineStr">
        <is>
          <t>Key Exclusion Criteria:</t>
        </is>
      </c>
      <c r="C2040" s="3" t="inlineStr">
        <is>
          <t>inclusion</t>
        </is>
      </c>
      <c r="D2040" s="3" t="inlineStr">
        <is>
          <t>observation</t>
        </is>
      </c>
      <c r="E2040" s="3" t="inlineStr">
        <is>
          <t>key exclusion criteria</t>
        </is>
      </c>
      <c r="F2040" s="3" t="n"/>
      <c r="G2040" s="3" t="inlineStr">
        <is>
          <t>present</t>
        </is>
      </c>
      <c r="H2040" s="3" t="n"/>
      <c r="I2040" s="3" t="inlineStr">
        <is>
          <t>categorical</t>
        </is>
      </c>
      <c r="J2040" s="3" t="n"/>
      <c r="K2040" s="3" t="n"/>
      <c r="L2040" s="3" t="n"/>
      <c r="M2040" s="3" t="n"/>
      <c r="N2040" s="3" t="b">
        <v>0</v>
      </c>
      <c r="O2040" s="3" t="n"/>
      <c r="P2040" s="3" t="n"/>
      <c r="Q2040" s="3" t="n"/>
      <c r="R2040" s="3" t="inlineStr">
        <is>
          <t>standalone</t>
        </is>
      </c>
      <c r="S2040" s="3" t="inlineStr">
        <is>
          <t>pending</t>
        </is>
      </c>
      <c r="T2040" s="3" t="inlineStr"/>
      <c r="U2040" s="3" t="inlineStr">
        <is>
          <t>HUMAN_REVIEW_REQUIRED</t>
        </is>
      </c>
      <c r="V2040" s="3" t="n">
        <v>0.5</v>
      </c>
      <c r="W2040" s="3" t="b">
        <v>0</v>
      </c>
      <c r="X2040" s="3" t="inlineStr">
        <is>
          <t>NCT00839007</t>
        </is>
      </c>
      <c r="Y2040" s="3" t="inlineStr">
        <is>
          <t>NCT00839007</t>
        </is>
      </c>
      <c r="Z2040" s="4" t="inlineStr">
        <is>
          <t>https://clinicaltrials.gov/study/NCT00839007</t>
        </is>
      </c>
      <c r="AA2040" s="3" t="inlineStr">
        <is>
          <t>ctgov-2010-09-17</t>
        </is>
      </c>
      <c r="AB2040" s="3" t="inlineStr">
        <is>
          <t>2026-10-11T13:57:11.370602+00:00</t>
        </is>
      </c>
      <c r="AC2040" s="3" t="inlineStr">
        <is>
          <t>sha256:4ff3d127c20fe981d7aaa03673d434cf940e7fc10cc7356e5b7a0eb250db09b0</t>
        </is>
      </c>
      <c r="AD2040" s="3" t="inlineStr">
        <is>
          <t>Female patients must be post-menopausal or surgically sterile.
Key Exclusion Criteria:
Acute or suspected acute myocardial infarction (AMI) or troponin levels \&gt; 3X the upper limit of normal at the institution's local laboratory</t>
        </is>
      </c>
      <c r="AE2040" s="3" t="inlineStr">
        <is>
          <t>7dbedc564f3e4bf99ae8ad9e7e913ed9</t>
        </is>
      </c>
      <c r="AF2040" s="3" t="inlineStr">
        <is>
          <t>criterion-6f2a68f413a08923</t>
        </is>
      </c>
      <c r="AG2040" s="3" t="inlineStr">
        <is>
          <t>criterion-6f2a68f413a08923</t>
        </is>
      </c>
      <c r="AH2040" s="3" t="inlineStr">
        <is>
          <t>statement-de5a46bcd3ec4264</t>
        </is>
      </c>
      <c r="AI2040" s="3" t="inlineStr">
        <is>
          <t>statement-de5a46bcd3ec4264</t>
        </is>
      </c>
      <c r="AJ2040" s="3" t="n">
        <v>1</v>
      </c>
      <c r="AK2040" s="3" t="n">
        <v>1</v>
      </c>
      <c r="AL2040" s="3" t="inlineStr">
        <is>
          <t>statement-de5a46bcd3ec4264</t>
        </is>
      </c>
    </row>
    <row r="2041">
      <c r="A2041" s="3" t="inlineStr">
        <is>
          <t>Acute or suspected acute myocardial infarction (AMI) or troponin levels \&gt; 3X the upper limit of normal at the institution's local laboratory</t>
        </is>
      </c>
      <c r="B2041" s="3" t="inlineStr">
        <is>
          <t>Acute or suspected acute myocardial infarction (AMI) or troponin levels \&gt; 3X the upper limit of normal at the institution's local laboratory</t>
        </is>
      </c>
      <c r="C2041" s="3" t="inlineStr">
        <is>
          <t>inclusion</t>
        </is>
      </c>
      <c r="D2041" s="3" t="inlineStr">
        <is>
          <t>measurement</t>
        </is>
      </c>
      <c r="E2041" s="3" t="inlineStr">
        <is>
          <t>ami) or troponin levels</t>
        </is>
      </c>
      <c r="F2041" s="3" t="inlineStr">
        <is>
          <t>&gt;</t>
        </is>
      </c>
      <c r="G2041" s="3" t="inlineStr">
        <is>
          <t>3</t>
        </is>
      </c>
      <c r="H2041" s="3" t="n"/>
      <c r="I2041" s="3" t="inlineStr">
        <is>
          <t>numerical</t>
        </is>
      </c>
      <c r="J2041" s="3" t="n">
        <v>3</v>
      </c>
      <c r="K2041" s="3" t="b">
        <v>0</v>
      </c>
      <c r="L2041" s="3" t="n"/>
      <c r="M2041" s="3" t="n"/>
      <c r="N2041" s="3" t="b">
        <v>0</v>
      </c>
      <c r="O2041" s="3" t="n"/>
      <c r="P2041" s="3" t="n"/>
      <c r="Q2041" s="3" t="n"/>
      <c r="R2041" s="3" t="inlineStr">
        <is>
          <t>standalone</t>
        </is>
      </c>
      <c r="S2041" s="3" t="inlineStr">
        <is>
          <t>pending</t>
        </is>
      </c>
      <c r="T2041" s="3" t="inlineStr">
        <is>
          <t>POSSIBLE_UNSPLIT_COMPOUND</t>
        </is>
      </c>
      <c r="U2041" s="3" t="inlineStr">
        <is>
          <t>HUMAN_REVIEW_REQUIRED</t>
        </is>
      </c>
      <c r="V2041" s="3" t="n">
        <v>0.5</v>
      </c>
      <c r="W2041" s="3" t="b">
        <v>0</v>
      </c>
      <c r="X2041" s="3" t="inlineStr">
        <is>
          <t>NCT00839007</t>
        </is>
      </c>
      <c r="Y2041" s="3" t="inlineStr">
        <is>
          <t>NCT00839007</t>
        </is>
      </c>
      <c r="Z2041" s="4" t="inlineStr">
        <is>
          <t>https://clinicaltrials.gov/study/NCT00839007</t>
        </is>
      </c>
      <c r="AA2041" s="3" t="inlineStr">
        <is>
          <t>ctgov-2010-09-17</t>
        </is>
      </c>
      <c r="AB2041" s="3" t="inlineStr">
        <is>
          <t>2026-10-11T13:57:11.370602+00:00</t>
        </is>
      </c>
      <c r="AC2041" s="3" t="inlineStr">
        <is>
          <t>sha256:4ff3d127c20fe981d7aaa03673d434cf940e7fc10cc7356e5b7a0eb250db09b0</t>
        </is>
      </c>
      <c r="AD2041" s="3" t="inlineStr">
        <is>
          <t>Key Exclusion Criteria:
Acute or suspected acute myocardial infarction (AMI) or troponin levels \&gt; 3X the upper limit of normal at the institution's local laboratory
Cardiogenic shock</t>
        </is>
      </c>
      <c r="AE2041" s="3" t="inlineStr">
        <is>
          <t>7dbedc564f3e4bf99ae8ad9e7e913ed9</t>
        </is>
      </c>
      <c r="AF2041" s="3" t="inlineStr">
        <is>
          <t>criterion-3cb57089bff78af3</t>
        </is>
      </c>
      <c r="AG2041" s="3" t="inlineStr">
        <is>
          <t>criterion-3cb57089bff78af3</t>
        </is>
      </c>
      <c r="AH2041" s="3" t="inlineStr">
        <is>
          <t>statement-43257228d1107de8</t>
        </is>
      </c>
      <c r="AI2041" s="3" t="inlineStr">
        <is>
          <t>statement-43257228d1107de8</t>
        </is>
      </c>
      <c r="AJ2041" s="3" t="n">
        <v>1</v>
      </c>
      <c r="AK2041" s="3" t="n">
        <v>1</v>
      </c>
      <c r="AL2041" s="3" t="inlineStr">
        <is>
          <t>statement-43257228d1107de8</t>
        </is>
      </c>
    </row>
    <row r="2042">
      <c r="A2042" s="3" t="inlineStr">
        <is>
          <t>Temperature \&gt;38°C (oral or equivalent), sepsis or active infection requiring IV anti-microbial treatment</t>
        </is>
      </c>
      <c r="B2042" s="3" t="inlineStr">
        <is>
          <t>Temperature \&gt;38°C (oral or equivalent), sepsis or active infection requiring IV anti-microbial treatment</t>
        </is>
      </c>
      <c r="C2042" s="3" t="inlineStr">
        <is>
          <t>inclusion</t>
        </is>
      </c>
      <c r="D2042" s="3" t="inlineStr">
        <is>
          <t>measurement</t>
        </is>
      </c>
      <c r="E2042" s="3" t="inlineStr">
        <is>
          <t>temperature</t>
        </is>
      </c>
      <c r="F2042" s="3" t="inlineStr">
        <is>
          <t>&gt;</t>
        </is>
      </c>
      <c r="G2042" s="3" t="inlineStr">
        <is>
          <t>38</t>
        </is>
      </c>
      <c r="H2042" s="3" t="n"/>
      <c r="I2042" s="3" t="inlineStr">
        <is>
          <t>numerical</t>
        </is>
      </c>
      <c r="J2042" s="3" t="n">
        <v>38</v>
      </c>
      <c r="K2042" s="3" t="b">
        <v>0</v>
      </c>
      <c r="L2042" s="3" t="n"/>
      <c r="M2042" s="3" t="n"/>
      <c r="N2042" s="3" t="b">
        <v>0</v>
      </c>
      <c r="O2042" s="3" t="n"/>
      <c r="P2042" s="3" t="n"/>
      <c r="Q2042" s="3" t="n"/>
      <c r="R2042" s="3" t="inlineStr">
        <is>
          <t>standalone</t>
        </is>
      </c>
      <c r="S2042" s="3" t="inlineStr">
        <is>
          <t>pending</t>
        </is>
      </c>
      <c r="T2042" s="3" t="inlineStr">
        <is>
          <t>POSSIBLE_UNSPLIT_COMPOUND</t>
        </is>
      </c>
      <c r="U2042" s="3" t="inlineStr">
        <is>
          <t>HUMAN_REVIEW_REQUIRED</t>
        </is>
      </c>
      <c r="V2042" s="3" t="n">
        <v>0.5</v>
      </c>
      <c r="W2042" s="3" t="b">
        <v>0</v>
      </c>
      <c r="X2042" s="3" t="inlineStr">
        <is>
          <t>NCT00839007</t>
        </is>
      </c>
      <c r="Y2042" s="3" t="inlineStr">
        <is>
          <t>NCT00839007</t>
        </is>
      </c>
      <c r="Z2042" s="4" t="inlineStr">
        <is>
          <t>https://clinicaltrials.gov/study/NCT00839007</t>
        </is>
      </c>
      <c r="AA2042" s="3" t="inlineStr">
        <is>
          <t>ctgov-2010-09-17</t>
        </is>
      </c>
      <c r="AB2042" s="3" t="inlineStr">
        <is>
          <t>2026-10-11T13:57:11.370602+00:00</t>
        </is>
      </c>
      <c r="AC2042" s="3" t="inlineStr">
        <is>
          <t>sha256:4ff3d127c20fe981d7aaa03673d434cf940e7fc10cc7356e5b7a0eb250db09b0</t>
        </is>
      </c>
      <c r="AD2042" s="3" t="inlineStr">
        <is>
          <t>Clinically significant aortic or mitral valve stenosis
Temperature \&gt;38°C (oral or equivalent), sepsis or active infection requiring IV anti-microbial treatment
ADHF due to significant arrhythmias</t>
        </is>
      </c>
      <c r="AE2042" s="3" t="inlineStr">
        <is>
          <t>7dbedc564f3e4bf99ae8ad9e7e913ed9</t>
        </is>
      </c>
      <c r="AF2042" s="3" t="inlineStr">
        <is>
          <t>criterion-0fda08843931e835</t>
        </is>
      </c>
      <c r="AG2042" s="3" t="inlineStr">
        <is>
          <t>criterion-0fda08843931e835</t>
        </is>
      </c>
      <c r="AH2042" s="3" t="inlineStr">
        <is>
          <t>statement-aaf05d52a834bec2</t>
        </is>
      </c>
      <c r="AI2042" s="3" t="inlineStr">
        <is>
          <t>statement-aaf05d52a834bec2</t>
        </is>
      </c>
      <c r="AJ2042" s="3" t="n">
        <v>1</v>
      </c>
      <c r="AK2042" s="3" t="n">
        <v>1</v>
      </c>
      <c r="AL2042" s="3" t="inlineStr">
        <is>
          <t>statement-aaf05d52a834bec2</t>
        </is>
      </c>
    </row>
    <row r="2043">
      <c r="A2043" s="3" t="inlineStr">
        <is>
          <t>Severe renal failure defined as creatinine clearance \&lt; 30 mL/min</t>
        </is>
      </c>
      <c r="B2043" s="3" t="inlineStr">
        <is>
          <t>Severe renal failure defined as creatinine clearance \&lt; 30 mL/min</t>
        </is>
      </c>
      <c r="C2043" s="3" t="inlineStr">
        <is>
          <t>inclusion</t>
        </is>
      </c>
      <c r="D2043" s="3" t="inlineStr">
        <is>
          <t>measurement</t>
        </is>
      </c>
      <c r="E2043" s="3" t="inlineStr">
        <is>
          <t>severe renal failure defined as Creatinine Clearance</t>
        </is>
      </c>
      <c r="F2043" s="3" t="inlineStr">
        <is>
          <t>&lt;</t>
        </is>
      </c>
      <c r="G2043" s="3" t="inlineStr">
        <is>
          <t>30</t>
        </is>
      </c>
      <c r="H2043" s="3" t="inlineStr">
        <is>
          <t>mL/min</t>
        </is>
      </c>
      <c r="I2043" s="3" t="inlineStr">
        <is>
          <t>numerical</t>
        </is>
      </c>
      <c r="J2043" s="3" t="n"/>
      <c r="K2043" s="3" t="n"/>
      <c r="L2043" s="3" t="n">
        <v>30</v>
      </c>
      <c r="M2043" s="3" t="b">
        <v>0</v>
      </c>
      <c r="N2043" s="3" t="b">
        <v>0</v>
      </c>
      <c r="O2043" s="3" t="n"/>
      <c r="P2043" s="3" t="n"/>
      <c r="Q2043" s="3" t="n"/>
      <c r="R2043" s="3" t="inlineStr">
        <is>
          <t>standalone</t>
        </is>
      </c>
      <c r="S2043" s="3" t="inlineStr">
        <is>
          <t>pending</t>
        </is>
      </c>
      <c r="T2043" s="3" t="inlineStr"/>
      <c r="U2043" s="3" t="inlineStr">
        <is>
          <t>HUMAN_REVIEW_REQUIRED</t>
        </is>
      </c>
      <c r="V2043" s="3" t="n">
        <v>0.5</v>
      </c>
      <c r="W2043" s="3" t="b">
        <v>0</v>
      </c>
      <c r="X2043" s="3" t="inlineStr">
        <is>
          <t>NCT00839007</t>
        </is>
      </c>
      <c r="Y2043" s="3" t="inlineStr">
        <is>
          <t>NCT00839007</t>
        </is>
      </c>
      <c r="Z2043" s="4" t="inlineStr">
        <is>
          <t>https://clinicaltrials.gov/study/NCT00839007</t>
        </is>
      </c>
      <c r="AA2043" s="3" t="inlineStr">
        <is>
          <t>ctgov-2010-09-17</t>
        </is>
      </c>
      <c r="AB2043" s="3" t="inlineStr">
        <is>
          <t>2026-10-11T13:57:11.370602+00:00</t>
        </is>
      </c>
      <c r="AC2043" s="3" t="inlineStr">
        <is>
          <t>sha256:4ff3d127c20fe981d7aaa03673d434cf940e7fc10cc7356e5b7a0eb250db09b0</t>
        </is>
      </c>
      <c r="AD2043" s="3" t="inlineStr">
        <is>
          <t>ADHF due to significant arrhythmias
Severe renal failure defined as creatinine clearance \&lt; 30 mL/min
Current or planned ultrafiltration, hemofiltration, or dialysis</t>
        </is>
      </c>
      <c r="AE2043" s="3" t="inlineStr">
        <is>
          <t>7dbedc564f3e4bf99ae8ad9e7e913ed9</t>
        </is>
      </c>
      <c r="AF2043" s="3" t="inlineStr">
        <is>
          <t>criterion-7a3e48aa6d1fbe1a</t>
        </is>
      </c>
      <c r="AG2043" s="3" t="inlineStr">
        <is>
          <t>criterion-7a3e48aa6d1fbe1a</t>
        </is>
      </c>
      <c r="AH2043" s="3" t="inlineStr">
        <is>
          <t>statement-de95f299a4677e7e</t>
        </is>
      </c>
      <c r="AI2043" s="3" t="inlineStr">
        <is>
          <t>statement-de95f299a4677e7e</t>
        </is>
      </c>
      <c r="AJ2043" s="3" t="n">
        <v>1</v>
      </c>
      <c r="AK2043" s="3" t="n">
        <v>1</v>
      </c>
      <c r="AL2043" s="3" t="inlineStr">
        <is>
          <t>statement-de95f299a4677e7e</t>
        </is>
      </c>
    </row>
    <row r="2044">
      <c r="A2044" s="3" t="inlineStr">
        <is>
          <t>Subjects either hospitalized for decompensated systolic, diastolic, or combined heart failure or subjects presenting at an outpatient clinic with a history of hospital discharge for decompensated systolic, diastolic, or combined heart failure within the previous 10 days.</t>
        </is>
      </c>
      <c r="B2044" s="3" t="inlineStr">
        <is>
          <t>Subjects either hospitalized for decompensated systolic, diastolic, or combined heart failure or subjects presenting at an outpatient clinic with a history of hospital discharge for decompensated systolic, diastolic, or combined heart failure within the previous 10 days.</t>
        </is>
      </c>
      <c r="C2044" s="3" t="inlineStr">
        <is>
          <t>inclusion</t>
        </is>
      </c>
      <c r="D2044" s="3" t="inlineStr">
        <is>
          <t>condition</t>
        </is>
      </c>
      <c r="E2044" s="3" t="inlineStr">
        <is>
          <t>decompensated heart failure</t>
        </is>
      </c>
      <c r="F2044" s="3" t="n"/>
      <c r="G2044" s="3" t="inlineStr">
        <is>
          <t>present</t>
        </is>
      </c>
      <c r="H2044" s="3" t="n"/>
      <c r="I2044" s="3" t="inlineStr">
        <is>
          <t>categorical</t>
        </is>
      </c>
      <c r="J2044" s="3" t="n"/>
      <c r="K2044" s="3" t="n"/>
      <c r="L2044" s="3" t="n"/>
      <c r="M2044" s="3" t="n"/>
      <c r="N2044" s="3" t="b">
        <v>0</v>
      </c>
      <c r="O2044" s="3" t="inlineStr">
        <is>
          <t>within the previous 10 days</t>
        </is>
      </c>
      <c r="P2044" s="3" t="n"/>
      <c r="Q2044" s="3" t="n"/>
      <c r="R2044" s="3" t="inlineStr">
        <is>
          <t>or</t>
        </is>
      </c>
      <c r="S2044" s="3" t="inlineStr">
        <is>
          <t>pending</t>
        </is>
      </c>
      <c r="T2044" s="3" t="inlineStr"/>
      <c r="U2044" s="3" t="inlineStr">
        <is>
          <t>HUMAN_REVIEW_REQUIRED</t>
        </is>
      </c>
      <c r="V2044" s="3" t="n">
        <v>1</v>
      </c>
      <c r="W2044" s="3" t="b">
        <v>0</v>
      </c>
      <c r="X2044" s="3" t="inlineStr">
        <is>
          <t>NCT03476187</t>
        </is>
      </c>
      <c r="Y2044" s="3" t="inlineStr">
        <is>
          <t>NCT03476187</t>
        </is>
      </c>
      <c r="Z2044" s="4" t="inlineStr">
        <is>
          <t>https://clinicaltrials.gov/study/NCT03476187</t>
        </is>
      </c>
      <c r="AA2044" s="3" t="inlineStr">
        <is>
          <t>ctgov-2025-01-08</t>
        </is>
      </c>
      <c r="AB2044" s="3" t="inlineStr">
        <is>
          <t>2026-10-11T13:57:37.575539+00:00</t>
        </is>
      </c>
      <c r="AC2044" s="3" t="inlineStr">
        <is>
          <t>sha256:43978afb66d9ae604e2c34340224f919c92846d73cb72e812c57200d76333fb6</t>
        </is>
      </c>
      <c r="AD2044" s="3" t="inlineStr">
        <is>
          <t>Subjects either hospitalized for decompensated systolic, diastolic, or combined heart failure or subjects presenting at an outpatient clinic with a history of hospital discharge for decompensated systolic, diastolic, or combined heart failure within the previous 10 days.
All subjects must be 21 years of age or older on the day of screening.</t>
        </is>
      </c>
      <c r="AE2044" s="3" t="inlineStr">
        <is>
          <t>e957f9453c154618a1b831aa37ca9cb8</t>
        </is>
      </c>
      <c r="AF2044" s="3" t="inlineStr">
        <is>
          <t>criterion-4417f8266e54804d</t>
        </is>
      </c>
      <c r="AG2044" s="3" t="inlineStr">
        <is>
          <t>criterion-4417f8266e54804d</t>
        </is>
      </c>
      <c r="AH2044" s="3" t="inlineStr">
        <is>
          <t>statement-dcb2987baad6b260</t>
        </is>
      </c>
      <c r="AI2044" s="3" t="inlineStr">
        <is>
          <t>statement-dcb2987baad6b260</t>
        </is>
      </c>
      <c r="AJ2044" s="3" t="n">
        <v>1</v>
      </c>
      <c r="AK2044" s="3" t="n">
        <v>1</v>
      </c>
      <c r="AL2044" s="3" t="inlineStr">
        <is>
          <t>statement-dcb2987baad6b260</t>
        </is>
      </c>
    </row>
    <row r="2045">
      <c r="A2045" s="3" t="inlineStr">
        <is>
          <t>All subjects must be 21 years of age or older on the day of screening.</t>
        </is>
      </c>
      <c r="B2045" s="3" t="inlineStr">
        <is>
          <t>All subjects must be 21 years of age or older on the day of screening.</t>
        </is>
      </c>
      <c r="C2045" s="3" t="inlineStr">
        <is>
          <t>inclusion</t>
        </is>
      </c>
      <c r="D2045" s="3" t="inlineStr">
        <is>
          <t>person</t>
        </is>
      </c>
      <c r="E2045" s="3" t="inlineStr">
        <is>
          <t>Age</t>
        </is>
      </c>
      <c r="F2045" s="3" t="inlineStr">
        <is>
          <t>&gt;=</t>
        </is>
      </c>
      <c r="G2045" s="3" t="inlineStr">
        <is>
          <t>21</t>
        </is>
      </c>
      <c r="H2045" s="3" t="inlineStr">
        <is>
          <t>years</t>
        </is>
      </c>
      <c r="I2045" s="3" t="inlineStr">
        <is>
          <t>numerical</t>
        </is>
      </c>
      <c r="J2045" s="3" t="n">
        <v>21</v>
      </c>
      <c r="K2045" s="3" t="b">
        <v>1</v>
      </c>
      <c r="L2045" s="3" t="n"/>
      <c r="M2045" s="3" t="n"/>
      <c r="N2045" s="3" t="b">
        <v>0</v>
      </c>
      <c r="O2045" s="3" t="n"/>
      <c r="P2045" s="3" t="n"/>
      <c r="Q2045" s="3" t="n"/>
      <c r="R2045" s="3" t="inlineStr">
        <is>
          <t>standalone</t>
        </is>
      </c>
      <c r="S2045" s="3" t="inlineStr">
        <is>
          <t>pending</t>
        </is>
      </c>
      <c r="T2045" s="3" t="inlineStr">
        <is>
          <t>POSSIBLE_UNSPLIT_COMPOUND</t>
        </is>
      </c>
      <c r="U2045" s="3" t="inlineStr">
        <is>
          <t>HUMAN_REVIEW_REQUIRED</t>
        </is>
      </c>
      <c r="V2045" s="3" t="n">
        <v>1</v>
      </c>
      <c r="W2045" s="3" t="b">
        <v>0</v>
      </c>
      <c r="X2045" s="3" t="inlineStr">
        <is>
          <t>NCT03476187</t>
        </is>
      </c>
      <c r="Y2045" s="3" t="inlineStr">
        <is>
          <t>NCT03476187</t>
        </is>
      </c>
      <c r="Z2045" s="4" t="inlineStr">
        <is>
          <t>https://clinicaltrials.gov/study/NCT03476187</t>
        </is>
      </c>
      <c r="AA2045" s="3" t="inlineStr">
        <is>
          <t>ctgov-2025-01-08</t>
        </is>
      </c>
      <c r="AB2045" s="3" t="inlineStr">
        <is>
          <t>2026-10-11T13:57:37.575539+00:00</t>
        </is>
      </c>
      <c r="AC2045" s="3" t="inlineStr">
        <is>
          <t>sha256:43978afb66d9ae604e2c34340224f919c92846d73cb72e812c57200d76333fb6</t>
        </is>
      </c>
      <c r="AD2045" s="3" t="inlineStr">
        <is>
          <t>Subjects either hospitalized for decompensated systolic, diastolic, or combined heart failure or subjects presenting at an outpatient clinic with a history of hospital discharge for decompensated systolic, diastolic, or combined heart failure within the previous 10 days.
All subjects must be 21 years of age or older on the day of screening.
Subjects who are wearing the wearable cardioverter defibrillator (WCD)</t>
        </is>
      </c>
      <c r="AE2045" s="3" t="inlineStr">
        <is>
          <t>e957f9453c154618a1b831aa37ca9cb8</t>
        </is>
      </c>
      <c r="AF2045" s="3" t="inlineStr">
        <is>
          <t>criterion-47113f3ba7d5fb2d</t>
        </is>
      </c>
      <c r="AG2045" s="3" t="inlineStr">
        <is>
          <t>criterion-47113f3ba7d5fb2d</t>
        </is>
      </c>
      <c r="AH2045" s="3" t="inlineStr">
        <is>
          <t>statement-b34a31dcc9eb5ff2</t>
        </is>
      </c>
      <c r="AI2045" s="3" t="inlineStr">
        <is>
          <t>statement-b34a31dcc9eb5ff2</t>
        </is>
      </c>
      <c r="AJ2045" s="3" t="n">
        <v>1</v>
      </c>
      <c r="AK2045" s="3" t="n">
        <v>1</v>
      </c>
      <c r="AL2045" s="3" t="inlineStr">
        <is>
          <t>statement-b34a31dcc9eb5ff2</t>
        </is>
      </c>
    </row>
    <row r="2046">
      <c r="A2046" s="3" t="inlineStr">
        <is>
          <t>Subjects who are wearing the wearable cardioverter defibrillator (WCD)</t>
        </is>
      </c>
      <c r="B2046" s="3" t="inlineStr">
        <is>
          <t>Subjects who are wearing the wearable cardioverter defibrillator (WCD)</t>
        </is>
      </c>
      <c r="C2046" s="3" t="inlineStr">
        <is>
          <t>exclusion</t>
        </is>
      </c>
      <c r="D2046" s="3" t="inlineStr">
        <is>
          <t>device</t>
        </is>
      </c>
      <c r="E2046" s="3" t="inlineStr">
        <is>
          <t>wearable cardioverter defibrillator (wcd)</t>
        </is>
      </c>
      <c r="F2046" s="3" t="n"/>
      <c r="G2046" s="3" t="inlineStr">
        <is>
          <t>present</t>
        </is>
      </c>
      <c r="H2046" s="3" t="n"/>
      <c r="I2046" s="3" t="inlineStr">
        <is>
          <t>categorical</t>
        </is>
      </c>
      <c r="J2046" s="3" t="n"/>
      <c r="K2046" s="3" t="n"/>
      <c r="L2046" s="3" t="n"/>
      <c r="M2046" s="3" t="n"/>
      <c r="N2046" s="3" t="b">
        <v>0</v>
      </c>
      <c r="O2046" s="3" t="n"/>
      <c r="P2046" s="3" t="n"/>
      <c r="Q2046" s="3" t="n"/>
      <c r="R2046" s="3" t="inlineStr">
        <is>
          <t>standalone</t>
        </is>
      </c>
      <c r="S2046" s="3" t="inlineStr">
        <is>
          <t>pending</t>
        </is>
      </c>
      <c r="T2046" s="3" t="inlineStr"/>
      <c r="U2046" s="3" t="inlineStr">
        <is>
          <t>HUMAN_REVIEW_REQUIRED</t>
        </is>
      </c>
      <c r="V2046" s="3" t="n">
        <v>1</v>
      </c>
      <c r="W2046" s="3" t="b">
        <v>0</v>
      </c>
      <c r="X2046" s="3" t="inlineStr">
        <is>
          <t>NCT03476187</t>
        </is>
      </c>
      <c r="Y2046" s="3" t="inlineStr">
        <is>
          <t>NCT03476187</t>
        </is>
      </c>
      <c r="Z2046" s="4" t="inlineStr">
        <is>
          <t>https://clinicaltrials.gov/study/NCT03476187</t>
        </is>
      </c>
      <c r="AA2046" s="3" t="inlineStr">
        <is>
          <t>ctgov-2025-01-08</t>
        </is>
      </c>
      <c r="AB2046" s="3" t="inlineStr">
        <is>
          <t>2026-10-11T13:57:37.575539+00:00</t>
        </is>
      </c>
      <c r="AC2046" s="3" t="inlineStr">
        <is>
          <t>sha256:43978afb66d9ae604e2c34340224f919c92846d73cb72e812c57200d76333fb6</t>
        </is>
      </c>
      <c r="AD2046" s="3" t="inlineStr">
        <is>
          <t>All subjects must be 21 years of age or older on the day of screening.
Subjects who are wearing the wearable cardioverter defibrillator (WCD)
Subjects not expected to survive one year from enrollment from non-cardiac disease.</t>
        </is>
      </c>
      <c r="AE2046" s="3" t="inlineStr">
        <is>
          <t>e957f9453c154618a1b831aa37ca9cb8</t>
        </is>
      </c>
      <c r="AF2046" s="3" t="inlineStr">
        <is>
          <t>criterion-448dfea2587787b7</t>
        </is>
      </c>
      <c r="AG2046" s="3" t="inlineStr">
        <is>
          <t>criterion-448dfea2587787b7</t>
        </is>
      </c>
      <c r="AH2046" s="3" t="inlineStr">
        <is>
          <t>statement-e9fd51dbcde9cd9a</t>
        </is>
      </c>
      <c r="AI2046" s="3" t="inlineStr">
        <is>
          <t>statement-e9fd51dbcde9cd9a</t>
        </is>
      </c>
      <c r="AJ2046" s="3" t="n">
        <v>1</v>
      </c>
      <c r="AK2046" s="3" t="n">
        <v>1</v>
      </c>
      <c r="AL2046" s="3" t="inlineStr">
        <is>
          <t>statement-e9fd51dbcde9cd9a</t>
        </is>
      </c>
    </row>
    <row r="2047">
      <c r="A2047" s="3" t="inlineStr">
        <is>
          <t>Subjects not expected to survive one year from enrollment from non-cardiac disease.</t>
        </is>
      </c>
      <c r="B2047" s="3" t="inlineStr">
        <is>
          <t>Subjects not expected to survive one year from enrollment from non-cardiac disease.</t>
        </is>
      </c>
      <c r="C2047" s="3" t="inlineStr">
        <is>
          <t>exclusion</t>
        </is>
      </c>
      <c r="D2047" s="3" t="inlineStr">
        <is>
          <t>condition</t>
        </is>
      </c>
      <c r="E2047" s="3" t="inlineStr">
        <is>
          <t>non-cardiac disease</t>
        </is>
      </c>
      <c r="F2047" s="3" t="n"/>
      <c r="G2047" s="3" t="inlineStr">
        <is>
          <t>present</t>
        </is>
      </c>
      <c r="H2047" s="3" t="n"/>
      <c r="I2047" s="3" t="inlineStr">
        <is>
          <t>categorical</t>
        </is>
      </c>
      <c r="J2047" s="3" t="n"/>
      <c r="K2047" s="3" t="n"/>
      <c r="L2047" s="3" t="n"/>
      <c r="M2047" s="3" t="n"/>
      <c r="N2047" s="3" t="b">
        <v>0</v>
      </c>
      <c r="O2047" s="3" t="inlineStr">
        <is>
          <t>from enrollment</t>
        </is>
      </c>
      <c r="P2047" s="3" t="n"/>
      <c r="Q2047" s="3" t="n"/>
      <c r="R2047" s="3" t="inlineStr">
        <is>
          <t>standalone</t>
        </is>
      </c>
      <c r="S2047" s="3" t="inlineStr">
        <is>
          <t>pending</t>
        </is>
      </c>
      <c r="T2047" s="3" t="inlineStr">
        <is>
          <t>NEGATION_UNCAPTURED</t>
        </is>
      </c>
      <c r="U2047" s="3" t="inlineStr">
        <is>
          <t>HUMAN_REVIEW_REQUIRED</t>
        </is>
      </c>
      <c r="V2047" s="3" t="n">
        <v>1</v>
      </c>
      <c r="W2047" s="3" t="b">
        <v>0</v>
      </c>
      <c r="X2047" s="3" t="inlineStr">
        <is>
          <t>NCT03476187</t>
        </is>
      </c>
      <c r="Y2047" s="3" t="inlineStr">
        <is>
          <t>NCT03476187</t>
        </is>
      </c>
      <c r="Z2047" s="4" t="inlineStr">
        <is>
          <t>https://clinicaltrials.gov/study/NCT03476187</t>
        </is>
      </c>
      <c r="AA2047" s="3" t="inlineStr">
        <is>
          <t>ctgov-2025-01-08</t>
        </is>
      </c>
      <c r="AB2047" s="3" t="inlineStr">
        <is>
          <t>2026-10-11T13:57:37.575539+00:00</t>
        </is>
      </c>
      <c r="AC2047" s="3" t="inlineStr">
        <is>
          <t>sha256:43978afb66d9ae604e2c34340224f919c92846d73cb72e812c57200d76333fb6</t>
        </is>
      </c>
      <c r="AD2047" s="3" t="inlineStr">
        <is>
          <t>Subjects who are wearing the wearable cardioverter defibrillator (WCD)
Subjects not expected to survive one year from enrollment from non-cardiac disease.
Subjects with skin allergy or sensitivity to medical adhesives.</t>
        </is>
      </c>
      <c r="AE2047" s="3" t="inlineStr">
        <is>
          <t>e957f9453c154618a1b831aa37ca9cb8</t>
        </is>
      </c>
      <c r="AF2047" s="3" t="inlineStr">
        <is>
          <t>criterion-1930d6eded577a36</t>
        </is>
      </c>
      <c r="AG2047" s="3" t="inlineStr">
        <is>
          <t>criterion-1930d6eded577a36</t>
        </is>
      </c>
      <c r="AH2047" s="3" t="inlineStr">
        <is>
          <t>statement-98a6074b797a0418</t>
        </is>
      </c>
      <c r="AI2047" s="3" t="inlineStr">
        <is>
          <t>statement-98a6074b797a0418</t>
        </is>
      </c>
      <c r="AJ2047" s="3" t="n">
        <v>1</v>
      </c>
      <c r="AK2047" s="3" t="n">
        <v>1</v>
      </c>
      <c r="AL2047" s="3" t="inlineStr">
        <is>
          <t>statement-98a6074b797a0418</t>
        </is>
      </c>
    </row>
    <row r="2048">
      <c r="A2048" s="3" t="inlineStr">
        <is>
          <t>Subjects with skin allergy or sensitivity to medical adhesives.</t>
        </is>
      </c>
      <c r="B2048" s="3" t="inlineStr">
        <is>
          <t>Subjects with skin allergy or sensitivity to medical adhesives.</t>
        </is>
      </c>
      <c r="C2048" s="3" t="inlineStr">
        <is>
          <t>exclusion</t>
        </is>
      </c>
      <c r="D2048" s="3" t="inlineStr">
        <is>
          <t>condition</t>
        </is>
      </c>
      <c r="E2048" s="3" t="inlineStr">
        <is>
          <t>skin allergy or sensitivity to medical adhesives</t>
        </is>
      </c>
      <c r="F2048" s="3" t="n"/>
      <c r="G2048" s="3" t="inlineStr">
        <is>
          <t>present</t>
        </is>
      </c>
      <c r="H2048" s="3" t="n"/>
      <c r="I2048" s="3" t="inlineStr">
        <is>
          <t>categorical</t>
        </is>
      </c>
      <c r="J2048" s="3" t="n"/>
      <c r="K2048" s="3" t="n"/>
      <c r="L2048" s="3" t="n"/>
      <c r="M2048" s="3" t="n"/>
      <c r="N2048" s="3" t="b">
        <v>0</v>
      </c>
      <c r="O2048" s="3" t="n"/>
      <c r="P2048" s="3" t="n"/>
      <c r="Q2048" s="3" t="n"/>
      <c r="R2048" s="3" t="inlineStr">
        <is>
          <t>standalone</t>
        </is>
      </c>
      <c r="S2048" s="3" t="inlineStr">
        <is>
          <t>pending</t>
        </is>
      </c>
      <c r="T2048" s="3" t="inlineStr">
        <is>
          <t>POSSIBLE_UNSPLIT_COMPOUND</t>
        </is>
      </c>
      <c r="U2048" s="3" t="inlineStr">
        <is>
          <t>HUMAN_REVIEW_REQUIRED</t>
        </is>
      </c>
      <c r="V2048" s="3" t="n">
        <v>1</v>
      </c>
      <c r="W2048" s="3" t="b">
        <v>0</v>
      </c>
      <c r="X2048" s="3" t="inlineStr">
        <is>
          <t>NCT03476187</t>
        </is>
      </c>
      <c r="Y2048" s="3" t="inlineStr">
        <is>
          <t>NCT03476187</t>
        </is>
      </c>
      <c r="Z2048" s="4" t="inlineStr">
        <is>
          <t>https://clinicaltrials.gov/study/NCT03476187</t>
        </is>
      </c>
      <c r="AA2048" s="3" t="inlineStr">
        <is>
          <t>ctgov-2025-01-08</t>
        </is>
      </c>
      <c r="AB2048" s="3" t="inlineStr">
        <is>
          <t>2026-10-11T13:57:37.575539+00:00</t>
        </is>
      </c>
      <c r="AC2048" s="3" t="inlineStr">
        <is>
          <t>sha256:43978afb66d9ae604e2c34340224f919c92846d73cb72e812c57200d76333fb6</t>
        </is>
      </c>
      <c r="AD2048" s="3" t="inlineStr">
        <is>
          <t>Subjects not expected to survive one year from enrollment from non-cardiac disease.
Subjects with skin allergy or sensitivity to medical adhesives.
Subjects anticipated to start dialysis within 90 days.</t>
        </is>
      </c>
      <c r="AE2048" s="3" t="inlineStr">
        <is>
          <t>e957f9453c154618a1b831aa37ca9cb8</t>
        </is>
      </c>
      <c r="AF2048" s="3" t="inlineStr">
        <is>
          <t>criterion-51d41f3efea7895d</t>
        </is>
      </c>
      <c r="AG2048" s="3" t="inlineStr">
        <is>
          <t>criterion-51d41f3efea7895d</t>
        </is>
      </c>
      <c r="AH2048" s="3" t="inlineStr">
        <is>
          <t>statement-67f28e89e3a82c38</t>
        </is>
      </c>
      <c r="AI2048" s="3" t="inlineStr">
        <is>
          <t>statement-67f28e89e3a82c38</t>
        </is>
      </c>
      <c r="AJ2048" s="3" t="n">
        <v>1</v>
      </c>
      <c r="AK2048" s="3" t="n">
        <v>1</v>
      </c>
      <c r="AL2048" s="3" t="inlineStr">
        <is>
          <t>statement-67f28e89e3a82c38</t>
        </is>
      </c>
    </row>
    <row r="2049">
      <c r="A2049" s="3" t="inlineStr">
        <is>
          <t>Subjects anticipated to start dialysis within 90 days.</t>
        </is>
      </c>
      <c r="B2049" s="3" t="inlineStr">
        <is>
          <t>Subjects anticipated to start dialysis within 90 days.</t>
        </is>
      </c>
      <c r="C2049" s="3" t="inlineStr">
        <is>
          <t>exclusion</t>
        </is>
      </c>
      <c r="D2049" s="3" t="inlineStr">
        <is>
          <t>procedure</t>
        </is>
      </c>
      <c r="E2049" s="3" t="inlineStr">
        <is>
          <t>DIALYSIS</t>
        </is>
      </c>
      <c r="F2049" s="3" t="n"/>
      <c r="G2049" s="3" t="inlineStr">
        <is>
          <t>present</t>
        </is>
      </c>
      <c r="H2049" s="3" t="n"/>
      <c r="I2049" s="3" t="inlineStr">
        <is>
          <t>categorical</t>
        </is>
      </c>
      <c r="J2049" s="3" t="n"/>
      <c r="K2049" s="3" t="n"/>
      <c r="L2049" s="3" t="n"/>
      <c r="M2049" s="3" t="n"/>
      <c r="N2049" s="3" t="b">
        <v>0</v>
      </c>
      <c r="O2049" s="3" t="inlineStr">
        <is>
          <t>within 90 days</t>
        </is>
      </c>
      <c r="P2049" s="3" t="n"/>
      <c r="Q2049" s="3" t="n"/>
      <c r="R2049" s="3" t="inlineStr">
        <is>
          <t>standalone</t>
        </is>
      </c>
      <c r="S2049" s="3" t="inlineStr">
        <is>
          <t>pending</t>
        </is>
      </c>
      <c r="T2049" s="3" t="inlineStr"/>
      <c r="U2049" s="3" t="inlineStr">
        <is>
          <t>HUMAN_REVIEW_REQUIRED</t>
        </is>
      </c>
      <c r="V2049" s="3" t="n">
        <v>1</v>
      </c>
      <c r="W2049" s="3" t="b">
        <v>0</v>
      </c>
      <c r="X2049" s="3" t="inlineStr">
        <is>
          <t>NCT03476187</t>
        </is>
      </c>
      <c r="Y2049" s="3" t="inlineStr">
        <is>
          <t>NCT03476187</t>
        </is>
      </c>
      <c r="Z2049" s="4" t="inlineStr">
        <is>
          <t>https://clinicaltrials.gov/study/NCT03476187</t>
        </is>
      </c>
      <c r="AA2049" s="3" t="inlineStr">
        <is>
          <t>ctgov-2025-01-08</t>
        </is>
      </c>
      <c r="AB2049" s="3" t="inlineStr">
        <is>
          <t>2026-10-11T13:57:37.575539+00:00</t>
        </is>
      </c>
      <c r="AC2049" s="3" t="inlineStr">
        <is>
          <t>sha256:43978afb66d9ae604e2c34340224f919c92846d73cb72e812c57200d76333fb6</t>
        </is>
      </c>
      <c r="AD2049" s="3" t="inlineStr">
        <is>
          <t>Subjects with skin allergy or sensitivity to medical adhesives.
Subjects anticipated to start dialysis within 90 days.
Subjects currently implanted with an S-ICD system.</t>
        </is>
      </c>
      <c r="AE2049" s="3" t="inlineStr">
        <is>
          <t>e957f9453c154618a1b831aa37ca9cb8</t>
        </is>
      </c>
      <c r="AF2049" s="3" t="inlineStr">
        <is>
          <t>criterion-a43150f06a983109</t>
        </is>
      </c>
      <c r="AG2049" s="3" t="inlineStr">
        <is>
          <t>criterion-a43150f06a983109</t>
        </is>
      </c>
      <c r="AH2049" s="3" t="inlineStr">
        <is>
          <t>statement-9a1835de7016013d</t>
        </is>
      </c>
      <c r="AI2049" s="3" t="inlineStr">
        <is>
          <t>statement-9a1835de7016013d</t>
        </is>
      </c>
      <c r="AJ2049" s="3" t="n">
        <v>1</v>
      </c>
      <c r="AK2049" s="3" t="n">
        <v>1</v>
      </c>
      <c r="AL2049" s="3" t="inlineStr">
        <is>
          <t>statement-9a1835de7016013d</t>
        </is>
      </c>
    </row>
    <row r="2050">
      <c r="A2050" s="3" t="inlineStr">
        <is>
          <t>Subjects currently implanted with an S-ICD system.</t>
        </is>
      </c>
      <c r="B2050" s="3" t="inlineStr">
        <is>
          <t>Subjects currently implanted with an S-ICD system.</t>
        </is>
      </c>
      <c r="C2050" s="3" t="inlineStr">
        <is>
          <t>exclusion</t>
        </is>
      </c>
      <c r="D2050" s="3" t="inlineStr">
        <is>
          <t>device</t>
        </is>
      </c>
      <c r="E2050" s="3" t="inlineStr">
        <is>
          <t>s-icd system</t>
        </is>
      </c>
      <c r="F2050" s="3" t="n"/>
      <c r="G2050" s="3" t="inlineStr">
        <is>
          <t>present</t>
        </is>
      </c>
      <c r="H2050" s="3" t="n"/>
      <c r="I2050" s="3" t="inlineStr">
        <is>
          <t>categorical</t>
        </is>
      </c>
      <c r="J2050" s="3" t="n"/>
      <c r="K2050" s="3" t="n"/>
      <c r="L2050" s="3" t="n"/>
      <c r="M2050" s="3" t="n"/>
      <c r="N2050" s="3" t="b">
        <v>0</v>
      </c>
      <c r="O2050" s="3" t="n"/>
      <c r="P2050" s="3" t="n"/>
      <c r="Q2050" s="3" t="n"/>
      <c r="R2050" s="3" t="inlineStr">
        <is>
          <t>standalone</t>
        </is>
      </c>
      <c r="S2050" s="3" t="inlineStr">
        <is>
          <t>pending</t>
        </is>
      </c>
      <c r="T2050" s="3" t="inlineStr"/>
      <c r="U2050" s="3" t="inlineStr">
        <is>
          <t>HUMAN_REVIEW_REQUIRED</t>
        </is>
      </c>
      <c r="V2050" s="3" t="n">
        <v>1</v>
      </c>
      <c r="W2050" s="3" t="b">
        <v>0</v>
      </c>
      <c r="X2050" s="3" t="inlineStr">
        <is>
          <t>NCT03476187</t>
        </is>
      </c>
      <c r="Y2050" s="3" t="inlineStr">
        <is>
          <t>NCT03476187</t>
        </is>
      </c>
      <c r="Z2050" s="4" t="inlineStr">
        <is>
          <t>https://clinicaltrials.gov/study/NCT03476187</t>
        </is>
      </c>
      <c r="AA2050" s="3" t="inlineStr">
        <is>
          <t>ctgov-2025-01-08</t>
        </is>
      </c>
      <c r="AB2050" s="3" t="inlineStr">
        <is>
          <t>2026-10-11T13:57:37.575539+00:00</t>
        </is>
      </c>
      <c r="AC2050" s="3" t="inlineStr">
        <is>
          <t>sha256:43978afb66d9ae604e2c34340224f919c92846d73cb72e812c57200d76333fb6</t>
        </is>
      </c>
      <c r="AD2050" s="3" t="inlineStr">
        <is>
          <t>Subjects anticipated to start dialysis within 90 days.
Subjects currently implanted with an S-ICD system.
Subjects whose primary diagnosis on hospital admission was Acute Coronary Syndrome (ACS) STEMI/NSTEMI rather than heart failure exacerbation.</t>
        </is>
      </c>
      <c r="AE2050" s="3" t="inlineStr">
        <is>
          <t>e957f9453c154618a1b831aa37ca9cb8</t>
        </is>
      </c>
      <c r="AF2050" s="3" t="inlineStr">
        <is>
          <t>criterion-554acecab7bdac47</t>
        </is>
      </c>
      <c r="AG2050" s="3" t="inlineStr">
        <is>
          <t>criterion-554acecab7bdac47</t>
        </is>
      </c>
      <c r="AH2050" s="3" t="inlineStr">
        <is>
          <t>statement-4c16ef3ec69f0c8d</t>
        </is>
      </c>
      <c r="AI2050" s="3" t="inlineStr">
        <is>
          <t>statement-4c16ef3ec69f0c8d</t>
        </is>
      </c>
      <c r="AJ2050" s="3" t="n">
        <v>1</v>
      </c>
      <c r="AK2050" s="3" t="n">
        <v>1</v>
      </c>
      <c r="AL2050" s="3" t="inlineStr">
        <is>
          <t>statement-4c16ef3ec69f0c8d</t>
        </is>
      </c>
    </row>
    <row r="2051">
      <c r="A2051" s="3" t="inlineStr">
        <is>
          <t>Subjects whose primary diagnosis on hospital admission was Acute Coronary Syndrome (ACS) STEMI/NSTEMI rather than heart failure exacerbation.</t>
        </is>
      </c>
      <c r="B2051" s="3" t="inlineStr">
        <is>
          <t>Subjects whose primary diagnosis on hospital admission was Acute Coronary Syndrome (ACS) STEMI/NSTEMI rather than heart failure exacerbation.</t>
        </is>
      </c>
      <c r="C2051" s="3" t="inlineStr">
        <is>
          <t>exclusion</t>
        </is>
      </c>
      <c r="D2051" s="3" t="inlineStr">
        <is>
          <t>condition</t>
        </is>
      </c>
      <c r="E2051" s="3" t="inlineStr">
        <is>
          <t>acute coronary syndrome (acs) stemi/nstemi</t>
        </is>
      </c>
      <c r="F2051" s="3" t="n"/>
      <c r="G2051" s="3" t="inlineStr">
        <is>
          <t>present</t>
        </is>
      </c>
      <c r="H2051" s="3" t="n"/>
      <c r="I2051" s="3" t="inlineStr">
        <is>
          <t>categorical</t>
        </is>
      </c>
      <c r="J2051" s="3" t="n"/>
      <c r="K2051" s="3" t="n"/>
      <c r="L2051" s="3" t="n"/>
      <c r="M2051" s="3" t="n"/>
      <c r="N2051" s="3" t="b">
        <v>0</v>
      </c>
      <c r="O2051" s="3" t="inlineStr">
        <is>
          <t>on hospital admission</t>
        </is>
      </c>
      <c r="P2051" s="3" t="n"/>
      <c r="Q2051" s="3" t="n"/>
      <c r="R2051" s="3" t="inlineStr">
        <is>
          <t>standalone</t>
        </is>
      </c>
      <c r="S2051" s="3" t="inlineStr">
        <is>
          <t>pending</t>
        </is>
      </c>
      <c r="T2051" s="3" t="inlineStr"/>
      <c r="U2051" s="3" t="inlineStr">
        <is>
          <t>HUMAN_REVIEW_REQUIRED</t>
        </is>
      </c>
      <c r="V2051" s="3" t="n">
        <v>1</v>
      </c>
      <c r="W2051" s="3" t="b">
        <v>0</v>
      </c>
      <c r="X2051" s="3" t="inlineStr">
        <is>
          <t>NCT03476187</t>
        </is>
      </c>
      <c r="Y2051" s="3" t="inlineStr">
        <is>
          <t>NCT03476187</t>
        </is>
      </c>
      <c r="Z2051" s="4" t="inlineStr">
        <is>
          <t>https://clinicaltrials.gov/study/NCT03476187</t>
        </is>
      </c>
      <c r="AA2051" s="3" t="inlineStr">
        <is>
          <t>ctgov-2025-01-08</t>
        </is>
      </c>
      <c r="AB2051" s="3" t="inlineStr">
        <is>
          <t>2026-10-11T13:57:37.575539+00:00</t>
        </is>
      </c>
      <c r="AC2051" s="3" t="inlineStr">
        <is>
          <t>sha256:43978afb66d9ae604e2c34340224f919c92846d73cb72e812c57200d76333fb6</t>
        </is>
      </c>
      <c r="AD2051" s="3" t="inlineStr">
        <is>
          <t>Subjects currently implanted with an S-ICD system.
Subjects whose primary diagnosis on hospital admission was Acute Coronary Syndrome (ACS) STEMI/NSTEMI rather than heart failure exacerbation.
Subjects who are unable to participate in all follow up visits.</t>
        </is>
      </c>
      <c r="AE2051" s="3" t="inlineStr">
        <is>
          <t>e957f9453c154618a1b831aa37ca9cb8</t>
        </is>
      </c>
      <c r="AF2051" s="3" t="inlineStr">
        <is>
          <t>criterion-b3722b3baa82a709</t>
        </is>
      </c>
      <c r="AG2051" s="3" t="inlineStr">
        <is>
          <t>criterion-b3722b3baa82a709</t>
        </is>
      </c>
      <c r="AH2051" s="3" t="inlineStr">
        <is>
          <t>statement-102cf25f41714ba1</t>
        </is>
      </c>
      <c r="AI2051" s="3" t="inlineStr">
        <is>
          <t>statement-102cf25f41714ba1</t>
        </is>
      </c>
      <c r="AJ2051" s="3" t="n">
        <v>1</v>
      </c>
      <c r="AK2051" s="3" t="n">
        <v>1</v>
      </c>
      <c r="AL2051" s="3" t="inlineStr">
        <is>
          <t>statement-102cf25f41714ba1</t>
        </is>
      </c>
    </row>
    <row r="2052">
      <c r="A2052" s="3" t="inlineStr">
        <is>
          <t>Subjects who are unable to participate in all follow up visits.</t>
        </is>
      </c>
      <c r="B2052" s="3" t="inlineStr">
        <is>
          <t>Subjects who are unable to participate in all follow up visits.</t>
        </is>
      </c>
      <c r="C2052" s="3" t="inlineStr">
        <is>
          <t>exclusion</t>
        </is>
      </c>
      <c r="D2052" s="3" t="inlineStr">
        <is>
          <t>visit</t>
        </is>
      </c>
      <c r="E2052" s="3" t="inlineStr">
        <is>
          <t>participation in follow up visits</t>
        </is>
      </c>
      <c r="F2052" s="3" t="n"/>
      <c r="G2052" s="3" t="inlineStr">
        <is>
          <t>absent</t>
        </is>
      </c>
      <c r="H2052" s="3" t="n"/>
      <c r="I2052" s="3" t="inlineStr">
        <is>
          <t>categorical</t>
        </is>
      </c>
      <c r="J2052" s="3" t="n"/>
      <c r="K2052" s="3" t="n"/>
      <c r="L2052" s="3" t="n"/>
      <c r="M2052" s="3" t="n"/>
      <c r="N2052" s="3" t="b">
        <v>0</v>
      </c>
      <c r="O2052" s="3" t="n"/>
      <c r="P2052" s="3" t="n"/>
      <c r="Q2052" s="3" t="n"/>
      <c r="R2052" s="3" t="inlineStr">
        <is>
          <t>standalone</t>
        </is>
      </c>
      <c r="S2052" s="3" t="inlineStr">
        <is>
          <t>pending</t>
        </is>
      </c>
      <c r="T2052" s="3" t="inlineStr"/>
      <c r="U2052" s="3" t="inlineStr">
        <is>
          <t>HUMAN_REVIEW_REQUIRED</t>
        </is>
      </c>
      <c r="V2052" s="3" t="n">
        <v>1</v>
      </c>
      <c r="W2052" s="3" t="b">
        <v>0</v>
      </c>
      <c r="X2052" s="3" t="inlineStr">
        <is>
          <t>NCT03476187</t>
        </is>
      </c>
      <c r="Y2052" s="3" t="inlineStr">
        <is>
          <t>NCT03476187</t>
        </is>
      </c>
      <c r="Z2052" s="4" t="inlineStr">
        <is>
          <t>https://clinicaltrials.gov/study/NCT03476187</t>
        </is>
      </c>
      <c r="AA2052" s="3" t="inlineStr">
        <is>
          <t>ctgov-2025-01-08</t>
        </is>
      </c>
      <c r="AB2052" s="3" t="inlineStr">
        <is>
          <t>2026-10-11T13:57:37.575539+00:00</t>
        </is>
      </c>
      <c r="AC2052" s="3" t="inlineStr">
        <is>
          <t>sha256:43978afb66d9ae604e2c34340224f919c92846d73cb72e812c57200d76333fb6</t>
        </is>
      </c>
      <c r="AD2052" s="3" t="inlineStr">
        <is>
          <t>Subjects whose primary diagnosis on hospital admission was Acute Coronary Syndrome (ACS) STEMI/NSTEMI rather than heart failure exacerbation.
Subjects who are unable to participate in all follow up visits.
Subjects participating in any other research at time of enrollment.</t>
        </is>
      </c>
      <c r="AE2052" s="3" t="inlineStr">
        <is>
          <t>e957f9453c154618a1b831aa37ca9cb8</t>
        </is>
      </c>
      <c r="AF2052" s="3" t="inlineStr">
        <is>
          <t>criterion-70b7490da62ac219</t>
        </is>
      </c>
      <c r="AG2052" s="3" t="inlineStr">
        <is>
          <t>criterion-70b7490da62ac219</t>
        </is>
      </c>
      <c r="AH2052" s="3" t="inlineStr">
        <is>
          <t>statement-1e712f98ef015f96</t>
        </is>
      </c>
      <c r="AI2052" s="3" t="inlineStr">
        <is>
          <t>statement-1e712f98ef015f96</t>
        </is>
      </c>
      <c r="AJ2052" s="3" t="n">
        <v>1</v>
      </c>
      <c r="AK2052" s="3" t="n">
        <v>1</v>
      </c>
      <c r="AL2052" s="3" t="inlineStr">
        <is>
          <t>statement-1e712f98ef015f96</t>
        </is>
      </c>
    </row>
    <row r="2053">
      <c r="A2053" s="3" t="inlineStr">
        <is>
          <t>Subjects participating in any other research at time of enrollment.</t>
        </is>
      </c>
      <c r="B2053" s="3" t="inlineStr">
        <is>
          <t>Subjects participating in any other research at time of enrollment.</t>
        </is>
      </c>
      <c r="C2053" s="3" t="inlineStr">
        <is>
          <t>exclusion</t>
        </is>
      </c>
      <c r="D2053" s="3" t="inlineStr">
        <is>
          <t>observation</t>
        </is>
      </c>
      <c r="E2053" s="3" t="inlineStr">
        <is>
          <t>participation in other research</t>
        </is>
      </c>
      <c r="F2053" s="3" t="n"/>
      <c r="G2053" s="3" t="inlineStr">
        <is>
          <t>present</t>
        </is>
      </c>
      <c r="H2053" s="3" t="n"/>
      <c r="I2053" s="3" t="inlineStr">
        <is>
          <t>categorical</t>
        </is>
      </c>
      <c r="J2053" s="3" t="n"/>
      <c r="K2053" s="3" t="n"/>
      <c r="L2053" s="3" t="n"/>
      <c r="M2053" s="3" t="n"/>
      <c r="N2053" s="3" t="b">
        <v>0</v>
      </c>
      <c r="O2053" s="3" t="inlineStr">
        <is>
          <t>at time of enrollment</t>
        </is>
      </c>
      <c r="P2053" s="3" t="n"/>
      <c r="Q2053" s="3" t="n"/>
      <c r="R2053" s="3" t="inlineStr">
        <is>
          <t>standalone</t>
        </is>
      </c>
      <c r="S2053" s="3" t="inlineStr">
        <is>
          <t>pending</t>
        </is>
      </c>
      <c r="T2053" s="3" t="inlineStr"/>
      <c r="U2053" s="3" t="inlineStr">
        <is>
          <t>HUMAN_REVIEW_REQUIRED</t>
        </is>
      </c>
      <c r="V2053" s="3" t="n">
        <v>1</v>
      </c>
      <c r="W2053" s="3" t="b">
        <v>0</v>
      </c>
      <c r="X2053" s="3" t="inlineStr">
        <is>
          <t>NCT03476187</t>
        </is>
      </c>
      <c r="Y2053" s="3" t="inlineStr">
        <is>
          <t>NCT03476187</t>
        </is>
      </c>
      <c r="Z2053" s="4" t="inlineStr">
        <is>
          <t>https://clinicaltrials.gov/study/NCT03476187</t>
        </is>
      </c>
      <c r="AA2053" s="3" t="inlineStr">
        <is>
          <t>ctgov-2025-01-08</t>
        </is>
      </c>
      <c r="AB2053" s="3" t="inlineStr">
        <is>
          <t>2026-10-11T13:57:37.575539+00:00</t>
        </is>
      </c>
      <c r="AC2053" s="3" t="inlineStr">
        <is>
          <t>sha256:43978afb66d9ae604e2c34340224f919c92846d73cb72e812c57200d76333fb6</t>
        </is>
      </c>
      <c r="AD2053" s="3" t="inlineStr">
        <is>
          <t>Subjects who are unable to participate in all follow up visits.
Subjects participating in any other research at time of enrollment.
Subjects currently implanted with an LVAD.</t>
        </is>
      </c>
      <c r="AE2053" s="3" t="inlineStr">
        <is>
          <t>e957f9453c154618a1b831aa37ca9cb8</t>
        </is>
      </c>
      <c r="AF2053" s="3" t="inlineStr">
        <is>
          <t>criterion-43b74d641b4dc89f</t>
        </is>
      </c>
      <c r="AG2053" s="3" t="inlineStr">
        <is>
          <t>criterion-43b74d641b4dc89f</t>
        </is>
      </c>
      <c r="AH2053" s="3" t="inlineStr">
        <is>
          <t>statement-8c9f701d83fe73ef</t>
        </is>
      </c>
      <c r="AI2053" s="3" t="inlineStr">
        <is>
          <t>statement-8c9f701d83fe73ef</t>
        </is>
      </c>
      <c r="AJ2053" s="3" t="n">
        <v>1</v>
      </c>
      <c r="AK2053" s="3" t="n">
        <v>1</v>
      </c>
      <c r="AL2053" s="3" t="inlineStr">
        <is>
          <t>statement-8c9f701d83fe73ef</t>
        </is>
      </c>
    </row>
    <row r="2054">
      <c r="A2054" s="3" t="inlineStr">
        <is>
          <t>Subjects currently implanted with an LVAD.</t>
        </is>
      </c>
      <c r="B2054" s="3" t="inlineStr">
        <is>
          <t>Subjects currently implanted with an LVAD.</t>
        </is>
      </c>
      <c r="C2054" s="3" t="inlineStr">
        <is>
          <t>exclusion</t>
        </is>
      </c>
      <c r="D2054" s="3" t="inlineStr">
        <is>
          <t>device</t>
        </is>
      </c>
      <c r="E2054" s="3" t="inlineStr">
        <is>
          <t>LVAD</t>
        </is>
      </c>
      <c r="F2054" s="3" t="n"/>
      <c r="G2054" s="3" t="inlineStr">
        <is>
          <t>present</t>
        </is>
      </c>
      <c r="H2054" s="3" t="n"/>
      <c r="I2054" s="3" t="inlineStr">
        <is>
          <t>categorical</t>
        </is>
      </c>
      <c r="J2054" s="3" t="n"/>
      <c r="K2054" s="3" t="n"/>
      <c r="L2054" s="3" t="n"/>
      <c r="M2054" s="3" t="n"/>
      <c r="N2054" s="3" t="b">
        <v>0</v>
      </c>
      <c r="O2054" s="3" t="n"/>
      <c r="P2054" s="3" t="n"/>
      <c r="Q2054" s="3" t="n"/>
      <c r="R2054" s="3" t="inlineStr">
        <is>
          <t>standalone</t>
        </is>
      </c>
      <c r="S2054" s="3" t="inlineStr">
        <is>
          <t>pending</t>
        </is>
      </c>
      <c r="T2054" s="3" t="inlineStr"/>
      <c r="U2054" s="3" t="inlineStr">
        <is>
          <t>HUMAN_REVIEW_REQUIRED</t>
        </is>
      </c>
      <c r="V2054" s="3" t="n">
        <v>1</v>
      </c>
      <c r="W2054" s="3" t="b">
        <v>0</v>
      </c>
      <c r="X2054" s="3" t="inlineStr">
        <is>
          <t>NCT03476187</t>
        </is>
      </c>
      <c r="Y2054" s="3" t="inlineStr">
        <is>
          <t>NCT03476187</t>
        </is>
      </c>
      <c r="Z2054" s="4" t="inlineStr">
        <is>
          <t>https://clinicaltrials.gov/study/NCT03476187</t>
        </is>
      </c>
      <c r="AA2054" s="3" t="inlineStr">
        <is>
          <t>ctgov-2025-01-08</t>
        </is>
      </c>
      <c r="AB2054" s="3" t="inlineStr">
        <is>
          <t>2026-10-11T13:57:37.575539+00:00</t>
        </is>
      </c>
      <c r="AC2054" s="3" t="inlineStr">
        <is>
          <t>sha256:43978afb66d9ae604e2c34340224f919c92846d73cb72e812c57200d76333fb6</t>
        </is>
      </c>
      <c r="AD2054" s="3" t="inlineStr">
        <is>
          <t>Subjects participating in any other research at time of enrollment.
Subjects currently implanted with an LVAD.</t>
        </is>
      </c>
      <c r="AE2054" s="3" t="inlineStr">
        <is>
          <t>e957f9453c154618a1b831aa37ca9cb8</t>
        </is>
      </c>
      <c r="AF2054" s="3" t="inlineStr">
        <is>
          <t>criterion-77bbdfe5ee981a4a</t>
        </is>
      </c>
      <c r="AG2054" s="3" t="inlineStr">
        <is>
          <t>criterion-77bbdfe5ee981a4a</t>
        </is>
      </c>
      <c r="AH2054" s="3" t="inlineStr">
        <is>
          <t>statement-29087a4b64479972</t>
        </is>
      </c>
      <c r="AI2054" s="3" t="inlineStr">
        <is>
          <t>statement-29087a4b64479972</t>
        </is>
      </c>
      <c r="AJ2054" s="3" t="n">
        <v>1</v>
      </c>
      <c r="AK2054" s="3" t="n">
        <v>1</v>
      </c>
      <c r="AL2054" s="3" t="inlineStr">
        <is>
          <t>statement-29087a4b64479972</t>
        </is>
      </c>
    </row>
    <row r="2055">
      <c r="A2055" s="3" t="inlineStr">
        <is>
          <t>Wall thickness ≥ 15 mm in one or more myocardial segments that is not explained by loading conditions.</t>
        </is>
      </c>
      <c r="B2055" s="3" t="inlineStr">
        <is>
          <t>Wall thickness ≥ 15 mm in one or more myocardial segments that is not explained by loading conditions.</t>
        </is>
      </c>
      <c r="C2055" s="3" t="inlineStr">
        <is>
          <t>inclusion</t>
        </is>
      </c>
      <c r="D2055" s="3" t="inlineStr">
        <is>
          <t>measurement</t>
        </is>
      </c>
      <c r="E2055" s="3" t="inlineStr">
        <is>
          <t>wall thickness</t>
        </is>
      </c>
      <c r="F2055" s="3" t="inlineStr">
        <is>
          <t>&gt;=</t>
        </is>
      </c>
      <c r="G2055" s="3" t="inlineStr">
        <is>
          <t>15</t>
        </is>
      </c>
      <c r="H2055" s="3" t="inlineStr">
        <is>
          <t>mm</t>
        </is>
      </c>
      <c r="I2055" s="3" t="inlineStr">
        <is>
          <t>numerical</t>
        </is>
      </c>
      <c r="J2055" s="3" t="n">
        <v>15</v>
      </c>
      <c r="K2055" s="3" t="b">
        <v>1</v>
      </c>
      <c r="L2055" s="3" t="n"/>
      <c r="M2055" s="3" t="n"/>
      <c r="N2055" s="3" t="b">
        <v>0</v>
      </c>
      <c r="O2055" s="3" t="n"/>
      <c r="P2055" s="3" t="n"/>
      <c r="Q2055" s="3" t="n"/>
      <c r="R2055" s="3" t="inlineStr">
        <is>
          <t>or</t>
        </is>
      </c>
      <c r="S2055" s="3" t="inlineStr">
        <is>
          <t>pending</t>
        </is>
      </c>
      <c r="T2055" s="3" t="inlineStr">
        <is>
          <t>NEGATION_UNCAPTURED</t>
        </is>
      </c>
      <c r="U2055" s="3" t="inlineStr">
        <is>
          <t>HUMAN_REVIEW_REQUIRED</t>
        </is>
      </c>
      <c r="V2055" s="3" t="n">
        <v>1</v>
      </c>
      <c r="W2055" s="3" t="b">
        <v>0</v>
      </c>
      <c r="X2055" s="3" t="inlineStr">
        <is>
          <t>NCT03532802</t>
        </is>
      </c>
      <c r="Y2055" s="3" t="inlineStr">
        <is>
          <t>NCT03532802</t>
        </is>
      </c>
      <c r="Z2055" s="4" t="inlineStr">
        <is>
          <t>https://clinicaltrials.gov/study/NCT03532802</t>
        </is>
      </c>
      <c r="AA2055" s="3" t="inlineStr">
        <is>
          <t>ctgov-2021-03-29</t>
        </is>
      </c>
      <c r="AB2055" s="3" t="inlineStr">
        <is>
          <t>2026-10-11T13:57:53.780557+00:00</t>
        </is>
      </c>
      <c r="AC2055" s="3" t="inlineStr">
        <is>
          <t>sha256:95062f11f6799122d2c50474190fb3bebce31c4bcd1f9a209940bfd1ec1d59c2</t>
        </is>
      </c>
      <c r="AD2055" s="3" t="inlineStr">
        <is>
          <t>Wall thickness ≥ 15 mm in one or more myocardial segments that is not explained by loading conditions.
LVOT gradient \&gt; 30 mmHg at rest and/or \&gt; 50 mmHg at Valsalva's maneuver or exercise</t>
        </is>
      </c>
      <c r="AE2055" s="3" t="inlineStr">
        <is>
          <t>629ba208501e4bb89b5072b0adece4b0</t>
        </is>
      </c>
      <c r="AF2055" s="3" t="inlineStr">
        <is>
          <t>criterion-0cc11b5a4bbd3d8c</t>
        </is>
      </c>
      <c r="AG2055" s="3" t="inlineStr">
        <is>
          <t>criterion-0cc11b5a4bbd3d8c</t>
        </is>
      </c>
      <c r="AH2055" s="3" t="inlineStr">
        <is>
          <t>statement-1ab96fb9b664fcf2</t>
        </is>
      </c>
      <c r="AI2055" s="3" t="inlineStr">
        <is>
          <t>statement-1ab96fb9b664fcf2</t>
        </is>
      </c>
      <c r="AJ2055" s="3" t="n">
        <v>2</v>
      </c>
      <c r="AK2055" s="3" t="n">
        <v>1</v>
      </c>
      <c r="AL2055" s="3" t="inlineStr">
        <is>
          <t>statement-1ab96fb9b664fcf2</t>
        </is>
      </c>
    </row>
    <row r="2056">
      <c r="A2056" s="3" t="inlineStr">
        <is>
          <t>LVOT gradient \&gt; 30 mmHg at rest and/or \&gt; 50 mmHg at Valsalva's maneuver or exercise</t>
        </is>
      </c>
      <c r="B2056" s="3" t="inlineStr">
        <is>
          <t>LVOT gradient \&gt; 30 mmHg at rest and/or \&gt; 50 mmHg at Valsalva's maneuver or exercise</t>
        </is>
      </c>
      <c r="C2056" s="3" t="inlineStr">
        <is>
          <t>inclusion</t>
        </is>
      </c>
      <c r="D2056" s="3" t="inlineStr">
        <is>
          <t>measurement</t>
        </is>
      </c>
      <c r="E2056" s="3" t="inlineStr">
        <is>
          <t>lvot gradient</t>
        </is>
      </c>
      <c r="F2056" s="3" t="inlineStr">
        <is>
          <t>&gt;</t>
        </is>
      </c>
      <c r="G2056" s="3" t="inlineStr">
        <is>
          <t>30</t>
        </is>
      </c>
      <c r="H2056" s="3" t="inlineStr">
        <is>
          <t>mmHg</t>
        </is>
      </c>
      <c r="I2056" s="3" t="inlineStr">
        <is>
          <t>numerical</t>
        </is>
      </c>
      <c r="J2056" s="3" t="n">
        <v>30</v>
      </c>
      <c r="K2056" s="3" t="b">
        <v>0</v>
      </c>
      <c r="L2056" s="3" t="n"/>
      <c r="M2056" s="3" t="n"/>
      <c r="N2056" s="3" t="b">
        <v>0</v>
      </c>
      <c r="O2056" s="3" t="inlineStr">
        <is>
          <t>at rest</t>
        </is>
      </c>
      <c r="P2056" s="3" t="n"/>
      <c r="Q2056" s="3" t="n"/>
      <c r="R2056" s="3" t="inlineStr">
        <is>
          <t>or</t>
        </is>
      </c>
      <c r="S2056" s="3" t="inlineStr">
        <is>
          <t>pending</t>
        </is>
      </c>
      <c r="T2056" s="3" t="inlineStr"/>
      <c r="U2056" s="3" t="inlineStr">
        <is>
          <t>HUMAN_REVIEW_REQUIRED</t>
        </is>
      </c>
      <c r="V2056" s="3" t="n">
        <v>1</v>
      </c>
      <c r="W2056" s="3" t="b">
        <v>0</v>
      </c>
      <c r="X2056" s="3" t="inlineStr">
        <is>
          <t>NCT03532802</t>
        </is>
      </c>
      <c r="Y2056" s="3" t="inlineStr">
        <is>
          <t>NCT03532802</t>
        </is>
      </c>
      <c r="Z2056" s="4" t="inlineStr">
        <is>
          <t>https://clinicaltrials.gov/study/NCT03532802</t>
        </is>
      </c>
      <c r="AA2056" s="3" t="inlineStr">
        <is>
          <t>ctgov-2021-03-29</t>
        </is>
      </c>
      <c r="AB2056" s="3" t="inlineStr">
        <is>
          <t>2026-10-11T13:57:53.780557+00:00</t>
        </is>
      </c>
      <c r="AC2056" s="3" t="inlineStr">
        <is>
          <t>sha256:95062f11f6799122d2c50474190fb3bebce31c4bcd1f9a209940bfd1ec1d59c2</t>
        </is>
      </c>
      <c r="AD2056" s="3" t="inlineStr">
        <is>
          <t>Wall thickness ≥ 15 mm in one or more myocardial segments that is not explained by loading conditions.
LVOT gradient \&gt; 30 mmHg at rest and/or \&gt; 50 mmHg at Valsalva's maneuver or exercise
New York Heart Association Functional class (NYHA) ≥ II</t>
        </is>
      </c>
      <c r="AE2056" s="3" t="inlineStr">
        <is>
          <t>629ba208501e4bb89b5072b0adece4b0</t>
        </is>
      </c>
      <c r="AF2056" s="3" t="inlineStr">
        <is>
          <t>criterion-c7b60b8846420e1f</t>
        </is>
      </c>
      <c r="AG2056" s="3" t="inlineStr">
        <is>
          <t>criterion-c7b60b8846420e1f</t>
        </is>
      </c>
      <c r="AH2056" s="3" t="inlineStr">
        <is>
          <t>statement-39021911f7f23c4a</t>
        </is>
      </c>
      <c r="AI2056" s="3" t="inlineStr">
        <is>
          <t>statement-39021911f7f23c4a</t>
        </is>
      </c>
      <c r="AJ2056" s="3" t="n">
        <v>2</v>
      </c>
      <c r="AK2056" s="3" t="n">
        <v>1</v>
      </c>
      <c r="AL2056" s="3" t="inlineStr">
        <is>
          <t>statement-39021911f7f23c4a</t>
        </is>
      </c>
    </row>
    <row r="2057">
      <c r="A2057" s="3" t="inlineStr">
        <is>
          <t>LVOT gradient \&gt; 30 mmHg at rest and/or \&gt; 50 mmHg at Valsalva's maneuver or exercise</t>
        </is>
      </c>
      <c r="B2057" s="3" t="inlineStr">
        <is>
          <t>LVOT gradient \&gt; 30 mmHg at rest and/or \&gt; 50 mmHg at Valsalva's maneuver or exercise</t>
        </is>
      </c>
      <c r="C2057" s="3" t="inlineStr">
        <is>
          <t>inclusion</t>
        </is>
      </c>
      <c r="D2057" s="3" t="inlineStr">
        <is>
          <t>measurement</t>
        </is>
      </c>
      <c r="E2057" s="3" t="inlineStr">
        <is>
          <t>lvot gradient</t>
        </is>
      </c>
      <c r="F2057" s="3" t="inlineStr">
        <is>
          <t>&gt;</t>
        </is>
      </c>
      <c r="G2057" s="3" t="inlineStr">
        <is>
          <t>50</t>
        </is>
      </c>
      <c r="H2057" s="3" t="inlineStr">
        <is>
          <t>mmHg</t>
        </is>
      </c>
      <c r="I2057" s="3" t="inlineStr">
        <is>
          <t>numerical</t>
        </is>
      </c>
      <c r="J2057" s="3" t="n">
        <v>50</v>
      </c>
      <c r="K2057" s="3" t="b">
        <v>0</v>
      </c>
      <c r="L2057" s="3" t="n"/>
      <c r="M2057" s="3" t="n"/>
      <c r="N2057" s="3" t="b">
        <v>0</v>
      </c>
      <c r="O2057" s="3" t="inlineStr">
        <is>
          <t>at Valsalva's maneuver or exercise</t>
        </is>
      </c>
      <c r="P2057" s="3" t="n"/>
      <c r="Q2057" s="3" t="n"/>
      <c r="R2057" s="3" t="inlineStr">
        <is>
          <t>or</t>
        </is>
      </c>
      <c r="S2057" s="3" t="inlineStr">
        <is>
          <t>pending</t>
        </is>
      </c>
      <c r="T2057" s="3" t="inlineStr"/>
      <c r="U2057" s="3" t="inlineStr">
        <is>
          <t>HUMAN_REVIEW_REQUIRED</t>
        </is>
      </c>
      <c r="V2057" s="3" t="n">
        <v>1</v>
      </c>
      <c r="W2057" s="3" t="b">
        <v>0</v>
      </c>
      <c r="X2057" s="3" t="inlineStr">
        <is>
          <t>NCT03532802</t>
        </is>
      </c>
      <c r="Y2057" s="3" t="inlineStr">
        <is>
          <t>NCT03532802</t>
        </is>
      </c>
      <c r="Z2057" s="4" t="inlineStr">
        <is>
          <t>https://clinicaltrials.gov/study/NCT03532802</t>
        </is>
      </c>
      <c r="AA2057" s="3" t="inlineStr">
        <is>
          <t>ctgov-2021-03-29</t>
        </is>
      </c>
      <c r="AB2057" s="3" t="inlineStr">
        <is>
          <t>2026-10-11T13:57:53.780557+00:00</t>
        </is>
      </c>
      <c r="AC2057" s="3" t="inlineStr">
        <is>
          <t>sha256:95062f11f6799122d2c50474190fb3bebce31c4bcd1f9a209940bfd1ec1d59c2</t>
        </is>
      </c>
      <c r="AD2057" s="3" t="inlineStr">
        <is>
          <t>Wall thickness ≥ 15 mm in one or more myocardial segments that is not explained by loading conditions.
LVOT gradient \&gt; 30 mmHg at rest and/or \&gt; 50 mmHg at Valsalva's maneuver or exercise
New York Heart Association Functional class (NYHA) ≥ II</t>
        </is>
      </c>
      <c r="AE2057" s="3" t="inlineStr">
        <is>
          <t>629ba208501e4bb89b5072b0adece4b0</t>
        </is>
      </c>
      <c r="AF2057" s="3" t="inlineStr">
        <is>
          <t>criterion-118256798a44b692</t>
        </is>
      </c>
      <c r="AG2057" s="3" t="inlineStr">
        <is>
          <t>criterion-118256798a44b692</t>
        </is>
      </c>
      <c r="AH2057" s="3" t="inlineStr">
        <is>
          <t>statement-39021911f7f23c4a</t>
        </is>
      </c>
      <c r="AI2057" s="3" t="inlineStr">
        <is>
          <t>statement-39021911f7f23c4a</t>
        </is>
      </c>
      <c r="AJ2057" s="3" t="n">
        <v>2</v>
      </c>
      <c r="AK2057" s="3" t="n">
        <v>2</v>
      </c>
      <c r="AL2057" s="3" t="inlineStr">
        <is>
          <t>statement-39021911f7f23c4a</t>
        </is>
      </c>
    </row>
    <row r="2058">
      <c r="A2058" s="3" t="inlineStr">
        <is>
          <t>New York Heart Association Functional class (NYHA) ≥ II</t>
        </is>
      </c>
      <c r="B2058" s="3" t="inlineStr">
        <is>
          <t>New York Heart Association Functional class (NYHA) ≥ II</t>
        </is>
      </c>
      <c r="C2058" s="3" t="inlineStr">
        <is>
          <t>inclusion</t>
        </is>
      </c>
      <c r="D2058" s="3" t="inlineStr">
        <is>
          <t>measurement</t>
        </is>
      </c>
      <c r="E2058" s="3" t="inlineStr">
        <is>
          <t>NYHA functional class (NYHA)</t>
        </is>
      </c>
      <c r="F2058" s="3" t="inlineStr">
        <is>
          <t>&gt;=</t>
        </is>
      </c>
      <c r="G2058" s="3" t="inlineStr">
        <is>
          <t>2</t>
        </is>
      </c>
      <c r="H2058" s="3" t="n"/>
      <c r="I2058" s="3" t="inlineStr">
        <is>
          <t>numerical</t>
        </is>
      </c>
      <c r="J2058" s="3" t="n">
        <v>2</v>
      </c>
      <c r="K2058" s="3" t="b">
        <v>1</v>
      </c>
      <c r="L2058" s="3" t="n"/>
      <c r="M2058" s="3" t="n"/>
      <c r="N2058" s="3" t="b">
        <v>0</v>
      </c>
      <c r="O2058" s="3" t="n"/>
      <c r="P2058" s="3" t="n"/>
      <c r="Q2058" s="3" t="n"/>
      <c r="R2058" s="3" t="inlineStr">
        <is>
          <t>standalone</t>
        </is>
      </c>
      <c r="S2058" s="3" t="inlineStr">
        <is>
          <t>pending</t>
        </is>
      </c>
      <c r="T2058" s="3" t="inlineStr"/>
      <c r="U2058" s="3" t="inlineStr">
        <is>
          <t>HUMAN_REVIEW_REQUIRED</t>
        </is>
      </c>
      <c r="V2058" s="3" t="n">
        <v>1</v>
      </c>
      <c r="W2058" s="3" t="b">
        <v>0</v>
      </c>
      <c r="X2058" s="3" t="inlineStr">
        <is>
          <t>NCT03532802</t>
        </is>
      </c>
      <c r="Y2058" s="3" t="inlineStr">
        <is>
          <t>NCT03532802</t>
        </is>
      </c>
      <c r="Z2058" s="4" t="inlineStr">
        <is>
          <t>https://clinicaltrials.gov/study/NCT03532802</t>
        </is>
      </c>
      <c r="AA2058" s="3" t="inlineStr">
        <is>
          <t>ctgov-2021-03-29</t>
        </is>
      </c>
      <c r="AB2058" s="3" t="inlineStr">
        <is>
          <t>2026-10-11T13:57:53.780557+00:00</t>
        </is>
      </c>
      <c r="AC2058" s="3" t="inlineStr">
        <is>
          <t>sha256:95062f11f6799122d2c50474190fb3bebce31c4bcd1f9a209940bfd1ec1d59c2</t>
        </is>
      </c>
      <c r="AD2058" s="3" t="inlineStr">
        <is>
          <t>LVOT gradient \&gt; 30 mmHg at rest and/or \&gt; 50 mmHg at Valsalva's maneuver or exercise
New York Heart Association Functional class (NYHA) ≥ II
Age \&lt; 18 years</t>
        </is>
      </c>
      <c r="AE2058" s="3" t="inlineStr">
        <is>
          <t>629ba208501e4bb89b5072b0adece4b0</t>
        </is>
      </c>
      <c r="AF2058" s="3" t="inlineStr">
        <is>
          <t>criterion-6b02bcdb5687876d</t>
        </is>
      </c>
      <c r="AG2058" s="3" t="inlineStr">
        <is>
          <t>criterion-6b02bcdb5687876d</t>
        </is>
      </c>
      <c r="AH2058" s="3" t="inlineStr">
        <is>
          <t>statement-d4f4589d2a9e3ece</t>
        </is>
      </c>
      <c r="AI2058" s="3" t="inlineStr">
        <is>
          <t>statement-d4f4589d2a9e3ece</t>
        </is>
      </c>
      <c r="AJ2058" s="3" t="n">
        <v>1</v>
      </c>
      <c r="AK2058" s="3" t="n">
        <v>1</v>
      </c>
      <c r="AL2058" s="3" t="inlineStr">
        <is>
          <t>statement-d4f4589d2a9e3ece</t>
        </is>
      </c>
    </row>
    <row r="2059">
      <c r="A2059" s="3" t="inlineStr">
        <is>
          <t>Age \&lt; 18 years</t>
        </is>
      </c>
      <c r="B2059" s="3" t="inlineStr">
        <is>
          <t>Age \&lt; 18 years</t>
        </is>
      </c>
      <c r="C2059" s="3" t="inlineStr">
        <is>
          <t>exclusion</t>
        </is>
      </c>
      <c r="D2059" s="3" t="inlineStr">
        <is>
          <t>person</t>
        </is>
      </c>
      <c r="E2059" s="3" t="inlineStr">
        <is>
          <t>Age</t>
        </is>
      </c>
      <c r="F2059" s="3" t="inlineStr">
        <is>
          <t>&lt;</t>
        </is>
      </c>
      <c r="G2059" s="3" t="inlineStr">
        <is>
          <t>18</t>
        </is>
      </c>
      <c r="H2059" s="3" t="inlineStr">
        <is>
          <t>years</t>
        </is>
      </c>
      <c r="I2059" s="3" t="inlineStr">
        <is>
          <t>numerical</t>
        </is>
      </c>
      <c r="J2059" s="3" t="n"/>
      <c r="K2059" s="3" t="n"/>
      <c r="L2059" s="3" t="n">
        <v>18</v>
      </c>
      <c r="M2059" s="3" t="b">
        <v>0</v>
      </c>
      <c r="N2059" s="3" t="b">
        <v>0</v>
      </c>
      <c r="O2059" s="3" t="n"/>
      <c r="P2059" s="3" t="n"/>
      <c r="Q2059" s="3" t="n"/>
      <c r="R2059" s="3" t="inlineStr">
        <is>
          <t>standalone</t>
        </is>
      </c>
      <c r="S2059" s="3" t="inlineStr">
        <is>
          <t>pending</t>
        </is>
      </c>
      <c r="T2059" s="3" t="inlineStr"/>
      <c r="U2059" s="3" t="inlineStr">
        <is>
          <t>HUMAN_REVIEW_REQUIRED</t>
        </is>
      </c>
      <c r="V2059" s="3" t="n">
        <v>1</v>
      </c>
      <c r="W2059" s="3" t="b">
        <v>0</v>
      </c>
      <c r="X2059" s="3" t="inlineStr">
        <is>
          <t>NCT03532802</t>
        </is>
      </c>
      <c r="Y2059" s="3" t="inlineStr">
        <is>
          <t>NCT03532802</t>
        </is>
      </c>
      <c r="Z2059" s="4" t="inlineStr">
        <is>
          <t>https://clinicaltrials.gov/study/NCT03532802</t>
        </is>
      </c>
      <c r="AA2059" s="3" t="inlineStr">
        <is>
          <t>ctgov-2021-03-29</t>
        </is>
      </c>
      <c r="AB2059" s="3" t="inlineStr">
        <is>
          <t>2026-10-11T13:57:53.780557+00:00</t>
        </is>
      </c>
      <c r="AC2059" s="3" t="inlineStr">
        <is>
          <t>sha256:95062f11f6799122d2c50474190fb3bebce31c4bcd1f9a209940bfd1ec1d59c2</t>
        </is>
      </c>
      <c r="AD2059" s="3" t="inlineStr">
        <is>
          <t>New York Heart Association Functional class (NYHA) ≥ II
Age \&lt; 18 years
Known allergy to trial medicine</t>
        </is>
      </c>
      <c r="AE2059" s="3" t="inlineStr">
        <is>
          <t>629ba208501e4bb89b5072b0adece4b0</t>
        </is>
      </c>
      <c r="AF2059" s="3" t="inlineStr">
        <is>
          <t>criterion-e75dba4602ac292d</t>
        </is>
      </c>
      <c r="AG2059" s="3" t="inlineStr">
        <is>
          <t>criterion-e75dba4602ac292d</t>
        </is>
      </c>
      <c r="AH2059" s="3" t="inlineStr">
        <is>
          <t>statement-9f0c33a21c5c36f4</t>
        </is>
      </c>
      <c r="AI2059" s="3" t="inlineStr">
        <is>
          <t>statement-9f0c33a21c5c36f4</t>
        </is>
      </c>
      <c r="AJ2059" s="3" t="n">
        <v>1</v>
      </c>
      <c r="AK2059" s="3" t="n">
        <v>1</v>
      </c>
      <c r="AL2059" s="3" t="inlineStr">
        <is>
          <t>statement-9f0c33a21c5c36f4</t>
        </is>
      </c>
    </row>
    <row r="2060">
      <c r="A2060" s="3" t="inlineStr">
        <is>
          <t>Known allergy to trial medicine</t>
        </is>
      </c>
      <c r="B2060" s="3" t="inlineStr">
        <is>
          <t>Known allergy to trial medicine</t>
        </is>
      </c>
      <c r="C2060" s="3" t="inlineStr">
        <is>
          <t>exclusion</t>
        </is>
      </c>
      <c r="D2060" s="3" t="inlineStr">
        <is>
          <t>condition</t>
        </is>
      </c>
      <c r="E2060" s="3" t="inlineStr">
        <is>
          <t>known allergy to trial medicine</t>
        </is>
      </c>
      <c r="F2060" s="3" t="n"/>
      <c r="G2060" s="3" t="inlineStr">
        <is>
          <t>present</t>
        </is>
      </c>
      <c r="H2060" s="3" t="n"/>
      <c r="I2060" s="3" t="inlineStr">
        <is>
          <t>categorical</t>
        </is>
      </c>
      <c r="J2060" s="3" t="n"/>
      <c r="K2060" s="3" t="n"/>
      <c r="L2060" s="3" t="n"/>
      <c r="M2060" s="3" t="n"/>
      <c r="N2060" s="3" t="b">
        <v>0</v>
      </c>
      <c r="O2060" s="3" t="n"/>
      <c r="P2060" s="3" t="n"/>
      <c r="Q2060" s="3" t="n"/>
      <c r="R2060" s="3" t="inlineStr">
        <is>
          <t>standalone</t>
        </is>
      </c>
      <c r="S2060" s="3" t="inlineStr">
        <is>
          <t>pending</t>
        </is>
      </c>
      <c r="T2060" s="3" t="inlineStr"/>
      <c r="U2060" s="3" t="inlineStr">
        <is>
          <t>HUMAN_REVIEW_REQUIRED</t>
        </is>
      </c>
      <c r="V2060" s="3" t="n">
        <v>1</v>
      </c>
      <c r="W2060" s="3" t="b">
        <v>0</v>
      </c>
      <c r="X2060" s="3" t="inlineStr">
        <is>
          <t>NCT03532802</t>
        </is>
      </c>
      <c r="Y2060" s="3" t="inlineStr">
        <is>
          <t>NCT03532802</t>
        </is>
      </c>
      <c r="Z2060" s="4" t="inlineStr">
        <is>
          <t>https://clinicaltrials.gov/study/NCT03532802</t>
        </is>
      </c>
      <c r="AA2060" s="3" t="inlineStr">
        <is>
          <t>ctgov-2021-03-29</t>
        </is>
      </c>
      <c r="AB2060" s="3" t="inlineStr">
        <is>
          <t>2026-10-11T13:57:53.780557+00:00</t>
        </is>
      </c>
      <c r="AC2060" s="3" t="inlineStr">
        <is>
          <t>sha256:95062f11f6799122d2c50474190fb3bebce31c4bcd1f9a209940bfd1ec1d59c2</t>
        </is>
      </c>
      <c r="AD2060" s="3" t="inlineStr">
        <is>
          <t>Age \&lt; 18 years
Known allergy to trial medicine
Contraindications to beta-blocker treatment</t>
        </is>
      </c>
      <c r="AE2060" s="3" t="inlineStr">
        <is>
          <t>629ba208501e4bb89b5072b0adece4b0</t>
        </is>
      </c>
      <c r="AF2060" s="3" t="inlineStr">
        <is>
          <t>criterion-232544f7cac1af85</t>
        </is>
      </c>
      <c r="AG2060" s="3" t="inlineStr">
        <is>
          <t>criterion-232544f7cac1af85</t>
        </is>
      </c>
      <c r="AH2060" s="3" t="inlineStr">
        <is>
          <t>statement-c5ed7f84bee35549</t>
        </is>
      </c>
      <c r="AI2060" s="3" t="inlineStr">
        <is>
          <t>statement-c5ed7f84bee35549</t>
        </is>
      </c>
      <c r="AJ2060" s="3" t="n">
        <v>1</v>
      </c>
      <c r="AK2060" s="3" t="n">
        <v>1</v>
      </c>
      <c r="AL2060" s="3" t="inlineStr">
        <is>
          <t>statement-c5ed7f84bee35549</t>
        </is>
      </c>
    </row>
    <row r="2061">
      <c r="A2061" s="3" t="inlineStr">
        <is>
          <t>Contraindications to beta-blocker treatment</t>
        </is>
      </c>
      <c r="B2061" s="3" t="inlineStr">
        <is>
          <t>Contraindications to beta-blocker treatment</t>
        </is>
      </c>
      <c r="C2061" s="3" t="inlineStr">
        <is>
          <t>exclusion</t>
        </is>
      </c>
      <c r="D2061" s="3" t="inlineStr">
        <is>
          <t>condition</t>
        </is>
      </c>
      <c r="E2061" s="3" t="inlineStr">
        <is>
          <t>contraindications to beta-blocker treatment</t>
        </is>
      </c>
      <c r="F2061" s="3" t="n"/>
      <c r="G2061" s="3" t="inlineStr">
        <is>
          <t>present</t>
        </is>
      </c>
      <c r="H2061" s="3" t="n"/>
      <c r="I2061" s="3" t="inlineStr">
        <is>
          <t>categorical</t>
        </is>
      </c>
      <c r="J2061" s="3" t="n"/>
      <c r="K2061" s="3" t="n"/>
      <c r="L2061" s="3" t="n"/>
      <c r="M2061" s="3" t="n"/>
      <c r="N2061" s="3" t="b">
        <v>0</v>
      </c>
      <c r="O2061" s="3" t="n"/>
      <c r="P2061" s="3" t="n"/>
      <c r="Q2061" s="3" t="n"/>
      <c r="R2061" s="3" t="inlineStr">
        <is>
          <t>standalone</t>
        </is>
      </c>
      <c r="S2061" s="3" t="inlineStr">
        <is>
          <t>pending</t>
        </is>
      </c>
      <c r="T2061" s="3" t="inlineStr"/>
      <c r="U2061" s="3" t="inlineStr">
        <is>
          <t>HUMAN_REVIEW_REQUIRED</t>
        </is>
      </c>
      <c r="V2061" s="3" t="n">
        <v>1</v>
      </c>
      <c r="W2061" s="3" t="b">
        <v>0</v>
      </c>
      <c r="X2061" s="3" t="inlineStr">
        <is>
          <t>NCT03532802</t>
        </is>
      </c>
      <c r="Y2061" s="3" t="inlineStr">
        <is>
          <t>NCT03532802</t>
        </is>
      </c>
      <c r="Z2061" s="4" t="inlineStr">
        <is>
          <t>https://clinicaltrials.gov/study/NCT03532802</t>
        </is>
      </c>
      <c r="AA2061" s="3" t="inlineStr">
        <is>
          <t>ctgov-2021-03-29</t>
        </is>
      </c>
      <c r="AB2061" s="3" t="inlineStr">
        <is>
          <t>2026-10-11T13:57:53.780557+00:00</t>
        </is>
      </c>
      <c r="AC2061" s="3" t="inlineStr">
        <is>
          <t>sha256:95062f11f6799122d2c50474190fb3bebce31c4bcd1f9a209940bfd1ec1d59c2</t>
        </is>
      </c>
      <c r="AD2061" s="3" t="inlineStr">
        <is>
          <t>Known allergy to trial medicine
Contraindications to beta-blocker treatment
Contraindications to Magnetic resonans scan, including contraindication to the contrast agent gadolinium.</t>
        </is>
      </c>
      <c r="AE2061" s="3" t="inlineStr">
        <is>
          <t>629ba208501e4bb89b5072b0adece4b0</t>
        </is>
      </c>
      <c r="AF2061" s="3" t="inlineStr">
        <is>
          <t>criterion-b48b3714c67d6e23</t>
        </is>
      </c>
      <c r="AG2061" s="3" t="inlineStr">
        <is>
          <t>criterion-b48b3714c67d6e23</t>
        </is>
      </c>
      <c r="AH2061" s="3" t="inlineStr">
        <is>
          <t>statement-a98eb881052a8d94</t>
        </is>
      </c>
      <c r="AI2061" s="3" t="inlineStr">
        <is>
          <t>statement-a98eb881052a8d94</t>
        </is>
      </c>
      <c r="AJ2061" s="3" t="n">
        <v>1</v>
      </c>
      <c r="AK2061" s="3" t="n">
        <v>1</v>
      </c>
      <c r="AL2061" s="3" t="inlineStr">
        <is>
          <t>statement-a98eb881052a8d94</t>
        </is>
      </c>
    </row>
    <row r="2062">
      <c r="A2062" s="3" t="inlineStr">
        <is>
          <t>Contraindications to Magnetic resonans scan, including contraindication to the contrast agent gadolinium.</t>
        </is>
      </c>
      <c r="B2062" s="3" t="inlineStr">
        <is>
          <t>Contraindications to Magnetic resonans scan, including contraindication to the contrast agent gadolinium.</t>
        </is>
      </c>
      <c r="C2062" s="3" t="inlineStr">
        <is>
          <t>exclusion</t>
        </is>
      </c>
      <c r="D2062" s="3" t="inlineStr">
        <is>
          <t>condition</t>
        </is>
      </c>
      <c r="E2062" s="3" t="inlineStr">
        <is>
          <t>contraindications to magnetic resonans scan</t>
        </is>
      </c>
      <c r="F2062" s="3" t="n"/>
      <c r="G2062" s="3" t="inlineStr">
        <is>
          <t>present</t>
        </is>
      </c>
      <c r="H2062" s="3" t="n"/>
      <c r="I2062" s="3" t="inlineStr">
        <is>
          <t>categorical</t>
        </is>
      </c>
      <c r="J2062" s="3" t="n"/>
      <c r="K2062" s="3" t="n"/>
      <c r="L2062" s="3" t="n"/>
      <c r="M2062" s="3" t="n"/>
      <c r="N2062" s="3" t="b">
        <v>0</v>
      </c>
      <c r="O2062" s="3" t="n"/>
      <c r="P2062" s="3" t="n"/>
      <c r="Q2062" s="3" t="n"/>
      <c r="R2062" s="3" t="inlineStr">
        <is>
          <t>standalone</t>
        </is>
      </c>
      <c r="S2062" s="3" t="inlineStr">
        <is>
          <t>pending</t>
        </is>
      </c>
      <c r="T2062" s="3" t="inlineStr"/>
      <c r="U2062" s="3" t="inlineStr">
        <is>
          <t>HUMAN_REVIEW_REQUIRED</t>
        </is>
      </c>
      <c r="V2062" s="3" t="n">
        <v>1</v>
      </c>
      <c r="W2062" s="3" t="b">
        <v>0</v>
      </c>
      <c r="X2062" s="3" t="inlineStr">
        <is>
          <t>NCT03532802</t>
        </is>
      </c>
      <c r="Y2062" s="3" t="inlineStr">
        <is>
          <t>NCT03532802</t>
        </is>
      </c>
      <c r="Z2062" s="4" t="inlineStr">
        <is>
          <t>https://clinicaltrials.gov/study/NCT03532802</t>
        </is>
      </c>
      <c r="AA2062" s="3" t="inlineStr">
        <is>
          <t>ctgov-2021-03-29</t>
        </is>
      </c>
      <c r="AB2062" s="3" t="inlineStr">
        <is>
          <t>2026-10-11T13:57:53.780557+00:00</t>
        </is>
      </c>
      <c r="AC2062" s="3" t="inlineStr">
        <is>
          <t>sha256:95062f11f6799122d2c50474190fb3bebce31c4bcd1f9a209940bfd1ec1d59c2</t>
        </is>
      </c>
      <c r="AD2062" s="3" t="inlineStr">
        <is>
          <t>Contraindications to beta-blocker treatment
Contraindications to Magnetic resonans scan, including contraindication to the contrast agent gadolinium.
Female patients who are pregnant (positive plasma-HCG), breastfeeding or of child-bearing potential while not practicing effective chemical contraceptive hormones.</t>
        </is>
      </c>
      <c r="AE2062" s="3" t="inlineStr">
        <is>
          <t>629ba208501e4bb89b5072b0adece4b0</t>
        </is>
      </c>
      <c r="AF2062" s="3" t="inlineStr">
        <is>
          <t>criterion-4e86b0ad786b9319</t>
        </is>
      </c>
      <c r="AG2062" s="3" t="inlineStr">
        <is>
          <t>criterion-4e86b0ad786b9319</t>
        </is>
      </c>
      <c r="AH2062" s="3" t="inlineStr">
        <is>
          <t>statement-e0b6c574e25bd4ba</t>
        </is>
      </c>
      <c r="AI2062" s="3" t="inlineStr">
        <is>
          <t>statement-e0b6c574e25bd4ba</t>
        </is>
      </c>
      <c r="AJ2062" s="3" t="n">
        <v>1</v>
      </c>
      <c r="AK2062" s="3" t="n">
        <v>1</v>
      </c>
      <c r="AL2062" s="3" t="inlineStr">
        <is>
          <t>statement-e0b6c574e25bd4ba</t>
        </is>
      </c>
    </row>
    <row r="2063">
      <c r="A2063" s="3" t="inlineStr">
        <is>
          <t>Female patients who are pregnant (positive plasma-HCG), breastfeeding or of child-bearing potential while not practicing effective chemical contraceptive hormones.</t>
        </is>
      </c>
      <c r="B2063" s="3" t="inlineStr">
        <is>
          <t>Female patients who are pregnant (positive plasma-HCG), breastfeeding or of child-bearing potential while not practicing effective chemical contraceptive hormones.</t>
        </is>
      </c>
      <c r="C2063" s="3" t="inlineStr">
        <is>
          <t>exclusion</t>
        </is>
      </c>
      <c r="D2063" s="3" t="inlineStr">
        <is>
          <t>condition</t>
        </is>
      </c>
      <c r="E2063" s="3" t="inlineStr">
        <is>
          <t>female patients who are Pregnancy Status</t>
        </is>
      </c>
      <c r="F2063" s="3" t="n"/>
      <c r="G2063" s="3" t="inlineStr">
        <is>
          <t>present</t>
        </is>
      </c>
      <c r="H2063" s="3" t="n"/>
      <c r="I2063" s="3" t="inlineStr">
        <is>
          <t>categorical</t>
        </is>
      </c>
      <c r="J2063" s="3" t="n"/>
      <c r="K2063" s="3" t="n"/>
      <c r="L2063" s="3" t="n"/>
      <c r="M2063" s="3" t="n"/>
      <c r="N2063" s="3" t="b">
        <v>0</v>
      </c>
      <c r="O2063" s="3" t="n"/>
      <c r="P2063" s="3" t="n"/>
      <c r="Q2063" s="3" t="n"/>
      <c r="R2063" s="3" t="inlineStr">
        <is>
          <t>or</t>
        </is>
      </c>
      <c r="S2063" s="3" t="inlineStr">
        <is>
          <t>pending</t>
        </is>
      </c>
      <c r="T2063" s="3" t="inlineStr">
        <is>
          <t>NEGATION_UNCAPTURED</t>
        </is>
      </c>
      <c r="U2063" s="3" t="inlineStr">
        <is>
          <t>HUMAN_REVIEW_REQUIRED</t>
        </is>
      </c>
      <c r="V2063" s="3" t="n">
        <v>1</v>
      </c>
      <c r="W2063" s="3" t="b">
        <v>0</v>
      </c>
      <c r="X2063" s="3" t="inlineStr">
        <is>
          <t>NCT03532802</t>
        </is>
      </c>
      <c r="Y2063" s="3" t="inlineStr">
        <is>
          <t>NCT03532802</t>
        </is>
      </c>
      <c r="Z2063" s="4" t="inlineStr">
        <is>
          <t>https://clinicaltrials.gov/study/NCT03532802</t>
        </is>
      </c>
      <c r="AA2063" s="3" t="inlineStr">
        <is>
          <t>ctgov-2021-03-29</t>
        </is>
      </c>
      <c r="AB2063" s="3" t="inlineStr">
        <is>
          <t>2026-10-11T13:57:53.780557+00:00</t>
        </is>
      </c>
      <c r="AC2063" s="3" t="inlineStr">
        <is>
          <t>sha256:95062f11f6799122d2c50474190fb3bebce31c4bcd1f9a209940bfd1ec1d59c2</t>
        </is>
      </c>
      <c r="AD2063" s="3" t="inlineStr">
        <is>
          <t>Contraindications to Magnetic resonans scan, including contraindication to the contrast agent gadolinium.
Female patients who are pregnant (positive plasma-HCG), breastfeeding or of child-bearing potential while not practicing effective chemical contraceptive hormones.
In case of patients having a pacemaker, they may not be pace-dependent.</t>
        </is>
      </c>
      <c r="AE2063" s="3" t="inlineStr">
        <is>
          <t>629ba208501e4bb89b5072b0adece4b0</t>
        </is>
      </c>
      <c r="AF2063" s="3" t="inlineStr">
        <is>
          <t>criterion-df1ab4462cc6c520</t>
        </is>
      </c>
      <c r="AG2063" s="3" t="inlineStr">
        <is>
          <t>criterion-df1ab4462cc6c520</t>
        </is>
      </c>
      <c r="AH2063" s="3" t="inlineStr">
        <is>
          <t>statement-36f2fd784e2b4938</t>
        </is>
      </c>
      <c r="AI2063" s="3" t="inlineStr">
        <is>
          <t>statement-36f2fd784e2b4938</t>
        </is>
      </c>
      <c r="AJ2063" s="3" t="n">
        <v>3</v>
      </c>
      <c r="AK2063" s="3" t="n">
        <v>1</v>
      </c>
      <c r="AL2063" s="3" t="inlineStr">
        <is>
          <t>statement-36f2fd784e2b4938</t>
        </is>
      </c>
    </row>
    <row r="2064">
      <c r="A2064" s="3" t="inlineStr">
        <is>
          <t>Female patients who are pregnant (positive plasma-HCG), breastfeeding or of child-bearing potential while not practicing effective chemical contraceptive hormones.</t>
        </is>
      </c>
      <c r="B2064" s="3" t="inlineStr">
        <is>
          <t>Female patients who are pregnant (positive plasma-HCG), breastfeeding or of child-bearing potential while not practicing effective chemical contraceptive hormones.</t>
        </is>
      </c>
      <c r="C2064" s="3" t="inlineStr">
        <is>
          <t>exclusion</t>
        </is>
      </c>
      <c r="D2064" s="3" t="inlineStr">
        <is>
          <t>condition</t>
        </is>
      </c>
      <c r="E2064" s="3" t="inlineStr">
        <is>
          <t>Lactation Status</t>
        </is>
      </c>
      <c r="F2064" s="3" t="n"/>
      <c r="G2064" s="3" t="inlineStr">
        <is>
          <t>present</t>
        </is>
      </c>
      <c r="H2064" s="3" t="n"/>
      <c r="I2064" s="3" t="inlineStr">
        <is>
          <t>categorical</t>
        </is>
      </c>
      <c r="J2064" s="3" t="n"/>
      <c r="K2064" s="3" t="n"/>
      <c r="L2064" s="3" t="n"/>
      <c r="M2064" s="3" t="n"/>
      <c r="N2064" s="3" t="b">
        <v>0</v>
      </c>
      <c r="O2064" s="3" t="n"/>
      <c r="P2064" s="3" t="n"/>
      <c r="Q2064" s="3" t="n"/>
      <c r="R2064" s="3" t="inlineStr">
        <is>
          <t>or</t>
        </is>
      </c>
      <c r="S2064" s="3" t="inlineStr">
        <is>
          <t>pending</t>
        </is>
      </c>
      <c r="T2064" s="3" t="inlineStr">
        <is>
          <t>NEGATION_UNCAPTURED</t>
        </is>
      </c>
      <c r="U2064" s="3" t="inlineStr">
        <is>
          <t>HUMAN_REVIEW_REQUIRED</t>
        </is>
      </c>
      <c r="V2064" s="3" t="n">
        <v>1</v>
      </c>
      <c r="W2064" s="3" t="b">
        <v>0</v>
      </c>
      <c r="X2064" s="3" t="inlineStr">
        <is>
          <t>NCT03532802</t>
        </is>
      </c>
      <c r="Y2064" s="3" t="inlineStr">
        <is>
          <t>NCT03532802</t>
        </is>
      </c>
      <c r="Z2064" s="4" t="inlineStr">
        <is>
          <t>https://clinicaltrials.gov/study/NCT03532802</t>
        </is>
      </c>
      <c r="AA2064" s="3" t="inlineStr">
        <is>
          <t>ctgov-2021-03-29</t>
        </is>
      </c>
      <c r="AB2064" s="3" t="inlineStr">
        <is>
          <t>2026-10-11T13:57:53.780557+00:00</t>
        </is>
      </c>
      <c r="AC2064" s="3" t="inlineStr">
        <is>
          <t>sha256:95062f11f6799122d2c50474190fb3bebce31c4bcd1f9a209940bfd1ec1d59c2</t>
        </is>
      </c>
      <c r="AD2064" s="3" t="inlineStr">
        <is>
          <t>Contraindications to Magnetic resonans scan, including contraindication to the contrast agent gadolinium.
Female patients who are pregnant (positive plasma-HCG), breastfeeding or of child-bearing potential while not practicing effective chemical contraceptive hormones.
In case of patients having a pacemaker, they may not be pace-dependent.</t>
        </is>
      </c>
      <c r="AE2064" s="3" t="inlineStr">
        <is>
          <t>629ba208501e4bb89b5072b0adece4b0</t>
        </is>
      </c>
      <c r="AF2064" s="3" t="inlineStr">
        <is>
          <t>criterion-5fe1abab4a4762a3</t>
        </is>
      </c>
      <c r="AG2064" s="3" t="inlineStr">
        <is>
          <t>criterion-5fe1abab4a4762a3</t>
        </is>
      </c>
      <c r="AH2064" s="3" t="inlineStr">
        <is>
          <t>statement-36f2fd784e2b4938</t>
        </is>
      </c>
      <c r="AI2064" s="3" t="inlineStr">
        <is>
          <t>statement-36f2fd784e2b4938</t>
        </is>
      </c>
      <c r="AJ2064" s="3" t="n">
        <v>3</v>
      </c>
      <c r="AK2064" s="3" t="n">
        <v>2</v>
      </c>
      <c r="AL2064" s="3" t="inlineStr">
        <is>
          <t>statement-36f2fd784e2b4938</t>
        </is>
      </c>
    </row>
    <row r="2065">
      <c r="A2065" s="3" t="inlineStr">
        <is>
          <t>Female patients who are pregnant (positive plasma-HCG), breastfeeding or of child-bearing potential while not practicing effective chemical contraceptive hormones.</t>
        </is>
      </c>
      <c r="B2065" s="3" t="inlineStr">
        <is>
          <t>Female patients who are pregnant (positive plasma-HCG), breastfeeding or of child-bearing potential while not practicing effective chemical contraceptive hormones.</t>
        </is>
      </c>
      <c r="C2065" s="3" t="inlineStr">
        <is>
          <t>exclusion</t>
        </is>
      </c>
      <c r="D2065" s="3" t="inlineStr">
        <is>
          <t>condition</t>
        </is>
      </c>
      <c r="E2065" s="3" t="inlineStr">
        <is>
          <t>child-bearing potential while not practicing effective chemical contraceptive hormones</t>
        </is>
      </c>
      <c r="F2065" s="3" t="n"/>
      <c r="G2065" s="3" t="inlineStr">
        <is>
          <t>present</t>
        </is>
      </c>
      <c r="H2065" s="3" t="n"/>
      <c r="I2065" s="3" t="inlineStr">
        <is>
          <t>categorical</t>
        </is>
      </c>
      <c r="J2065" s="3" t="n"/>
      <c r="K2065" s="3" t="n"/>
      <c r="L2065" s="3" t="n"/>
      <c r="M2065" s="3" t="n"/>
      <c r="N2065" s="3" t="b">
        <v>0</v>
      </c>
      <c r="O2065" s="3" t="n"/>
      <c r="P2065" s="3" t="n"/>
      <c r="Q2065" s="3" t="n"/>
      <c r="R2065" s="3" t="inlineStr">
        <is>
          <t>or</t>
        </is>
      </c>
      <c r="S2065" s="3" t="inlineStr">
        <is>
          <t>pending</t>
        </is>
      </c>
      <c r="T2065" s="3" t="inlineStr">
        <is>
          <t>NEGATION_UNCAPTURED</t>
        </is>
      </c>
      <c r="U2065" s="3" t="inlineStr">
        <is>
          <t>HUMAN_REVIEW_REQUIRED</t>
        </is>
      </c>
      <c r="V2065" s="3" t="n">
        <v>1</v>
      </c>
      <c r="W2065" s="3" t="b">
        <v>0</v>
      </c>
      <c r="X2065" s="3" t="inlineStr">
        <is>
          <t>NCT03532802</t>
        </is>
      </c>
      <c r="Y2065" s="3" t="inlineStr">
        <is>
          <t>NCT03532802</t>
        </is>
      </c>
      <c r="Z2065" s="4" t="inlineStr">
        <is>
          <t>https://clinicaltrials.gov/study/NCT03532802</t>
        </is>
      </c>
      <c r="AA2065" s="3" t="inlineStr">
        <is>
          <t>ctgov-2021-03-29</t>
        </is>
      </c>
      <c r="AB2065" s="3" t="inlineStr">
        <is>
          <t>2026-10-11T13:57:53.780557+00:00</t>
        </is>
      </c>
      <c r="AC2065" s="3" t="inlineStr">
        <is>
          <t>sha256:95062f11f6799122d2c50474190fb3bebce31c4bcd1f9a209940bfd1ec1d59c2</t>
        </is>
      </c>
      <c r="AD2065" s="3" t="inlineStr">
        <is>
          <t>Contraindications to Magnetic resonans scan, including contraindication to the contrast agent gadolinium.
Female patients who are pregnant (positive plasma-HCG), breastfeeding or of child-bearing potential while not practicing effective chemical contraceptive hormones.
In case of patients having a pacemaker, they may not be pace-dependent.</t>
        </is>
      </c>
      <c r="AE2065" s="3" t="inlineStr">
        <is>
          <t>629ba208501e4bb89b5072b0adece4b0</t>
        </is>
      </c>
      <c r="AF2065" s="3" t="inlineStr">
        <is>
          <t>criterion-fe078561cd11da1c</t>
        </is>
      </c>
      <c r="AG2065" s="3" t="inlineStr">
        <is>
          <t>criterion-fe078561cd11da1c</t>
        </is>
      </c>
      <c r="AH2065" s="3" t="inlineStr">
        <is>
          <t>statement-36f2fd784e2b4938</t>
        </is>
      </c>
      <c r="AI2065" s="3" t="inlineStr">
        <is>
          <t>statement-36f2fd784e2b4938</t>
        </is>
      </c>
      <c r="AJ2065" s="3" t="n">
        <v>3</v>
      </c>
      <c r="AK2065" s="3" t="n">
        <v>3</v>
      </c>
      <c r="AL2065" s="3" t="inlineStr">
        <is>
          <t>statement-36f2fd784e2b4938</t>
        </is>
      </c>
    </row>
    <row r="2066">
      <c r="A2066" s="3" t="inlineStr">
        <is>
          <t>In case of patients having a pacemaker, they may not be pace-dependent.</t>
        </is>
      </c>
      <c r="B2066" s="3" t="inlineStr">
        <is>
          <t>In case of patients having a pacemaker, they may not be pace-dependent.</t>
        </is>
      </c>
      <c r="C2066" s="3" t="inlineStr">
        <is>
          <t>exclusion</t>
        </is>
      </c>
      <c r="D2066" s="3" t="inlineStr">
        <is>
          <t>condition</t>
        </is>
      </c>
      <c r="E2066" s="3" t="inlineStr">
        <is>
          <t>in case of patients having a pacemaker, they may not be pace-dependent</t>
        </is>
      </c>
      <c r="F2066" s="3" t="n"/>
      <c r="G2066" s="3" t="inlineStr">
        <is>
          <t>present</t>
        </is>
      </c>
      <c r="H2066" s="3" t="n"/>
      <c r="I2066" s="3" t="inlineStr">
        <is>
          <t>categorical</t>
        </is>
      </c>
      <c r="J2066" s="3" t="n"/>
      <c r="K2066" s="3" t="n"/>
      <c r="L2066" s="3" t="n"/>
      <c r="M2066" s="3" t="n"/>
      <c r="N2066" s="3" t="b">
        <v>0</v>
      </c>
      <c r="O2066" s="3" t="n"/>
      <c r="P2066" s="3" t="n"/>
      <c r="Q2066" s="3" t="n"/>
      <c r="R2066" s="3" t="inlineStr">
        <is>
          <t>standalone</t>
        </is>
      </c>
      <c r="S2066" s="3" t="inlineStr">
        <is>
          <t>pending</t>
        </is>
      </c>
      <c r="T2066" s="3" t="inlineStr">
        <is>
          <t>NEGATION_UNCAPTURED</t>
        </is>
      </c>
      <c r="U2066" s="3" t="inlineStr">
        <is>
          <t>HUMAN_REVIEW_REQUIRED</t>
        </is>
      </c>
      <c r="V2066" s="3" t="n">
        <v>1</v>
      </c>
      <c r="W2066" s="3" t="b">
        <v>0</v>
      </c>
      <c r="X2066" s="3" t="inlineStr">
        <is>
          <t>NCT03532802</t>
        </is>
      </c>
      <c r="Y2066" s="3" t="inlineStr">
        <is>
          <t>NCT03532802</t>
        </is>
      </c>
      <c r="Z2066" s="4" t="inlineStr">
        <is>
          <t>https://clinicaltrials.gov/study/NCT03532802</t>
        </is>
      </c>
      <c r="AA2066" s="3" t="inlineStr">
        <is>
          <t>ctgov-2021-03-29</t>
        </is>
      </c>
      <c r="AB2066" s="3" t="inlineStr">
        <is>
          <t>2026-10-11T13:57:53.780557+00:00</t>
        </is>
      </c>
      <c r="AC2066" s="3" t="inlineStr">
        <is>
          <t>sha256:95062f11f6799122d2c50474190fb3bebce31c4bcd1f9a209940bfd1ec1d59c2</t>
        </is>
      </c>
      <c r="AD2066" s="3" t="inlineStr">
        <is>
          <t>Female patients who are pregnant (positive plasma-HCG), breastfeeding or of child-bearing potential while not practicing effective chemical contraceptive hormones.
In case of patients having a pacemaker, they may not be pace-dependent.
Treatment with Amiodarone</t>
        </is>
      </c>
      <c r="AE2066" s="3" t="inlineStr">
        <is>
          <t>629ba208501e4bb89b5072b0adece4b0</t>
        </is>
      </c>
      <c r="AF2066" s="3" t="inlineStr">
        <is>
          <t>criterion-ac02b2abc814557a</t>
        </is>
      </c>
      <c r="AG2066" s="3" t="inlineStr">
        <is>
          <t>criterion-ac02b2abc814557a</t>
        </is>
      </c>
      <c r="AH2066" s="3" t="inlineStr">
        <is>
          <t>statement-41113e6b6697e969</t>
        </is>
      </c>
      <c r="AI2066" s="3" t="inlineStr">
        <is>
          <t>statement-41113e6b6697e969</t>
        </is>
      </c>
      <c r="AJ2066" s="3" t="n">
        <v>1</v>
      </c>
      <c r="AK2066" s="3" t="n">
        <v>1</v>
      </c>
      <c r="AL2066" s="3" t="inlineStr">
        <is>
          <t>statement-41113e6b6697e969</t>
        </is>
      </c>
    </row>
    <row r="2067">
      <c r="A2067" s="3" t="inlineStr">
        <is>
          <t>Treatment with Amiodarone</t>
        </is>
      </c>
      <c r="B2067" s="3" t="inlineStr">
        <is>
          <t>Treatment with Amiodarone</t>
        </is>
      </c>
      <c r="C2067" s="3" t="inlineStr">
        <is>
          <t>exclusion</t>
        </is>
      </c>
      <c r="D2067" s="3" t="inlineStr">
        <is>
          <t>drug</t>
        </is>
      </c>
      <c r="E2067" s="3" t="inlineStr">
        <is>
          <t>amiodarone</t>
        </is>
      </c>
      <c r="F2067" s="3" t="n"/>
      <c r="G2067" s="3" t="inlineStr">
        <is>
          <t>present</t>
        </is>
      </c>
      <c r="H2067" s="3" t="n"/>
      <c r="I2067" s="3" t="inlineStr">
        <is>
          <t>categorical</t>
        </is>
      </c>
      <c r="J2067" s="3" t="n"/>
      <c r="K2067" s="3" t="n"/>
      <c r="L2067" s="3" t="n"/>
      <c r="M2067" s="3" t="n"/>
      <c r="N2067" s="3" t="b">
        <v>0</v>
      </c>
      <c r="O2067" s="3" t="n"/>
      <c r="P2067" s="3" t="n"/>
      <c r="Q2067" s="3" t="n"/>
      <c r="R2067" s="3" t="inlineStr">
        <is>
          <t>standalone</t>
        </is>
      </c>
      <c r="S2067" s="3" t="inlineStr">
        <is>
          <t>pending</t>
        </is>
      </c>
      <c r="T2067" s="3" t="inlineStr"/>
      <c r="U2067" s="3" t="inlineStr">
        <is>
          <t>HUMAN_REVIEW_REQUIRED</t>
        </is>
      </c>
      <c r="V2067" s="3" t="n">
        <v>1</v>
      </c>
      <c r="W2067" s="3" t="b">
        <v>0</v>
      </c>
      <c r="X2067" s="3" t="inlineStr">
        <is>
          <t>NCT03532802</t>
        </is>
      </c>
      <c r="Y2067" s="3" t="inlineStr">
        <is>
          <t>NCT03532802</t>
        </is>
      </c>
      <c r="Z2067" s="4" t="inlineStr">
        <is>
          <t>https://clinicaltrials.gov/study/NCT03532802</t>
        </is>
      </c>
      <c r="AA2067" s="3" t="inlineStr">
        <is>
          <t>ctgov-2021-03-29</t>
        </is>
      </c>
      <c r="AB2067" s="3" t="inlineStr">
        <is>
          <t>2026-10-11T13:57:53.780557+00:00</t>
        </is>
      </c>
      <c r="AC2067" s="3" t="inlineStr">
        <is>
          <t>sha256:95062f11f6799122d2c50474190fb3bebce31c4bcd1f9a209940bfd1ec1d59c2</t>
        </is>
      </c>
      <c r="AD2067" s="3" t="inlineStr">
        <is>
          <t>In case of patients having a pacemaker, they may not be pace-dependent.
Treatment with Amiodarone
Atrial fibrillation/flutter at the time of examination</t>
        </is>
      </c>
      <c r="AE2067" s="3" t="inlineStr">
        <is>
          <t>629ba208501e4bb89b5072b0adece4b0</t>
        </is>
      </c>
      <c r="AF2067" s="3" t="inlineStr">
        <is>
          <t>criterion-bd8d59291f923360</t>
        </is>
      </c>
      <c r="AG2067" s="3" t="inlineStr">
        <is>
          <t>criterion-bd8d59291f923360</t>
        </is>
      </c>
      <c r="AH2067" s="3" t="inlineStr">
        <is>
          <t>statement-1b09ab4de1a39225</t>
        </is>
      </c>
      <c r="AI2067" s="3" t="inlineStr">
        <is>
          <t>statement-1b09ab4de1a39225</t>
        </is>
      </c>
      <c r="AJ2067" s="3" t="n">
        <v>1</v>
      </c>
      <c r="AK2067" s="3" t="n">
        <v>1</v>
      </c>
      <c r="AL2067" s="3" t="inlineStr">
        <is>
          <t>statement-1b09ab4de1a39225</t>
        </is>
      </c>
    </row>
    <row r="2068">
      <c r="A2068" s="3" t="inlineStr">
        <is>
          <t>Atrial fibrillation/flutter at the time of examination</t>
        </is>
      </c>
      <c r="B2068" s="3" t="inlineStr">
        <is>
          <t>Atrial fibrillation/flutter at the time of examination</t>
        </is>
      </c>
      <c r="C2068" s="3" t="inlineStr">
        <is>
          <t>exclusion</t>
        </is>
      </c>
      <c r="D2068" s="3" t="inlineStr">
        <is>
          <t>condition</t>
        </is>
      </c>
      <c r="E2068" s="3" t="inlineStr">
        <is>
          <t>atrial fibrillation/flutter</t>
        </is>
      </c>
      <c r="F2068" s="3" t="n"/>
      <c r="G2068" s="3" t="inlineStr">
        <is>
          <t>present</t>
        </is>
      </c>
      <c r="H2068" s="3" t="n"/>
      <c r="I2068" s="3" t="inlineStr">
        <is>
          <t>categorical</t>
        </is>
      </c>
      <c r="J2068" s="3" t="n"/>
      <c r="K2068" s="3" t="n"/>
      <c r="L2068" s="3" t="n"/>
      <c r="M2068" s="3" t="n"/>
      <c r="N2068" s="3" t="b">
        <v>0</v>
      </c>
      <c r="O2068" s="3" t="inlineStr">
        <is>
          <t>at the time of examination</t>
        </is>
      </c>
      <c r="P2068" s="3" t="n"/>
      <c r="Q2068" s="3" t="n"/>
      <c r="R2068" s="3" t="inlineStr">
        <is>
          <t>standalone</t>
        </is>
      </c>
      <c r="S2068" s="3" t="inlineStr">
        <is>
          <t>pending</t>
        </is>
      </c>
      <c r="T2068" s="3" t="inlineStr"/>
      <c r="U2068" s="3" t="inlineStr">
        <is>
          <t>HUMAN_REVIEW_REQUIRED</t>
        </is>
      </c>
      <c r="V2068" s="3" t="n">
        <v>1</v>
      </c>
      <c r="W2068" s="3" t="b">
        <v>0</v>
      </c>
      <c r="X2068" s="3" t="inlineStr">
        <is>
          <t>NCT03532802</t>
        </is>
      </c>
      <c r="Y2068" s="3" t="inlineStr">
        <is>
          <t>NCT03532802</t>
        </is>
      </c>
      <c r="Z2068" s="4" t="inlineStr">
        <is>
          <t>https://clinicaltrials.gov/study/NCT03532802</t>
        </is>
      </c>
      <c r="AA2068" s="3" t="inlineStr">
        <is>
          <t>ctgov-2021-03-29</t>
        </is>
      </c>
      <c r="AB2068" s="3" t="inlineStr">
        <is>
          <t>2026-10-11T13:57:53.780557+00:00</t>
        </is>
      </c>
      <c r="AC2068" s="3" t="inlineStr">
        <is>
          <t>sha256:95062f11f6799122d2c50474190fb3bebce31c4bcd1f9a209940bfd1ec1d59c2</t>
        </is>
      </c>
      <c r="AD2068" s="3" t="inlineStr">
        <is>
          <t>Treatment with Amiodarone
Atrial fibrillation/flutter at the time of examination
Bradycardia \&lt; 49 beats/min</t>
        </is>
      </c>
      <c r="AE2068" s="3" t="inlineStr">
        <is>
          <t>629ba208501e4bb89b5072b0adece4b0</t>
        </is>
      </c>
      <c r="AF2068" s="3" t="inlineStr">
        <is>
          <t>criterion-f9ca86c3b1bc2da6</t>
        </is>
      </c>
      <c r="AG2068" s="3" t="inlineStr">
        <is>
          <t>criterion-f9ca86c3b1bc2da6</t>
        </is>
      </c>
      <c r="AH2068" s="3" t="inlineStr">
        <is>
          <t>statement-7a899d49c79f8291</t>
        </is>
      </c>
      <c r="AI2068" s="3" t="inlineStr">
        <is>
          <t>statement-7a899d49c79f8291</t>
        </is>
      </c>
      <c r="AJ2068" s="3" t="n">
        <v>1</v>
      </c>
      <c r="AK2068" s="3" t="n">
        <v>1</v>
      </c>
      <c r="AL2068" s="3" t="inlineStr">
        <is>
          <t>statement-7a899d49c79f8291</t>
        </is>
      </c>
    </row>
    <row r="2069">
      <c r="A2069" s="3" t="inlineStr">
        <is>
          <t>Bradycardia \&lt; 49 beats/min</t>
        </is>
      </c>
      <c r="B2069" s="3" t="inlineStr">
        <is>
          <t>Bradycardia \&lt; 49 beats/min</t>
        </is>
      </c>
      <c r="C2069" s="3" t="inlineStr">
        <is>
          <t>exclusion</t>
        </is>
      </c>
      <c r="D2069" s="3" t="inlineStr">
        <is>
          <t>measurement</t>
        </is>
      </c>
      <c r="E2069" s="3" t="inlineStr">
        <is>
          <t>bradycardia</t>
        </is>
      </c>
      <c r="F2069" s="3" t="inlineStr">
        <is>
          <t>&lt;</t>
        </is>
      </c>
      <c r="G2069" s="3" t="inlineStr">
        <is>
          <t>49</t>
        </is>
      </c>
      <c r="H2069" s="3" t="inlineStr">
        <is>
          <t>beats/min</t>
        </is>
      </c>
      <c r="I2069" s="3" t="inlineStr">
        <is>
          <t>numerical</t>
        </is>
      </c>
      <c r="J2069" s="3" t="n"/>
      <c r="K2069" s="3" t="n"/>
      <c r="L2069" s="3" t="n">
        <v>49</v>
      </c>
      <c r="M2069" s="3" t="b">
        <v>0</v>
      </c>
      <c r="N2069" s="3" t="b">
        <v>0</v>
      </c>
      <c r="O2069" s="3" t="n"/>
      <c r="P2069" s="3" t="n"/>
      <c r="Q2069" s="3" t="n"/>
      <c r="R2069" s="3" t="inlineStr">
        <is>
          <t>standalone</t>
        </is>
      </c>
      <c r="S2069" s="3" t="inlineStr">
        <is>
          <t>pending</t>
        </is>
      </c>
      <c r="T2069" s="3" t="inlineStr"/>
      <c r="U2069" s="3" t="inlineStr">
        <is>
          <t>HUMAN_REVIEW_REQUIRED</t>
        </is>
      </c>
      <c r="V2069" s="3" t="n">
        <v>1</v>
      </c>
      <c r="W2069" s="3" t="b">
        <v>0</v>
      </c>
      <c r="X2069" s="3" t="inlineStr">
        <is>
          <t>NCT03532802</t>
        </is>
      </c>
      <c r="Y2069" s="3" t="inlineStr">
        <is>
          <t>NCT03532802</t>
        </is>
      </c>
      <c r="Z2069" s="4" t="inlineStr">
        <is>
          <t>https://clinicaltrials.gov/study/NCT03532802</t>
        </is>
      </c>
      <c r="AA2069" s="3" t="inlineStr">
        <is>
          <t>ctgov-2021-03-29</t>
        </is>
      </c>
      <c r="AB2069" s="3" t="inlineStr">
        <is>
          <t>2026-10-11T13:57:53.780557+00:00</t>
        </is>
      </c>
      <c r="AC2069" s="3" t="inlineStr">
        <is>
          <t>sha256:95062f11f6799122d2c50474190fb3bebce31c4bcd1f9a209940bfd1ec1d59c2</t>
        </is>
      </c>
      <c r="AD2069" s="3" t="inlineStr">
        <is>
          <t>Atrial fibrillation/flutter at the time of examination
Bradycardia \&lt; 49 beats/min
Systolic blood pressure \&lt; 100 mmHg</t>
        </is>
      </c>
      <c r="AE2069" s="3" t="inlineStr">
        <is>
          <t>629ba208501e4bb89b5072b0adece4b0</t>
        </is>
      </c>
      <c r="AF2069" s="3" t="inlineStr">
        <is>
          <t>criterion-916ba2361bcc4332</t>
        </is>
      </c>
      <c r="AG2069" s="3" t="inlineStr">
        <is>
          <t>criterion-916ba2361bcc4332</t>
        </is>
      </c>
      <c r="AH2069" s="3" t="inlineStr">
        <is>
          <t>statement-04d09462f5e84efd</t>
        </is>
      </c>
      <c r="AI2069" s="3" t="inlineStr">
        <is>
          <t>statement-04d09462f5e84efd</t>
        </is>
      </c>
      <c r="AJ2069" s="3" t="n">
        <v>1</v>
      </c>
      <c r="AK2069" s="3" t="n">
        <v>1</v>
      </c>
      <c r="AL2069" s="3" t="inlineStr">
        <is>
          <t>statement-04d09462f5e84efd</t>
        </is>
      </c>
    </row>
    <row r="2070">
      <c r="A2070" s="3" t="inlineStr">
        <is>
          <t>Systolic blood pressure \&lt; 100 mmHg</t>
        </is>
      </c>
      <c r="B2070" s="3" t="inlineStr">
        <is>
          <t>Systolic blood pressure \&lt; 100 mmHg</t>
        </is>
      </c>
      <c r="C2070" s="3" t="inlineStr">
        <is>
          <t>exclusion</t>
        </is>
      </c>
      <c r="D2070" s="3" t="inlineStr">
        <is>
          <t>measurement</t>
        </is>
      </c>
      <c r="E2070" s="3" t="inlineStr">
        <is>
          <t>systolic Blood Pressure</t>
        </is>
      </c>
      <c r="F2070" s="3" t="inlineStr">
        <is>
          <t>&lt;</t>
        </is>
      </c>
      <c r="G2070" s="3" t="inlineStr">
        <is>
          <t>100</t>
        </is>
      </c>
      <c r="H2070" s="3" t="inlineStr">
        <is>
          <t>mmHg</t>
        </is>
      </c>
      <c r="I2070" s="3" t="inlineStr">
        <is>
          <t>numerical</t>
        </is>
      </c>
      <c r="J2070" s="3" t="n"/>
      <c r="K2070" s="3" t="n"/>
      <c r="L2070" s="3" t="n">
        <v>100</v>
      </c>
      <c r="M2070" s="3" t="b">
        <v>0</v>
      </c>
      <c r="N2070" s="3" t="b">
        <v>0</v>
      </c>
      <c r="O2070" s="3" t="n"/>
      <c r="P2070" s="3" t="n"/>
      <c r="Q2070" s="3" t="n"/>
      <c r="R2070" s="3" t="inlineStr">
        <is>
          <t>standalone</t>
        </is>
      </c>
      <c r="S2070" s="3" t="inlineStr">
        <is>
          <t>pending</t>
        </is>
      </c>
      <c r="T2070" s="3" t="inlineStr"/>
      <c r="U2070" s="3" t="inlineStr">
        <is>
          <t>HUMAN_REVIEW_REQUIRED</t>
        </is>
      </c>
      <c r="V2070" s="3" t="n">
        <v>1</v>
      </c>
      <c r="W2070" s="3" t="b">
        <v>0</v>
      </c>
      <c r="X2070" s="3" t="inlineStr">
        <is>
          <t>NCT03532802</t>
        </is>
      </c>
      <c r="Y2070" s="3" t="inlineStr">
        <is>
          <t>NCT03532802</t>
        </is>
      </c>
      <c r="Z2070" s="4" t="inlineStr">
        <is>
          <t>https://clinicaltrials.gov/study/NCT03532802</t>
        </is>
      </c>
      <c r="AA2070" s="3" t="inlineStr">
        <is>
          <t>ctgov-2021-03-29</t>
        </is>
      </c>
      <c r="AB2070" s="3" t="inlineStr">
        <is>
          <t>2026-10-11T13:57:53.780557+00:00</t>
        </is>
      </c>
      <c r="AC2070" s="3" t="inlineStr">
        <is>
          <t>sha256:95062f11f6799122d2c50474190fb3bebce31c4bcd1f9a209940bfd1ec1d59c2</t>
        </is>
      </c>
      <c r="AD2070" s="3" t="inlineStr">
        <is>
          <t>Bradycardia \&lt; 49 beats/min
Systolic blood pressure \&lt; 100 mmHg
Trifascicular block</t>
        </is>
      </c>
      <c r="AE2070" s="3" t="inlineStr">
        <is>
          <t>629ba208501e4bb89b5072b0adece4b0</t>
        </is>
      </c>
      <c r="AF2070" s="3" t="inlineStr">
        <is>
          <t>criterion-ecc974d1b9a738e3</t>
        </is>
      </c>
      <c r="AG2070" s="3" t="inlineStr">
        <is>
          <t>criterion-ecc974d1b9a738e3</t>
        </is>
      </c>
      <c r="AH2070" s="3" t="inlineStr">
        <is>
          <t>statement-77f545b633216908</t>
        </is>
      </c>
      <c r="AI2070" s="3" t="inlineStr">
        <is>
          <t>statement-77f545b633216908</t>
        </is>
      </c>
      <c r="AJ2070" s="3" t="n">
        <v>1</v>
      </c>
      <c r="AK2070" s="3" t="n">
        <v>1</v>
      </c>
      <c r="AL2070" s="3" t="inlineStr">
        <is>
          <t>statement-77f545b633216908</t>
        </is>
      </c>
    </row>
    <row r="2071">
      <c r="A2071" s="3" t="inlineStr">
        <is>
          <t>Trifascicular block</t>
        </is>
      </c>
      <c r="B2071" s="3" t="inlineStr">
        <is>
          <t>Trifascicular block</t>
        </is>
      </c>
      <c r="C2071" s="3" t="inlineStr">
        <is>
          <t>exclusion</t>
        </is>
      </c>
      <c r="D2071" s="3" t="inlineStr">
        <is>
          <t>condition</t>
        </is>
      </c>
      <c r="E2071" s="3" t="inlineStr">
        <is>
          <t>trifascicular block</t>
        </is>
      </c>
      <c r="F2071" s="3" t="n"/>
      <c r="G2071" s="3" t="inlineStr">
        <is>
          <t>present</t>
        </is>
      </c>
      <c r="H2071" s="3" t="n"/>
      <c r="I2071" s="3" t="inlineStr">
        <is>
          <t>categorical</t>
        </is>
      </c>
      <c r="J2071" s="3" t="n"/>
      <c r="K2071" s="3" t="n"/>
      <c r="L2071" s="3" t="n"/>
      <c r="M2071" s="3" t="n"/>
      <c r="N2071" s="3" t="b">
        <v>0</v>
      </c>
      <c r="O2071" s="3" t="n"/>
      <c r="P2071" s="3" t="n"/>
      <c r="Q2071" s="3" t="n"/>
      <c r="R2071" s="3" t="inlineStr">
        <is>
          <t>standalone</t>
        </is>
      </c>
      <c r="S2071" s="3" t="inlineStr">
        <is>
          <t>pending</t>
        </is>
      </c>
      <c r="T2071" s="3" t="inlineStr"/>
      <c r="U2071" s="3" t="inlineStr">
        <is>
          <t>HUMAN_REVIEW_REQUIRED</t>
        </is>
      </c>
      <c r="V2071" s="3" t="n">
        <v>1</v>
      </c>
      <c r="W2071" s="3" t="b">
        <v>0</v>
      </c>
      <c r="X2071" s="3" t="inlineStr">
        <is>
          <t>NCT03532802</t>
        </is>
      </c>
      <c r="Y2071" s="3" t="inlineStr">
        <is>
          <t>NCT03532802</t>
        </is>
      </c>
      <c r="Z2071" s="4" t="inlineStr">
        <is>
          <t>https://clinicaltrials.gov/study/NCT03532802</t>
        </is>
      </c>
      <c r="AA2071" s="3" t="inlineStr">
        <is>
          <t>ctgov-2021-03-29</t>
        </is>
      </c>
      <c r="AB2071" s="3" t="inlineStr">
        <is>
          <t>2026-10-11T13:57:53.780557+00:00</t>
        </is>
      </c>
      <c r="AC2071" s="3" t="inlineStr">
        <is>
          <t>sha256:95062f11f6799122d2c50474190fb3bebce31c4bcd1f9a209940bfd1ec1d59c2</t>
        </is>
      </c>
      <c r="AD2071" s="3" t="inlineStr">
        <is>
          <t>Systolic blood pressure \&lt; 100 mmHg
Trifascicular block
Previous transcoronary ablation of septum hypertrophy (TASH) or myectomy</t>
        </is>
      </c>
      <c r="AE2071" s="3" t="inlineStr">
        <is>
          <t>629ba208501e4bb89b5072b0adece4b0</t>
        </is>
      </c>
      <c r="AF2071" s="3" t="inlineStr">
        <is>
          <t>criterion-4214e72054e20e2b</t>
        </is>
      </c>
      <c r="AG2071" s="3" t="inlineStr">
        <is>
          <t>criterion-4214e72054e20e2b</t>
        </is>
      </c>
      <c r="AH2071" s="3" t="inlineStr">
        <is>
          <t>statement-83bd33bdc08029fd</t>
        </is>
      </c>
      <c r="AI2071" s="3" t="inlineStr">
        <is>
          <t>statement-83bd33bdc08029fd</t>
        </is>
      </c>
      <c r="AJ2071" s="3" t="n">
        <v>1</v>
      </c>
      <c r="AK2071" s="3" t="n">
        <v>1</v>
      </c>
      <c r="AL2071" s="3" t="inlineStr">
        <is>
          <t>statement-83bd33bdc08029fd</t>
        </is>
      </c>
    </row>
    <row r="2072">
      <c r="A2072" s="3" t="inlineStr">
        <is>
          <t>Previous transcoronary ablation of septum hypertrophy (TASH) or myectomy</t>
        </is>
      </c>
      <c r="B2072" s="3" t="inlineStr">
        <is>
          <t>Previous transcoronary ablation of septum hypertrophy (TASH) or myectomy</t>
        </is>
      </c>
      <c r="C2072" s="3" t="inlineStr">
        <is>
          <t>exclusion</t>
        </is>
      </c>
      <c r="D2072" s="3" t="inlineStr">
        <is>
          <t>condition</t>
        </is>
      </c>
      <c r="E2072" s="3" t="inlineStr">
        <is>
          <t>previous transcoronary ablation of septum hypertrophy (tash) or myectomy</t>
        </is>
      </c>
      <c r="F2072" s="3" t="n"/>
      <c r="G2072" s="3" t="inlineStr">
        <is>
          <t>present</t>
        </is>
      </c>
      <c r="H2072" s="3" t="n"/>
      <c r="I2072" s="3" t="inlineStr">
        <is>
          <t>categorical</t>
        </is>
      </c>
      <c r="J2072" s="3" t="n"/>
      <c r="K2072" s="3" t="n"/>
      <c r="L2072" s="3" t="n"/>
      <c r="M2072" s="3" t="n"/>
      <c r="N2072" s="3" t="b">
        <v>0</v>
      </c>
      <c r="O2072" s="3" t="inlineStr">
        <is>
          <t>Previous</t>
        </is>
      </c>
      <c r="P2072" s="3" t="n"/>
      <c r="Q2072" s="3" t="n"/>
      <c r="R2072" s="3" t="inlineStr">
        <is>
          <t>standalone</t>
        </is>
      </c>
      <c r="S2072" s="3" t="inlineStr">
        <is>
          <t>pending</t>
        </is>
      </c>
      <c r="T2072" s="3" t="inlineStr">
        <is>
          <t>POSSIBLE_UNSPLIT_COMPOUND</t>
        </is>
      </c>
      <c r="U2072" s="3" t="inlineStr">
        <is>
          <t>HUMAN_REVIEW_REQUIRED</t>
        </is>
      </c>
      <c r="V2072" s="3" t="n">
        <v>1</v>
      </c>
      <c r="W2072" s="3" t="b">
        <v>0</v>
      </c>
      <c r="X2072" s="3" t="inlineStr">
        <is>
          <t>NCT03532802</t>
        </is>
      </c>
      <c r="Y2072" s="3" t="inlineStr">
        <is>
          <t>NCT03532802</t>
        </is>
      </c>
      <c r="Z2072" s="4" t="inlineStr">
        <is>
          <t>https://clinicaltrials.gov/study/NCT03532802</t>
        </is>
      </c>
      <c r="AA2072" s="3" t="inlineStr">
        <is>
          <t>ctgov-2021-03-29</t>
        </is>
      </c>
      <c r="AB2072" s="3" t="inlineStr">
        <is>
          <t>2026-10-11T13:57:53.780557+00:00</t>
        </is>
      </c>
      <c r="AC2072" s="3" t="inlineStr">
        <is>
          <t>sha256:95062f11f6799122d2c50474190fb3bebce31c4bcd1f9a209940bfd1ec1d59c2</t>
        </is>
      </c>
      <c r="AD2072" s="3" t="inlineStr">
        <is>
          <t>Trifascicular block
Previous transcoronary ablation of septum hypertrophy (TASH) or myectomy
Current abuse of alcohol and/or drugs</t>
        </is>
      </c>
      <c r="AE2072" s="3" t="inlineStr">
        <is>
          <t>629ba208501e4bb89b5072b0adece4b0</t>
        </is>
      </c>
      <c r="AF2072" s="3" t="inlineStr">
        <is>
          <t>criterion-280470f57b8af6a1</t>
        </is>
      </c>
      <c r="AG2072" s="3" t="inlineStr">
        <is>
          <t>criterion-280470f57b8af6a1</t>
        </is>
      </c>
      <c r="AH2072" s="3" t="inlineStr">
        <is>
          <t>statement-ba239fd9179cba7c</t>
        </is>
      </c>
      <c r="AI2072" s="3" t="inlineStr">
        <is>
          <t>statement-ba239fd9179cba7c</t>
        </is>
      </c>
      <c r="AJ2072" s="3" t="n">
        <v>1</v>
      </c>
      <c r="AK2072" s="3" t="n">
        <v>1</v>
      </c>
      <c r="AL2072" s="3" t="inlineStr">
        <is>
          <t>statement-ba239fd9179cba7c</t>
        </is>
      </c>
    </row>
    <row r="2073">
      <c r="A2073" s="3" t="inlineStr">
        <is>
          <t>Current abuse of alcohol and/or drugs</t>
        </is>
      </c>
      <c r="B2073" s="3" t="inlineStr">
        <is>
          <t>Current abuse of alcohol and/or drugs</t>
        </is>
      </c>
      <c r="C2073" s="3" t="inlineStr">
        <is>
          <t>exclusion</t>
        </is>
      </c>
      <c r="D2073" s="3" t="inlineStr">
        <is>
          <t>condition</t>
        </is>
      </c>
      <c r="E2073" s="3" t="inlineStr">
        <is>
          <t>current abuse of alcohol and/or drugs</t>
        </is>
      </c>
      <c r="F2073" s="3" t="n"/>
      <c r="G2073" s="3" t="inlineStr">
        <is>
          <t>present</t>
        </is>
      </c>
      <c r="H2073" s="3" t="n"/>
      <c r="I2073" s="3" t="inlineStr">
        <is>
          <t>categorical</t>
        </is>
      </c>
      <c r="J2073" s="3" t="n"/>
      <c r="K2073" s="3" t="n"/>
      <c r="L2073" s="3" t="n"/>
      <c r="M2073" s="3" t="n"/>
      <c r="N2073" s="3" t="b">
        <v>0</v>
      </c>
      <c r="O2073" s="3" t="n"/>
      <c r="P2073" s="3" t="n"/>
      <c r="Q2073" s="3" t="n"/>
      <c r="R2073" s="3" t="inlineStr">
        <is>
          <t>standalone</t>
        </is>
      </c>
      <c r="S2073" s="3" t="inlineStr">
        <is>
          <t>pending</t>
        </is>
      </c>
      <c r="T2073" s="3" t="inlineStr">
        <is>
          <t>POSSIBLE_UNSPLIT_COMPOUND</t>
        </is>
      </c>
      <c r="U2073" s="3" t="inlineStr">
        <is>
          <t>HUMAN_REVIEW_REQUIRED</t>
        </is>
      </c>
      <c r="V2073" s="3" t="n">
        <v>1</v>
      </c>
      <c r="W2073" s="3" t="b">
        <v>0</v>
      </c>
      <c r="X2073" s="3" t="inlineStr">
        <is>
          <t>NCT03532802</t>
        </is>
      </c>
      <c r="Y2073" s="3" t="inlineStr">
        <is>
          <t>NCT03532802</t>
        </is>
      </c>
      <c r="Z2073" s="4" t="inlineStr">
        <is>
          <t>https://clinicaltrials.gov/study/NCT03532802</t>
        </is>
      </c>
      <c r="AA2073" s="3" t="inlineStr">
        <is>
          <t>ctgov-2021-03-29</t>
        </is>
      </c>
      <c r="AB2073" s="3" t="inlineStr">
        <is>
          <t>2026-10-11T13:57:53.780557+00:00</t>
        </is>
      </c>
      <c r="AC2073" s="3" t="inlineStr">
        <is>
          <t>sha256:95062f11f6799122d2c50474190fb3bebce31c4bcd1f9a209940bfd1ec1d59c2</t>
        </is>
      </c>
      <c r="AD2073" s="3" t="inlineStr">
        <is>
          <t>Previous transcoronary ablation of septum hypertrophy (TASH) or myectomy
Current abuse of alcohol and/or drugs
Significant co-morbidity or issues that makes the patient unsuitable for participation, judged by the investigator</t>
        </is>
      </c>
      <c r="AE2073" s="3" t="inlineStr">
        <is>
          <t>629ba208501e4bb89b5072b0adece4b0</t>
        </is>
      </c>
      <c r="AF2073" s="3" t="inlineStr">
        <is>
          <t>criterion-2d733cd7dfa7863a</t>
        </is>
      </c>
      <c r="AG2073" s="3" t="inlineStr">
        <is>
          <t>criterion-2d733cd7dfa7863a</t>
        </is>
      </c>
      <c r="AH2073" s="3" t="inlineStr">
        <is>
          <t>statement-90bbd06049b62fba</t>
        </is>
      </c>
      <c r="AI2073" s="3" t="inlineStr">
        <is>
          <t>statement-90bbd06049b62fba</t>
        </is>
      </c>
      <c r="AJ2073" s="3" t="n">
        <v>1</v>
      </c>
      <c r="AK2073" s="3" t="n">
        <v>1</v>
      </c>
      <c r="AL2073" s="3" t="inlineStr">
        <is>
          <t>statement-90bbd06049b62fba</t>
        </is>
      </c>
    </row>
    <row r="2074">
      <c r="A2074" s="3" t="inlineStr">
        <is>
          <t>Significant co-morbidity or issues that makes the patient unsuitable for participation, judged by the investigator</t>
        </is>
      </c>
      <c r="B2074" s="3" t="inlineStr">
        <is>
          <t>Significant co-morbidity or issues that makes the patient unsuitable for participation, judged by the investigator</t>
        </is>
      </c>
      <c r="C2074" s="3" t="inlineStr">
        <is>
          <t>exclusion</t>
        </is>
      </c>
      <c r="D2074" s="3" t="inlineStr">
        <is>
          <t>condition</t>
        </is>
      </c>
      <c r="E2074" s="3" t="inlineStr">
        <is>
          <t>significant co-morbidity or issues that makes the patient unsuitable for participation</t>
        </is>
      </c>
      <c r="F2074" s="3" t="n"/>
      <c r="G2074" s="3" t="inlineStr">
        <is>
          <t>present</t>
        </is>
      </c>
      <c r="H2074" s="3" t="n"/>
      <c r="I2074" s="3" t="inlineStr">
        <is>
          <t>categorical</t>
        </is>
      </c>
      <c r="J2074" s="3" t="n"/>
      <c r="K2074" s="3" t="n"/>
      <c r="L2074" s="3" t="n"/>
      <c r="M2074" s="3" t="n"/>
      <c r="N2074" s="3" t="b">
        <v>0</v>
      </c>
      <c r="O2074" s="3" t="n"/>
      <c r="P2074" s="3" t="n"/>
      <c r="Q2074" s="3" t="n"/>
      <c r="R2074" s="3" t="inlineStr">
        <is>
          <t>standalone</t>
        </is>
      </c>
      <c r="S2074" s="3" t="inlineStr">
        <is>
          <t>pending</t>
        </is>
      </c>
      <c r="T2074" s="3" t="inlineStr">
        <is>
          <t>POSSIBLE_UNSPLIT_COMPOUND</t>
        </is>
      </c>
      <c r="U2074" s="3" t="inlineStr">
        <is>
          <t>HUMAN_REVIEW_REQUIRED</t>
        </is>
      </c>
      <c r="V2074" s="3" t="n">
        <v>1</v>
      </c>
      <c r="W2074" s="3" t="b">
        <v>0</v>
      </c>
      <c r="X2074" s="3" t="inlineStr">
        <is>
          <t>NCT03532802</t>
        </is>
      </c>
      <c r="Y2074" s="3" t="inlineStr">
        <is>
          <t>NCT03532802</t>
        </is>
      </c>
      <c r="Z2074" s="4" t="inlineStr">
        <is>
          <t>https://clinicaltrials.gov/study/NCT03532802</t>
        </is>
      </c>
      <c r="AA2074" s="3" t="inlineStr">
        <is>
          <t>ctgov-2021-03-29</t>
        </is>
      </c>
      <c r="AB2074" s="3" t="inlineStr">
        <is>
          <t>2026-10-11T13:57:53.780557+00:00</t>
        </is>
      </c>
      <c r="AC2074" s="3" t="inlineStr">
        <is>
          <t>sha256:95062f11f6799122d2c50474190fb3bebce31c4bcd1f9a209940bfd1ec1d59c2</t>
        </is>
      </c>
      <c r="AD2074" s="3" t="inlineStr">
        <is>
          <t>Current abuse of alcohol and/or drugs
Significant co-morbidity or issues that makes the patient unsuitable for participation, judged by the investigator
Patients who cannot give valid consent (e.g. mental illness or dementia)</t>
        </is>
      </c>
      <c r="AE2074" s="3" t="inlineStr">
        <is>
          <t>629ba208501e4bb89b5072b0adece4b0</t>
        </is>
      </c>
      <c r="AF2074" s="3" t="inlineStr">
        <is>
          <t>criterion-f8a68d5b1a203815</t>
        </is>
      </c>
      <c r="AG2074" s="3" t="inlineStr">
        <is>
          <t>criterion-f8a68d5b1a203815</t>
        </is>
      </c>
      <c r="AH2074" s="3" t="inlineStr">
        <is>
          <t>statement-1d1b59e04080f254</t>
        </is>
      </c>
      <c r="AI2074" s="3" t="inlineStr">
        <is>
          <t>statement-1d1b59e04080f254</t>
        </is>
      </c>
      <c r="AJ2074" s="3" t="n">
        <v>1</v>
      </c>
      <c r="AK2074" s="3" t="n">
        <v>1</v>
      </c>
      <c r="AL2074" s="3" t="inlineStr">
        <is>
          <t>statement-1d1b59e04080f254</t>
        </is>
      </c>
    </row>
    <row r="2075">
      <c r="A2075" s="3" t="inlineStr">
        <is>
          <t>Patients who cannot give valid consent (e.g. mental illness or dementia)</t>
        </is>
      </c>
      <c r="B2075" s="3" t="inlineStr">
        <is>
          <t>Patients who cannot give valid consent (e.g. mental illness or dementia)</t>
        </is>
      </c>
      <c r="C2075" s="3" t="inlineStr">
        <is>
          <t>exclusion</t>
        </is>
      </c>
      <c r="D2075" s="3" t="inlineStr">
        <is>
          <t>condition</t>
        </is>
      </c>
      <c r="E2075" s="3" t="inlineStr">
        <is>
          <t>patients who cannot give valid Informed Consent</t>
        </is>
      </c>
      <c r="F2075" s="3" t="n"/>
      <c r="G2075" s="3" t="inlineStr">
        <is>
          <t>present</t>
        </is>
      </c>
      <c r="H2075" s="3" t="n"/>
      <c r="I2075" s="3" t="inlineStr">
        <is>
          <t>categorical</t>
        </is>
      </c>
      <c r="J2075" s="3" t="n"/>
      <c r="K2075" s="3" t="n"/>
      <c r="L2075" s="3" t="n"/>
      <c r="M2075" s="3" t="n"/>
      <c r="N2075" s="3" t="b">
        <v>0</v>
      </c>
      <c r="O2075" s="3" t="n"/>
      <c r="P2075" s="3" t="n"/>
      <c r="Q2075" s="3" t="n"/>
      <c r="R2075" s="3" t="inlineStr">
        <is>
          <t>standalone</t>
        </is>
      </c>
      <c r="S2075" s="3" t="inlineStr">
        <is>
          <t>pending</t>
        </is>
      </c>
      <c r="T2075" s="3" t="inlineStr">
        <is>
          <t>POSSIBLE_UNSPLIT_COMPOUND</t>
        </is>
      </c>
      <c r="U2075" s="3" t="inlineStr">
        <is>
          <t>HUMAN_REVIEW_REQUIRED</t>
        </is>
      </c>
      <c r="V2075" s="3" t="n">
        <v>1</v>
      </c>
      <c r="W2075" s="3" t="b">
        <v>0</v>
      </c>
      <c r="X2075" s="3" t="inlineStr">
        <is>
          <t>NCT03532802</t>
        </is>
      </c>
      <c r="Y2075" s="3" t="inlineStr">
        <is>
          <t>NCT03532802</t>
        </is>
      </c>
      <c r="Z2075" s="4" t="inlineStr">
        <is>
          <t>https://clinicaltrials.gov/study/NCT03532802</t>
        </is>
      </c>
      <c r="AA2075" s="3" t="inlineStr">
        <is>
          <t>ctgov-2021-03-29</t>
        </is>
      </c>
      <c r="AB2075" s="3" t="inlineStr">
        <is>
          <t>2026-10-11T13:57:53.780557+00:00</t>
        </is>
      </c>
      <c r="AC2075" s="3" t="inlineStr">
        <is>
          <t>sha256:95062f11f6799122d2c50474190fb3bebce31c4bcd1f9a209940bfd1ec1d59c2</t>
        </is>
      </c>
      <c r="AD2075" s="3" t="inlineStr">
        <is>
          <t>Significant co-morbidity or issues that makes the patient unsuitable for participation, judged by the investigator
Patients who cannot give valid consent (e.g. mental illness or dementia)
Patients who do not understand danish</t>
        </is>
      </c>
      <c r="AE2075" s="3" t="inlineStr">
        <is>
          <t>629ba208501e4bb89b5072b0adece4b0</t>
        </is>
      </c>
      <c r="AF2075" s="3" t="inlineStr">
        <is>
          <t>criterion-a8a86878bb133dc3</t>
        </is>
      </c>
      <c r="AG2075" s="3" t="inlineStr">
        <is>
          <t>criterion-a8a86878bb133dc3</t>
        </is>
      </c>
      <c r="AH2075" s="3" t="inlineStr">
        <is>
          <t>statement-373007e582e23833</t>
        </is>
      </c>
      <c r="AI2075" s="3" t="inlineStr">
        <is>
          <t>statement-373007e582e23833</t>
        </is>
      </c>
      <c r="AJ2075" s="3" t="n">
        <v>1</v>
      </c>
      <c r="AK2075" s="3" t="n">
        <v>1</v>
      </c>
      <c r="AL2075" s="3" t="inlineStr">
        <is>
          <t>statement-373007e582e23833</t>
        </is>
      </c>
    </row>
    <row r="2076">
      <c r="A2076" s="3" t="inlineStr">
        <is>
          <t>Patients who do not understand danish</t>
        </is>
      </c>
      <c r="B2076" s="3" t="inlineStr">
        <is>
          <t>Patients who do not understand danish</t>
        </is>
      </c>
      <c r="C2076" s="3" t="inlineStr">
        <is>
          <t>exclusion</t>
        </is>
      </c>
      <c r="D2076" s="3" t="inlineStr">
        <is>
          <t>condition</t>
        </is>
      </c>
      <c r="E2076" s="3" t="inlineStr">
        <is>
          <t>patients who do not understand danish</t>
        </is>
      </c>
      <c r="F2076" s="3" t="n"/>
      <c r="G2076" s="3" t="inlineStr">
        <is>
          <t>present</t>
        </is>
      </c>
      <c r="H2076" s="3" t="n"/>
      <c r="I2076" s="3" t="inlineStr">
        <is>
          <t>categorical</t>
        </is>
      </c>
      <c r="J2076" s="3" t="n"/>
      <c r="K2076" s="3" t="n"/>
      <c r="L2076" s="3" t="n"/>
      <c r="M2076" s="3" t="n"/>
      <c r="N2076" s="3" t="b">
        <v>0</v>
      </c>
      <c r="O2076" s="3" t="n"/>
      <c r="P2076" s="3" t="n"/>
      <c r="Q2076" s="3" t="n"/>
      <c r="R2076" s="3" t="inlineStr">
        <is>
          <t>standalone</t>
        </is>
      </c>
      <c r="S2076" s="3" t="inlineStr">
        <is>
          <t>pending</t>
        </is>
      </c>
      <c r="T2076" s="3" t="inlineStr">
        <is>
          <t>NEGATION_UNCAPTURED</t>
        </is>
      </c>
      <c r="U2076" s="3" t="inlineStr">
        <is>
          <t>HUMAN_REVIEW_REQUIRED</t>
        </is>
      </c>
      <c r="V2076" s="3" t="n">
        <v>1</v>
      </c>
      <c r="W2076" s="3" t="b">
        <v>0</v>
      </c>
      <c r="X2076" s="3" t="inlineStr">
        <is>
          <t>NCT03532802</t>
        </is>
      </c>
      <c r="Y2076" s="3" t="inlineStr">
        <is>
          <t>NCT03532802</t>
        </is>
      </c>
      <c r="Z2076" s="4" t="inlineStr">
        <is>
          <t>https://clinicaltrials.gov/study/NCT03532802</t>
        </is>
      </c>
      <c r="AA2076" s="3" t="inlineStr">
        <is>
          <t>ctgov-2021-03-29</t>
        </is>
      </c>
      <c r="AB2076" s="3" t="inlineStr">
        <is>
          <t>2026-10-11T13:57:53.780557+00:00</t>
        </is>
      </c>
      <c r="AC2076" s="3" t="inlineStr">
        <is>
          <t>sha256:95062f11f6799122d2c50474190fb3bebce31c4bcd1f9a209940bfd1ec1d59c2</t>
        </is>
      </c>
      <c r="AD2076" s="3" t="inlineStr">
        <is>
          <t>Patients who cannot give valid consent (e.g. mental illness or dementia)
Patients who do not understand danish</t>
        </is>
      </c>
      <c r="AE2076" s="3" t="inlineStr">
        <is>
          <t>629ba208501e4bb89b5072b0adece4b0</t>
        </is>
      </c>
      <c r="AF2076" s="3" t="inlineStr">
        <is>
          <t>criterion-d13b19ac3765cb76</t>
        </is>
      </c>
      <c r="AG2076" s="3" t="inlineStr">
        <is>
          <t>criterion-d13b19ac3765cb76</t>
        </is>
      </c>
      <c r="AH2076" s="3" t="inlineStr">
        <is>
          <t>statement-c3fd16bbb3248193</t>
        </is>
      </c>
      <c r="AI2076" s="3" t="inlineStr">
        <is>
          <t>statement-c3fd16bbb3248193</t>
        </is>
      </c>
      <c r="AJ2076" s="3" t="n">
        <v>1</v>
      </c>
      <c r="AK2076" s="3" t="n">
        <v>1</v>
      </c>
      <c r="AL2076" s="3" t="inlineStr">
        <is>
          <t>statement-c3fd16bbb3248193</t>
        </is>
      </c>
    </row>
    <row r="2077">
      <c r="A2077" s="3" t="inlineStr">
        <is>
          <t>Wall thickness ≥ 15 mm in one or more myocardial segments that is not explained by loading conditions.</t>
        </is>
      </c>
      <c r="B2077" s="3" t="inlineStr">
        <is>
          <t>Wall thickness ≥ 15 mm in one or more myocardial segments that is not explained by loading conditions.</t>
        </is>
      </c>
      <c r="C2077" s="3" t="inlineStr">
        <is>
          <t>inclusion</t>
        </is>
      </c>
      <c r="D2077" s="3" t="inlineStr">
        <is>
          <t>measurement</t>
        </is>
      </c>
      <c r="E2077" s="3" t="inlineStr">
        <is>
          <t>myocardial segments</t>
        </is>
      </c>
      <c r="F2077" s="3" t="inlineStr">
        <is>
          <t>&gt;=</t>
        </is>
      </c>
      <c r="G2077" s="3" t="inlineStr">
        <is>
          <t>15</t>
        </is>
      </c>
      <c r="H2077" s="3" t="n"/>
      <c r="I2077" s="3" t="inlineStr">
        <is>
          <t>numerical</t>
        </is>
      </c>
      <c r="J2077" s="3" t="n">
        <v>15</v>
      </c>
      <c r="K2077" s="3" t="b">
        <v>1</v>
      </c>
      <c r="L2077" s="3" t="n"/>
      <c r="M2077" s="3" t="n"/>
      <c r="N2077" s="3" t="b">
        <v>0</v>
      </c>
      <c r="O2077" s="3" t="n"/>
      <c r="P2077" s="3" t="n"/>
      <c r="Q2077" s="3" t="inlineStr">
        <is>
          <t>deterministically parsed written comparison</t>
        </is>
      </c>
      <c r="R2077" s="3" t="inlineStr">
        <is>
          <t>or</t>
        </is>
      </c>
      <c r="S2077" s="3" t="inlineStr">
        <is>
          <t>pending</t>
        </is>
      </c>
      <c r="T2077" s="3" t="inlineStr">
        <is>
          <t>NEGATION_UNCAPTURED</t>
        </is>
      </c>
      <c r="U2077" s="3" t="inlineStr">
        <is>
          <t>HUMAN_REVIEW_REQUIRED</t>
        </is>
      </c>
      <c r="V2077" s="3" t="n">
        <v>1</v>
      </c>
      <c r="W2077" s="3" t="b">
        <v>0</v>
      </c>
      <c r="X2077" s="3" t="inlineStr">
        <is>
          <t>NCT03532802</t>
        </is>
      </c>
      <c r="Y2077" s="3" t="inlineStr">
        <is>
          <t>NCT03532802</t>
        </is>
      </c>
      <c r="Z2077" s="4" t="inlineStr">
        <is>
          <t>https://clinicaltrials.gov/study/NCT03532802</t>
        </is>
      </c>
      <c r="AA2077" s="3" t="inlineStr">
        <is>
          <t>ctgov-2021-03-29</t>
        </is>
      </c>
      <c r="AB2077" s="3" t="inlineStr">
        <is>
          <t>2026-10-11T13:57:53.780557+00:00</t>
        </is>
      </c>
      <c r="AC2077" s="3" t="inlineStr">
        <is>
          <t>sha256:95062f11f6799122d2c50474190fb3bebce31c4bcd1f9a209940bfd1ec1d59c2</t>
        </is>
      </c>
      <c r="AD2077" s="3" t="inlineStr">
        <is>
          <t>Wall thickness ≥ 15 mm in one or more myocardial segments that is not explained by loading conditions.
LVOT gradient \&gt; 30 mmHg at rest and/or \&gt; 50 mmHg at Valsalva's maneuver or exercise</t>
        </is>
      </c>
      <c r="AE2077" s="3" t="inlineStr">
        <is>
          <t>629ba208501e4bb89b5072b0adece4b0</t>
        </is>
      </c>
      <c r="AF2077" s="3" t="inlineStr">
        <is>
          <t>criterion-9b66cba92e09e211</t>
        </is>
      </c>
      <c r="AG2077" s="3" t="inlineStr">
        <is>
          <t>criterion-9b66cba92e09e211</t>
        </is>
      </c>
      <c r="AH2077" s="3" t="inlineStr">
        <is>
          <t>statement-1ab96fb9b664fcf2</t>
        </is>
      </c>
      <c r="AI2077" s="3" t="inlineStr">
        <is>
          <t>statement-1ab96fb9b664fcf2</t>
        </is>
      </c>
      <c r="AJ2077" s="3" t="n">
        <v>2</v>
      </c>
      <c r="AK2077" s="3" t="n">
        <v>2</v>
      </c>
      <c r="AL2077" s="3" t="inlineStr">
        <is>
          <t>statement-1ab96fb9b664fcf2</t>
        </is>
      </c>
    </row>
    <row r="2078">
      <c r="A2078" s="3" t="inlineStr">
        <is>
          <t>Key Inclusion Criteria:</t>
        </is>
      </c>
      <c r="B2078" s="3" t="inlineStr">
        <is>
          <t>Key Inclusion Criteria:</t>
        </is>
      </c>
      <c r="C2078" s="3" t="inlineStr">
        <is>
          <t>inclusion</t>
        </is>
      </c>
      <c r="D2078" s="3" t="inlineStr">
        <is>
          <t>condition</t>
        </is>
      </c>
      <c r="E2078" s="3" t="inlineStr">
        <is>
          <t>chronic heart failure (chf)</t>
        </is>
      </c>
      <c r="F2078" s="3" t="inlineStr">
        <is>
          <t>&gt;=</t>
        </is>
      </c>
      <c r="G2078" s="3" t="inlineStr">
        <is>
          <t>6</t>
        </is>
      </c>
      <c r="H2078" s="3" t="inlineStr">
        <is>
          <t>months</t>
        </is>
      </c>
      <c r="I2078" s="3" t="inlineStr">
        <is>
          <t>numerical</t>
        </is>
      </c>
      <c r="J2078" s="3" t="n">
        <v>6</v>
      </c>
      <c r="K2078" s="3" t="b">
        <v>1</v>
      </c>
      <c r="L2078" s="3" t="n"/>
      <c r="M2078" s="3" t="n"/>
      <c r="N2078" s="3" t="b">
        <v>0</v>
      </c>
      <c r="O2078" s="3" t="n"/>
      <c r="P2078" s="3" t="n"/>
      <c r="Q2078" s="3" t="n"/>
      <c r="R2078" s="3" t="inlineStr">
        <is>
          <t>standalone</t>
        </is>
      </c>
      <c r="S2078" s="3" t="inlineStr">
        <is>
          <t>pending</t>
        </is>
      </c>
      <c r="T2078" s="3" t="inlineStr"/>
      <c r="U2078" s="3" t="inlineStr">
        <is>
          <t>HUMAN_REVIEW_REQUIRED</t>
        </is>
      </c>
      <c r="V2078" s="3" t="n">
        <v>1</v>
      </c>
      <c r="W2078" s="3" t="b">
        <v>0</v>
      </c>
      <c r="X2078" s="3" t="inlineStr">
        <is>
          <t>NCT07584967</t>
        </is>
      </c>
      <c r="Y2078" s="3" t="inlineStr">
        <is>
          <t>NCT07584967</t>
        </is>
      </c>
      <c r="Z2078" s="4" t="inlineStr">
        <is>
          <t>https://clinicaltrials.gov/study/NCT07584967</t>
        </is>
      </c>
      <c r="AA2078" s="3" t="inlineStr">
        <is>
          <t>ctgov-2026-09-14</t>
        </is>
      </c>
      <c r="AB2078" s="3" t="inlineStr">
        <is>
          <t>2026-10-11T13:58:17.898783+00:00</t>
        </is>
      </c>
      <c r="AC2078" s="3" t="inlineStr">
        <is>
          <t>sha256:88b8cfb7ac232ed485f8f68af9c23513498510b755fbde576ad98d28699d98dc</t>
        </is>
      </c>
      <c r="AD2078" s="3" t="inlineStr">
        <is>
          <t>Key Inclusion Criteria:
History of Chronic Heart Failure (CHF) diagnosed greater than or equal to (\&gt;=6) months before screening, and in NYHA Class II to IV at screening.</t>
        </is>
      </c>
      <c r="AE2078" s="3" t="inlineStr">
        <is>
          <t>09c8e24f168f4d0b8d1e543496b0c0be</t>
        </is>
      </c>
      <c r="AF2078" s="3" t="inlineStr">
        <is>
          <t>criterion-8adc7098c74e0d41</t>
        </is>
      </c>
      <c r="AG2078" s="3" t="inlineStr">
        <is>
          <t>criterion-8adc7098c74e0d41</t>
        </is>
      </c>
      <c r="AH2078" s="3" t="inlineStr">
        <is>
          <t>statement-b706f64b0b76e212</t>
        </is>
      </c>
      <c r="AI2078" s="3" t="inlineStr">
        <is>
          <t>statement-b706f64b0b76e212</t>
        </is>
      </c>
      <c r="AJ2078" s="3" t="n">
        <v>1</v>
      </c>
      <c r="AK2078" s="3" t="n">
        <v>1</v>
      </c>
      <c r="AL2078" s="3" t="inlineStr">
        <is>
          <t>statement-b706f64b0b76e212</t>
        </is>
      </c>
    </row>
    <row r="2079">
      <c r="A2079" s="3" t="inlineStr">
        <is>
          <t>Chronic advanced HFrEF defined as:</t>
        </is>
      </c>
      <c r="B2079" s="3" t="inlineStr">
        <is>
          <t>Chronic advanced HFrEF defined as:</t>
        </is>
      </c>
      <c r="C2079" s="3" t="inlineStr">
        <is>
          <t>inclusion</t>
        </is>
      </c>
      <c r="D2079" s="3" t="inlineStr">
        <is>
          <t>condition</t>
        </is>
      </c>
      <c r="E2079" s="3" t="inlineStr">
        <is>
          <t>HFREF</t>
        </is>
      </c>
      <c r="F2079" s="3" t="inlineStr">
        <is>
          <t>&lt;=</t>
        </is>
      </c>
      <c r="G2079" s="3" t="inlineStr">
        <is>
          <t>35</t>
        </is>
      </c>
      <c r="H2079" s="3" t="inlineStr">
        <is>
          <t>percentage</t>
        </is>
      </c>
      <c r="I2079" s="3" t="inlineStr">
        <is>
          <t>numerical</t>
        </is>
      </c>
      <c r="J2079" s="3" t="n"/>
      <c r="K2079" s="3" t="n"/>
      <c r="L2079" s="3" t="n">
        <v>35</v>
      </c>
      <c r="M2079" s="3" t="b">
        <v>1</v>
      </c>
      <c r="N2079" s="3" t="b">
        <v>0</v>
      </c>
      <c r="O2079" s="3" t="n"/>
      <c r="P2079" s="3" t="n"/>
      <c r="Q2079" s="3" t="n"/>
      <c r="R2079" s="3" t="inlineStr">
        <is>
          <t>standalone</t>
        </is>
      </c>
      <c r="S2079" s="3" t="inlineStr">
        <is>
          <t>pending</t>
        </is>
      </c>
      <c r="T2079" s="3" t="inlineStr"/>
      <c r="U2079" s="3" t="inlineStr">
        <is>
          <t>HUMAN_REVIEW_REQUIRED</t>
        </is>
      </c>
      <c r="V2079" s="3" t="n">
        <v>1</v>
      </c>
      <c r="W2079" s="3" t="b">
        <v>0</v>
      </c>
      <c r="X2079" s="3" t="inlineStr">
        <is>
          <t>NCT07584967</t>
        </is>
      </c>
      <c r="Y2079" s="3" t="inlineStr">
        <is>
          <t>NCT07584967</t>
        </is>
      </c>
      <c r="Z2079" s="4" t="inlineStr">
        <is>
          <t>https://clinicaltrials.gov/study/NCT07584967</t>
        </is>
      </c>
      <c r="AA2079" s="3" t="inlineStr">
        <is>
          <t>ctgov-2026-09-14</t>
        </is>
      </c>
      <c r="AB2079" s="3" t="inlineStr">
        <is>
          <t>2026-10-11T13:58:17.898783+00:00</t>
        </is>
      </c>
      <c r="AC2079" s="3" t="inlineStr">
        <is>
          <t>sha256:88b8cfb7ac232ed485f8f68af9c23513498510b755fbde576ad98d28699d98dc</t>
        </is>
      </c>
      <c r="AD2079" s="3" t="inlineStr">
        <is>
          <t>History of Chronic Heart Failure (CHF) diagnosed greater than or equal to (\&gt;=6) months before screening, and in NYHA Class II to IV at screening.
Chronic advanced HFrEF defined as:
LVEF less than or equal to (\&lt;=) 35 percentage (%) by local reading \&gt;=6 months before screening or a record of LVEF qualitatively described as severely reduced or moderately-severely reduced \&gt;=6 months before screening, and</t>
        </is>
      </c>
      <c r="AE2079" s="3" t="inlineStr">
        <is>
          <t>09c8e24f168f4d0b8d1e543496b0c0be</t>
        </is>
      </c>
      <c r="AF2079" s="3" t="inlineStr">
        <is>
          <t>criterion-c35ba49870ed2ceb</t>
        </is>
      </c>
      <c r="AG2079" s="3" t="inlineStr">
        <is>
          <t>criterion-c35ba49870ed2ceb</t>
        </is>
      </c>
      <c r="AH2079" s="3" t="inlineStr">
        <is>
          <t>statement-4fbeff1c68db0f5f</t>
        </is>
      </c>
      <c r="AI2079" s="3" t="inlineStr">
        <is>
          <t>statement-4fbeff1c68db0f5f</t>
        </is>
      </c>
      <c r="AJ2079" s="3" t="n">
        <v>1</v>
      </c>
      <c r="AK2079" s="3" t="n">
        <v>1</v>
      </c>
      <c r="AL2079" s="3" t="inlineStr">
        <is>
          <t>statement-4fbeff1c68db0f5f</t>
        </is>
      </c>
    </row>
    <row r="2080">
      <c r="A2080" s="3" t="inlineStr">
        <is>
          <t>LVEF less than or equal to (\&lt;=) 35 percentage (%) by local reading \&gt;=6 months before screening or a record of LVEF qualitatively described as severely reduced or moderately-severely reduced \&gt;=6 months before screening, and</t>
        </is>
      </c>
      <c r="B2080" s="3" t="inlineStr">
        <is>
          <t>LVEF less than or equal to (\&lt;=) 35 percentage (%) by local reading \&gt;=6 months before screening or a record of LVEF qualitatively described as severely reduced or moderately-severely reduced \&gt;=6 months before screening, and</t>
        </is>
      </c>
      <c r="C2080" s="3" t="inlineStr">
        <is>
          <t>inclusion</t>
        </is>
      </c>
      <c r="D2080" s="3" t="inlineStr">
        <is>
          <t>measurement</t>
        </is>
      </c>
      <c r="E2080" s="3" t="inlineStr">
        <is>
          <t>Left Ventricular Ejection Fraction</t>
        </is>
      </c>
      <c r="F2080" s="3" t="inlineStr">
        <is>
          <t>&gt;=</t>
        </is>
      </c>
      <c r="G2080" s="3" t="inlineStr">
        <is>
          <t>6</t>
        </is>
      </c>
      <c r="H2080" s="3" t="inlineStr">
        <is>
          <t>months</t>
        </is>
      </c>
      <c r="I2080" s="3" t="inlineStr">
        <is>
          <t>numerical</t>
        </is>
      </c>
      <c r="J2080" s="3" t="n">
        <v>6</v>
      </c>
      <c r="K2080" s="3" t="b">
        <v>1</v>
      </c>
      <c r="L2080" s="3" t="n"/>
      <c r="M2080" s="3" t="n"/>
      <c r="N2080" s="3" t="b">
        <v>0</v>
      </c>
      <c r="O2080" s="3" t="inlineStr">
        <is>
          <t>before screening; &gt;=6 months before screening or a record of LVEF qualitatively described as severely reduced or moderately-severely reduced &gt;=6 months before screening</t>
        </is>
      </c>
      <c r="P2080" s="3" t="n"/>
      <c r="Q2080" s="3" t="n"/>
      <c r="R2080" s="3" t="inlineStr">
        <is>
          <t>standalone</t>
        </is>
      </c>
      <c r="S2080" s="3" t="inlineStr">
        <is>
          <t>pending</t>
        </is>
      </c>
      <c r="T2080" s="3" t="inlineStr">
        <is>
          <t>POSSIBLE_UNSPLIT_COMPOUND</t>
        </is>
      </c>
      <c r="U2080" s="3" t="inlineStr">
        <is>
          <t>HUMAN_REVIEW_REQUIRED</t>
        </is>
      </c>
      <c r="V2080" s="3" t="n">
        <v>1</v>
      </c>
      <c r="W2080" s="3" t="b">
        <v>0</v>
      </c>
      <c r="X2080" s="3" t="inlineStr">
        <is>
          <t>NCT07584967</t>
        </is>
      </c>
      <c r="Y2080" s="3" t="inlineStr">
        <is>
          <t>NCT07584967</t>
        </is>
      </c>
      <c r="Z2080" s="4" t="inlineStr">
        <is>
          <t>https://clinicaltrials.gov/study/NCT07584967</t>
        </is>
      </c>
      <c r="AA2080" s="3" t="inlineStr">
        <is>
          <t>ctgov-2026-09-14</t>
        </is>
      </c>
      <c r="AB2080" s="3" t="inlineStr">
        <is>
          <t>2026-10-11T13:58:17.898783+00:00</t>
        </is>
      </c>
      <c r="AC2080" s="3" t="inlineStr">
        <is>
          <t>sha256:88b8cfb7ac232ed485f8f68af9c23513498510b755fbde576ad98d28699d98dc</t>
        </is>
      </c>
      <c r="AD2080" s="3" t="inlineStr">
        <is>
          <t>Chronic advanced HFrEF defined as:
LVEF less than or equal to (\&lt;=) 35 percentage (%) by local reading \&gt;=6 months before screening or a record of LVEF qualitatively described as severely reduced or moderately-severely reduced \&gt;=6 months before screening, and
LVEF \&lt;=35% at the screening echocardiography (confirmed by core lab), and</t>
        </is>
      </c>
      <c r="AE2080" s="3" t="inlineStr">
        <is>
          <t>09c8e24f168f4d0b8d1e543496b0c0be</t>
        </is>
      </c>
      <c r="AF2080" s="3" t="inlineStr">
        <is>
          <t>criterion-f5164ba617eadffc</t>
        </is>
      </c>
      <c r="AG2080" s="3" t="inlineStr">
        <is>
          <t>criterion-f5164ba617eadffc</t>
        </is>
      </c>
      <c r="AH2080" s="3" t="inlineStr">
        <is>
          <t>statement-8f383df9b7a34f75</t>
        </is>
      </c>
      <c r="AI2080" s="3" t="inlineStr">
        <is>
          <t>statement-8f383df9b7a34f75</t>
        </is>
      </c>
      <c r="AJ2080" s="3" t="n">
        <v>1</v>
      </c>
      <c r="AK2080" s="3" t="n">
        <v>1</v>
      </c>
      <c r="AL2080" s="3" t="inlineStr">
        <is>
          <t>statement-8f383df9b7a34f75</t>
        </is>
      </c>
    </row>
    <row r="2081">
      <c r="A2081" s="3" t="inlineStr">
        <is>
          <t>LVEF \&lt;=35% at the screening echocardiography (confirmed by core lab), and</t>
        </is>
      </c>
      <c r="B2081" s="3" t="inlineStr">
        <is>
          <t>LVEF \&lt;=35% at the screening echocardiography (confirmed by core lab), and</t>
        </is>
      </c>
      <c r="C2081" s="3" t="inlineStr">
        <is>
          <t>inclusion</t>
        </is>
      </c>
      <c r="D2081" s="3" t="inlineStr">
        <is>
          <t>measurement</t>
        </is>
      </c>
      <c r="E2081" s="3" t="inlineStr">
        <is>
          <t>Left Ventricular Ejection Fraction</t>
        </is>
      </c>
      <c r="F2081" s="3" t="inlineStr">
        <is>
          <t>&lt;=</t>
        </is>
      </c>
      <c r="G2081" s="3" t="inlineStr">
        <is>
          <t>35</t>
        </is>
      </c>
      <c r="H2081" s="3" t="inlineStr">
        <is>
          <t>%</t>
        </is>
      </c>
      <c r="I2081" s="3" t="inlineStr">
        <is>
          <t>numerical</t>
        </is>
      </c>
      <c r="J2081" s="3" t="n"/>
      <c r="K2081" s="3" t="n"/>
      <c r="L2081" s="3" t="n">
        <v>35</v>
      </c>
      <c r="M2081" s="3" t="b">
        <v>1</v>
      </c>
      <c r="N2081" s="3" t="b">
        <v>0</v>
      </c>
      <c r="O2081" s="3" t="n"/>
      <c r="P2081" s="3" t="n"/>
      <c r="Q2081" s="3" t="n"/>
      <c r="R2081" s="3" t="inlineStr">
        <is>
          <t>standalone</t>
        </is>
      </c>
      <c r="S2081" s="3" t="inlineStr">
        <is>
          <t>pending</t>
        </is>
      </c>
      <c r="T2081" s="3" t="inlineStr">
        <is>
          <t>POSSIBLE_UNSPLIT_COMPOUND</t>
        </is>
      </c>
      <c r="U2081" s="3" t="inlineStr">
        <is>
          <t>HUMAN_REVIEW_REQUIRED</t>
        </is>
      </c>
      <c r="V2081" s="3" t="n">
        <v>1</v>
      </c>
      <c r="W2081" s="3" t="b">
        <v>0</v>
      </c>
      <c r="X2081" s="3" t="inlineStr">
        <is>
          <t>NCT07584967</t>
        </is>
      </c>
      <c r="Y2081" s="3" t="inlineStr">
        <is>
          <t>NCT07584967</t>
        </is>
      </c>
      <c r="Z2081" s="4" t="inlineStr">
        <is>
          <t>https://clinicaltrials.gov/study/NCT07584967</t>
        </is>
      </c>
      <c r="AA2081" s="3" t="inlineStr">
        <is>
          <t>ctgov-2026-09-14</t>
        </is>
      </c>
      <c r="AB2081" s="3" t="inlineStr">
        <is>
          <t>2026-10-11T13:58:17.898783+00:00</t>
        </is>
      </c>
      <c r="AC2081" s="3" t="inlineStr">
        <is>
          <t>sha256:88b8cfb7ac232ed485f8f68af9c23513498510b755fbde576ad98d28699d98dc</t>
        </is>
      </c>
      <c r="AD2081" s="3" t="inlineStr">
        <is>
          <t>LVEF less than or equal to (\&lt;=) 35 percentage (%) by local reading \&gt;=6 months before screening or a record of LVEF qualitatively described as severely reduced or moderately-severely reduced \&gt;=6 months before screening, and
LVEF \&lt;=35% at the screening echocardiography (confirmed by core lab), and
no known LVEF greater than (\&gt;) 35% (or qualitatively described as less than moderately-severely reduced) between the 2 readings.</t>
        </is>
      </c>
      <c r="AE2081" s="3" t="inlineStr">
        <is>
          <t>09c8e24f168f4d0b8d1e543496b0c0be</t>
        </is>
      </c>
      <c r="AF2081" s="3" t="inlineStr">
        <is>
          <t>criterion-907df4265f925264</t>
        </is>
      </c>
      <c r="AG2081" s="3" t="inlineStr">
        <is>
          <t>criterion-907df4265f925264</t>
        </is>
      </c>
      <c r="AH2081" s="3" t="inlineStr">
        <is>
          <t>statement-1cf74f975676453a</t>
        </is>
      </c>
      <c r="AI2081" s="3" t="inlineStr">
        <is>
          <t>statement-1cf74f975676453a</t>
        </is>
      </c>
      <c r="AJ2081" s="3" t="n">
        <v>1</v>
      </c>
      <c r="AK2081" s="3" t="n">
        <v>1</v>
      </c>
      <c r="AL2081" s="3" t="inlineStr">
        <is>
          <t>statement-1cf74f975676453a</t>
        </is>
      </c>
    </row>
    <row r="2082">
      <c r="A2082" s="3" t="inlineStr">
        <is>
          <t>no known LVEF greater than (\&gt;) 35% (or qualitatively described as less than moderately-severely reduced) between the 2 readings.</t>
        </is>
      </c>
      <c r="B2082" s="3" t="inlineStr">
        <is>
          <t>no known LVEF greater than (\&gt;) 35% (or qualitatively described as less than moderately-severely reduced) between the 2 readings.</t>
        </is>
      </c>
      <c r="C2082" s="3" t="inlineStr">
        <is>
          <t>inclusion</t>
        </is>
      </c>
      <c r="D2082" s="3" t="inlineStr">
        <is>
          <t>measurement</t>
        </is>
      </c>
      <c r="E2082" s="3" t="inlineStr">
        <is>
          <t>Left Ventricular Ejection Fraction</t>
        </is>
      </c>
      <c r="F2082" s="3" t="inlineStr">
        <is>
          <t>&gt;</t>
        </is>
      </c>
      <c r="G2082" s="3" t="inlineStr">
        <is>
          <t>35</t>
        </is>
      </c>
      <c r="H2082" s="3" t="inlineStr">
        <is>
          <t>percentage</t>
        </is>
      </c>
      <c r="I2082" s="3" t="inlineStr">
        <is>
          <t>interval</t>
        </is>
      </c>
      <c r="J2082" s="3" t="n">
        <v>35</v>
      </c>
      <c r="K2082" s="3" t="b">
        <v>0</v>
      </c>
      <c r="L2082" s="3" t="n">
        <v>35</v>
      </c>
      <c r="M2082" s="3" t="b">
        <v>0</v>
      </c>
      <c r="N2082" s="3" t="b">
        <v>1</v>
      </c>
      <c r="O2082" s="3" t="n"/>
      <c r="P2082" s="3" t="n"/>
      <c r="Q2082" s="3" t="n"/>
      <c r="R2082" s="3" t="inlineStr">
        <is>
          <t>standalone</t>
        </is>
      </c>
      <c r="S2082" s="3" t="inlineStr">
        <is>
          <t>pending</t>
        </is>
      </c>
      <c r="T2082" s="3" t="inlineStr">
        <is>
          <t>NEGATION_VALUE_CONFLICT | POSSIBLE_UNSPLIT_COMPOUND</t>
        </is>
      </c>
      <c r="U2082" s="3" t="inlineStr">
        <is>
          <t>HUMAN_REVIEW_REQUIRED</t>
        </is>
      </c>
      <c r="V2082" s="3" t="n">
        <v>1</v>
      </c>
      <c r="W2082" s="3" t="b">
        <v>0</v>
      </c>
      <c r="X2082" s="3" t="inlineStr">
        <is>
          <t>NCT07584967</t>
        </is>
      </c>
      <c r="Y2082" s="3" t="inlineStr">
        <is>
          <t>NCT07584967</t>
        </is>
      </c>
      <c r="Z2082" s="4" t="inlineStr">
        <is>
          <t>https://clinicaltrials.gov/study/NCT07584967</t>
        </is>
      </c>
      <c r="AA2082" s="3" t="inlineStr">
        <is>
          <t>ctgov-2026-09-14</t>
        </is>
      </c>
      <c r="AB2082" s="3" t="inlineStr">
        <is>
          <t>2026-10-11T13:58:17.898783+00:00</t>
        </is>
      </c>
      <c r="AC2082" s="3" t="inlineStr">
        <is>
          <t>sha256:88b8cfb7ac232ed485f8f68af9c23513498510b755fbde576ad98d28699d98dc</t>
        </is>
      </c>
      <c r="AD2082" s="3" t="inlineStr">
        <is>
          <t>LVEF \&lt;=35% at the screening echocardiography (confirmed by core lab), and
no known LVEF greater than (\&gt;) 35% (or qualitatively described as less than moderately-severely reduced) between the 2 readings.
Sinus rhythm or permanent, persistent, or paroxysmal atrial fibrillation flutter (AFF) (AFF at screening is capped at maximum 15% of participants enrolled) with mean resting heart rate of \&gt;=55 and \&lt;=90 beats per minute (bpm) at screening, and \&gt;=50 and \&lt;=95 bpm at randomization, regardless of rhythm.</t>
        </is>
      </c>
      <c r="AE2082" s="3" t="inlineStr">
        <is>
          <t>09c8e24f168f4d0b8d1e543496b0c0be</t>
        </is>
      </c>
      <c r="AF2082" s="3" t="inlineStr">
        <is>
          <t>criterion-7ef31ac23b700854</t>
        </is>
      </c>
      <c r="AG2082" s="3" t="inlineStr">
        <is>
          <t>criterion-7ef31ac23b700854</t>
        </is>
      </c>
      <c r="AH2082" s="3" t="inlineStr">
        <is>
          <t>statement-9f123eb698356d74</t>
        </is>
      </c>
      <c r="AI2082" s="3" t="inlineStr">
        <is>
          <t>statement-9f123eb698356d74</t>
        </is>
      </c>
      <c r="AJ2082" s="3" t="n">
        <v>1</v>
      </c>
      <c r="AK2082" s="3" t="n">
        <v>1</v>
      </c>
      <c r="AL2082" s="3" t="inlineStr">
        <is>
          <t>statement-9f123eb698356d74</t>
        </is>
      </c>
    </row>
    <row r="2083">
      <c r="A2083" s="3" t="inlineStr">
        <is>
          <t>Sinus rhythm or permanent, persistent, or paroxysmal atrial fibrillation flutter (AFF) (AFF at screening is capped at maximum 15% of participants enrolled) with mean resting heart rate of \&gt;=55 and \&lt;=90 beats per minute (bpm) at screening, and \&gt;=50 and \&lt;=95 bpm at randomization, regardless of rhythm.</t>
        </is>
      </c>
      <c r="B2083" s="3" t="inlineStr">
        <is>
          <t>Sinus rhythm or permanent, persistent, or paroxysmal atrial fibrillation flutter (AFF) (AFF at screening is capped at maximum 15% of participants enrolled) with mean resting heart rate of \&gt;=55 and \&lt;=90 beats per minute (bpm) at screening, and \&gt;=50 and \&lt;=95 bpm at randomization, regardless of rhythm.</t>
        </is>
      </c>
      <c r="C2083" s="3" t="inlineStr">
        <is>
          <t>inclusion</t>
        </is>
      </c>
      <c r="D2083" s="3" t="inlineStr">
        <is>
          <t>condition</t>
        </is>
      </c>
      <c r="E2083" s="3" t="inlineStr">
        <is>
          <t>atrial fibrillation flutter (aff)</t>
        </is>
      </c>
      <c r="F2083" s="3" t="n"/>
      <c r="G2083" s="3" t="inlineStr">
        <is>
          <t>55 to 90</t>
        </is>
      </c>
      <c r="H2083" s="3" t="n"/>
      <c r="I2083" s="3" t="inlineStr">
        <is>
          <t>interval</t>
        </is>
      </c>
      <c r="J2083" s="3" t="n">
        <v>55</v>
      </c>
      <c r="K2083" s="3" t="b">
        <v>1</v>
      </c>
      <c r="L2083" s="3" t="n">
        <v>90</v>
      </c>
      <c r="M2083" s="3" t="b">
        <v>1</v>
      </c>
      <c r="N2083" s="3" t="b">
        <v>0</v>
      </c>
      <c r="O2083" s="3" t="n"/>
      <c r="P2083" s="3" t="n"/>
      <c r="Q2083" s="3" t="n"/>
      <c r="R2083" s="3" t="inlineStr">
        <is>
          <t>standalone</t>
        </is>
      </c>
      <c r="S2083" s="3" t="inlineStr">
        <is>
          <t>pending</t>
        </is>
      </c>
      <c r="T2083" s="3" t="inlineStr">
        <is>
          <t>POSSIBLE_UNSPLIT_COMPOUND</t>
        </is>
      </c>
      <c r="U2083" s="3" t="inlineStr">
        <is>
          <t>HUMAN_REVIEW_REQUIRED</t>
        </is>
      </c>
      <c r="V2083" s="3" t="n">
        <v>1</v>
      </c>
      <c r="W2083" s="3" t="b">
        <v>0</v>
      </c>
      <c r="X2083" s="3" t="inlineStr">
        <is>
          <t>NCT07584967</t>
        </is>
      </c>
      <c r="Y2083" s="3" t="inlineStr">
        <is>
          <t>NCT07584967</t>
        </is>
      </c>
      <c r="Z2083" s="4" t="inlineStr">
        <is>
          <t>https://clinicaltrials.gov/study/NCT07584967</t>
        </is>
      </c>
      <c r="AA2083" s="3" t="inlineStr">
        <is>
          <t>ctgov-2026-09-14</t>
        </is>
      </c>
      <c r="AB2083" s="3" t="inlineStr">
        <is>
          <t>2026-10-11T13:58:17.898783+00:00</t>
        </is>
      </c>
      <c r="AC2083" s="3" t="inlineStr">
        <is>
          <t>sha256:88b8cfb7ac232ed485f8f68af9c23513498510b755fbde576ad98d28699d98dc</t>
        </is>
      </c>
      <c r="AD2083" s="3" t="inlineStr">
        <is>
          <t>no known LVEF greater than (\&gt;) 35% (or qualitatively described as less than moderately-severely reduced) between the 2 readings.
Sinus rhythm or permanent, persistent, or paroxysmal atrial fibrillation flutter (AFF) (AFF at screening is capped at maximum 15% of participants enrolled) with mean resting heart rate of \&gt;=55 and \&lt;=90 beats per minute (bpm) at screening, and \&gt;=50 and \&lt;=95 bpm at randomization, regardless of rhythm.
NT-proBNP \&gt;=400 picograms per milliliter (pg/mL) in sinus rhythm and \&gt;=800 pg/mL in AFF at screening (confirmed by central laboratory).</t>
        </is>
      </c>
      <c r="AE2083" s="3" t="inlineStr">
        <is>
          <t>09c8e24f168f4d0b8d1e543496b0c0be</t>
        </is>
      </c>
      <c r="AF2083" s="3" t="inlineStr">
        <is>
          <t>criterion-c03acd3a8e223ba8</t>
        </is>
      </c>
      <c r="AG2083" s="3" t="inlineStr">
        <is>
          <t>criterion-c03acd3a8e223ba8</t>
        </is>
      </c>
      <c r="AH2083" s="3" t="inlineStr">
        <is>
          <t>statement-c7aec8fe35e59ec1</t>
        </is>
      </c>
      <c r="AI2083" s="3" t="inlineStr">
        <is>
          <t>statement-c7aec8fe35e59ec1</t>
        </is>
      </c>
      <c r="AJ2083" s="3" t="n">
        <v>1</v>
      </c>
      <c r="AK2083" s="3" t="n">
        <v>1</v>
      </c>
      <c r="AL2083" s="3" t="inlineStr">
        <is>
          <t>statement-c7aec8fe35e59ec1</t>
        </is>
      </c>
    </row>
    <row r="2084">
      <c r="A2084" s="3" t="inlineStr">
        <is>
          <t>NT-proBNP \&gt;=400 picograms per milliliter (pg/mL) in sinus rhythm and \&gt;=800 pg/mL in AFF at screening (confirmed by central laboratory).</t>
        </is>
      </c>
      <c r="B2084" s="3" t="inlineStr">
        <is>
          <t>NT-proBNP \&gt;=400 picograms per milliliter (pg/mL) in sinus rhythm and \&gt;=800 pg/mL in AFF at screening (confirmed by central laboratory).</t>
        </is>
      </c>
      <c r="C2084" s="3" t="inlineStr">
        <is>
          <t>inclusion</t>
        </is>
      </c>
      <c r="D2084" s="3" t="inlineStr">
        <is>
          <t>measurement</t>
        </is>
      </c>
      <c r="E2084" s="3" t="inlineStr">
        <is>
          <t>nt-probnp</t>
        </is>
      </c>
      <c r="F2084" s="3" t="inlineStr">
        <is>
          <t>&gt;=</t>
        </is>
      </c>
      <c r="G2084" s="3" t="inlineStr">
        <is>
          <t>400</t>
        </is>
      </c>
      <c r="H2084" s="3" t="inlineStr">
        <is>
          <t>pg/mL</t>
        </is>
      </c>
      <c r="I2084" s="3" t="inlineStr">
        <is>
          <t>numerical</t>
        </is>
      </c>
      <c r="J2084" s="3" t="n">
        <v>400</v>
      </c>
      <c r="K2084" s="3" t="b">
        <v>1</v>
      </c>
      <c r="L2084" s="3" t="n"/>
      <c r="M2084" s="3" t="n"/>
      <c r="N2084" s="3" t="b">
        <v>0</v>
      </c>
      <c r="O2084" s="3" t="n"/>
      <c r="P2084" s="3" t="n"/>
      <c r="Q2084" s="3" t="n"/>
      <c r="R2084" s="3" t="inlineStr">
        <is>
          <t>and</t>
        </is>
      </c>
      <c r="S2084" s="3" t="inlineStr">
        <is>
          <t>pending</t>
        </is>
      </c>
      <c r="T2084" s="3" t="inlineStr"/>
      <c r="U2084" s="3" t="inlineStr">
        <is>
          <t>HUMAN_REVIEW_REQUIRED</t>
        </is>
      </c>
      <c r="V2084" s="3" t="n">
        <v>1</v>
      </c>
      <c r="W2084" s="3" t="b">
        <v>0</v>
      </c>
      <c r="X2084" s="3" t="inlineStr">
        <is>
          <t>NCT07584967</t>
        </is>
      </c>
      <c r="Y2084" s="3" t="inlineStr">
        <is>
          <t>NCT07584967</t>
        </is>
      </c>
      <c r="Z2084" s="4" t="inlineStr">
        <is>
          <t>https://clinicaltrials.gov/study/NCT07584967</t>
        </is>
      </c>
      <c r="AA2084" s="3" t="inlineStr">
        <is>
          <t>ctgov-2026-09-14</t>
        </is>
      </c>
      <c r="AB2084" s="3" t="inlineStr">
        <is>
          <t>2026-10-11T13:58:17.898783+00:00</t>
        </is>
      </c>
      <c r="AC2084" s="3" t="inlineStr">
        <is>
          <t>sha256:88b8cfb7ac232ed485f8f68af9c23513498510b755fbde576ad98d28699d98dc</t>
        </is>
      </c>
      <c r="AD2084" s="3" t="inlineStr">
        <is>
          <t>Sinus rhythm or permanent, persistent, or paroxysmal atrial fibrillation flutter (AFF) (AFF at screening is capped at maximum 15% of participants enrolled) with mean resting heart rate of \&gt;=55 and \&lt;=90 beats per minute (bpm) at screening, and \&gt;=50 and \&lt;=95 bpm at randomization, regardless of rhythm.
NT-proBNP \&gt;=400 picograms per milliliter (pg/mL) in sinus rhythm and \&gt;=800 pg/mL in AFF at screening (confirmed by central laboratory).
Transvenous implantable cardioverter-defibrillator (ICD) for primary prevention with back-up pacing set at 40 bpm.</t>
        </is>
      </c>
      <c r="AE2084" s="3" t="inlineStr">
        <is>
          <t>09c8e24f168f4d0b8d1e543496b0c0be</t>
        </is>
      </c>
      <c r="AF2084" s="3" t="inlineStr">
        <is>
          <t>criterion-1ef1adb120b2cd7f</t>
        </is>
      </c>
      <c r="AG2084" s="3" t="inlineStr">
        <is>
          <t>criterion-1ef1adb120b2cd7f</t>
        </is>
      </c>
      <c r="AH2084" s="3" t="inlineStr">
        <is>
          <t>statement-a1f690d3752a6831</t>
        </is>
      </c>
      <c r="AI2084" s="3" t="inlineStr">
        <is>
          <t>statement-a1f690d3752a6831</t>
        </is>
      </c>
      <c r="AJ2084" s="3" t="n">
        <v>1</v>
      </c>
      <c r="AK2084" s="3" t="n">
        <v>1</v>
      </c>
      <c r="AL2084" s="3" t="inlineStr">
        <is>
          <t>statement-a1f690d3752a6831</t>
        </is>
      </c>
    </row>
    <row r="2085">
      <c r="A2085" s="3" t="inlineStr">
        <is>
          <t>Transvenous implantable cardioverter-defibrillator (ICD) for primary prevention with back-up pacing set at 40 bpm.</t>
        </is>
      </c>
      <c r="B2085" s="3" t="inlineStr">
        <is>
          <t>Transvenous implantable cardioverter-defibrillator (ICD) for primary prevention with back-up pacing set at 40 bpm.</t>
        </is>
      </c>
      <c r="C2085" s="3" t="inlineStr">
        <is>
          <t>inclusion</t>
        </is>
      </c>
      <c r="D2085" s="3" t="inlineStr">
        <is>
          <t>device</t>
        </is>
      </c>
      <c r="E2085" s="3" t="inlineStr">
        <is>
          <t>transvenous implantable cardioverter-defibrillator (icd)</t>
        </is>
      </c>
      <c r="F2085" s="3" t="n"/>
      <c r="G2085" s="3" t="inlineStr">
        <is>
          <t>present</t>
        </is>
      </c>
      <c r="H2085" s="3" t="n"/>
      <c r="I2085" s="3" t="inlineStr">
        <is>
          <t>categorical</t>
        </is>
      </c>
      <c r="J2085" s="3" t="n"/>
      <c r="K2085" s="3" t="n"/>
      <c r="L2085" s="3" t="n"/>
      <c r="M2085" s="3" t="n"/>
      <c r="N2085" s="3" t="b">
        <v>0</v>
      </c>
      <c r="O2085" s="3" t="n"/>
      <c r="P2085" s="3" t="n"/>
      <c r="Q2085" s="3" t="n"/>
      <c r="R2085" s="3" t="inlineStr">
        <is>
          <t>standalone</t>
        </is>
      </c>
      <c r="S2085" s="3" t="inlineStr">
        <is>
          <t>pending</t>
        </is>
      </c>
      <c r="T2085" s="3" t="inlineStr"/>
      <c r="U2085" s="3" t="inlineStr">
        <is>
          <t>HUMAN_REVIEW_REQUIRED</t>
        </is>
      </c>
      <c r="V2085" s="3" t="n">
        <v>1</v>
      </c>
      <c r="W2085" s="3" t="b">
        <v>0</v>
      </c>
      <c r="X2085" s="3" t="inlineStr">
        <is>
          <t>NCT07584967</t>
        </is>
      </c>
      <c r="Y2085" s="3" t="inlineStr">
        <is>
          <t>NCT07584967</t>
        </is>
      </c>
      <c r="Z2085" s="4" t="inlineStr">
        <is>
          <t>https://clinicaltrials.gov/study/NCT07584967</t>
        </is>
      </c>
      <c r="AA2085" s="3" t="inlineStr">
        <is>
          <t>ctgov-2026-09-14</t>
        </is>
      </c>
      <c r="AB2085" s="3" t="inlineStr">
        <is>
          <t>2026-10-11T13:58:17.898783+00:00</t>
        </is>
      </c>
      <c r="AC2085" s="3" t="inlineStr">
        <is>
          <t>sha256:88b8cfb7ac232ed485f8f68af9c23513498510b755fbde576ad98d28699d98dc</t>
        </is>
      </c>
      <c r="AD2085" s="3" t="inlineStr">
        <is>
          <t>NT-proBNP \&gt;=400 picograms per milliliter (pg/mL) in sinus rhythm and \&gt;=800 pg/mL in AFF at screening (confirmed by central laboratory).
Transvenous implantable cardioverter-defibrillator (ICD) for primary prevention with back-up pacing set at 40 bpm.
Treated with optimal, stable, medical therapy for HF consistent with prevailing local and international guidelines unless contraindicated or not tolerated, as judged and documented by the investigator.</t>
        </is>
      </c>
      <c r="AE2085" s="3" t="inlineStr">
        <is>
          <t>09c8e24f168f4d0b8d1e543496b0c0be</t>
        </is>
      </c>
      <c r="AF2085" s="3" t="inlineStr">
        <is>
          <t>criterion-3144e2d698e12fe5</t>
        </is>
      </c>
      <c r="AG2085" s="3" t="inlineStr">
        <is>
          <t>criterion-3144e2d698e12fe5</t>
        </is>
      </c>
      <c r="AH2085" s="3" t="inlineStr">
        <is>
          <t>statement-f7746f6c9f50a176</t>
        </is>
      </c>
      <c r="AI2085" s="3" t="inlineStr">
        <is>
          <t>statement-f7746f6c9f50a176</t>
        </is>
      </c>
      <c r="AJ2085" s="3" t="n">
        <v>1</v>
      </c>
      <c r="AK2085" s="3" t="n">
        <v>1</v>
      </c>
      <c r="AL2085" s="3" t="inlineStr">
        <is>
          <t>statement-f7746f6c9f50a176</t>
        </is>
      </c>
    </row>
    <row r="2086">
      <c r="A2086" s="3" t="inlineStr">
        <is>
          <t>Treated with optimal, stable, medical therapy for HF consistent with prevailing local and international guidelines unless contraindicated or not tolerated, as judged and documented by the investigator.</t>
        </is>
      </c>
      <c r="B2086" s="3" t="inlineStr">
        <is>
          <t>Treated with optimal, stable, medical therapy for HF consistent with prevailing local and international guidelines unless contraindicated or not tolerated, as judged and documented by the investigator.</t>
        </is>
      </c>
      <c r="C2086" s="3" t="inlineStr">
        <is>
          <t>inclusion</t>
        </is>
      </c>
      <c r="D2086" s="3" t="inlineStr">
        <is>
          <t>condition</t>
        </is>
      </c>
      <c r="E2086" s="3" t="inlineStr">
        <is>
          <t>optimal, stable, medical therapy for hf</t>
        </is>
      </c>
      <c r="F2086" s="3" t="n"/>
      <c r="G2086" s="3" t="inlineStr">
        <is>
          <t>present</t>
        </is>
      </c>
      <c r="H2086" s="3" t="n"/>
      <c r="I2086" s="3" t="inlineStr">
        <is>
          <t>categorical</t>
        </is>
      </c>
      <c r="J2086" s="3" t="n"/>
      <c r="K2086" s="3" t="n"/>
      <c r="L2086" s="3" t="n"/>
      <c r="M2086" s="3" t="n"/>
      <c r="N2086" s="3" t="b">
        <v>0</v>
      </c>
      <c r="O2086" s="3" t="n"/>
      <c r="P2086" s="3" t="n"/>
      <c r="Q2086" s="3" t="n"/>
      <c r="R2086" s="3" t="inlineStr">
        <is>
          <t>standalone</t>
        </is>
      </c>
      <c r="S2086" s="3" t="inlineStr">
        <is>
          <t>pending</t>
        </is>
      </c>
      <c r="T2086" s="3" t="inlineStr">
        <is>
          <t>NEGATION_UNCAPTURED | POSSIBLE_UNSPLIT_COMPOUND</t>
        </is>
      </c>
      <c r="U2086" s="3" t="inlineStr">
        <is>
          <t>HUMAN_REVIEW_REQUIRED</t>
        </is>
      </c>
      <c r="V2086" s="3" t="n">
        <v>1</v>
      </c>
      <c r="W2086" s="3" t="b">
        <v>0</v>
      </c>
      <c r="X2086" s="3" t="inlineStr">
        <is>
          <t>NCT07584967</t>
        </is>
      </c>
      <c r="Y2086" s="3" t="inlineStr">
        <is>
          <t>NCT07584967</t>
        </is>
      </c>
      <c r="Z2086" s="4" t="inlineStr">
        <is>
          <t>https://clinicaltrials.gov/study/NCT07584967</t>
        </is>
      </c>
      <c r="AA2086" s="3" t="inlineStr">
        <is>
          <t>ctgov-2026-09-14</t>
        </is>
      </c>
      <c r="AB2086" s="3" t="inlineStr">
        <is>
          <t>2026-10-11T13:58:17.898783+00:00</t>
        </is>
      </c>
      <c r="AC2086" s="3" t="inlineStr">
        <is>
          <t>sha256:88b8cfb7ac232ed485f8f68af9c23513498510b755fbde576ad98d28699d98dc</t>
        </is>
      </c>
      <c r="AD2086" s="3" t="inlineStr">
        <is>
          <t>Transvenous implantable cardioverter-defibrillator (ICD) for primary prevention with back-up pacing set at 40 bpm.
Treated with optimal, stable, medical therapy for HF consistent with prevailing local and international guidelines unless contraindicated or not tolerated, as judged and documented by the investigator.
Key Exclusion Criteria:</t>
        </is>
      </c>
      <c r="AE2086" s="3" t="inlineStr">
        <is>
          <t>09c8e24f168f4d0b8d1e543496b0c0be</t>
        </is>
      </c>
      <c r="AF2086" s="3" t="inlineStr">
        <is>
          <t>criterion-cf3633cc0fb0fc56</t>
        </is>
      </c>
      <c r="AG2086" s="3" t="inlineStr">
        <is>
          <t>criterion-cf3633cc0fb0fc56</t>
        </is>
      </c>
      <c r="AH2086" s="3" t="inlineStr">
        <is>
          <t>statement-061ca8f73c6ba8cf</t>
        </is>
      </c>
      <c r="AI2086" s="3" t="inlineStr">
        <is>
          <t>statement-061ca8f73c6ba8cf</t>
        </is>
      </c>
      <c r="AJ2086" s="3" t="n">
        <v>1</v>
      </c>
      <c r="AK2086" s="3" t="n">
        <v>1</v>
      </c>
      <c r="AL2086" s="3" t="inlineStr">
        <is>
          <t>statement-061ca8f73c6ba8cf</t>
        </is>
      </c>
    </row>
    <row r="2087">
      <c r="A2087" s="3" t="inlineStr">
        <is>
          <t>Any acute or serious co-morbid condition that could lead to premature termination of study participation or interfere with the measurement or interpretation of the efficacy and safety assessments in the study.</t>
        </is>
      </c>
      <c r="B2087" s="3" t="inlineStr">
        <is>
          <t>Any acute or serious co-morbid condition that could lead to premature termination of study participation or interfere with the measurement or interpretation of the efficacy and safety assessments in the study.</t>
        </is>
      </c>
      <c r="C2087" s="3" t="inlineStr">
        <is>
          <t>inclusion</t>
        </is>
      </c>
      <c r="D2087" s="3" t="inlineStr">
        <is>
          <t>condition</t>
        </is>
      </c>
      <c r="E2087" s="3" t="inlineStr">
        <is>
          <t>acute or serious co-morbid condition</t>
        </is>
      </c>
      <c r="F2087" s="3" t="n"/>
      <c r="G2087" s="3" t="inlineStr">
        <is>
          <t>present</t>
        </is>
      </c>
      <c r="H2087" s="3" t="n"/>
      <c r="I2087" s="3" t="inlineStr">
        <is>
          <t>categorical</t>
        </is>
      </c>
      <c r="J2087" s="3" t="n"/>
      <c r="K2087" s="3" t="n"/>
      <c r="L2087" s="3" t="n"/>
      <c r="M2087" s="3" t="n"/>
      <c r="N2087" s="3" t="b">
        <v>0</v>
      </c>
      <c r="O2087" s="3" t="n"/>
      <c r="P2087" s="3" t="n"/>
      <c r="Q2087" s="3" t="n"/>
      <c r="R2087" s="3" t="inlineStr">
        <is>
          <t>standalone</t>
        </is>
      </c>
      <c r="S2087" s="3" t="inlineStr">
        <is>
          <t>pending</t>
        </is>
      </c>
      <c r="T2087" s="3" t="inlineStr">
        <is>
          <t>POSSIBLE_UNSPLIT_COMPOUND</t>
        </is>
      </c>
      <c r="U2087" s="3" t="inlineStr">
        <is>
          <t>HUMAN_REVIEW_REQUIRED</t>
        </is>
      </c>
      <c r="V2087" s="3" t="n">
        <v>1</v>
      </c>
      <c r="W2087" s="3" t="b">
        <v>0</v>
      </c>
      <c r="X2087" s="3" t="inlineStr">
        <is>
          <t>NCT07584967</t>
        </is>
      </c>
      <c r="Y2087" s="3" t="inlineStr">
        <is>
          <t>NCT07584967</t>
        </is>
      </c>
      <c r="Z2087" s="4" t="inlineStr">
        <is>
          <t>https://clinicaltrials.gov/study/NCT07584967</t>
        </is>
      </c>
      <c r="AA2087" s="3" t="inlineStr">
        <is>
          <t>ctgov-2026-09-14</t>
        </is>
      </c>
      <c r="AB2087" s="3" t="inlineStr">
        <is>
          <t>2026-10-11T13:58:17.898783+00:00</t>
        </is>
      </c>
      <c r="AC2087" s="3" t="inlineStr">
        <is>
          <t>sha256:88b8cfb7ac232ed485f8f68af9c23513498510b755fbde576ad98d28699d98dc</t>
        </is>
      </c>
      <c r="AD2087" s="3" t="inlineStr">
        <is>
          <t>Key Exclusion Criteria:
Any acute or serious co-morbid condition that could lead to premature termination of study participation or interfere with the measurement or interpretation of the efficacy and safety assessments in the study.
Admitted to hospital with the primary reason of HF within 24 hours before randomization or currently hospitalized with the primary reason of HF for more than 10 days. Current hospitalization (\&gt;24 hours and \&lt;=10 days) is capped at a maximum of 15% of participants enrolled.</t>
        </is>
      </c>
      <c r="AE2087" s="3" t="inlineStr">
        <is>
          <t>09c8e24f168f4d0b8d1e543496b0c0be</t>
        </is>
      </c>
      <c r="AF2087" s="3" t="inlineStr">
        <is>
          <t>criterion-96885b30dfc98fd0</t>
        </is>
      </c>
      <c r="AG2087" s="3" t="inlineStr">
        <is>
          <t>criterion-96885b30dfc98fd0</t>
        </is>
      </c>
      <c r="AH2087" s="3" t="inlineStr">
        <is>
          <t>statement-5ac8b78b6507abe9</t>
        </is>
      </c>
      <c r="AI2087" s="3" t="inlineStr">
        <is>
          <t>statement-5ac8b78b6507abe9</t>
        </is>
      </c>
      <c r="AJ2087" s="3" t="n">
        <v>1</v>
      </c>
      <c r="AK2087" s="3" t="n">
        <v>1</v>
      </c>
      <c r="AL2087" s="3" t="inlineStr">
        <is>
          <t>statement-5ac8b78b6507abe9</t>
        </is>
      </c>
    </row>
    <row r="2088">
      <c r="A2088" s="3" t="inlineStr">
        <is>
          <t>Acute coronary syndrome, stroke or transient ischemic attack, severe ventricular arrhythmia, or major cardiac intervention, percutaneous coronary intervention, valvuloplasty/other cardiac valve repair or implantation, or cardiac surgery within 60 days before randomization.</t>
        </is>
      </c>
      <c r="B2088" s="3" t="inlineStr">
        <is>
          <t>Acute coronary syndrome, stroke or transient ischemic attack, severe ventricular arrhythmia, or major cardiac intervention, percutaneous coronary intervention, valvuloplasty/other cardiac valve repair or implantation, or cardiac surgery within 60 days before randomization.</t>
        </is>
      </c>
      <c r="C2088" s="3" t="inlineStr">
        <is>
          <t>inclusion</t>
        </is>
      </c>
      <c r="D2088" s="3" t="inlineStr">
        <is>
          <t>condition</t>
        </is>
      </c>
      <c r="E2088" s="3" t="inlineStr">
        <is>
          <t>acute coronary syndrome</t>
        </is>
      </c>
      <c r="F2088" s="3" t="n"/>
      <c r="G2088" s="3" t="inlineStr">
        <is>
          <t>present</t>
        </is>
      </c>
      <c r="H2088" s="3" t="n"/>
      <c r="I2088" s="3" t="inlineStr">
        <is>
          <t>categorical</t>
        </is>
      </c>
      <c r="J2088" s="3" t="n"/>
      <c r="K2088" s="3" t="n"/>
      <c r="L2088" s="3" t="n"/>
      <c r="M2088" s="3" t="n"/>
      <c r="N2088" s="3" t="b">
        <v>0</v>
      </c>
      <c r="O2088" s="3" t="inlineStr">
        <is>
          <t>before randomization; within 60 days before randomization</t>
        </is>
      </c>
      <c r="P2088" s="3" t="n"/>
      <c r="Q2088" s="3" t="n"/>
      <c r="R2088" s="3" t="inlineStr">
        <is>
          <t>or</t>
        </is>
      </c>
      <c r="S2088" s="3" t="inlineStr">
        <is>
          <t>pending</t>
        </is>
      </c>
      <c r="T2088" s="3" t="inlineStr"/>
      <c r="U2088" s="3" t="inlineStr">
        <is>
          <t>HUMAN_REVIEW_REQUIRED</t>
        </is>
      </c>
      <c r="V2088" s="3" t="n">
        <v>1</v>
      </c>
      <c r="W2088" s="3" t="b">
        <v>0</v>
      </c>
      <c r="X2088" s="3" t="inlineStr">
        <is>
          <t>NCT07584967</t>
        </is>
      </c>
      <c r="Y2088" s="3" t="inlineStr">
        <is>
          <t>NCT07584967</t>
        </is>
      </c>
      <c r="Z2088" s="4" t="inlineStr">
        <is>
          <t>https://clinicaltrials.gov/study/NCT07584967</t>
        </is>
      </c>
      <c r="AA2088" s="3" t="inlineStr">
        <is>
          <t>ctgov-2026-09-14</t>
        </is>
      </c>
      <c r="AB2088" s="3" t="inlineStr">
        <is>
          <t>2026-10-11T13:58:17.898783+00:00</t>
        </is>
      </c>
      <c r="AC2088" s="3" t="inlineStr">
        <is>
          <t>sha256:88b8cfb7ac232ed485f8f68af9c23513498510b755fbde576ad98d28699d98dc</t>
        </is>
      </c>
      <c r="AD2088" s="3" t="inlineStr">
        <is>
          <t>Admitted to hospital with the primary reason of HF within 24 hours before randomization or currently hospitalized with the primary reason of HF for more than 10 days. Current hospitalization (\&gt;24 hours and \&lt;=10 days) is capped at a maximum of 15% of participants enrolled.
Acute coronary syndrome, stroke or transient ischemic attack, severe ventricular arrhythmia, or major cardiac intervention, percutaneous coronary intervention, valvuloplasty/other cardiac valve repair or implantation, or cardiac surgery within 60 days before randomization.
Systolic blood pressure \&gt;130 or ˂90 millimeters of mercury (mmHg) at screening, or \&gt;140 or ˂85 mmHg at randomization.</t>
        </is>
      </c>
      <c r="AE2088" s="3" t="inlineStr">
        <is>
          <t>09c8e24f168f4d0b8d1e543496b0c0be</t>
        </is>
      </c>
      <c r="AF2088" s="3" t="inlineStr">
        <is>
          <t>criterion-4ffda6a3e10f3915</t>
        </is>
      </c>
      <c r="AG2088" s="3" t="inlineStr">
        <is>
          <t>criterion-4ffda6a3e10f3915</t>
        </is>
      </c>
      <c r="AH2088" s="3" t="inlineStr">
        <is>
          <t>statement-349332d4ee08399f</t>
        </is>
      </c>
      <c r="AI2088" s="3" t="inlineStr">
        <is>
          <t>statement-349332d4ee08399f</t>
        </is>
      </c>
      <c r="AJ2088" s="3" t="n">
        <v>1</v>
      </c>
      <c r="AK2088" s="3" t="n">
        <v>1</v>
      </c>
      <c r="AL2088" s="3" t="inlineStr">
        <is>
          <t>statement-349332d4ee08399f</t>
        </is>
      </c>
    </row>
    <row r="2089">
      <c r="A2089" s="3" t="inlineStr">
        <is>
          <t>Systolic blood pressure \&gt;130 or ˂90 millimeters of mercury (mmHg) at screening, or \&gt;140 or ˂85 mmHg at randomization.</t>
        </is>
      </c>
      <c r="B2089" s="3" t="inlineStr">
        <is>
          <t>Systolic blood pressure \&gt;130 or ˂90 millimeters of mercury (mmHg) at screening, or \&gt;140 or ˂85 mmHg at randomization.</t>
        </is>
      </c>
      <c r="C2089" s="3" t="inlineStr">
        <is>
          <t>inclusion</t>
        </is>
      </c>
      <c r="D2089" s="3" t="inlineStr">
        <is>
          <t>measurement</t>
        </is>
      </c>
      <c r="E2089" s="3" t="inlineStr">
        <is>
          <t>systolic Blood Pressure</t>
        </is>
      </c>
      <c r="F2089" s="3" t="inlineStr">
        <is>
          <t>&gt;</t>
        </is>
      </c>
      <c r="G2089" s="3" t="inlineStr">
        <is>
          <t>130</t>
        </is>
      </c>
      <c r="H2089" s="3" t="inlineStr">
        <is>
          <t>mmHg</t>
        </is>
      </c>
      <c r="I2089" s="3" t="inlineStr">
        <is>
          <t>numerical</t>
        </is>
      </c>
      <c r="J2089" s="3" t="n">
        <v>130</v>
      </c>
      <c r="K2089" s="3" t="b">
        <v>0</v>
      </c>
      <c r="L2089" s="3" t="n"/>
      <c r="M2089" s="3" t="n"/>
      <c r="N2089" s="3" t="b">
        <v>0</v>
      </c>
      <c r="O2089" s="3" t="n"/>
      <c r="P2089" s="3" t="n"/>
      <c r="Q2089" s="3" t="n"/>
      <c r="R2089" s="3" t="inlineStr">
        <is>
          <t>or</t>
        </is>
      </c>
      <c r="S2089" s="3" t="inlineStr">
        <is>
          <t>pending</t>
        </is>
      </c>
      <c r="T2089" s="3" t="inlineStr"/>
      <c r="U2089" s="3" t="inlineStr">
        <is>
          <t>HUMAN_REVIEW_REQUIRED</t>
        </is>
      </c>
      <c r="V2089" s="3" t="n">
        <v>1</v>
      </c>
      <c r="W2089" s="3" t="b">
        <v>0</v>
      </c>
      <c r="X2089" s="3" t="inlineStr">
        <is>
          <t>NCT07584967</t>
        </is>
      </c>
      <c r="Y2089" s="3" t="inlineStr">
        <is>
          <t>NCT07584967</t>
        </is>
      </c>
      <c r="Z2089" s="4" t="inlineStr">
        <is>
          <t>https://clinicaltrials.gov/study/NCT07584967</t>
        </is>
      </c>
      <c r="AA2089" s="3" t="inlineStr">
        <is>
          <t>ctgov-2026-09-14</t>
        </is>
      </c>
      <c r="AB2089" s="3" t="inlineStr">
        <is>
          <t>2026-10-11T13:58:17.898783+00:00</t>
        </is>
      </c>
      <c r="AC2089" s="3" t="inlineStr">
        <is>
          <t>sha256:88b8cfb7ac232ed485f8f68af9c23513498510b755fbde576ad98d28699d98dc</t>
        </is>
      </c>
      <c r="AD2089" s="3" t="inlineStr">
        <is>
          <t>Acute coronary syndrome, stroke or transient ischemic attack, severe ventricular arrhythmia, or major cardiac intervention, percutaneous coronary intervention, valvuloplasty/other cardiac valve repair or implantation, or cardiac surgery within 60 days before randomization.
Systolic blood pressure \&gt;130 or ˂90 millimeters of mercury (mmHg) at screening, or \&gt;140 or ˂85 mmHg at randomization.
Uncontrolled diabetes mellitus, defined as Hemoglobin A1c (HbA1c) \&gt;=9.0% (\&gt;=75 millimoles per mole \[mmol/mol\]) at screening, or severe complications of diabetes.</t>
        </is>
      </c>
      <c r="AE2089" s="3" t="inlineStr">
        <is>
          <t>09c8e24f168f4d0b8d1e543496b0c0be</t>
        </is>
      </c>
      <c r="AF2089" s="3" t="inlineStr">
        <is>
          <t>criterion-5a49cfda84d08445</t>
        </is>
      </c>
      <c r="AG2089" s="3" t="inlineStr">
        <is>
          <t>criterion-5a49cfda84d08445</t>
        </is>
      </c>
      <c r="AH2089" s="3" t="inlineStr">
        <is>
          <t>statement-40c20140a1b9941b</t>
        </is>
      </c>
      <c r="AI2089" s="3" t="inlineStr">
        <is>
          <t>statement-40c20140a1b9941b</t>
        </is>
      </c>
      <c r="AJ2089" s="3" t="n">
        <v>1</v>
      </c>
      <c r="AK2089" s="3" t="n">
        <v>1</v>
      </c>
      <c r="AL2089" s="3" t="inlineStr">
        <is>
          <t>statement-40c20140a1b9941b</t>
        </is>
      </c>
    </row>
    <row r="2090">
      <c r="A2090" s="3" t="inlineStr">
        <is>
          <t>Uncontrolled diabetes mellitus, defined as Hemoglobin A1c (HbA1c) \&gt;=9.0% (\&gt;=75 millimoles per mole \[mmol/mol\]) at screening, or severe complications of diabetes.</t>
        </is>
      </c>
      <c r="B2090" s="3" t="inlineStr">
        <is>
          <t>Uncontrolled diabetes mellitus, defined as Hemoglobin A1c (HbA1c) \&gt;=9.0% (\&gt;=75 millimoles per mole \[mmol/mol\]) at screening, or severe complications of diabetes.</t>
        </is>
      </c>
      <c r="C2090" s="3" t="inlineStr">
        <is>
          <t>inclusion</t>
        </is>
      </c>
      <c r="D2090" s="3" t="inlineStr">
        <is>
          <t>measurement</t>
        </is>
      </c>
      <c r="E2090" s="3" t="inlineStr">
        <is>
          <t>HbA1c</t>
        </is>
      </c>
      <c r="F2090" s="3" t="inlineStr">
        <is>
          <t>&gt;=</t>
        </is>
      </c>
      <c r="G2090" s="3" t="inlineStr">
        <is>
          <t>9.0</t>
        </is>
      </c>
      <c r="H2090" s="3" t="inlineStr">
        <is>
          <t>%</t>
        </is>
      </c>
      <c r="I2090" s="3" t="inlineStr">
        <is>
          <t>numerical</t>
        </is>
      </c>
      <c r="J2090" s="3" t="n">
        <v>9</v>
      </c>
      <c r="K2090" s="3" t="b">
        <v>1</v>
      </c>
      <c r="L2090" s="3" t="n"/>
      <c r="M2090" s="3" t="n"/>
      <c r="N2090" s="3" t="b">
        <v>0</v>
      </c>
      <c r="O2090" s="3" t="n"/>
      <c r="P2090" s="3" t="n"/>
      <c r="Q2090" s="3" t="n"/>
      <c r="R2090" s="3" t="inlineStr">
        <is>
          <t>standalone</t>
        </is>
      </c>
      <c r="S2090" s="3" t="inlineStr">
        <is>
          <t>pending</t>
        </is>
      </c>
      <c r="T2090" s="3" t="inlineStr">
        <is>
          <t>POSSIBLE_UNSPLIT_COMPOUND</t>
        </is>
      </c>
      <c r="U2090" s="3" t="inlineStr">
        <is>
          <t>HUMAN_REVIEW_REQUIRED</t>
        </is>
      </c>
      <c r="V2090" s="3" t="n">
        <v>1</v>
      </c>
      <c r="W2090" s="3" t="b">
        <v>0</v>
      </c>
      <c r="X2090" s="3" t="inlineStr">
        <is>
          <t>NCT07584967</t>
        </is>
      </c>
      <c r="Y2090" s="3" t="inlineStr">
        <is>
          <t>NCT07584967</t>
        </is>
      </c>
      <c r="Z2090" s="4" t="inlineStr">
        <is>
          <t>https://clinicaltrials.gov/study/NCT07584967</t>
        </is>
      </c>
      <c r="AA2090" s="3" t="inlineStr">
        <is>
          <t>ctgov-2026-09-14</t>
        </is>
      </c>
      <c r="AB2090" s="3" t="inlineStr">
        <is>
          <t>2026-10-11T13:58:17.898783+00:00</t>
        </is>
      </c>
      <c r="AC2090" s="3" t="inlineStr">
        <is>
          <t>sha256:88b8cfb7ac232ed485f8f68af9c23513498510b755fbde576ad98d28699d98dc</t>
        </is>
      </c>
      <c r="AD2090" s="3" t="inlineStr">
        <is>
          <t>Systolic blood pressure \&gt;130 or ˂90 millimeters of mercury (mmHg) at screening, or \&gt;140 or ˂85 mmHg at randomization.
Uncontrolled diabetes mellitus, defined as Hemoglobin A1c (HbA1c) \&gt;=9.0% (\&gt;=75 millimoles per mole \[mmol/mol\]) at screening, or severe complications of diabetes.
Body weight \&lt;50 kilogram (kg) or body mass index (BMI) \&lt;18 kilograms per square meter (kg/m\^2) or \&gt;45 kg/m\^2 at screening.</t>
        </is>
      </c>
      <c r="AE2090" s="3" t="inlineStr">
        <is>
          <t>09c8e24f168f4d0b8d1e543496b0c0be</t>
        </is>
      </c>
      <c r="AF2090" s="3" t="inlineStr">
        <is>
          <t>criterion-6d1be91d96897aa9</t>
        </is>
      </c>
      <c r="AG2090" s="3" t="inlineStr">
        <is>
          <t>criterion-6d1be91d96897aa9</t>
        </is>
      </c>
      <c r="AH2090" s="3" t="inlineStr">
        <is>
          <t>statement-3e1d1f281b6f0d53</t>
        </is>
      </c>
      <c r="AI2090" s="3" t="inlineStr">
        <is>
          <t>statement-3e1d1f281b6f0d53</t>
        </is>
      </c>
      <c r="AJ2090" s="3" t="n">
        <v>1</v>
      </c>
      <c r="AK2090" s="3" t="n">
        <v>1</v>
      </c>
      <c r="AL2090" s="3" t="inlineStr">
        <is>
          <t>statement-3e1d1f281b6f0d53</t>
        </is>
      </c>
    </row>
    <row r="2091">
      <c r="A2091" s="3" t="inlineStr">
        <is>
          <t>Body weight \&lt;50 kilogram (kg) or body mass index (BMI) \&lt;18 kilograms per square meter (kg/m\^2) or \&gt;45 kg/m\^2 at screening.</t>
        </is>
      </c>
      <c r="B2091" s="3" t="inlineStr">
        <is>
          <t>Body weight \&lt;50 kilogram (kg) or body mass index (BMI) \&lt;18 kilograms per square meter (kg/m\^2) or \&gt;45 kg/m\^2 at screening.</t>
        </is>
      </c>
      <c r="C2091" s="3" t="inlineStr">
        <is>
          <t>inclusion</t>
        </is>
      </c>
      <c r="D2091" s="3" t="inlineStr">
        <is>
          <t>measurement</t>
        </is>
      </c>
      <c r="E2091" s="3" t="inlineStr">
        <is>
          <t>body weight</t>
        </is>
      </c>
      <c r="F2091" s="3" t="inlineStr">
        <is>
          <t>&lt;</t>
        </is>
      </c>
      <c r="G2091" s="3" t="inlineStr">
        <is>
          <t>50</t>
        </is>
      </c>
      <c r="H2091" s="3" t="inlineStr">
        <is>
          <t>kg</t>
        </is>
      </c>
      <c r="I2091" s="3" t="inlineStr">
        <is>
          <t>numerical</t>
        </is>
      </c>
      <c r="J2091" s="3" t="n"/>
      <c r="K2091" s="3" t="n"/>
      <c r="L2091" s="3" t="n">
        <v>50</v>
      </c>
      <c r="M2091" s="3" t="b">
        <v>0</v>
      </c>
      <c r="N2091" s="3" t="b">
        <v>0</v>
      </c>
      <c r="O2091" s="3" t="n"/>
      <c r="P2091" s="3" t="n"/>
      <c r="Q2091" s="3" t="n"/>
      <c r="R2091" s="3" t="inlineStr">
        <is>
          <t>or</t>
        </is>
      </c>
      <c r="S2091" s="3" t="inlineStr">
        <is>
          <t>pending</t>
        </is>
      </c>
      <c r="T2091" s="3" t="inlineStr"/>
      <c r="U2091" s="3" t="inlineStr">
        <is>
          <t>HUMAN_REVIEW_REQUIRED</t>
        </is>
      </c>
      <c r="V2091" s="3" t="n">
        <v>1</v>
      </c>
      <c r="W2091" s="3" t="b">
        <v>0</v>
      </c>
      <c r="X2091" s="3" t="inlineStr">
        <is>
          <t>NCT07584967</t>
        </is>
      </c>
      <c r="Y2091" s="3" t="inlineStr">
        <is>
          <t>NCT07584967</t>
        </is>
      </c>
      <c r="Z2091" s="4" t="inlineStr">
        <is>
          <t>https://clinicaltrials.gov/study/NCT07584967</t>
        </is>
      </c>
      <c r="AA2091" s="3" t="inlineStr">
        <is>
          <t>ctgov-2026-09-14</t>
        </is>
      </c>
      <c r="AB2091" s="3" t="inlineStr">
        <is>
          <t>2026-10-11T13:58:17.898783+00:00</t>
        </is>
      </c>
      <c r="AC2091" s="3" t="inlineStr">
        <is>
          <t>sha256:88b8cfb7ac232ed485f8f68af9c23513498510b755fbde576ad98d28699d98dc</t>
        </is>
      </c>
      <c r="AD2091" s="3" t="inlineStr">
        <is>
          <t>Uncontrolled diabetes mellitus, defined as Hemoglobin A1c (HbA1c) \&gt;=9.0% (\&gt;=75 millimoles per mole \[mmol/mol\]) at screening, or severe complications of diabetes.
Body weight \&lt;50 kilogram (kg) or body mass index (BMI) \&lt;18 kilograms per square meter (kg/m\^2) or \&gt;45 kg/m\^2 at screening.
Any of the following electrocardiogram (ECG) findings at screening: Corrected QT interval using Fridericia's formula (QTcF) \&gt;450 milliseconds (ms), 1st degree atrioventricular (AV) block with PQ \&gt;240 ms, or AV block 2nd or 3rd degree.</t>
        </is>
      </c>
      <c r="AE2091" s="3" t="inlineStr">
        <is>
          <t>09c8e24f168f4d0b8d1e543496b0c0be</t>
        </is>
      </c>
      <c r="AF2091" s="3" t="inlineStr">
        <is>
          <t>criterion-fb7ef5a7668fa6ea</t>
        </is>
      </c>
      <c r="AG2091" s="3" t="inlineStr">
        <is>
          <t>criterion-fb7ef5a7668fa6ea</t>
        </is>
      </c>
      <c r="AH2091" s="3" t="inlineStr">
        <is>
          <t>statement-74ea3b881348432d</t>
        </is>
      </c>
      <c r="AI2091" s="3" t="inlineStr">
        <is>
          <t>statement-74ea3b881348432d</t>
        </is>
      </c>
      <c r="AJ2091" s="3" t="n">
        <v>3</v>
      </c>
      <c r="AK2091" s="3" t="n">
        <v>1</v>
      </c>
      <c r="AL2091" s="3" t="inlineStr">
        <is>
          <t>statement-74ea3b881348432d</t>
        </is>
      </c>
    </row>
    <row r="2092">
      <c r="A2092" s="3" t="inlineStr">
        <is>
          <t>Body weight \&lt;50 kilogram (kg) or body mass index (BMI) \&lt;18 kilograms per square meter (kg/m\^2) or \&gt;45 kg/m\^2 at screening.</t>
        </is>
      </c>
      <c r="B2092" s="3" t="inlineStr">
        <is>
          <t>Body weight \&lt;50 kilogram (kg) or body mass index (BMI) \&lt;18 kilograms per square meter (kg/m\^2) or \&gt;45 kg/m\^2 at screening.</t>
        </is>
      </c>
      <c r="C2092" s="3" t="inlineStr">
        <is>
          <t>inclusion</t>
        </is>
      </c>
      <c r="D2092" s="3" t="inlineStr">
        <is>
          <t>measurement</t>
        </is>
      </c>
      <c r="E2092" s="3" t="inlineStr">
        <is>
          <t>BMI</t>
        </is>
      </c>
      <c r="F2092" s="3" t="inlineStr">
        <is>
          <t>&lt;</t>
        </is>
      </c>
      <c r="G2092" s="3" t="inlineStr">
        <is>
          <t>18</t>
        </is>
      </c>
      <c r="H2092" s="3" t="inlineStr">
        <is>
          <t>kg/m^2</t>
        </is>
      </c>
      <c r="I2092" s="3" t="inlineStr">
        <is>
          <t>numerical</t>
        </is>
      </c>
      <c r="J2092" s="3" t="n"/>
      <c r="K2092" s="3" t="n"/>
      <c r="L2092" s="3" t="n">
        <v>18</v>
      </c>
      <c r="M2092" s="3" t="b">
        <v>0</v>
      </c>
      <c r="N2092" s="3" t="b">
        <v>0</v>
      </c>
      <c r="O2092" s="3" t="n"/>
      <c r="P2092" s="3" t="n"/>
      <c r="Q2092" s="3" t="n"/>
      <c r="R2092" s="3" t="inlineStr">
        <is>
          <t>or</t>
        </is>
      </c>
      <c r="S2092" s="3" t="inlineStr">
        <is>
          <t>pending</t>
        </is>
      </c>
      <c r="T2092" s="3" t="inlineStr"/>
      <c r="U2092" s="3" t="inlineStr">
        <is>
          <t>HUMAN_REVIEW_REQUIRED</t>
        </is>
      </c>
      <c r="V2092" s="3" t="n">
        <v>1</v>
      </c>
      <c r="W2092" s="3" t="b">
        <v>0</v>
      </c>
      <c r="X2092" s="3" t="inlineStr">
        <is>
          <t>NCT07584967</t>
        </is>
      </c>
      <c r="Y2092" s="3" t="inlineStr">
        <is>
          <t>NCT07584967</t>
        </is>
      </c>
      <c r="Z2092" s="4" t="inlineStr">
        <is>
          <t>https://clinicaltrials.gov/study/NCT07584967</t>
        </is>
      </c>
      <c r="AA2092" s="3" t="inlineStr">
        <is>
          <t>ctgov-2026-09-14</t>
        </is>
      </c>
      <c r="AB2092" s="3" t="inlineStr">
        <is>
          <t>2026-10-11T13:58:17.898783+00:00</t>
        </is>
      </c>
      <c r="AC2092" s="3" t="inlineStr">
        <is>
          <t>sha256:88b8cfb7ac232ed485f8f68af9c23513498510b755fbde576ad98d28699d98dc</t>
        </is>
      </c>
      <c r="AD2092" s="3" t="inlineStr">
        <is>
          <t>Uncontrolled diabetes mellitus, defined as Hemoglobin A1c (HbA1c) \&gt;=9.0% (\&gt;=75 millimoles per mole \[mmol/mol\]) at screening, or severe complications of diabetes.
Body weight \&lt;50 kilogram (kg) or body mass index (BMI) \&lt;18 kilograms per square meter (kg/m\^2) or \&gt;45 kg/m\^2 at screening.
Any of the following electrocardiogram (ECG) findings at screening: Corrected QT interval using Fridericia's formula (QTcF) \&gt;450 milliseconds (ms), 1st degree atrioventricular (AV) block with PQ \&gt;240 ms, or AV block 2nd or 3rd degree.</t>
        </is>
      </c>
      <c r="AE2092" s="3" t="inlineStr">
        <is>
          <t>09c8e24f168f4d0b8d1e543496b0c0be</t>
        </is>
      </c>
      <c r="AF2092" s="3" t="inlineStr">
        <is>
          <t>criterion-47987cf766fa2afd</t>
        </is>
      </c>
      <c r="AG2092" s="3" t="inlineStr">
        <is>
          <t>criterion-47987cf766fa2afd</t>
        </is>
      </c>
      <c r="AH2092" s="3" t="inlineStr">
        <is>
          <t>statement-74ea3b881348432d</t>
        </is>
      </c>
      <c r="AI2092" s="3" t="inlineStr">
        <is>
          <t>statement-74ea3b881348432d</t>
        </is>
      </c>
      <c r="AJ2092" s="3" t="n">
        <v>3</v>
      </c>
      <c r="AK2092" s="3" t="n">
        <v>2</v>
      </c>
      <c r="AL2092" s="3" t="inlineStr">
        <is>
          <t>statement-74ea3b881348432d</t>
        </is>
      </c>
    </row>
    <row r="2093">
      <c r="A2093" s="3" t="inlineStr">
        <is>
          <t>Body weight \&lt;50 kilogram (kg) or body mass index (BMI) \&lt;18 kilograms per square meter (kg/m\^2) or \&gt;45 kg/m\^2 at screening.</t>
        </is>
      </c>
      <c r="B2093" s="3" t="inlineStr">
        <is>
          <t>Body weight \&lt;50 kilogram (kg) or body mass index (BMI) \&lt;18 kilograms per square meter (kg/m\^2) or \&gt;45 kg/m\^2 at screening.</t>
        </is>
      </c>
      <c r="C2093" s="3" t="inlineStr">
        <is>
          <t>inclusion</t>
        </is>
      </c>
      <c r="D2093" s="3" t="inlineStr">
        <is>
          <t>measurement</t>
        </is>
      </c>
      <c r="E2093" s="3" t="inlineStr">
        <is>
          <t>BMI</t>
        </is>
      </c>
      <c r="F2093" s="3" t="inlineStr">
        <is>
          <t>&gt;</t>
        </is>
      </c>
      <c r="G2093" s="3" t="inlineStr">
        <is>
          <t>45</t>
        </is>
      </c>
      <c r="H2093" s="3" t="inlineStr">
        <is>
          <t>kg/m^2</t>
        </is>
      </c>
      <c r="I2093" s="3" t="inlineStr">
        <is>
          <t>numerical</t>
        </is>
      </c>
      <c r="J2093" s="3" t="n">
        <v>45</v>
      </c>
      <c r="K2093" s="3" t="b">
        <v>0</v>
      </c>
      <c r="L2093" s="3" t="n"/>
      <c r="M2093" s="3" t="n"/>
      <c r="N2093" s="3" t="b">
        <v>0</v>
      </c>
      <c r="O2093" s="3" t="n"/>
      <c r="P2093" s="3" t="n"/>
      <c r="Q2093" s="3" t="n"/>
      <c r="R2093" s="3" t="inlineStr">
        <is>
          <t>or</t>
        </is>
      </c>
      <c r="S2093" s="3" t="inlineStr">
        <is>
          <t>pending</t>
        </is>
      </c>
      <c r="T2093" s="3" t="inlineStr"/>
      <c r="U2093" s="3" t="inlineStr">
        <is>
          <t>HUMAN_REVIEW_REQUIRED</t>
        </is>
      </c>
      <c r="V2093" s="3" t="n">
        <v>1</v>
      </c>
      <c r="W2093" s="3" t="b">
        <v>0</v>
      </c>
      <c r="X2093" s="3" t="inlineStr">
        <is>
          <t>NCT07584967</t>
        </is>
      </c>
      <c r="Y2093" s="3" t="inlineStr">
        <is>
          <t>NCT07584967</t>
        </is>
      </c>
      <c r="Z2093" s="4" t="inlineStr">
        <is>
          <t>https://clinicaltrials.gov/study/NCT07584967</t>
        </is>
      </c>
      <c r="AA2093" s="3" t="inlineStr">
        <is>
          <t>ctgov-2026-09-14</t>
        </is>
      </c>
      <c r="AB2093" s="3" t="inlineStr">
        <is>
          <t>2026-10-11T13:58:17.898783+00:00</t>
        </is>
      </c>
      <c r="AC2093" s="3" t="inlineStr">
        <is>
          <t>sha256:88b8cfb7ac232ed485f8f68af9c23513498510b755fbde576ad98d28699d98dc</t>
        </is>
      </c>
      <c r="AD2093" s="3" t="inlineStr">
        <is>
          <t>Uncontrolled diabetes mellitus, defined as Hemoglobin A1c (HbA1c) \&gt;=9.0% (\&gt;=75 millimoles per mole \[mmol/mol\]) at screening, or severe complications of diabetes.
Body weight \&lt;50 kilogram (kg) or body mass index (BMI) \&lt;18 kilograms per square meter (kg/m\^2) or \&gt;45 kg/m\^2 at screening.
Any of the following electrocardiogram (ECG) findings at screening: Corrected QT interval using Fridericia's formula (QTcF) \&gt;450 milliseconds (ms), 1st degree atrioventricular (AV) block with PQ \&gt;240 ms, or AV block 2nd or 3rd degree.</t>
        </is>
      </c>
      <c r="AE2093" s="3" t="inlineStr">
        <is>
          <t>09c8e24f168f4d0b8d1e543496b0c0be</t>
        </is>
      </c>
      <c r="AF2093" s="3" t="inlineStr">
        <is>
          <t>criterion-7238e8551b8ab09f</t>
        </is>
      </c>
      <c r="AG2093" s="3" t="inlineStr">
        <is>
          <t>criterion-7238e8551b8ab09f</t>
        </is>
      </c>
      <c r="AH2093" s="3" t="inlineStr">
        <is>
          <t>statement-74ea3b881348432d</t>
        </is>
      </c>
      <c r="AI2093" s="3" t="inlineStr">
        <is>
          <t>statement-74ea3b881348432d</t>
        </is>
      </c>
      <c r="AJ2093" s="3" t="n">
        <v>3</v>
      </c>
      <c r="AK2093" s="3" t="n">
        <v>3</v>
      </c>
      <c r="AL2093" s="3" t="inlineStr">
        <is>
          <t>statement-74ea3b881348432d</t>
        </is>
      </c>
    </row>
    <row r="2094">
      <c r="A2094" s="3" t="inlineStr">
        <is>
          <t>Any of the following electrocardiogram (ECG) findings at screening: Corrected QT interval using Fridericia's formula (QTcF) \&gt;450 milliseconds (ms), 1st degree atrioventricular (AV) block with PQ \&gt;240 ms, or AV block 2nd or 3rd degree.</t>
        </is>
      </c>
      <c r="B2094" s="3" t="inlineStr">
        <is>
          <t>Any of the following electrocardiogram (ECG) findings at screening: Corrected QT interval using Fridericia's formula (QTcF) \&gt;450 milliseconds (ms), 1st degree atrioventricular (AV) block with PQ \&gt;240 ms, or AV block 2nd or 3rd degree.</t>
        </is>
      </c>
      <c r="C2094" s="3" t="inlineStr">
        <is>
          <t>inclusion</t>
        </is>
      </c>
      <c r="D2094" s="3" t="inlineStr">
        <is>
          <t>measurement</t>
        </is>
      </c>
      <c r="E2094" s="3" t="inlineStr">
        <is>
          <t>QTCF</t>
        </is>
      </c>
      <c r="F2094" s="3" t="inlineStr">
        <is>
          <t>&gt;</t>
        </is>
      </c>
      <c r="G2094" s="3" t="inlineStr">
        <is>
          <t>450</t>
        </is>
      </c>
      <c r="H2094" s="3" t="inlineStr">
        <is>
          <t>milliseconds</t>
        </is>
      </c>
      <c r="I2094" s="3" t="inlineStr">
        <is>
          <t>numerical</t>
        </is>
      </c>
      <c r="J2094" s="3" t="n">
        <v>450</v>
      </c>
      <c r="K2094" s="3" t="b">
        <v>0</v>
      </c>
      <c r="L2094" s="3" t="n"/>
      <c r="M2094" s="3" t="n"/>
      <c r="N2094" s="3" t="b">
        <v>0</v>
      </c>
      <c r="O2094" s="3" t="n"/>
      <c r="P2094" s="3" t="n"/>
      <c r="Q2094" s="3" t="n"/>
      <c r="R2094" s="3" t="inlineStr">
        <is>
          <t>or</t>
        </is>
      </c>
      <c r="S2094" s="3" t="inlineStr">
        <is>
          <t>pending</t>
        </is>
      </c>
      <c r="T2094" s="3" t="inlineStr"/>
      <c r="U2094" s="3" t="inlineStr">
        <is>
          <t>HUMAN_REVIEW_REQUIRED</t>
        </is>
      </c>
      <c r="V2094" s="3" t="n">
        <v>1</v>
      </c>
      <c r="W2094" s="3" t="b">
        <v>0</v>
      </c>
      <c r="X2094" s="3" t="inlineStr">
        <is>
          <t>NCT07584967</t>
        </is>
      </c>
      <c r="Y2094" s="3" t="inlineStr">
        <is>
          <t>NCT07584967</t>
        </is>
      </c>
      <c r="Z2094" s="4" t="inlineStr">
        <is>
          <t>https://clinicaltrials.gov/study/NCT07584967</t>
        </is>
      </c>
      <c r="AA2094" s="3" t="inlineStr">
        <is>
          <t>ctgov-2026-09-14</t>
        </is>
      </c>
      <c r="AB2094" s="3" t="inlineStr">
        <is>
          <t>2026-10-11T13:58:17.898783+00:00</t>
        </is>
      </c>
      <c r="AC2094" s="3" t="inlineStr">
        <is>
          <t>sha256:88b8cfb7ac232ed485f8f68af9c23513498510b755fbde576ad98d28699d98dc</t>
        </is>
      </c>
      <c r="AD2094" s="3" t="inlineStr">
        <is>
          <t>Body weight \&lt;50 kilogram (kg) or body mass index (BMI) \&lt;18 kilograms per square meter (kg/m\^2) or \&gt;45 kg/m\^2 at screening.
Any of the following electrocardiogram (ECG) findings at screening: Corrected QT interval using Fridericia's formula (QTcF) \&gt;450 milliseconds (ms), 1st degree atrioventricular (AV) block with PQ \&gt;240 ms, or AV block 2nd or 3rd degree.
History of aborted cardiac arrest, sustained ventricular tachycardia, or Torsades-de Pointes, or congenital long QT syndrome. Family history of sudden cardiac death, unexplained death, long QT syndrome, or death from a primary dysrhythmia.</t>
        </is>
      </c>
      <c r="AE2094" s="3" t="inlineStr">
        <is>
          <t>09c8e24f168f4d0b8d1e543496b0c0be</t>
        </is>
      </c>
      <c r="AF2094" s="3" t="inlineStr">
        <is>
          <t>criterion-eb4fff659e684452</t>
        </is>
      </c>
      <c r="AG2094" s="3" t="inlineStr">
        <is>
          <t>criterion-eb4fff659e684452</t>
        </is>
      </c>
      <c r="AH2094" s="3" t="inlineStr">
        <is>
          <t>statement-a7897fe5ea7e417f</t>
        </is>
      </c>
      <c r="AI2094" s="3" t="inlineStr">
        <is>
          <t>statement-a7897fe5ea7e417f</t>
        </is>
      </c>
      <c r="AJ2094" s="3" t="n">
        <v>1</v>
      </c>
      <c r="AK2094" s="3" t="n">
        <v>1</v>
      </c>
      <c r="AL2094" s="3" t="inlineStr">
        <is>
          <t>statement-a7897fe5ea7e417f</t>
        </is>
      </c>
    </row>
    <row r="2095">
      <c r="A2095" s="3" t="inlineStr">
        <is>
          <t>Cardiac resynchronization therapy, Cardiac Contractility Modulation, or pacemaker device other than the back-up pacing function of the ICD.</t>
        </is>
      </c>
      <c r="B2095" s="3" t="inlineStr">
        <is>
          <t>Cardiac resynchronization therapy, Cardiac Contractility Modulation, or pacemaker device other than the back-up pacing function of the ICD.</t>
        </is>
      </c>
      <c r="C2095" s="3" t="inlineStr">
        <is>
          <t>inclusion</t>
        </is>
      </c>
      <c r="D2095" s="3" t="inlineStr">
        <is>
          <t>device</t>
        </is>
      </c>
      <c r="E2095" s="3" t="inlineStr">
        <is>
          <t>cardiac resynchronization therapy</t>
        </is>
      </c>
      <c r="F2095" s="3" t="n"/>
      <c r="G2095" s="3" t="inlineStr">
        <is>
          <t>present</t>
        </is>
      </c>
      <c r="H2095" s="3" t="n"/>
      <c r="I2095" s="3" t="inlineStr">
        <is>
          <t>categorical</t>
        </is>
      </c>
      <c r="J2095" s="3" t="n"/>
      <c r="K2095" s="3" t="n"/>
      <c r="L2095" s="3" t="n"/>
      <c r="M2095" s="3" t="n"/>
      <c r="N2095" s="3" t="b">
        <v>0</v>
      </c>
      <c r="O2095" s="3" t="n"/>
      <c r="P2095" s="3" t="n"/>
      <c r="Q2095" s="3" t="n"/>
      <c r="R2095" s="3" t="inlineStr">
        <is>
          <t>or</t>
        </is>
      </c>
      <c r="S2095" s="3" t="inlineStr">
        <is>
          <t>pending</t>
        </is>
      </c>
      <c r="T2095" s="3" t="inlineStr"/>
      <c r="U2095" s="3" t="inlineStr">
        <is>
          <t>HUMAN_REVIEW_REQUIRED</t>
        </is>
      </c>
      <c r="V2095" s="3" t="n">
        <v>1</v>
      </c>
      <c r="W2095" s="3" t="b">
        <v>0</v>
      </c>
      <c r="X2095" s="3" t="inlineStr">
        <is>
          <t>NCT07584967</t>
        </is>
      </c>
      <c r="Y2095" s="3" t="inlineStr">
        <is>
          <t>NCT07584967</t>
        </is>
      </c>
      <c r="Z2095" s="4" t="inlineStr">
        <is>
          <t>https://clinicaltrials.gov/study/NCT07584967</t>
        </is>
      </c>
      <c r="AA2095" s="3" t="inlineStr">
        <is>
          <t>ctgov-2026-09-14</t>
        </is>
      </c>
      <c r="AB2095" s="3" t="inlineStr">
        <is>
          <t>2026-10-11T13:58:17.898783+00:00</t>
        </is>
      </c>
      <c r="AC2095" s="3" t="inlineStr">
        <is>
          <t>sha256:88b8cfb7ac232ed485f8f68af9c23513498510b755fbde576ad98d28699d98dc</t>
        </is>
      </c>
      <c r="AD2095" s="3" t="inlineStr">
        <is>
          <t>History of aborted cardiac arrest, sustained ventricular tachycardia, or Torsades-de Pointes, or congenital long QT syndrome. Family history of sudden cardiac death, unexplained death, long QT syndrome, or death from a primary dysrhythmia.
Cardiac resynchronization therapy, Cardiac Contractility Modulation, or pacemaker device other than the back-up pacing function of the ICD.
Mechanical hemodynamic support, kidney support, or ventilation within 7 days before randomization.</t>
        </is>
      </c>
      <c r="AE2095" s="3" t="inlineStr">
        <is>
          <t>09c8e24f168f4d0b8d1e543496b0c0be</t>
        </is>
      </c>
      <c r="AF2095" s="3" t="inlineStr">
        <is>
          <t>criterion-24fb87dec2dad9c9</t>
        </is>
      </c>
      <c r="AG2095" s="3" t="inlineStr">
        <is>
          <t>criterion-24fb87dec2dad9c9</t>
        </is>
      </c>
      <c r="AH2095" s="3" t="inlineStr">
        <is>
          <t>statement-c4fd7839548b7afa</t>
        </is>
      </c>
      <c r="AI2095" s="3" t="inlineStr">
        <is>
          <t>statement-c4fd7839548b7afa</t>
        </is>
      </c>
      <c r="AJ2095" s="3" t="n">
        <v>1</v>
      </c>
      <c r="AK2095" s="3" t="n">
        <v>1</v>
      </c>
      <c r="AL2095" s="3" t="inlineStr">
        <is>
          <t>statement-c4fd7839548b7afa</t>
        </is>
      </c>
    </row>
    <row r="2096">
      <c r="A2096" s="3" t="inlineStr">
        <is>
          <t>Mechanical hemodynamic support, kidney support, or ventilation within 7 days before randomization.</t>
        </is>
      </c>
      <c r="B2096" s="3" t="inlineStr">
        <is>
          <t>Mechanical hemodynamic support, kidney support, or ventilation within 7 days before randomization.</t>
        </is>
      </c>
      <c r="C2096" s="3" t="inlineStr">
        <is>
          <t>inclusion</t>
        </is>
      </c>
      <c r="D2096" s="3" t="inlineStr">
        <is>
          <t>device</t>
        </is>
      </c>
      <c r="E2096" s="3" t="inlineStr">
        <is>
          <t>mechanical hemodynamic support</t>
        </is>
      </c>
      <c r="F2096" s="3" t="n"/>
      <c r="G2096" s="3" t="inlineStr">
        <is>
          <t>present</t>
        </is>
      </c>
      <c r="H2096" s="3" t="n"/>
      <c r="I2096" s="3" t="inlineStr">
        <is>
          <t>categorical</t>
        </is>
      </c>
      <c r="J2096" s="3" t="n"/>
      <c r="K2096" s="3" t="n"/>
      <c r="L2096" s="3" t="n"/>
      <c r="M2096" s="3" t="n"/>
      <c r="N2096" s="3" t="b">
        <v>0</v>
      </c>
      <c r="O2096" s="3" t="inlineStr">
        <is>
          <t>within 7 days before randomization</t>
        </is>
      </c>
      <c r="P2096" s="3" t="n"/>
      <c r="Q2096" s="3" t="n"/>
      <c r="R2096" s="3" t="inlineStr">
        <is>
          <t>or</t>
        </is>
      </c>
      <c r="S2096" s="3" t="inlineStr">
        <is>
          <t>pending</t>
        </is>
      </c>
      <c r="T2096" s="3" t="inlineStr"/>
      <c r="U2096" s="3" t="inlineStr">
        <is>
          <t>HUMAN_REVIEW_REQUIRED</t>
        </is>
      </c>
      <c r="V2096" s="3" t="n">
        <v>1</v>
      </c>
      <c r="W2096" s="3" t="b">
        <v>0</v>
      </c>
      <c r="X2096" s="3" t="inlineStr">
        <is>
          <t>NCT07584967</t>
        </is>
      </c>
      <c r="Y2096" s="3" t="inlineStr">
        <is>
          <t>NCT07584967</t>
        </is>
      </c>
      <c r="Z2096" s="4" t="inlineStr">
        <is>
          <t>https://clinicaltrials.gov/study/NCT07584967</t>
        </is>
      </c>
      <c r="AA2096" s="3" t="inlineStr">
        <is>
          <t>ctgov-2026-09-14</t>
        </is>
      </c>
      <c r="AB2096" s="3" t="inlineStr">
        <is>
          <t>2026-10-11T13:58:17.898783+00:00</t>
        </is>
      </c>
      <c r="AC2096" s="3" t="inlineStr">
        <is>
          <t>sha256:88b8cfb7ac232ed485f8f68af9c23513498510b755fbde576ad98d28699d98dc</t>
        </is>
      </c>
      <c r="AD2096" s="3" t="inlineStr">
        <is>
          <t>Cardiac resynchronization therapy, Cardiac Contractility Modulation, or pacemaker device other than the back-up pacing function of the ICD.
Mechanical hemodynamic support, kidney support, or ventilation within 7 days before randomization.
Treatment with i.v. inotropes, i.v. vasodilators, or i.v. vasopressors within 3 days before randomization.</t>
        </is>
      </c>
      <c r="AE2096" s="3" t="inlineStr">
        <is>
          <t>09c8e24f168f4d0b8d1e543496b0c0be</t>
        </is>
      </c>
      <c r="AF2096" s="3" t="inlineStr">
        <is>
          <t>criterion-b4de060d82450595</t>
        </is>
      </c>
      <c r="AG2096" s="3" t="inlineStr">
        <is>
          <t>criterion-b4de060d82450595</t>
        </is>
      </c>
      <c r="AH2096" s="3" t="inlineStr">
        <is>
          <t>statement-552e6c26778f23d6</t>
        </is>
      </c>
      <c r="AI2096" s="3" t="inlineStr">
        <is>
          <t>statement-552e6c26778f23d6</t>
        </is>
      </c>
      <c r="AJ2096" s="3" t="n">
        <v>3</v>
      </c>
      <c r="AK2096" s="3" t="n">
        <v>1</v>
      </c>
      <c r="AL2096" s="3" t="inlineStr">
        <is>
          <t>statement-552e6c26778f23d6</t>
        </is>
      </c>
    </row>
    <row r="2097">
      <c r="A2097" s="3" t="inlineStr">
        <is>
          <t>Mechanical hemodynamic support, kidney support, or ventilation within 7 days before randomization.</t>
        </is>
      </c>
      <c r="B2097" s="3" t="inlineStr">
        <is>
          <t>Mechanical hemodynamic support, kidney support, or ventilation within 7 days before randomization.</t>
        </is>
      </c>
      <c r="C2097" s="3" t="inlineStr">
        <is>
          <t>inclusion</t>
        </is>
      </c>
      <c r="D2097" s="3" t="inlineStr">
        <is>
          <t>device</t>
        </is>
      </c>
      <c r="E2097" s="3" t="inlineStr">
        <is>
          <t>kidney support</t>
        </is>
      </c>
      <c r="F2097" s="3" t="n"/>
      <c r="G2097" s="3" t="inlineStr">
        <is>
          <t>present</t>
        </is>
      </c>
      <c r="H2097" s="3" t="n"/>
      <c r="I2097" s="3" t="inlineStr">
        <is>
          <t>categorical</t>
        </is>
      </c>
      <c r="J2097" s="3" t="n"/>
      <c r="K2097" s="3" t="n"/>
      <c r="L2097" s="3" t="n"/>
      <c r="M2097" s="3" t="n"/>
      <c r="N2097" s="3" t="b">
        <v>0</v>
      </c>
      <c r="O2097" s="3" t="inlineStr">
        <is>
          <t>within 7 days before randomization</t>
        </is>
      </c>
      <c r="P2097" s="3" t="n"/>
      <c r="Q2097" s="3" t="n"/>
      <c r="R2097" s="3" t="inlineStr">
        <is>
          <t>or</t>
        </is>
      </c>
      <c r="S2097" s="3" t="inlineStr">
        <is>
          <t>pending</t>
        </is>
      </c>
      <c r="T2097" s="3" t="inlineStr"/>
      <c r="U2097" s="3" t="inlineStr">
        <is>
          <t>HUMAN_REVIEW_REQUIRED</t>
        </is>
      </c>
      <c r="V2097" s="3" t="n">
        <v>1</v>
      </c>
      <c r="W2097" s="3" t="b">
        <v>0</v>
      </c>
      <c r="X2097" s="3" t="inlineStr">
        <is>
          <t>NCT07584967</t>
        </is>
      </c>
      <c r="Y2097" s="3" t="inlineStr">
        <is>
          <t>NCT07584967</t>
        </is>
      </c>
      <c r="Z2097" s="4" t="inlineStr">
        <is>
          <t>https://clinicaltrials.gov/study/NCT07584967</t>
        </is>
      </c>
      <c r="AA2097" s="3" t="inlineStr">
        <is>
          <t>ctgov-2026-09-14</t>
        </is>
      </c>
      <c r="AB2097" s="3" t="inlineStr">
        <is>
          <t>2026-10-11T13:58:17.898783+00:00</t>
        </is>
      </c>
      <c r="AC2097" s="3" t="inlineStr">
        <is>
          <t>sha256:88b8cfb7ac232ed485f8f68af9c23513498510b755fbde576ad98d28699d98dc</t>
        </is>
      </c>
      <c r="AD2097" s="3" t="inlineStr">
        <is>
          <t>Cardiac resynchronization therapy, Cardiac Contractility Modulation, or pacemaker device other than the back-up pacing function of the ICD.
Mechanical hemodynamic support, kidney support, or ventilation within 7 days before randomization.
Treatment with i.v. inotropes, i.v. vasodilators, or i.v. vasopressors within 3 days before randomization.</t>
        </is>
      </c>
      <c r="AE2097" s="3" t="inlineStr">
        <is>
          <t>09c8e24f168f4d0b8d1e543496b0c0be</t>
        </is>
      </c>
      <c r="AF2097" s="3" t="inlineStr">
        <is>
          <t>criterion-7f9213bdb65153af</t>
        </is>
      </c>
      <c r="AG2097" s="3" t="inlineStr">
        <is>
          <t>criterion-7f9213bdb65153af</t>
        </is>
      </c>
      <c r="AH2097" s="3" t="inlineStr">
        <is>
          <t>statement-552e6c26778f23d6</t>
        </is>
      </c>
      <c r="AI2097" s="3" t="inlineStr">
        <is>
          <t>statement-552e6c26778f23d6</t>
        </is>
      </c>
      <c r="AJ2097" s="3" t="n">
        <v>3</v>
      </c>
      <c r="AK2097" s="3" t="n">
        <v>2</v>
      </c>
      <c r="AL2097" s="3" t="inlineStr">
        <is>
          <t>statement-552e6c26778f23d6</t>
        </is>
      </c>
    </row>
    <row r="2098">
      <c r="A2098" s="3" t="inlineStr">
        <is>
          <t>Mechanical hemodynamic support, kidney support, or ventilation within 7 days before randomization.</t>
        </is>
      </c>
      <c r="B2098" s="3" t="inlineStr">
        <is>
          <t>Mechanical hemodynamic support, kidney support, or ventilation within 7 days before randomization.</t>
        </is>
      </c>
      <c r="C2098" s="3" t="inlineStr">
        <is>
          <t>inclusion</t>
        </is>
      </c>
      <c r="D2098" s="3" t="inlineStr">
        <is>
          <t>device</t>
        </is>
      </c>
      <c r="E2098" s="3" t="inlineStr">
        <is>
          <t>ventilation</t>
        </is>
      </c>
      <c r="F2098" s="3" t="n"/>
      <c r="G2098" s="3" t="inlineStr">
        <is>
          <t>present</t>
        </is>
      </c>
      <c r="H2098" s="3" t="n"/>
      <c r="I2098" s="3" t="inlineStr">
        <is>
          <t>categorical</t>
        </is>
      </c>
      <c r="J2098" s="3" t="n"/>
      <c r="K2098" s="3" t="n"/>
      <c r="L2098" s="3" t="n"/>
      <c r="M2098" s="3" t="n"/>
      <c r="N2098" s="3" t="b">
        <v>0</v>
      </c>
      <c r="O2098" s="3" t="inlineStr">
        <is>
          <t>within 7 days before randomization</t>
        </is>
      </c>
      <c r="P2098" s="3" t="n"/>
      <c r="Q2098" s="3" t="n"/>
      <c r="R2098" s="3" t="inlineStr">
        <is>
          <t>or</t>
        </is>
      </c>
      <c r="S2098" s="3" t="inlineStr">
        <is>
          <t>pending</t>
        </is>
      </c>
      <c r="T2098" s="3" t="inlineStr"/>
      <c r="U2098" s="3" t="inlineStr">
        <is>
          <t>HUMAN_REVIEW_REQUIRED</t>
        </is>
      </c>
      <c r="V2098" s="3" t="n">
        <v>1</v>
      </c>
      <c r="W2098" s="3" t="b">
        <v>0</v>
      </c>
      <c r="X2098" s="3" t="inlineStr">
        <is>
          <t>NCT07584967</t>
        </is>
      </c>
      <c r="Y2098" s="3" t="inlineStr">
        <is>
          <t>NCT07584967</t>
        </is>
      </c>
      <c r="Z2098" s="4" t="inlineStr">
        <is>
          <t>https://clinicaltrials.gov/study/NCT07584967</t>
        </is>
      </c>
      <c r="AA2098" s="3" t="inlineStr">
        <is>
          <t>ctgov-2026-09-14</t>
        </is>
      </c>
      <c r="AB2098" s="3" t="inlineStr">
        <is>
          <t>2026-10-11T13:58:17.898783+00:00</t>
        </is>
      </c>
      <c r="AC2098" s="3" t="inlineStr">
        <is>
          <t>sha256:88b8cfb7ac232ed485f8f68af9c23513498510b755fbde576ad98d28699d98dc</t>
        </is>
      </c>
      <c r="AD2098" s="3" t="inlineStr">
        <is>
          <t>Cardiac resynchronization therapy, Cardiac Contractility Modulation, or pacemaker device other than the back-up pacing function of the ICD.
Mechanical hemodynamic support, kidney support, or ventilation within 7 days before randomization.
Treatment with i.v. inotropes, i.v. vasodilators, or i.v. vasopressors within 3 days before randomization.</t>
        </is>
      </c>
      <c r="AE2098" s="3" t="inlineStr">
        <is>
          <t>09c8e24f168f4d0b8d1e543496b0c0be</t>
        </is>
      </c>
      <c r="AF2098" s="3" t="inlineStr">
        <is>
          <t>criterion-45691e0b74242ecd</t>
        </is>
      </c>
      <c r="AG2098" s="3" t="inlineStr">
        <is>
          <t>criterion-45691e0b74242ecd</t>
        </is>
      </c>
      <c r="AH2098" s="3" t="inlineStr">
        <is>
          <t>statement-552e6c26778f23d6</t>
        </is>
      </c>
      <c r="AI2098" s="3" t="inlineStr">
        <is>
          <t>statement-552e6c26778f23d6</t>
        </is>
      </c>
      <c r="AJ2098" s="3" t="n">
        <v>3</v>
      </c>
      <c r="AK2098" s="3" t="n">
        <v>3</v>
      </c>
      <c r="AL2098" s="3" t="inlineStr">
        <is>
          <t>statement-552e6c26778f23d6</t>
        </is>
      </c>
    </row>
    <row r="2099">
      <c r="A2099" s="3" t="inlineStr">
        <is>
          <t>Treatment with i.v. inotropes, i.v. vasodilators, or i.v. vasopressors within 3 days before randomization.</t>
        </is>
      </c>
      <c r="B2099" s="3" t="inlineStr">
        <is>
          <t>Treatment with i.v. inotropes, i.v. vasodilators, or i.v. vasopressors within 3 days before randomization.</t>
        </is>
      </c>
      <c r="C2099" s="3" t="inlineStr">
        <is>
          <t>inclusion</t>
        </is>
      </c>
      <c r="D2099" s="3" t="inlineStr">
        <is>
          <t>drug</t>
        </is>
      </c>
      <c r="E2099" s="3" t="inlineStr">
        <is>
          <t>i.v. inotropes</t>
        </is>
      </c>
      <c r="F2099" s="3" t="n"/>
      <c r="G2099" s="3" t="inlineStr">
        <is>
          <t>present</t>
        </is>
      </c>
      <c r="H2099" s="3" t="n"/>
      <c r="I2099" s="3" t="inlineStr">
        <is>
          <t>categorical</t>
        </is>
      </c>
      <c r="J2099" s="3" t="n"/>
      <c r="K2099" s="3" t="n"/>
      <c r="L2099" s="3" t="n"/>
      <c r="M2099" s="3" t="n"/>
      <c r="N2099" s="3" t="b">
        <v>0</v>
      </c>
      <c r="O2099" s="3" t="inlineStr">
        <is>
          <t>within 3 days before randomization</t>
        </is>
      </c>
      <c r="P2099" s="3" t="n"/>
      <c r="Q2099" s="3" t="n"/>
      <c r="R2099" s="3" t="inlineStr">
        <is>
          <t>or</t>
        </is>
      </c>
      <c r="S2099" s="3" t="inlineStr">
        <is>
          <t>pending</t>
        </is>
      </c>
      <c r="T2099" s="3" t="inlineStr"/>
      <c r="U2099" s="3" t="inlineStr">
        <is>
          <t>HUMAN_REVIEW_REQUIRED</t>
        </is>
      </c>
      <c r="V2099" s="3" t="n">
        <v>1</v>
      </c>
      <c r="W2099" s="3" t="b">
        <v>0</v>
      </c>
      <c r="X2099" s="3" t="inlineStr">
        <is>
          <t>NCT07584967</t>
        </is>
      </c>
      <c r="Y2099" s="3" t="inlineStr">
        <is>
          <t>NCT07584967</t>
        </is>
      </c>
      <c r="Z2099" s="4" t="inlineStr">
        <is>
          <t>https://clinicaltrials.gov/study/NCT07584967</t>
        </is>
      </c>
      <c r="AA2099" s="3" t="inlineStr">
        <is>
          <t>ctgov-2026-09-14</t>
        </is>
      </c>
      <c r="AB2099" s="3" t="inlineStr">
        <is>
          <t>2026-10-11T13:58:17.898783+00:00</t>
        </is>
      </c>
      <c r="AC2099" s="3" t="inlineStr">
        <is>
          <t>sha256:88b8cfb7ac232ed485f8f68af9c23513498510b755fbde576ad98d28699d98dc</t>
        </is>
      </c>
      <c r="AD2099" s="3" t="inlineStr">
        <is>
          <t>Mechanical hemodynamic support, kidney support, or ventilation within 7 days before randomization.
Treatment with i.v. inotropes, i.v. vasodilators, or i.v. vasopressors within 3 days before randomization.
Treatment with any i.v. diuretics or supplemental oxygen within 6 hours before randomization.</t>
        </is>
      </c>
      <c r="AE2099" s="3" t="inlineStr">
        <is>
          <t>09c8e24f168f4d0b8d1e543496b0c0be</t>
        </is>
      </c>
      <c r="AF2099" s="3" t="inlineStr">
        <is>
          <t>criterion-5547ed550f10b5e3</t>
        </is>
      </c>
      <c r="AG2099" s="3" t="inlineStr">
        <is>
          <t>criterion-5547ed550f10b5e3</t>
        </is>
      </c>
      <c r="AH2099" s="3" t="inlineStr">
        <is>
          <t>statement-9c2851c8ac9e4341</t>
        </is>
      </c>
      <c r="AI2099" s="3" t="inlineStr">
        <is>
          <t>statement-9c2851c8ac9e4341</t>
        </is>
      </c>
      <c r="AJ2099" s="3" t="n">
        <v>3</v>
      </c>
      <c r="AK2099" s="3" t="n">
        <v>1</v>
      </c>
      <c r="AL2099" s="3" t="inlineStr">
        <is>
          <t>statement-9c2851c8ac9e4341</t>
        </is>
      </c>
    </row>
    <row r="2100">
      <c r="A2100" s="3" t="inlineStr">
        <is>
          <t>Treatment with i.v. inotropes, i.v. vasodilators, or i.v. vasopressors within 3 days before randomization.</t>
        </is>
      </c>
      <c r="B2100" s="3" t="inlineStr">
        <is>
          <t>Treatment with i.v. inotropes, i.v. vasodilators, or i.v. vasopressors within 3 days before randomization.</t>
        </is>
      </c>
      <c r="C2100" s="3" t="inlineStr">
        <is>
          <t>inclusion</t>
        </is>
      </c>
      <c r="D2100" s="3" t="inlineStr">
        <is>
          <t>drug</t>
        </is>
      </c>
      <c r="E2100" s="3" t="inlineStr">
        <is>
          <t>i.v. vasodilators</t>
        </is>
      </c>
      <c r="F2100" s="3" t="n"/>
      <c r="G2100" s="3" t="inlineStr">
        <is>
          <t>present</t>
        </is>
      </c>
      <c r="H2100" s="3" t="n"/>
      <c r="I2100" s="3" t="inlineStr">
        <is>
          <t>categorical</t>
        </is>
      </c>
      <c r="J2100" s="3" t="n"/>
      <c r="K2100" s="3" t="n"/>
      <c r="L2100" s="3" t="n"/>
      <c r="M2100" s="3" t="n"/>
      <c r="N2100" s="3" t="b">
        <v>0</v>
      </c>
      <c r="O2100" s="3" t="inlineStr">
        <is>
          <t>within 3 days before randomization</t>
        </is>
      </c>
      <c r="P2100" s="3" t="n"/>
      <c r="Q2100" s="3" t="n"/>
      <c r="R2100" s="3" t="inlineStr">
        <is>
          <t>or</t>
        </is>
      </c>
      <c r="S2100" s="3" t="inlineStr">
        <is>
          <t>pending</t>
        </is>
      </c>
      <c r="T2100" s="3" t="inlineStr"/>
      <c r="U2100" s="3" t="inlineStr">
        <is>
          <t>HUMAN_REVIEW_REQUIRED</t>
        </is>
      </c>
      <c r="V2100" s="3" t="n">
        <v>1</v>
      </c>
      <c r="W2100" s="3" t="b">
        <v>0</v>
      </c>
      <c r="X2100" s="3" t="inlineStr">
        <is>
          <t>NCT07584967</t>
        </is>
      </c>
      <c r="Y2100" s="3" t="inlineStr">
        <is>
          <t>NCT07584967</t>
        </is>
      </c>
      <c r="Z2100" s="4" t="inlineStr">
        <is>
          <t>https://clinicaltrials.gov/study/NCT07584967</t>
        </is>
      </c>
      <c r="AA2100" s="3" t="inlineStr">
        <is>
          <t>ctgov-2026-09-14</t>
        </is>
      </c>
      <c r="AB2100" s="3" t="inlineStr">
        <is>
          <t>2026-10-11T13:58:17.898783+00:00</t>
        </is>
      </c>
      <c r="AC2100" s="3" t="inlineStr">
        <is>
          <t>sha256:88b8cfb7ac232ed485f8f68af9c23513498510b755fbde576ad98d28699d98dc</t>
        </is>
      </c>
      <c r="AD2100" s="3" t="inlineStr">
        <is>
          <t>Mechanical hemodynamic support, kidney support, or ventilation within 7 days before randomization.
Treatment with i.v. inotropes, i.v. vasodilators, or i.v. vasopressors within 3 days before randomization.
Treatment with any i.v. diuretics or supplemental oxygen within 6 hours before randomization.</t>
        </is>
      </c>
      <c r="AE2100" s="3" t="inlineStr">
        <is>
          <t>09c8e24f168f4d0b8d1e543496b0c0be</t>
        </is>
      </c>
      <c r="AF2100" s="3" t="inlineStr">
        <is>
          <t>criterion-6571700e69a07457</t>
        </is>
      </c>
      <c r="AG2100" s="3" t="inlineStr">
        <is>
          <t>criterion-6571700e69a07457</t>
        </is>
      </c>
      <c r="AH2100" s="3" t="inlineStr">
        <is>
          <t>statement-9c2851c8ac9e4341</t>
        </is>
      </c>
      <c r="AI2100" s="3" t="inlineStr">
        <is>
          <t>statement-9c2851c8ac9e4341</t>
        </is>
      </c>
      <c r="AJ2100" s="3" t="n">
        <v>3</v>
      </c>
      <c r="AK2100" s="3" t="n">
        <v>2</v>
      </c>
      <c r="AL2100" s="3" t="inlineStr">
        <is>
          <t>statement-9c2851c8ac9e4341</t>
        </is>
      </c>
    </row>
    <row r="2101">
      <c r="A2101" s="3" t="inlineStr">
        <is>
          <t>Treatment with i.v. inotropes, i.v. vasodilators, or i.v. vasopressors within 3 days before randomization.</t>
        </is>
      </c>
      <c r="B2101" s="3" t="inlineStr">
        <is>
          <t>Treatment with i.v. inotropes, i.v. vasodilators, or i.v. vasopressors within 3 days before randomization.</t>
        </is>
      </c>
      <c r="C2101" s="3" t="inlineStr">
        <is>
          <t>inclusion</t>
        </is>
      </c>
      <c r="D2101" s="3" t="inlineStr">
        <is>
          <t>drug</t>
        </is>
      </c>
      <c r="E2101" s="3" t="inlineStr">
        <is>
          <t>i.v. vasopressors</t>
        </is>
      </c>
      <c r="F2101" s="3" t="n"/>
      <c r="G2101" s="3" t="inlineStr">
        <is>
          <t>present</t>
        </is>
      </c>
      <c r="H2101" s="3" t="n"/>
      <c r="I2101" s="3" t="inlineStr">
        <is>
          <t>categorical</t>
        </is>
      </c>
      <c r="J2101" s="3" t="n"/>
      <c r="K2101" s="3" t="n"/>
      <c r="L2101" s="3" t="n"/>
      <c r="M2101" s="3" t="n"/>
      <c r="N2101" s="3" t="b">
        <v>0</v>
      </c>
      <c r="O2101" s="3" t="inlineStr">
        <is>
          <t>within 3 days before randomization</t>
        </is>
      </c>
      <c r="P2101" s="3" t="n"/>
      <c r="Q2101" s="3" t="n"/>
      <c r="R2101" s="3" t="inlineStr">
        <is>
          <t>or</t>
        </is>
      </c>
      <c r="S2101" s="3" t="inlineStr">
        <is>
          <t>pending</t>
        </is>
      </c>
      <c r="T2101" s="3" t="inlineStr"/>
      <c r="U2101" s="3" t="inlineStr">
        <is>
          <t>HUMAN_REVIEW_REQUIRED</t>
        </is>
      </c>
      <c r="V2101" s="3" t="n">
        <v>1</v>
      </c>
      <c r="W2101" s="3" t="b">
        <v>0</v>
      </c>
      <c r="X2101" s="3" t="inlineStr">
        <is>
          <t>NCT07584967</t>
        </is>
      </c>
      <c r="Y2101" s="3" t="inlineStr">
        <is>
          <t>NCT07584967</t>
        </is>
      </c>
      <c r="Z2101" s="4" t="inlineStr">
        <is>
          <t>https://clinicaltrials.gov/study/NCT07584967</t>
        </is>
      </c>
      <c r="AA2101" s="3" t="inlineStr">
        <is>
          <t>ctgov-2026-09-14</t>
        </is>
      </c>
      <c r="AB2101" s="3" t="inlineStr">
        <is>
          <t>2026-10-11T13:58:17.898783+00:00</t>
        </is>
      </c>
      <c r="AC2101" s="3" t="inlineStr">
        <is>
          <t>sha256:88b8cfb7ac232ed485f8f68af9c23513498510b755fbde576ad98d28699d98dc</t>
        </is>
      </c>
      <c r="AD2101" s="3" t="inlineStr">
        <is>
          <t>Mechanical hemodynamic support, kidney support, or ventilation within 7 days before randomization.
Treatment with i.v. inotropes, i.v. vasodilators, or i.v. vasopressors within 3 days before randomization.
Treatment with any i.v. diuretics or supplemental oxygen within 6 hours before randomization.</t>
        </is>
      </c>
      <c r="AE2101" s="3" t="inlineStr">
        <is>
          <t>09c8e24f168f4d0b8d1e543496b0c0be</t>
        </is>
      </c>
      <c r="AF2101" s="3" t="inlineStr">
        <is>
          <t>criterion-cec3cec5d198c74f</t>
        </is>
      </c>
      <c r="AG2101" s="3" t="inlineStr">
        <is>
          <t>criterion-cec3cec5d198c74f</t>
        </is>
      </c>
      <c r="AH2101" s="3" t="inlineStr">
        <is>
          <t>statement-9c2851c8ac9e4341</t>
        </is>
      </c>
      <c r="AI2101" s="3" t="inlineStr">
        <is>
          <t>statement-9c2851c8ac9e4341</t>
        </is>
      </c>
      <c r="AJ2101" s="3" t="n">
        <v>3</v>
      </c>
      <c r="AK2101" s="3" t="n">
        <v>3</v>
      </c>
      <c r="AL2101" s="3" t="inlineStr">
        <is>
          <t>statement-9c2851c8ac9e4341</t>
        </is>
      </c>
    </row>
    <row r="2102">
      <c r="A2102" s="3" t="inlineStr">
        <is>
          <t>Treatment with any i.v. diuretics or supplemental oxygen within 6 hours before randomization.</t>
        </is>
      </c>
      <c r="B2102" s="3" t="inlineStr">
        <is>
          <t>Treatment with any i.v. diuretics or supplemental oxygen within 6 hours before randomization.</t>
        </is>
      </c>
      <c r="C2102" s="3" t="inlineStr">
        <is>
          <t>inclusion</t>
        </is>
      </c>
      <c r="D2102" s="3" t="inlineStr">
        <is>
          <t>drug</t>
        </is>
      </c>
      <c r="E2102" s="3" t="inlineStr">
        <is>
          <t>i.v. diuretics</t>
        </is>
      </c>
      <c r="F2102" s="3" t="n"/>
      <c r="G2102" s="3" t="inlineStr">
        <is>
          <t>present</t>
        </is>
      </c>
      <c r="H2102" s="3" t="n"/>
      <c r="I2102" s="3" t="inlineStr">
        <is>
          <t>categorical</t>
        </is>
      </c>
      <c r="J2102" s="3" t="n"/>
      <c r="K2102" s="3" t="n"/>
      <c r="L2102" s="3" t="n"/>
      <c r="M2102" s="3" t="n"/>
      <c r="N2102" s="3" t="b">
        <v>0</v>
      </c>
      <c r="O2102" s="3" t="inlineStr">
        <is>
          <t>within 6 hours before randomization</t>
        </is>
      </c>
      <c r="P2102" s="3" t="n"/>
      <c r="Q2102" s="3" t="n"/>
      <c r="R2102" s="3" t="inlineStr">
        <is>
          <t>or</t>
        </is>
      </c>
      <c r="S2102" s="3" t="inlineStr">
        <is>
          <t>pending</t>
        </is>
      </c>
      <c r="T2102" s="3" t="inlineStr"/>
      <c r="U2102" s="3" t="inlineStr">
        <is>
          <t>HUMAN_REVIEW_REQUIRED</t>
        </is>
      </c>
      <c r="V2102" s="3" t="n">
        <v>1</v>
      </c>
      <c r="W2102" s="3" t="b">
        <v>0</v>
      </c>
      <c r="X2102" s="3" t="inlineStr">
        <is>
          <t>NCT07584967</t>
        </is>
      </c>
      <c r="Y2102" s="3" t="inlineStr">
        <is>
          <t>NCT07584967</t>
        </is>
      </c>
      <c r="Z2102" s="4" t="inlineStr">
        <is>
          <t>https://clinicaltrials.gov/study/NCT07584967</t>
        </is>
      </c>
      <c r="AA2102" s="3" t="inlineStr">
        <is>
          <t>ctgov-2026-09-14</t>
        </is>
      </c>
      <c r="AB2102" s="3" t="inlineStr">
        <is>
          <t>2026-10-11T13:58:17.898783+00:00</t>
        </is>
      </c>
      <c r="AC2102" s="3" t="inlineStr">
        <is>
          <t>sha256:88b8cfb7ac232ed485f8f68af9c23513498510b755fbde576ad98d28699d98dc</t>
        </is>
      </c>
      <c r="AD2102" s="3" t="inlineStr">
        <is>
          <t>Treatment with i.v. inotropes, i.v. vasodilators, or i.v. vasopressors within 3 days before randomization.
Treatment with any i.v. diuretics or supplemental oxygen within 6 hours before randomization.
Use of any drugs or substances known to be strong inducers of Cytochrome P450 3A4 (CYP3A4) enzyme within 28 days before randomization or planned to be used during the study period or strong inhibitors of CYP3A4 within 7 days before randomization or planned to be used during the study period.</t>
        </is>
      </c>
      <c r="AE2102" s="3" t="inlineStr">
        <is>
          <t>09c8e24f168f4d0b8d1e543496b0c0be</t>
        </is>
      </c>
      <c r="AF2102" s="3" t="inlineStr">
        <is>
          <t>criterion-de80a146ca4bb051</t>
        </is>
      </c>
      <c r="AG2102" s="3" t="inlineStr">
        <is>
          <t>criterion-de80a146ca4bb051</t>
        </is>
      </c>
      <c r="AH2102" s="3" t="inlineStr">
        <is>
          <t>statement-0770a29c28f78e1a</t>
        </is>
      </c>
      <c r="AI2102" s="3" t="inlineStr">
        <is>
          <t>statement-0770a29c28f78e1a</t>
        </is>
      </c>
      <c r="AJ2102" s="3" t="n">
        <v>2</v>
      </c>
      <c r="AK2102" s="3" t="n">
        <v>1</v>
      </c>
      <c r="AL2102" s="3" t="inlineStr">
        <is>
          <t>statement-0770a29c28f78e1a</t>
        </is>
      </c>
    </row>
    <row r="2103">
      <c r="A2103" s="3" t="inlineStr">
        <is>
          <t>Treatment with any i.v. diuretics or supplemental oxygen within 6 hours before randomization.</t>
        </is>
      </c>
      <c r="B2103" s="3" t="inlineStr">
        <is>
          <t>Treatment with any i.v. diuretics or supplemental oxygen within 6 hours before randomization.</t>
        </is>
      </c>
      <c r="C2103" s="3" t="inlineStr">
        <is>
          <t>inclusion</t>
        </is>
      </c>
      <c r="D2103" s="3" t="inlineStr">
        <is>
          <t>drug</t>
        </is>
      </c>
      <c r="E2103" s="3" t="inlineStr">
        <is>
          <t>supplemental oxygen</t>
        </is>
      </c>
      <c r="F2103" s="3" t="n"/>
      <c r="G2103" s="3" t="inlineStr">
        <is>
          <t>present</t>
        </is>
      </c>
      <c r="H2103" s="3" t="n"/>
      <c r="I2103" s="3" t="inlineStr">
        <is>
          <t>categorical</t>
        </is>
      </c>
      <c r="J2103" s="3" t="n"/>
      <c r="K2103" s="3" t="n"/>
      <c r="L2103" s="3" t="n"/>
      <c r="M2103" s="3" t="n"/>
      <c r="N2103" s="3" t="b">
        <v>0</v>
      </c>
      <c r="O2103" s="3" t="inlineStr">
        <is>
          <t>within 6 hours before randomization</t>
        </is>
      </c>
      <c r="P2103" s="3" t="n"/>
      <c r="Q2103" s="3" t="n"/>
      <c r="R2103" s="3" t="inlineStr">
        <is>
          <t>or</t>
        </is>
      </c>
      <c r="S2103" s="3" t="inlineStr">
        <is>
          <t>pending</t>
        </is>
      </c>
      <c r="T2103" s="3" t="inlineStr"/>
      <c r="U2103" s="3" t="inlineStr">
        <is>
          <t>HUMAN_REVIEW_REQUIRED</t>
        </is>
      </c>
      <c r="V2103" s="3" t="n">
        <v>1</v>
      </c>
      <c r="W2103" s="3" t="b">
        <v>0</v>
      </c>
      <c r="X2103" s="3" t="inlineStr">
        <is>
          <t>NCT07584967</t>
        </is>
      </c>
      <c r="Y2103" s="3" t="inlineStr">
        <is>
          <t>NCT07584967</t>
        </is>
      </c>
      <c r="Z2103" s="4" t="inlineStr">
        <is>
          <t>https://clinicaltrials.gov/study/NCT07584967</t>
        </is>
      </c>
      <c r="AA2103" s="3" t="inlineStr">
        <is>
          <t>ctgov-2026-09-14</t>
        </is>
      </c>
      <c r="AB2103" s="3" t="inlineStr">
        <is>
          <t>2026-10-11T13:58:17.898783+00:00</t>
        </is>
      </c>
      <c r="AC2103" s="3" t="inlineStr">
        <is>
          <t>sha256:88b8cfb7ac232ed485f8f68af9c23513498510b755fbde576ad98d28699d98dc</t>
        </is>
      </c>
      <c r="AD2103" s="3" t="inlineStr">
        <is>
          <t>Treatment with i.v. inotropes, i.v. vasodilators, or i.v. vasopressors within 3 days before randomization.
Treatment with any i.v. diuretics or supplemental oxygen within 6 hours before randomization.
Use of any drugs or substances known to be strong inducers of Cytochrome P450 3A4 (CYP3A4) enzyme within 28 days before randomization or planned to be used during the study period or strong inhibitors of CYP3A4 within 7 days before randomization or planned to be used during the study period.</t>
        </is>
      </c>
      <c r="AE2103" s="3" t="inlineStr">
        <is>
          <t>09c8e24f168f4d0b8d1e543496b0c0be</t>
        </is>
      </c>
      <c r="AF2103" s="3" t="inlineStr">
        <is>
          <t>criterion-76964250fa821470</t>
        </is>
      </c>
      <c r="AG2103" s="3" t="inlineStr">
        <is>
          <t>criterion-76964250fa821470</t>
        </is>
      </c>
      <c r="AH2103" s="3" t="inlineStr">
        <is>
          <t>statement-0770a29c28f78e1a</t>
        </is>
      </c>
      <c r="AI2103" s="3" t="inlineStr">
        <is>
          <t>statement-0770a29c28f78e1a</t>
        </is>
      </c>
      <c r="AJ2103" s="3" t="n">
        <v>2</v>
      </c>
      <c r="AK2103" s="3" t="n">
        <v>2</v>
      </c>
      <c r="AL2103" s="3" t="inlineStr">
        <is>
          <t>statement-0770a29c28f78e1a</t>
        </is>
      </c>
    </row>
    <row r="2104">
      <c r="A2104" s="3" t="inlineStr">
        <is>
          <t>Use of any drugs or substances known to be strong inducers of Cytochrome P450 3A4 (CYP3A4) enzyme within 28 days before randomization or planned to be used during the study period or strong inhibitors of CYP3A4 within 7 days before randomization or planned to be used during the study period.</t>
        </is>
      </c>
      <c r="B2104" s="3" t="inlineStr">
        <is>
          <t>Use of any drugs or substances known to be strong inducers of Cytochrome P450 3A4 (CYP3A4) enzyme within 28 days before randomization or planned to be used during the study period or strong inhibitors of CYP3A4 within 7 days before randomization or planned to be used during the study period.</t>
        </is>
      </c>
      <c r="C2104" s="3" t="inlineStr">
        <is>
          <t>inclusion</t>
        </is>
      </c>
      <c r="D2104" s="3" t="inlineStr">
        <is>
          <t>drug</t>
        </is>
      </c>
      <c r="E2104" s="3" t="inlineStr">
        <is>
          <t>strong inducers of cytochrome p450 3a4 (cyp3a4)</t>
        </is>
      </c>
      <c r="F2104" s="3" t="n"/>
      <c r="G2104" s="3" t="inlineStr">
        <is>
          <t>present</t>
        </is>
      </c>
      <c r="H2104" s="3" t="n"/>
      <c r="I2104" s="3" t="inlineStr">
        <is>
          <t>categorical</t>
        </is>
      </c>
      <c r="J2104" s="3" t="n"/>
      <c r="K2104" s="3" t="n"/>
      <c r="L2104" s="3" t="n"/>
      <c r="M2104" s="3" t="n"/>
      <c r="N2104" s="3" t="b">
        <v>0</v>
      </c>
      <c r="O2104" s="3" t="inlineStr">
        <is>
          <t>within 28 days before randomization</t>
        </is>
      </c>
      <c r="P2104" s="3" t="n"/>
      <c r="Q2104" s="3" t="n"/>
      <c r="R2104" s="3" t="inlineStr">
        <is>
          <t>or</t>
        </is>
      </c>
      <c r="S2104" s="3" t="inlineStr">
        <is>
          <t>pending</t>
        </is>
      </c>
      <c r="T2104" s="3" t="inlineStr"/>
      <c r="U2104" s="3" t="inlineStr">
        <is>
          <t>HUMAN_REVIEW_REQUIRED</t>
        </is>
      </c>
      <c r="V2104" s="3" t="n">
        <v>1</v>
      </c>
      <c r="W2104" s="3" t="b">
        <v>0</v>
      </c>
      <c r="X2104" s="3" t="inlineStr">
        <is>
          <t>NCT07584967</t>
        </is>
      </c>
      <c r="Y2104" s="3" t="inlineStr">
        <is>
          <t>NCT07584967</t>
        </is>
      </c>
      <c r="Z2104" s="4" t="inlineStr">
        <is>
          <t>https://clinicaltrials.gov/study/NCT07584967</t>
        </is>
      </c>
      <c r="AA2104" s="3" t="inlineStr">
        <is>
          <t>ctgov-2026-09-14</t>
        </is>
      </c>
      <c r="AB2104" s="3" t="inlineStr">
        <is>
          <t>2026-10-11T13:58:17.898783+00:00</t>
        </is>
      </c>
      <c r="AC2104" s="3" t="inlineStr">
        <is>
          <t>sha256:88b8cfb7ac232ed485f8f68af9c23513498510b755fbde576ad98d28699d98dc</t>
        </is>
      </c>
      <c r="AD2104" s="3" t="inlineStr">
        <is>
          <t>Treatment with any i.v. diuretics or supplemental oxygen within 6 hours before randomization.
Use of any drugs or substances known to be strong inducers of Cytochrome P450 3A4 (CYP3A4) enzyme within 28 days before randomization or planned to be used during the study period or strong inhibitors of CYP3A4 within 7 days before randomization or planned to be used during the study period.
Use of any drug that is known to prolong the QT interval (for example, sotalol, dofetilide, macrolides, some antidepressants, and some antipsychotics) within 28 days before randomization or planned to be used during the study period.</t>
        </is>
      </c>
      <c r="AE2104" s="3" t="inlineStr">
        <is>
          <t>09c8e24f168f4d0b8d1e543496b0c0be</t>
        </is>
      </c>
      <c r="AF2104" s="3" t="inlineStr">
        <is>
          <t>criterion-4b8cd6a92042e8b5</t>
        </is>
      </c>
      <c r="AG2104" s="3" t="inlineStr">
        <is>
          <t>criterion-4b8cd6a92042e8b5</t>
        </is>
      </c>
      <c r="AH2104" s="3" t="inlineStr">
        <is>
          <t>statement-3e09f03f7c804285</t>
        </is>
      </c>
      <c r="AI2104" s="3" t="inlineStr">
        <is>
          <t>statement-3e09f03f7c804285</t>
        </is>
      </c>
      <c r="AJ2104" s="3" t="n">
        <v>2</v>
      </c>
      <c r="AK2104" s="3" t="n">
        <v>1</v>
      </c>
      <c r="AL2104" s="3" t="inlineStr">
        <is>
          <t>statement-3e09f03f7c804285</t>
        </is>
      </c>
    </row>
    <row r="2105">
      <c r="A2105" s="3" t="inlineStr">
        <is>
          <t>Use of any drugs or substances known to be strong inducers of Cytochrome P450 3A4 (CYP3A4) enzyme within 28 days before randomization or planned to be used during the study period or strong inhibitors of CYP3A4 within 7 days before randomization or planned to be used during the study period.</t>
        </is>
      </c>
      <c r="B2105" s="3" t="inlineStr">
        <is>
          <t>Use of any drugs or substances known to be strong inducers of Cytochrome P450 3A4 (CYP3A4) enzyme within 28 days before randomization or planned to be used during the study period or strong inhibitors of CYP3A4 within 7 days before randomization or planned to be used during the study period.</t>
        </is>
      </c>
      <c r="C2105" s="3" t="inlineStr">
        <is>
          <t>inclusion</t>
        </is>
      </c>
      <c r="D2105" s="3" t="inlineStr">
        <is>
          <t>drug</t>
        </is>
      </c>
      <c r="E2105" s="3" t="inlineStr">
        <is>
          <t>strong inhibitors of cytochrome p450 3a4</t>
        </is>
      </c>
      <c r="F2105" s="3" t="n"/>
      <c r="G2105" s="3" t="inlineStr">
        <is>
          <t>present</t>
        </is>
      </c>
      <c r="H2105" s="3" t="n"/>
      <c r="I2105" s="3" t="inlineStr">
        <is>
          <t>categorical</t>
        </is>
      </c>
      <c r="J2105" s="3" t="n"/>
      <c r="K2105" s="3" t="n"/>
      <c r="L2105" s="3" t="n"/>
      <c r="M2105" s="3" t="n"/>
      <c r="N2105" s="3" t="b">
        <v>0</v>
      </c>
      <c r="O2105" s="3" t="inlineStr">
        <is>
          <t>within 7 days before randomization</t>
        </is>
      </c>
      <c r="P2105" s="3" t="n"/>
      <c r="Q2105" s="3" t="n"/>
      <c r="R2105" s="3" t="inlineStr">
        <is>
          <t>or</t>
        </is>
      </c>
      <c r="S2105" s="3" t="inlineStr">
        <is>
          <t>pending</t>
        </is>
      </c>
      <c r="T2105" s="3" t="inlineStr"/>
      <c r="U2105" s="3" t="inlineStr">
        <is>
          <t>HUMAN_REVIEW_REQUIRED</t>
        </is>
      </c>
      <c r="V2105" s="3" t="n">
        <v>1</v>
      </c>
      <c r="W2105" s="3" t="b">
        <v>0</v>
      </c>
      <c r="X2105" s="3" t="inlineStr">
        <is>
          <t>NCT07584967</t>
        </is>
      </c>
      <c r="Y2105" s="3" t="inlineStr">
        <is>
          <t>NCT07584967</t>
        </is>
      </c>
      <c r="Z2105" s="4" t="inlineStr">
        <is>
          <t>https://clinicaltrials.gov/study/NCT07584967</t>
        </is>
      </c>
      <c r="AA2105" s="3" t="inlineStr">
        <is>
          <t>ctgov-2026-09-14</t>
        </is>
      </c>
      <c r="AB2105" s="3" t="inlineStr">
        <is>
          <t>2026-10-11T13:58:17.898783+00:00</t>
        </is>
      </c>
      <c r="AC2105" s="3" t="inlineStr">
        <is>
          <t>sha256:88b8cfb7ac232ed485f8f68af9c23513498510b755fbde576ad98d28699d98dc</t>
        </is>
      </c>
      <c r="AD2105" s="3" t="inlineStr">
        <is>
          <t>Treatment with any i.v. diuretics or supplemental oxygen within 6 hours before randomization.
Use of any drugs or substances known to be strong inducers of Cytochrome P450 3A4 (CYP3A4) enzyme within 28 days before randomization or planned to be used during the study period or strong inhibitors of CYP3A4 within 7 days before randomization or planned to be used during the study period.
Use of any drug that is known to prolong the QT interval (for example, sotalol, dofetilide, macrolides, some antidepressants, and some antipsychotics) within 28 days before randomization or planned to be used during the study period.</t>
        </is>
      </c>
      <c r="AE2105" s="3" t="inlineStr">
        <is>
          <t>09c8e24f168f4d0b8d1e543496b0c0be</t>
        </is>
      </c>
      <c r="AF2105" s="3" t="inlineStr">
        <is>
          <t>criterion-d9aad55b10095b40</t>
        </is>
      </c>
      <c r="AG2105" s="3" t="inlineStr">
        <is>
          <t>criterion-d9aad55b10095b40</t>
        </is>
      </c>
      <c r="AH2105" s="3" t="inlineStr">
        <is>
          <t>statement-3e09f03f7c804285</t>
        </is>
      </c>
      <c r="AI2105" s="3" t="inlineStr">
        <is>
          <t>statement-3e09f03f7c804285</t>
        </is>
      </c>
      <c r="AJ2105" s="3" t="n">
        <v>2</v>
      </c>
      <c r="AK2105" s="3" t="n">
        <v>2</v>
      </c>
      <c r="AL2105" s="3" t="inlineStr">
        <is>
          <t>statement-3e09f03f7c804285</t>
        </is>
      </c>
    </row>
    <row r="2106">
      <c r="A2106" s="3" t="inlineStr">
        <is>
          <t>Use of any drug that is known to prolong the QT interval (for example, sotalol, dofetilide, macrolides, some antidepressants, and some antipsychotics) within 28 days before randomization or planned to be used during the study period.</t>
        </is>
      </c>
      <c r="B2106" s="3" t="inlineStr">
        <is>
          <t>Use of any drug that is known to prolong the QT interval (for example, sotalol, dofetilide, macrolides, some antidepressants, and some antipsychotics) within 28 days before randomization or planned to be used during the study period.</t>
        </is>
      </c>
      <c r="C2106" s="3" t="inlineStr">
        <is>
          <t>inclusion</t>
        </is>
      </c>
      <c r="D2106" s="3" t="inlineStr">
        <is>
          <t>drug</t>
        </is>
      </c>
      <c r="E2106" s="3" t="inlineStr">
        <is>
          <t>drug that is known to prolong the qt interval</t>
        </is>
      </c>
      <c r="F2106" s="3" t="n"/>
      <c r="G2106" s="3" t="inlineStr">
        <is>
          <t>present</t>
        </is>
      </c>
      <c r="H2106" s="3" t="n"/>
      <c r="I2106" s="3" t="inlineStr">
        <is>
          <t>categorical</t>
        </is>
      </c>
      <c r="J2106" s="3" t="n"/>
      <c r="K2106" s="3" t="n"/>
      <c r="L2106" s="3" t="n"/>
      <c r="M2106" s="3" t="n"/>
      <c r="N2106" s="3" t="b">
        <v>0</v>
      </c>
      <c r="O2106" s="3" t="inlineStr">
        <is>
          <t>within 28 days before randomization</t>
        </is>
      </c>
      <c r="P2106" s="3" t="n"/>
      <c r="Q2106" s="3" t="n"/>
      <c r="R2106" s="3" t="inlineStr">
        <is>
          <t>or</t>
        </is>
      </c>
      <c r="S2106" s="3" t="inlineStr">
        <is>
          <t>pending</t>
        </is>
      </c>
      <c r="T2106" s="3" t="inlineStr"/>
      <c r="U2106" s="3" t="inlineStr">
        <is>
          <t>HUMAN_REVIEW_REQUIRED</t>
        </is>
      </c>
      <c r="V2106" s="3" t="n">
        <v>1</v>
      </c>
      <c r="W2106" s="3" t="b">
        <v>0</v>
      </c>
      <c r="X2106" s="3" t="inlineStr">
        <is>
          <t>NCT07584967</t>
        </is>
      </c>
      <c r="Y2106" s="3" t="inlineStr">
        <is>
          <t>NCT07584967</t>
        </is>
      </c>
      <c r="Z2106" s="4" t="inlineStr">
        <is>
          <t>https://clinicaltrials.gov/study/NCT07584967</t>
        </is>
      </c>
      <c r="AA2106" s="3" t="inlineStr">
        <is>
          <t>ctgov-2026-09-14</t>
        </is>
      </c>
      <c r="AB2106" s="3" t="inlineStr">
        <is>
          <t>2026-10-11T13:58:17.898783+00:00</t>
        </is>
      </c>
      <c r="AC2106" s="3" t="inlineStr">
        <is>
          <t>sha256:88b8cfb7ac232ed485f8f68af9c23513498510b755fbde576ad98d28699d98dc</t>
        </is>
      </c>
      <c r="AD2106" s="3" t="inlineStr">
        <is>
          <t>Use of any drugs or substances known to be strong inducers of Cytochrome P450 3A4 (CYP3A4) enzyme within 28 days before randomization or planned to be used during the study period or strong inhibitors of CYP3A4 within 7 days before randomization or planned to be used during the study period.
Use of any drug that is known to prolong the QT interval (for example, sotalol, dofetilide, macrolides, some antidepressants, and some antipsychotics) within 28 days before randomization or planned to be used during the study period.
Treatment changes in glucose lowering therapy within 28 days before randomization.</t>
        </is>
      </c>
      <c r="AE2106" s="3" t="inlineStr">
        <is>
          <t>09c8e24f168f4d0b8d1e543496b0c0be</t>
        </is>
      </c>
      <c r="AF2106" s="3" t="inlineStr">
        <is>
          <t>criterion-44a4cb0831312e4c</t>
        </is>
      </c>
      <c r="AG2106" s="3" t="inlineStr">
        <is>
          <t>criterion-44a4cb0831312e4c</t>
        </is>
      </c>
      <c r="AH2106" s="3" t="inlineStr">
        <is>
          <t>statement-3d8c3a1d6ad7cbc0</t>
        </is>
      </c>
      <c r="AI2106" s="3" t="inlineStr">
        <is>
          <t>statement-3d8c3a1d6ad7cbc0</t>
        </is>
      </c>
      <c r="AJ2106" s="3" t="n">
        <v>1</v>
      </c>
      <c r="AK2106" s="3" t="n">
        <v>1</v>
      </c>
      <c r="AL2106" s="3" t="inlineStr">
        <is>
          <t>statement-3d8c3a1d6ad7cbc0</t>
        </is>
      </c>
    </row>
    <row r="2107">
      <c r="A2107" s="3" t="inlineStr">
        <is>
          <t>Treatment changes in glucose lowering therapy within 28 days before randomization.</t>
        </is>
      </c>
      <c r="B2107" s="3" t="inlineStr">
        <is>
          <t>Treatment changes in glucose lowering therapy within 28 days before randomization.</t>
        </is>
      </c>
      <c r="C2107" s="3" t="inlineStr">
        <is>
          <t>inclusion</t>
        </is>
      </c>
      <c r="D2107" s="3" t="inlineStr">
        <is>
          <t>measurement</t>
        </is>
      </c>
      <c r="E2107" s="3" t="inlineStr">
        <is>
          <t>treatment changes in glucose lowering therapy</t>
        </is>
      </c>
      <c r="F2107" s="3" t="n"/>
      <c r="G2107" s="3" t="inlineStr">
        <is>
          <t>present</t>
        </is>
      </c>
      <c r="H2107" s="3" t="n"/>
      <c r="I2107" s="3" t="inlineStr">
        <is>
          <t>categorical</t>
        </is>
      </c>
      <c r="J2107" s="3" t="n"/>
      <c r="K2107" s="3" t="n"/>
      <c r="L2107" s="3" t="n"/>
      <c r="M2107" s="3" t="n"/>
      <c r="N2107" s="3" t="b">
        <v>0</v>
      </c>
      <c r="O2107" s="3" t="inlineStr">
        <is>
          <t>within 28 days before randomization</t>
        </is>
      </c>
      <c r="P2107" s="3" t="n"/>
      <c r="Q2107" s="3" t="n"/>
      <c r="R2107" s="3" t="inlineStr">
        <is>
          <t>standalone</t>
        </is>
      </c>
      <c r="S2107" s="3" t="inlineStr">
        <is>
          <t>pending</t>
        </is>
      </c>
      <c r="T2107" s="3" t="inlineStr"/>
      <c r="U2107" s="3" t="inlineStr">
        <is>
          <t>HUMAN_REVIEW_REQUIRED</t>
        </is>
      </c>
      <c r="V2107" s="3" t="n">
        <v>1</v>
      </c>
      <c r="W2107" s="3" t="b">
        <v>0</v>
      </c>
      <c r="X2107" s="3" t="inlineStr">
        <is>
          <t>NCT07584967</t>
        </is>
      </c>
      <c r="Y2107" s="3" t="inlineStr">
        <is>
          <t>NCT07584967</t>
        </is>
      </c>
      <c r="Z2107" s="4" t="inlineStr">
        <is>
          <t>https://clinicaltrials.gov/study/NCT07584967</t>
        </is>
      </c>
      <c r="AA2107" s="3" t="inlineStr">
        <is>
          <t>ctgov-2026-09-14</t>
        </is>
      </c>
      <c r="AB2107" s="3" t="inlineStr">
        <is>
          <t>2026-10-11T13:58:17.898783+00:00</t>
        </is>
      </c>
      <c r="AC2107" s="3" t="inlineStr">
        <is>
          <t>sha256:88b8cfb7ac232ed485f8f68af9c23513498510b755fbde576ad98d28699d98dc</t>
        </is>
      </c>
      <c r="AD2107" s="3" t="inlineStr">
        <is>
          <t>Use of any drug that is known to prolong the QT interval (for example, sotalol, dofetilide, macrolides, some antidepressants, and some antipsychotics) within 28 days before randomization or planned to be used during the study period.
Treatment changes in glucose lowering therapy within 28 days before randomization.
Estimated glomerular filtration rate (eGFR) \&lt;20 milliliters per minute per 1.73 square meters (mL/min/1.73 m2) according to the Chronic Kidney Disease Epidemiology Collaboration formula, planned renal replacement therapy within the next 6 months, or receiving dialysis at screening.</t>
        </is>
      </c>
      <c r="AE2107" s="3" t="inlineStr">
        <is>
          <t>09c8e24f168f4d0b8d1e543496b0c0be</t>
        </is>
      </c>
      <c r="AF2107" s="3" t="inlineStr">
        <is>
          <t>criterion-c457dd0a597efebd</t>
        </is>
      </c>
      <c r="AG2107" s="3" t="inlineStr">
        <is>
          <t>criterion-c457dd0a597efebd</t>
        </is>
      </c>
      <c r="AH2107" s="3" t="inlineStr">
        <is>
          <t>statement-5017819f37a18240</t>
        </is>
      </c>
      <c r="AI2107" s="3" t="inlineStr">
        <is>
          <t>statement-5017819f37a18240</t>
        </is>
      </c>
      <c r="AJ2107" s="3" t="n">
        <v>1</v>
      </c>
      <c r="AK2107" s="3" t="n">
        <v>1</v>
      </c>
      <c r="AL2107" s="3" t="inlineStr">
        <is>
          <t>statement-5017819f37a18240</t>
        </is>
      </c>
    </row>
    <row r="2108">
      <c r="A2108" s="3" t="inlineStr">
        <is>
          <t>Estimated glomerular filtration rate (eGFR) \&lt;20 milliliters per minute per 1.73 square meters (mL/min/1.73 m2) according to the Chronic Kidney Disease Epidemiology Collaboration formula, planned renal replacement therapy within the next 6 months, or receiving dialysis at screening.</t>
        </is>
      </c>
      <c r="B2108" s="3" t="inlineStr">
        <is>
          <t>Estimated glomerular filtration rate (eGFR) \&lt;20 milliliters per minute per 1.73 square meters (mL/min/1.73 m2) according to the Chronic Kidney Disease Epidemiology Collaboration formula, planned renal replacement therapy within the next 6 months, or receiving dialysis at screening.</t>
        </is>
      </c>
      <c r="C2108" s="3" t="inlineStr">
        <is>
          <t>inclusion</t>
        </is>
      </c>
      <c r="D2108" s="3" t="inlineStr">
        <is>
          <t>measurement</t>
        </is>
      </c>
      <c r="E2108" s="3" t="inlineStr">
        <is>
          <t>EGFR</t>
        </is>
      </c>
      <c r="F2108" s="3" t="inlineStr">
        <is>
          <t>&lt;</t>
        </is>
      </c>
      <c r="G2108" s="3" t="inlineStr">
        <is>
          <t>20</t>
        </is>
      </c>
      <c r="H2108" s="3" t="inlineStr">
        <is>
          <t>mL/min/1.73 m2</t>
        </is>
      </c>
      <c r="I2108" s="3" t="inlineStr">
        <is>
          <t>numerical</t>
        </is>
      </c>
      <c r="J2108" s="3" t="n"/>
      <c r="K2108" s="3" t="n"/>
      <c r="L2108" s="3" t="n">
        <v>20</v>
      </c>
      <c r="M2108" s="3" t="b">
        <v>0</v>
      </c>
      <c r="N2108" s="3" t="b">
        <v>0</v>
      </c>
      <c r="O2108" s="3" t="n"/>
      <c r="P2108" s="3" t="n"/>
      <c r="Q2108" s="3" t="n"/>
      <c r="R2108" s="3" t="inlineStr">
        <is>
          <t>or</t>
        </is>
      </c>
      <c r="S2108" s="3" t="inlineStr">
        <is>
          <t>pending</t>
        </is>
      </c>
      <c r="T2108" s="3" t="inlineStr">
        <is>
          <t>TEMPORAL_UNCAPTURED</t>
        </is>
      </c>
      <c r="U2108" s="3" t="inlineStr">
        <is>
          <t>TEMPORAL_UNCAPTURED | HUMAN_REVIEW_REQUIRED</t>
        </is>
      </c>
      <c r="V2108" s="3" t="n">
        <v>1</v>
      </c>
      <c r="W2108" s="3" t="b">
        <v>0</v>
      </c>
      <c r="X2108" s="3" t="inlineStr">
        <is>
          <t>NCT07584967</t>
        </is>
      </c>
      <c r="Y2108" s="3" t="inlineStr">
        <is>
          <t>NCT07584967</t>
        </is>
      </c>
      <c r="Z2108" s="4" t="inlineStr">
        <is>
          <t>https://clinicaltrials.gov/study/NCT07584967</t>
        </is>
      </c>
      <c r="AA2108" s="3" t="inlineStr">
        <is>
          <t>ctgov-2026-09-14</t>
        </is>
      </c>
      <c r="AB2108" s="3" t="inlineStr">
        <is>
          <t>2026-10-11T13:58:17.898783+00:00</t>
        </is>
      </c>
      <c r="AC2108" s="3" t="inlineStr">
        <is>
          <t>sha256:88b8cfb7ac232ed485f8f68af9c23513498510b755fbde576ad98d28699d98dc</t>
        </is>
      </c>
      <c r="AD2108" s="3" t="inlineStr">
        <is>
          <t>Treatment changes in glucose lowering therapy within 28 days before randomization.
Estimated glomerular filtration rate (eGFR) \&lt;20 milliliters per minute per 1.73 square meters (mL/min/1.73 m2) according to the Chronic Kidney Disease Epidemiology Collaboration formula, planned renal replacement therapy within the next 6 months, or receiving dialysis at screening.
Serum potassium \&lt;3.5 or \&gt;5.2 milliequivalents per liter (mEq/L) at screening.</t>
        </is>
      </c>
      <c r="AE2108" s="3" t="inlineStr">
        <is>
          <t>09c8e24f168f4d0b8d1e543496b0c0be</t>
        </is>
      </c>
      <c r="AF2108" s="3" t="inlineStr">
        <is>
          <t>criterion-aff981db948e182b</t>
        </is>
      </c>
      <c r="AG2108" s="3" t="inlineStr">
        <is>
          <t>criterion-aff981db948e182b</t>
        </is>
      </c>
      <c r="AH2108" s="3" t="inlineStr">
        <is>
          <t>statement-92312ae073412fd0</t>
        </is>
      </c>
      <c r="AI2108" s="3" t="inlineStr">
        <is>
          <t>statement-92312ae073412fd0</t>
        </is>
      </c>
      <c r="AJ2108" s="3" t="n">
        <v>1</v>
      </c>
      <c r="AK2108" s="3" t="n">
        <v>1</v>
      </c>
      <c r="AL2108" s="3" t="inlineStr">
        <is>
          <t>statement-92312ae073412fd0</t>
        </is>
      </c>
    </row>
    <row r="2109">
      <c r="A2109" s="3" t="inlineStr">
        <is>
          <t>Serum potassium \&lt;3.5 or \&gt;5.2 milliequivalents per liter (mEq/L) at screening.</t>
        </is>
      </c>
      <c r="B2109" s="3" t="inlineStr">
        <is>
          <t>Serum potassium \&lt;3.5 or \&gt;5.2 milliequivalents per liter (mEq/L) at screening.</t>
        </is>
      </c>
      <c r="C2109" s="3" t="inlineStr">
        <is>
          <t>inclusion</t>
        </is>
      </c>
      <c r="D2109" s="3" t="inlineStr">
        <is>
          <t>measurement</t>
        </is>
      </c>
      <c r="E2109" s="3" t="inlineStr">
        <is>
          <t>serum potassium</t>
        </is>
      </c>
      <c r="F2109" s="3" t="inlineStr">
        <is>
          <t>&lt;</t>
        </is>
      </c>
      <c r="G2109" s="3" t="inlineStr">
        <is>
          <t>3.5</t>
        </is>
      </c>
      <c r="H2109" s="3" t="inlineStr">
        <is>
          <t>mEq/L</t>
        </is>
      </c>
      <c r="I2109" s="3" t="inlineStr">
        <is>
          <t>numerical</t>
        </is>
      </c>
      <c r="J2109" s="3" t="n"/>
      <c r="K2109" s="3" t="n"/>
      <c r="L2109" s="3" t="n">
        <v>3.5</v>
      </c>
      <c r="M2109" s="3" t="b">
        <v>0</v>
      </c>
      <c r="N2109" s="3" t="b">
        <v>0</v>
      </c>
      <c r="O2109" s="3" t="n"/>
      <c r="P2109" s="3" t="n"/>
      <c r="Q2109" s="3" t="n"/>
      <c r="R2109" s="3" t="inlineStr">
        <is>
          <t>or</t>
        </is>
      </c>
      <c r="S2109" s="3" t="inlineStr">
        <is>
          <t>pending</t>
        </is>
      </c>
      <c r="T2109" s="3" t="inlineStr"/>
      <c r="U2109" s="3" t="inlineStr">
        <is>
          <t>HUMAN_REVIEW_REQUIRED</t>
        </is>
      </c>
      <c r="V2109" s="3" t="n">
        <v>1</v>
      </c>
      <c r="W2109" s="3" t="b">
        <v>0</v>
      </c>
      <c r="X2109" s="3" t="inlineStr">
        <is>
          <t>NCT07584967</t>
        </is>
      </c>
      <c r="Y2109" s="3" t="inlineStr">
        <is>
          <t>NCT07584967</t>
        </is>
      </c>
      <c r="Z2109" s="4" t="inlineStr">
        <is>
          <t>https://clinicaltrials.gov/study/NCT07584967</t>
        </is>
      </c>
      <c r="AA2109" s="3" t="inlineStr">
        <is>
          <t>ctgov-2026-09-14</t>
        </is>
      </c>
      <c r="AB2109" s="3" t="inlineStr">
        <is>
          <t>2026-10-11T13:58:17.898783+00:00</t>
        </is>
      </c>
      <c r="AC2109" s="3" t="inlineStr">
        <is>
          <t>sha256:88b8cfb7ac232ed485f8f68af9c23513498510b755fbde576ad98d28699d98dc</t>
        </is>
      </c>
      <c r="AD2109" s="3" t="inlineStr">
        <is>
          <t>Estimated glomerular filtration rate (eGFR) \&lt;20 milliliters per minute per 1.73 square meters (mL/min/1.73 m2) according to the Chronic Kidney Disease Epidemiology Collaboration formula, planned renal replacement therapy within the next 6 months, or receiving dialysis at screening.
Serum potassium \&lt;3.5 or \&gt;5.2 milliequivalents per liter (mEq/L) at screening.
Alanine aminotransferase (ALT) or aspartate aminotransferase (AST) \&gt;3 \*upper limit of normal (ULN) or total bilirubin \&gt;2 \* ULN, or known cirrhosis, severe liver, or pancreatic disease at screening.</t>
        </is>
      </c>
      <c r="AE2109" s="3" t="inlineStr">
        <is>
          <t>09c8e24f168f4d0b8d1e543496b0c0be</t>
        </is>
      </c>
      <c r="AF2109" s="3" t="inlineStr">
        <is>
          <t>criterion-f7689b3f7148edc2</t>
        </is>
      </c>
      <c r="AG2109" s="3" t="inlineStr">
        <is>
          <t>criterion-f7689b3f7148edc2</t>
        </is>
      </c>
      <c r="AH2109" s="3" t="inlineStr">
        <is>
          <t>statement-57c32092292b6fe8</t>
        </is>
      </c>
      <c r="AI2109" s="3" t="inlineStr">
        <is>
          <t>statement-57c32092292b6fe8</t>
        </is>
      </c>
      <c r="AJ2109" s="3" t="n">
        <v>2</v>
      </c>
      <c r="AK2109" s="3" t="n">
        <v>1</v>
      </c>
      <c r="AL2109" s="3" t="inlineStr">
        <is>
          <t>statement-57c32092292b6fe8</t>
        </is>
      </c>
    </row>
    <row r="2110">
      <c r="A2110" s="3" t="inlineStr">
        <is>
          <t>Serum potassium \&lt;3.5 or \&gt;5.2 milliequivalents per liter (mEq/L) at screening.</t>
        </is>
      </c>
      <c r="B2110" s="3" t="inlineStr">
        <is>
          <t>Serum potassium \&lt;3.5 or \&gt;5.2 milliequivalents per liter (mEq/L) at screening.</t>
        </is>
      </c>
      <c r="C2110" s="3" t="inlineStr">
        <is>
          <t>inclusion</t>
        </is>
      </c>
      <c r="D2110" s="3" t="inlineStr">
        <is>
          <t>measurement</t>
        </is>
      </c>
      <c r="E2110" s="3" t="inlineStr">
        <is>
          <t>serum potassium</t>
        </is>
      </c>
      <c r="F2110" s="3" t="inlineStr">
        <is>
          <t>&gt;</t>
        </is>
      </c>
      <c r="G2110" s="3" t="inlineStr">
        <is>
          <t>5.2</t>
        </is>
      </c>
      <c r="H2110" s="3" t="inlineStr">
        <is>
          <t>mEq/L</t>
        </is>
      </c>
      <c r="I2110" s="3" t="inlineStr">
        <is>
          <t>numerical</t>
        </is>
      </c>
      <c r="J2110" s="3" t="n">
        <v>5.2</v>
      </c>
      <c r="K2110" s="3" t="b">
        <v>0</v>
      </c>
      <c r="L2110" s="3" t="n"/>
      <c r="M2110" s="3" t="n"/>
      <c r="N2110" s="3" t="b">
        <v>0</v>
      </c>
      <c r="O2110" s="3" t="n"/>
      <c r="P2110" s="3" t="n"/>
      <c r="Q2110" s="3" t="n"/>
      <c r="R2110" s="3" t="inlineStr">
        <is>
          <t>or</t>
        </is>
      </c>
      <c r="S2110" s="3" t="inlineStr">
        <is>
          <t>pending</t>
        </is>
      </c>
      <c r="T2110" s="3" t="inlineStr"/>
      <c r="U2110" s="3" t="inlineStr">
        <is>
          <t>HUMAN_REVIEW_REQUIRED</t>
        </is>
      </c>
      <c r="V2110" s="3" t="n">
        <v>1</v>
      </c>
      <c r="W2110" s="3" t="b">
        <v>0</v>
      </c>
      <c r="X2110" s="3" t="inlineStr">
        <is>
          <t>NCT07584967</t>
        </is>
      </c>
      <c r="Y2110" s="3" t="inlineStr">
        <is>
          <t>NCT07584967</t>
        </is>
      </c>
      <c r="Z2110" s="4" t="inlineStr">
        <is>
          <t>https://clinicaltrials.gov/study/NCT07584967</t>
        </is>
      </c>
      <c r="AA2110" s="3" t="inlineStr">
        <is>
          <t>ctgov-2026-09-14</t>
        </is>
      </c>
      <c r="AB2110" s="3" t="inlineStr">
        <is>
          <t>2026-10-11T13:58:17.898783+00:00</t>
        </is>
      </c>
      <c r="AC2110" s="3" t="inlineStr">
        <is>
          <t>sha256:88b8cfb7ac232ed485f8f68af9c23513498510b755fbde576ad98d28699d98dc</t>
        </is>
      </c>
      <c r="AD2110" s="3" t="inlineStr">
        <is>
          <t>Estimated glomerular filtration rate (eGFR) \&lt;20 milliliters per minute per 1.73 square meters (mL/min/1.73 m2) according to the Chronic Kidney Disease Epidemiology Collaboration formula, planned renal replacement therapy within the next 6 months, or receiving dialysis at screening.
Serum potassium \&lt;3.5 or \&gt;5.2 milliequivalents per liter (mEq/L) at screening.
Alanine aminotransferase (ALT) or aspartate aminotransferase (AST) \&gt;3 \*upper limit of normal (ULN) or total bilirubin \&gt;2 \* ULN, or known cirrhosis, severe liver, or pancreatic disease at screening.</t>
        </is>
      </c>
      <c r="AE2110" s="3" t="inlineStr">
        <is>
          <t>09c8e24f168f4d0b8d1e543496b0c0be</t>
        </is>
      </c>
      <c r="AF2110" s="3" t="inlineStr">
        <is>
          <t>criterion-99042e3151d655ca</t>
        </is>
      </c>
      <c r="AG2110" s="3" t="inlineStr">
        <is>
          <t>criterion-99042e3151d655ca</t>
        </is>
      </c>
      <c r="AH2110" s="3" t="inlineStr">
        <is>
          <t>statement-57c32092292b6fe8</t>
        </is>
      </c>
      <c r="AI2110" s="3" t="inlineStr">
        <is>
          <t>statement-57c32092292b6fe8</t>
        </is>
      </c>
      <c r="AJ2110" s="3" t="n">
        <v>2</v>
      </c>
      <c r="AK2110" s="3" t="n">
        <v>2</v>
      </c>
      <c r="AL2110" s="3" t="inlineStr">
        <is>
          <t>statement-57c32092292b6fe8</t>
        </is>
      </c>
    </row>
    <row r="2111">
      <c r="A2111" s="3" t="inlineStr">
        <is>
          <t>Alanine aminotransferase (ALT) or aspartate aminotransferase (AST) \&gt;3 \*upper limit of normal (ULN) or total bilirubin \&gt;2 \* ULN, or known cirrhosis, severe liver, or pancreatic disease at screening.</t>
        </is>
      </c>
      <c r="B2111" s="3" t="inlineStr">
        <is>
          <t>Alanine aminotransferase (ALT) or aspartate aminotransferase (AST) \&gt;3 \*upper limit of normal (ULN) or total bilirubin \&gt;2 \* ULN, or known cirrhosis, severe liver, or pancreatic disease at screening.</t>
        </is>
      </c>
      <c r="C2111" s="3" t="inlineStr">
        <is>
          <t>inclusion</t>
        </is>
      </c>
      <c r="D2111" s="3" t="inlineStr">
        <is>
          <t>measurement</t>
        </is>
      </c>
      <c r="E2111" s="3" t="inlineStr">
        <is>
          <t>Alanine Aminotransferase (ALT)</t>
        </is>
      </c>
      <c r="F2111" s="3" t="inlineStr">
        <is>
          <t>&gt;</t>
        </is>
      </c>
      <c r="G2111" s="3" t="inlineStr">
        <is>
          <t>3</t>
        </is>
      </c>
      <c r="H2111" s="3" t="inlineStr">
        <is>
          <t>x ULN</t>
        </is>
      </c>
      <c r="I2111" s="3" t="inlineStr">
        <is>
          <t>numerical</t>
        </is>
      </c>
      <c r="J2111" s="3" t="n">
        <v>3</v>
      </c>
      <c r="K2111" s="3" t="b">
        <v>0</v>
      </c>
      <c r="L2111" s="3" t="n"/>
      <c r="M2111" s="3" t="n"/>
      <c r="N2111" s="3" t="b">
        <v>0</v>
      </c>
      <c r="O2111" s="3" t="n"/>
      <c r="P2111" s="3" t="n"/>
      <c r="Q2111" s="3" t="n"/>
      <c r="R2111" s="3" t="inlineStr">
        <is>
          <t>or</t>
        </is>
      </c>
      <c r="S2111" s="3" t="inlineStr">
        <is>
          <t>pending</t>
        </is>
      </c>
      <c r="T2111" s="3" t="inlineStr"/>
      <c r="U2111" s="3" t="inlineStr">
        <is>
          <t>HUMAN_REVIEW_REQUIRED</t>
        </is>
      </c>
      <c r="V2111" s="3" t="n">
        <v>1</v>
      </c>
      <c r="W2111" s="3" t="b">
        <v>0</v>
      </c>
      <c r="X2111" s="3" t="inlineStr">
        <is>
          <t>NCT07584967</t>
        </is>
      </c>
      <c r="Y2111" s="3" t="inlineStr">
        <is>
          <t>NCT07584967</t>
        </is>
      </c>
      <c r="Z2111" s="4" t="inlineStr">
        <is>
          <t>https://clinicaltrials.gov/study/NCT07584967</t>
        </is>
      </c>
      <c r="AA2111" s="3" t="inlineStr">
        <is>
          <t>ctgov-2026-09-14</t>
        </is>
      </c>
      <c r="AB2111" s="3" t="inlineStr">
        <is>
          <t>2026-10-11T13:58:17.898783+00:00</t>
        </is>
      </c>
      <c r="AC2111" s="3" t="inlineStr">
        <is>
          <t>sha256:88b8cfb7ac232ed485f8f68af9c23513498510b755fbde576ad98d28699d98dc</t>
        </is>
      </c>
      <c r="AD2111" s="3" t="inlineStr">
        <is>
          <t>Serum potassium \&lt;3.5 or \&gt;5.2 milliequivalents per liter (mEq/L) at screening.
Alanine aminotransferase (ALT) or aspartate aminotransferase (AST) \&gt;3 \*upper limit of normal (ULN) or total bilirubin \&gt;2 \* ULN, or known cirrhosis, severe liver, or pancreatic disease at screening.
Use of any anti-arrhythmic drugs within 28 days before randomization or planned to be used during the study period, except for amiodarone, ivabradine, digoxin, and beta blockers.</t>
        </is>
      </c>
      <c r="AE2111" s="3" t="inlineStr">
        <is>
          <t>09c8e24f168f4d0b8d1e543496b0c0be</t>
        </is>
      </c>
      <c r="AF2111" s="3" t="inlineStr">
        <is>
          <t>criterion-9bd517fdbb100598</t>
        </is>
      </c>
      <c r="AG2111" s="3" t="inlineStr">
        <is>
          <t>criterion-9bd517fdbb100598</t>
        </is>
      </c>
      <c r="AH2111" s="3" t="inlineStr">
        <is>
          <t>statement-cfa5c0bf62b02b5c</t>
        </is>
      </c>
      <c r="AI2111" s="3" t="inlineStr">
        <is>
          <t>statement-cfa5c0bf62b02b5c</t>
        </is>
      </c>
      <c r="AJ2111" s="3" t="n">
        <v>3</v>
      </c>
      <c r="AK2111" s="3" t="n">
        <v>1</v>
      </c>
      <c r="AL2111" s="3" t="inlineStr">
        <is>
          <t>statement-cfa5c0bf62b02b5c</t>
        </is>
      </c>
    </row>
    <row r="2112">
      <c r="A2112" s="3" t="inlineStr">
        <is>
          <t>Alanine aminotransferase (ALT) or aspartate aminotransferase (AST) \&gt;3 \*upper limit of normal (ULN) or total bilirubin \&gt;2 \* ULN, or known cirrhosis, severe liver, or pancreatic disease at screening.</t>
        </is>
      </c>
      <c r="B2112" s="3" t="inlineStr">
        <is>
          <t>Alanine aminotransferase (ALT) or aspartate aminotransferase (AST) \&gt;3 \*upper limit of normal (ULN) or total bilirubin \&gt;2 \* ULN, or known cirrhosis, severe liver, or pancreatic disease at screening.</t>
        </is>
      </c>
      <c r="C2112" s="3" t="inlineStr">
        <is>
          <t>inclusion</t>
        </is>
      </c>
      <c r="D2112" s="3" t="inlineStr">
        <is>
          <t>measurement</t>
        </is>
      </c>
      <c r="E2112" s="3" t="inlineStr">
        <is>
          <t>Aspartate Aminotransferase (AST)</t>
        </is>
      </c>
      <c r="F2112" s="3" t="inlineStr">
        <is>
          <t>&gt;</t>
        </is>
      </c>
      <c r="G2112" s="3" t="inlineStr">
        <is>
          <t>3</t>
        </is>
      </c>
      <c r="H2112" s="3" t="inlineStr">
        <is>
          <t>x ULN</t>
        </is>
      </c>
      <c r="I2112" s="3" t="inlineStr">
        <is>
          <t>numerical</t>
        </is>
      </c>
      <c r="J2112" s="3" t="n">
        <v>3</v>
      </c>
      <c r="K2112" s="3" t="b">
        <v>0</v>
      </c>
      <c r="L2112" s="3" t="n"/>
      <c r="M2112" s="3" t="n"/>
      <c r="N2112" s="3" t="b">
        <v>0</v>
      </c>
      <c r="O2112" s="3" t="n"/>
      <c r="P2112" s="3" t="n"/>
      <c r="Q2112" s="3" t="n"/>
      <c r="R2112" s="3" t="inlineStr">
        <is>
          <t>or</t>
        </is>
      </c>
      <c r="S2112" s="3" t="inlineStr">
        <is>
          <t>pending</t>
        </is>
      </c>
      <c r="T2112" s="3" t="inlineStr"/>
      <c r="U2112" s="3" t="inlineStr">
        <is>
          <t>HUMAN_REVIEW_REQUIRED</t>
        </is>
      </c>
      <c r="V2112" s="3" t="n">
        <v>1</v>
      </c>
      <c r="W2112" s="3" t="b">
        <v>0</v>
      </c>
      <c r="X2112" s="3" t="inlineStr">
        <is>
          <t>NCT07584967</t>
        </is>
      </c>
      <c r="Y2112" s="3" t="inlineStr">
        <is>
          <t>NCT07584967</t>
        </is>
      </c>
      <c r="Z2112" s="4" t="inlineStr">
        <is>
          <t>https://clinicaltrials.gov/study/NCT07584967</t>
        </is>
      </c>
      <c r="AA2112" s="3" t="inlineStr">
        <is>
          <t>ctgov-2026-09-14</t>
        </is>
      </c>
      <c r="AB2112" s="3" t="inlineStr">
        <is>
          <t>2026-10-11T13:58:17.898783+00:00</t>
        </is>
      </c>
      <c r="AC2112" s="3" t="inlineStr">
        <is>
          <t>sha256:88b8cfb7ac232ed485f8f68af9c23513498510b755fbde576ad98d28699d98dc</t>
        </is>
      </c>
      <c r="AD2112" s="3" t="inlineStr">
        <is>
          <t>Serum potassium \&lt;3.5 or \&gt;5.2 milliequivalents per liter (mEq/L) at screening.
Alanine aminotransferase (ALT) or aspartate aminotransferase (AST) \&gt;3 \*upper limit of normal (ULN) or total bilirubin \&gt;2 \* ULN, or known cirrhosis, severe liver, or pancreatic disease at screening.
Use of any anti-arrhythmic drugs within 28 days before randomization or planned to be used during the study period, except for amiodarone, ivabradine, digoxin, and beta blockers.</t>
        </is>
      </c>
      <c r="AE2112" s="3" t="inlineStr">
        <is>
          <t>09c8e24f168f4d0b8d1e543496b0c0be</t>
        </is>
      </c>
      <c r="AF2112" s="3" t="inlineStr">
        <is>
          <t>criterion-728cde385e5bb562</t>
        </is>
      </c>
      <c r="AG2112" s="3" t="inlineStr">
        <is>
          <t>criterion-728cde385e5bb562</t>
        </is>
      </c>
      <c r="AH2112" s="3" t="inlineStr">
        <is>
          <t>statement-cfa5c0bf62b02b5c</t>
        </is>
      </c>
      <c r="AI2112" s="3" t="inlineStr">
        <is>
          <t>statement-cfa5c0bf62b02b5c</t>
        </is>
      </c>
      <c r="AJ2112" s="3" t="n">
        <v>3</v>
      </c>
      <c r="AK2112" s="3" t="n">
        <v>2</v>
      </c>
      <c r="AL2112" s="3" t="inlineStr">
        <is>
          <t>statement-cfa5c0bf62b02b5c</t>
        </is>
      </c>
    </row>
    <row r="2113">
      <c r="A2113" s="3" t="inlineStr">
        <is>
          <t>Alanine aminotransferase (ALT) or aspartate aminotransferase (AST) \&gt;3 \*upper limit of normal (ULN) or total bilirubin \&gt;2 \* ULN, or known cirrhosis, severe liver, or pancreatic disease at screening.</t>
        </is>
      </c>
      <c r="B2113" s="3" t="inlineStr">
        <is>
          <t>Alanine aminotransferase (ALT) or aspartate aminotransferase (AST) \&gt;3 \*upper limit of normal (ULN) or total bilirubin \&gt;2 \* ULN, or known cirrhosis, severe liver, or pancreatic disease at screening.</t>
        </is>
      </c>
      <c r="C2113" s="3" t="inlineStr">
        <is>
          <t>inclusion</t>
        </is>
      </c>
      <c r="D2113" s="3" t="inlineStr">
        <is>
          <t>measurement</t>
        </is>
      </c>
      <c r="E2113" s="3" t="inlineStr">
        <is>
          <t>Total Bilirubin</t>
        </is>
      </c>
      <c r="F2113" s="3" t="inlineStr">
        <is>
          <t>&gt;</t>
        </is>
      </c>
      <c r="G2113" s="3" t="inlineStr">
        <is>
          <t>2</t>
        </is>
      </c>
      <c r="H2113" s="3" t="inlineStr">
        <is>
          <t>x ULN</t>
        </is>
      </c>
      <c r="I2113" s="3" t="inlineStr">
        <is>
          <t>numerical</t>
        </is>
      </c>
      <c r="J2113" s="3" t="n">
        <v>2</v>
      </c>
      <c r="K2113" s="3" t="b">
        <v>0</v>
      </c>
      <c r="L2113" s="3" t="n"/>
      <c r="M2113" s="3" t="n"/>
      <c r="N2113" s="3" t="b">
        <v>0</v>
      </c>
      <c r="O2113" s="3" t="n"/>
      <c r="P2113" s="3" t="n"/>
      <c r="Q2113" s="3" t="n"/>
      <c r="R2113" s="3" t="inlineStr">
        <is>
          <t>or</t>
        </is>
      </c>
      <c r="S2113" s="3" t="inlineStr">
        <is>
          <t>pending</t>
        </is>
      </c>
      <c r="T2113" s="3" t="inlineStr"/>
      <c r="U2113" s="3" t="inlineStr">
        <is>
          <t>HUMAN_REVIEW_REQUIRED</t>
        </is>
      </c>
      <c r="V2113" s="3" t="n">
        <v>1</v>
      </c>
      <c r="W2113" s="3" t="b">
        <v>0</v>
      </c>
      <c r="X2113" s="3" t="inlineStr">
        <is>
          <t>NCT07584967</t>
        </is>
      </c>
      <c r="Y2113" s="3" t="inlineStr">
        <is>
          <t>NCT07584967</t>
        </is>
      </c>
      <c r="Z2113" s="4" t="inlineStr">
        <is>
          <t>https://clinicaltrials.gov/study/NCT07584967</t>
        </is>
      </c>
      <c r="AA2113" s="3" t="inlineStr">
        <is>
          <t>ctgov-2026-09-14</t>
        </is>
      </c>
      <c r="AB2113" s="3" t="inlineStr">
        <is>
          <t>2026-10-11T13:58:17.898783+00:00</t>
        </is>
      </c>
      <c r="AC2113" s="3" t="inlineStr">
        <is>
          <t>sha256:88b8cfb7ac232ed485f8f68af9c23513498510b755fbde576ad98d28699d98dc</t>
        </is>
      </c>
      <c r="AD2113" s="3" t="inlineStr">
        <is>
          <t>Serum potassium \&lt;3.5 or \&gt;5.2 milliequivalents per liter (mEq/L) at screening.
Alanine aminotransferase (ALT) or aspartate aminotransferase (AST) \&gt;3 \*upper limit of normal (ULN) or total bilirubin \&gt;2 \* ULN, or known cirrhosis, severe liver, or pancreatic disease at screening.
Use of any anti-arrhythmic drugs within 28 days before randomization or planned to be used during the study period, except for amiodarone, ivabradine, digoxin, and beta blockers.</t>
        </is>
      </c>
      <c r="AE2113" s="3" t="inlineStr">
        <is>
          <t>09c8e24f168f4d0b8d1e543496b0c0be</t>
        </is>
      </c>
      <c r="AF2113" s="3" t="inlineStr">
        <is>
          <t>criterion-91c15218d26a2a58</t>
        </is>
      </c>
      <c r="AG2113" s="3" t="inlineStr">
        <is>
          <t>criterion-91c15218d26a2a58</t>
        </is>
      </c>
      <c r="AH2113" s="3" t="inlineStr">
        <is>
          <t>statement-cfa5c0bf62b02b5c</t>
        </is>
      </c>
      <c r="AI2113" s="3" t="inlineStr">
        <is>
          <t>statement-cfa5c0bf62b02b5c</t>
        </is>
      </c>
      <c r="AJ2113" s="3" t="n">
        <v>3</v>
      </c>
      <c r="AK2113" s="3" t="n">
        <v>3</v>
      </c>
      <c r="AL2113" s="3" t="inlineStr">
        <is>
          <t>statement-cfa5c0bf62b02b5c</t>
        </is>
      </c>
    </row>
    <row r="2114">
      <c r="A2114" s="3" t="inlineStr">
        <is>
          <t>Use of any anti-arrhythmic drugs within 28 days before randomization or planned to be used during the study period, except for amiodarone, ivabradine, digoxin, and beta blockers.</t>
        </is>
      </c>
      <c r="B2114" s="3" t="inlineStr">
        <is>
          <t>Use of any anti-arrhythmic drugs within 28 days before randomization or planned to be used during the study period, except for amiodarone, ivabradine, digoxin, and beta blockers.</t>
        </is>
      </c>
      <c r="C2114" s="3" t="inlineStr">
        <is>
          <t>inclusion</t>
        </is>
      </c>
      <c r="D2114" s="3" t="inlineStr">
        <is>
          <t>drug</t>
        </is>
      </c>
      <c r="E2114" s="3" t="inlineStr">
        <is>
          <t>anti-arrhythmic drugs</t>
        </is>
      </c>
      <c r="F2114" s="3" t="n"/>
      <c r="G2114" s="3" t="inlineStr">
        <is>
          <t>present</t>
        </is>
      </c>
      <c r="H2114" s="3" t="n"/>
      <c r="I2114" s="3" t="inlineStr">
        <is>
          <t>categorical</t>
        </is>
      </c>
      <c r="J2114" s="3" t="n"/>
      <c r="K2114" s="3" t="n"/>
      <c r="L2114" s="3" t="n"/>
      <c r="M2114" s="3" t="n"/>
      <c r="N2114" s="3" t="b">
        <v>0</v>
      </c>
      <c r="O2114" s="3" t="inlineStr">
        <is>
          <t>within 28 days before randomization</t>
        </is>
      </c>
      <c r="P2114" s="3" t="n"/>
      <c r="Q2114" s="3" t="n"/>
      <c r="R2114" s="3" t="inlineStr">
        <is>
          <t>or</t>
        </is>
      </c>
      <c r="S2114" s="3" t="inlineStr">
        <is>
          <t>pending</t>
        </is>
      </c>
      <c r="T2114" s="3" t="inlineStr"/>
      <c r="U2114" s="3" t="inlineStr">
        <is>
          <t>HUMAN_REVIEW_REQUIRED</t>
        </is>
      </c>
      <c r="V2114" s="3" t="n">
        <v>1</v>
      </c>
      <c r="W2114" s="3" t="b">
        <v>0</v>
      </c>
      <c r="X2114" s="3" t="inlineStr">
        <is>
          <t>NCT07584967</t>
        </is>
      </c>
      <c r="Y2114" s="3" t="inlineStr">
        <is>
          <t>NCT07584967</t>
        </is>
      </c>
      <c r="Z2114" s="4" t="inlineStr">
        <is>
          <t>https://clinicaltrials.gov/study/NCT07584967</t>
        </is>
      </c>
      <c r="AA2114" s="3" t="inlineStr">
        <is>
          <t>ctgov-2026-09-14</t>
        </is>
      </c>
      <c r="AB2114" s="3" t="inlineStr">
        <is>
          <t>2026-10-11T13:58:17.898783+00:00</t>
        </is>
      </c>
      <c r="AC2114" s="3" t="inlineStr">
        <is>
          <t>sha256:88b8cfb7ac232ed485f8f68af9c23513498510b755fbde576ad98d28699d98dc</t>
        </is>
      </c>
      <c r="AD2114" s="3" t="inlineStr">
        <is>
          <t>Alanine aminotransferase (ALT) or aspartate aminotransferase (AST) \&gt;3 \*upper limit of normal (ULN) or total bilirubin \&gt;2 \* ULN, or known cirrhosis, severe liver, or pancreatic disease at screening.
Use of any anti-arrhythmic drugs within 28 days before randomization or planned to be used during the study period, except for amiodarone, ivabradine, digoxin, and beta blockers.</t>
        </is>
      </c>
      <c r="AE2114" s="3" t="inlineStr">
        <is>
          <t>09c8e24f168f4d0b8d1e543496b0c0be</t>
        </is>
      </c>
      <c r="AF2114" s="3" t="inlineStr">
        <is>
          <t>criterion-e159444117b840ab</t>
        </is>
      </c>
      <c r="AG2114" s="3" t="inlineStr">
        <is>
          <t>criterion-e159444117b840ab</t>
        </is>
      </c>
      <c r="AH2114" s="3" t="inlineStr">
        <is>
          <t>statement-3189bc0503e67b1a</t>
        </is>
      </c>
      <c r="AI2114" s="3" t="inlineStr">
        <is>
          <t>statement-3189bc0503e67b1a</t>
        </is>
      </c>
      <c r="AJ2114" s="3" t="n">
        <v>1</v>
      </c>
      <c r="AK2114" s="3" t="n">
        <v>1</v>
      </c>
      <c r="AL2114" s="3" t="inlineStr">
        <is>
          <t>statement-3189bc0503e67b1a</t>
        </is>
      </c>
    </row>
    <row r="2115">
      <c r="A2115" s="3" t="inlineStr">
        <is>
          <t>History of Chronic Heart Failure (CHF) diagnosed greater than or equal to (\&gt;=6) months before screening, and in NYHA Class II to IV at screening.</t>
        </is>
      </c>
      <c r="B2115" s="3" t="inlineStr">
        <is>
          <t>History of Chronic Heart Failure (CHF) diagnosed greater than or equal to (\&gt;=6) months before screening, and in NYHA Class II to IV at screening.</t>
        </is>
      </c>
      <c r="C2115" s="3" t="inlineStr">
        <is>
          <t>inclusion</t>
        </is>
      </c>
      <c r="D2115" s="3" t="inlineStr">
        <is>
          <t>visit</t>
        </is>
      </c>
      <c r="E2115" s="3" t="inlineStr">
        <is>
          <t>chf) diagnosed greater than or equal to</t>
        </is>
      </c>
      <c r="F2115" s="3" t="inlineStr">
        <is>
          <t>&gt;=</t>
        </is>
      </c>
      <c r="G2115" s="3" t="inlineStr">
        <is>
          <t>6</t>
        </is>
      </c>
      <c r="H2115" s="3" t="n"/>
      <c r="I2115" s="3" t="inlineStr">
        <is>
          <t>numerical</t>
        </is>
      </c>
      <c r="J2115" s="3" t="n">
        <v>6</v>
      </c>
      <c r="K2115" s="3" t="b">
        <v>1</v>
      </c>
      <c r="L2115" s="3" t="n"/>
      <c r="M2115" s="3" t="n"/>
      <c r="N2115" s="3" t="b">
        <v>0</v>
      </c>
      <c r="O2115" s="3" t="inlineStr">
        <is>
          <t>History of; before screening</t>
        </is>
      </c>
      <c r="P2115" s="3" t="n"/>
      <c r="Q2115" s="3" t="n"/>
      <c r="R2115" s="3" t="inlineStr">
        <is>
          <t>standalone</t>
        </is>
      </c>
      <c r="S2115" s="3" t="inlineStr">
        <is>
          <t>pending</t>
        </is>
      </c>
      <c r="T2115" s="3" t="inlineStr">
        <is>
          <t>POSSIBLE_UNSPLIT_COMPOUND</t>
        </is>
      </c>
      <c r="U2115" s="3" t="inlineStr">
        <is>
          <t>HUMAN_REVIEW_REQUIRED</t>
        </is>
      </c>
      <c r="V2115" s="3" t="n">
        <v>0.5</v>
      </c>
      <c r="W2115" s="3" t="b">
        <v>0</v>
      </c>
      <c r="X2115" s="3" t="inlineStr">
        <is>
          <t>NCT07584967</t>
        </is>
      </c>
      <c r="Y2115" s="3" t="inlineStr">
        <is>
          <t>NCT07584967</t>
        </is>
      </c>
      <c r="Z2115" s="4" t="inlineStr">
        <is>
          <t>https://clinicaltrials.gov/study/NCT07584967</t>
        </is>
      </c>
      <c r="AA2115" s="3" t="inlineStr">
        <is>
          <t>ctgov-2026-09-14</t>
        </is>
      </c>
      <c r="AB2115" s="3" t="inlineStr">
        <is>
          <t>2026-10-11T13:58:17.898783+00:00</t>
        </is>
      </c>
      <c r="AC2115" s="3" t="inlineStr">
        <is>
          <t>sha256:88b8cfb7ac232ed485f8f68af9c23513498510b755fbde576ad98d28699d98dc</t>
        </is>
      </c>
      <c r="AD2115" s="3" t="inlineStr">
        <is>
          <t>Key Inclusion Criteria:
History of Chronic Heart Failure (CHF) diagnosed greater than or equal to (\&gt;=6) months before screening, and in NYHA Class II to IV at screening.
Chronic advanced HFrEF defined as:</t>
        </is>
      </c>
      <c r="AE2115" s="3" t="inlineStr">
        <is>
          <t>09c8e24f168f4d0b8d1e543496b0c0be</t>
        </is>
      </c>
      <c r="AF2115" s="3" t="inlineStr">
        <is>
          <t>criterion-8715dc9830d36057</t>
        </is>
      </c>
      <c r="AG2115" s="3" t="inlineStr">
        <is>
          <t>criterion-8715dc9830d36057</t>
        </is>
      </c>
      <c r="AH2115" s="3" t="inlineStr">
        <is>
          <t>statement-1c440f6266ed496c</t>
        </is>
      </c>
      <c r="AI2115" s="3" t="inlineStr">
        <is>
          <t>statement-1c440f6266ed496c</t>
        </is>
      </c>
      <c r="AJ2115" s="3" t="n">
        <v>1</v>
      </c>
      <c r="AK2115" s="3" t="n">
        <v>1</v>
      </c>
      <c r="AL2115" s="3" t="inlineStr">
        <is>
          <t>statement-1c440f6266ed496c</t>
        </is>
      </c>
    </row>
    <row r="2116">
      <c r="A2116" s="3" t="inlineStr">
        <is>
          <t>Key Exclusion Criteria:</t>
        </is>
      </c>
      <c r="B2116" s="3" t="inlineStr">
        <is>
          <t>Key Exclusion Criteria:</t>
        </is>
      </c>
      <c r="C2116" s="3" t="inlineStr">
        <is>
          <t>inclusion</t>
        </is>
      </c>
      <c r="D2116" s="3" t="inlineStr">
        <is>
          <t>observation</t>
        </is>
      </c>
      <c r="E2116" s="3" t="inlineStr">
        <is>
          <t>key exclusion criteria</t>
        </is>
      </c>
      <c r="F2116" s="3" t="n"/>
      <c r="G2116" s="3" t="inlineStr">
        <is>
          <t>present</t>
        </is>
      </c>
      <c r="H2116" s="3" t="n"/>
      <c r="I2116" s="3" t="inlineStr">
        <is>
          <t>categorical</t>
        </is>
      </c>
      <c r="J2116" s="3" t="n"/>
      <c r="K2116" s="3" t="n"/>
      <c r="L2116" s="3" t="n"/>
      <c r="M2116" s="3" t="n"/>
      <c r="N2116" s="3" t="b">
        <v>0</v>
      </c>
      <c r="O2116" s="3" t="n"/>
      <c r="P2116" s="3" t="n"/>
      <c r="Q2116" s="3" t="n"/>
      <c r="R2116" s="3" t="inlineStr">
        <is>
          <t>standalone</t>
        </is>
      </c>
      <c r="S2116" s="3" t="inlineStr">
        <is>
          <t>pending</t>
        </is>
      </c>
      <c r="T2116" s="3" t="inlineStr"/>
      <c r="U2116" s="3" t="inlineStr">
        <is>
          <t>HUMAN_REVIEW_REQUIRED</t>
        </is>
      </c>
      <c r="V2116" s="3" t="n">
        <v>0.5</v>
      </c>
      <c r="W2116" s="3" t="b">
        <v>0</v>
      </c>
      <c r="X2116" s="3" t="inlineStr">
        <is>
          <t>NCT07584967</t>
        </is>
      </c>
      <c r="Y2116" s="3" t="inlineStr">
        <is>
          <t>NCT07584967</t>
        </is>
      </c>
      <c r="Z2116" s="4" t="inlineStr">
        <is>
          <t>https://clinicaltrials.gov/study/NCT07584967</t>
        </is>
      </c>
      <c r="AA2116" s="3" t="inlineStr">
        <is>
          <t>ctgov-2026-09-14</t>
        </is>
      </c>
      <c r="AB2116" s="3" t="inlineStr">
        <is>
          <t>2026-10-11T13:58:17.898783+00:00</t>
        </is>
      </c>
      <c r="AC2116" s="3" t="inlineStr">
        <is>
          <t>sha256:88b8cfb7ac232ed485f8f68af9c23513498510b755fbde576ad98d28699d98dc</t>
        </is>
      </c>
      <c r="AD2116" s="3" t="inlineStr">
        <is>
          <t>Treated with optimal, stable, medical therapy for HF consistent with prevailing local and international guidelines unless contraindicated or not tolerated, as judged and documented by the investigator.
Key Exclusion Criteria:
Any acute or serious co-morbid condition that could lead to premature termination of study participation or interfere with the measurement or interpretation of the efficacy and safety assessments in the study.</t>
        </is>
      </c>
      <c r="AE2116" s="3" t="inlineStr">
        <is>
          <t>09c8e24f168f4d0b8d1e543496b0c0be</t>
        </is>
      </c>
      <c r="AF2116" s="3" t="inlineStr">
        <is>
          <t>criterion-2ccc52e2075883dc</t>
        </is>
      </c>
      <c r="AG2116" s="3" t="inlineStr">
        <is>
          <t>criterion-2ccc52e2075883dc</t>
        </is>
      </c>
      <c r="AH2116" s="3" t="inlineStr">
        <is>
          <t>statement-e7778268cade70c6</t>
        </is>
      </c>
      <c r="AI2116" s="3" t="inlineStr">
        <is>
          <t>statement-e7778268cade70c6</t>
        </is>
      </c>
      <c r="AJ2116" s="3" t="n">
        <v>1</v>
      </c>
      <c r="AK2116" s="3" t="n">
        <v>1</v>
      </c>
      <c r="AL2116" s="3" t="inlineStr">
        <is>
          <t>statement-e7778268cade70c6</t>
        </is>
      </c>
    </row>
    <row r="2117">
      <c r="A2117" s="3" t="inlineStr">
        <is>
          <t>Admitted to hospital with the primary reason of HF within 24 hours before randomization or currently hospitalized with the primary reason of HF for more than 10 days. Current hospitalization (\&gt;24 hours and \&lt;=10 days) is capped at a maximum of 15% of participants enrolled.</t>
        </is>
      </c>
      <c r="B2117" s="3" t="inlineStr">
        <is>
          <t>Admitted to hospital with the primary reason of HF within 24 hours before randomization or currently hospitalized with the primary reason of HF for more than 10 days. Current hospitalization (\&gt;24 hours and \&lt;=10 days) is capped at a maximum of 15% of participants enrolled.</t>
        </is>
      </c>
      <c r="C2117" s="3" t="inlineStr">
        <is>
          <t>inclusion</t>
        </is>
      </c>
      <c r="D2117" s="3" t="inlineStr">
        <is>
          <t>measurement</t>
        </is>
      </c>
      <c r="E2117" s="3" t="inlineStr">
        <is>
          <t>DURATION</t>
        </is>
      </c>
      <c r="F2117" s="3" t="inlineStr">
        <is>
          <t>&lt;=</t>
        </is>
      </c>
      <c r="G2117" s="3" t="inlineStr">
        <is>
          <t>10</t>
        </is>
      </c>
      <c r="H2117" s="3" t="inlineStr">
        <is>
          <t>days</t>
        </is>
      </c>
      <c r="I2117" s="3" t="inlineStr">
        <is>
          <t>numerical</t>
        </is>
      </c>
      <c r="J2117" s="3" t="n"/>
      <c r="K2117" s="3" t="n"/>
      <c r="L2117" s="3" t="n">
        <v>10</v>
      </c>
      <c r="M2117" s="3" t="b">
        <v>1</v>
      </c>
      <c r="N2117" s="3" t="b">
        <v>0</v>
      </c>
      <c r="O2117" s="3" t="inlineStr">
        <is>
          <t>before randomization; within 24 hours before randomization or currently hospitalized with the primary reason of HF for more than 10 days; for more than 10 days; more than 10 days</t>
        </is>
      </c>
      <c r="P2117" s="3" t="n"/>
      <c r="Q2117" s="3" t="inlineStr">
        <is>
          <t>deterministically parsed written comparison</t>
        </is>
      </c>
      <c r="R2117" s="3" t="inlineStr">
        <is>
          <t>or</t>
        </is>
      </c>
      <c r="S2117" s="3" t="inlineStr">
        <is>
          <t>pending</t>
        </is>
      </c>
      <c r="T2117" s="3" t="inlineStr"/>
      <c r="U2117" s="3" t="inlineStr">
        <is>
          <t>HUMAN_REVIEW_REQUIRED</t>
        </is>
      </c>
      <c r="V2117" s="3" t="n">
        <v>1</v>
      </c>
      <c r="W2117" s="3" t="b">
        <v>0</v>
      </c>
      <c r="X2117" s="3" t="inlineStr">
        <is>
          <t>NCT07584967</t>
        </is>
      </c>
      <c r="Y2117" s="3" t="inlineStr">
        <is>
          <t>NCT07584967</t>
        </is>
      </c>
      <c r="Z2117" s="4" t="inlineStr">
        <is>
          <t>https://clinicaltrials.gov/study/NCT07584967</t>
        </is>
      </c>
      <c r="AA2117" s="3" t="inlineStr">
        <is>
          <t>ctgov-2026-09-14</t>
        </is>
      </c>
      <c r="AB2117" s="3" t="inlineStr">
        <is>
          <t>2026-10-11T13:58:17.898783+00:00</t>
        </is>
      </c>
      <c r="AC2117" s="3" t="inlineStr">
        <is>
          <t>sha256:88b8cfb7ac232ed485f8f68af9c23513498510b755fbde576ad98d28699d98dc</t>
        </is>
      </c>
      <c r="AD2117" s="3" t="inlineStr">
        <is>
          <t>Any acute or serious co-morbid condition that could lead to premature termination of study participation or interfere with the measurement or interpretation of the efficacy and safety assessments in the study.
Admitted to hospital with the primary reason of HF within 24 hours before randomization or currently hospitalized with the primary reason of HF for more than 10 days. Current hospitalization (\&gt;24 hours and \&lt;=10 days) is capped at a maximum of 15% of participants enrolled.
Acute coronary syndrome, stroke or transient ischemic attack, severe ventricular arrhythmia, or major cardiac intervention, percutaneous coronary intervention, valvuloplasty/other cardiac valve repair or implantation, or cardiac surgery within 60 days before randomization.</t>
        </is>
      </c>
      <c r="AE2117" s="3" t="inlineStr">
        <is>
          <t>09c8e24f168f4d0b8d1e543496b0c0be</t>
        </is>
      </c>
      <c r="AF2117" s="3" t="inlineStr">
        <is>
          <t>criterion-3163a60ca3dc2f14</t>
        </is>
      </c>
      <c r="AG2117" s="3" t="inlineStr">
        <is>
          <t>criterion-3163a60ca3dc2f14</t>
        </is>
      </c>
      <c r="AH2117" s="3" t="inlineStr">
        <is>
          <t>statement-2a6dbd31b6ba0767</t>
        </is>
      </c>
      <c r="AI2117" s="3" t="inlineStr">
        <is>
          <t>statement-2a6dbd31b6ba0767</t>
        </is>
      </c>
      <c r="AJ2117" s="3" t="n">
        <v>2</v>
      </c>
      <c r="AK2117" s="3" t="n">
        <v>1</v>
      </c>
      <c r="AL2117" s="3" t="inlineStr">
        <is>
          <t>statement-2a6dbd31b6ba0767</t>
        </is>
      </c>
    </row>
    <row r="2118">
      <c r="A2118" s="3" t="inlineStr">
        <is>
          <t>Admitted to hospital with the primary reason of HF within 24 hours before randomization or currently hospitalized with the primary reason of HF for more than 10 days. Current hospitalization (\&gt;24 hours and \&lt;=10 days) is capped at a maximum of 15% of participants enrolled.</t>
        </is>
      </c>
      <c r="B2118" s="3" t="inlineStr">
        <is>
          <t>Admitted to hospital with the primary reason of HF within 24 hours before randomization or currently hospitalized with the primary reason of HF for more than 10 days. Current hospitalization (\&gt;24 hours and \&lt;=10 days) is capped at a maximum of 15% of participants enrolled.</t>
        </is>
      </c>
      <c r="C2118" s="3" t="inlineStr">
        <is>
          <t>inclusion</t>
        </is>
      </c>
      <c r="D2118" s="3" t="inlineStr">
        <is>
          <t>visit</t>
        </is>
      </c>
      <c r="E2118" s="3" t="inlineStr">
        <is>
          <t>admitted to hospital with the primary reason of hf within 24 hours before randomization or currently hospitalized with the primary reason of hf for more than 10 days. current hospitalization</t>
        </is>
      </c>
      <c r="F2118" s="3" t="inlineStr">
        <is>
          <t>&gt;</t>
        </is>
      </c>
      <c r="G2118" s="3" t="inlineStr">
        <is>
          <t>24</t>
        </is>
      </c>
      <c r="H2118" s="3" t="n"/>
      <c r="I2118" s="3" t="inlineStr">
        <is>
          <t>numerical</t>
        </is>
      </c>
      <c r="J2118" s="3" t="n">
        <v>24</v>
      </c>
      <c r="K2118" s="3" t="b">
        <v>0</v>
      </c>
      <c r="L2118" s="3" t="n"/>
      <c r="M2118" s="3" t="n"/>
      <c r="N2118" s="3" t="b">
        <v>0</v>
      </c>
      <c r="O2118" s="3" t="inlineStr">
        <is>
          <t>before randomization; within 24 hours before randomization or currently hospitalized with the primary reason of HF for more than 10 days; for more than 10 days; more than 10 days</t>
        </is>
      </c>
      <c r="P2118" s="3" t="n"/>
      <c r="Q2118" s="3" t="n"/>
      <c r="R2118" s="3" t="inlineStr">
        <is>
          <t>or</t>
        </is>
      </c>
      <c r="S2118" s="3" t="inlineStr">
        <is>
          <t>pending</t>
        </is>
      </c>
      <c r="T2118" s="3" t="inlineStr"/>
      <c r="U2118" s="3" t="inlineStr">
        <is>
          <t>HUMAN_REVIEW_REQUIRED</t>
        </is>
      </c>
      <c r="V2118" s="3" t="n">
        <v>0.5</v>
      </c>
      <c r="W2118" s="3" t="b">
        <v>0</v>
      </c>
      <c r="X2118" s="3" t="inlineStr">
        <is>
          <t>NCT07584967</t>
        </is>
      </c>
      <c r="Y2118" s="3" t="inlineStr">
        <is>
          <t>NCT07584967</t>
        </is>
      </c>
      <c r="Z2118" s="4" t="inlineStr">
        <is>
          <t>https://clinicaltrials.gov/study/NCT07584967</t>
        </is>
      </c>
      <c r="AA2118" s="3" t="inlineStr">
        <is>
          <t>ctgov-2026-09-14</t>
        </is>
      </c>
      <c r="AB2118" s="3" t="inlineStr">
        <is>
          <t>2026-10-11T13:58:17.898783+00:00</t>
        </is>
      </c>
      <c r="AC2118" s="3" t="inlineStr">
        <is>
          <t>sha256:88b8cfb7ac232ed485f8f68af9c23513498510b755fbde576ad98d28699d98dc</t>
        </is>
      </c>
      <c r="AD2118" s="3" t="inlineStr">
        <is>
          <t>Any acute or serious co-morbid condition that could lead to premature termination of study participation or interfere with the measurement or interpretation of the efficacy and safety assessments in the study.
Admitted to hospital with the primary reason of HF within 24 hours before randomization or currently hospitalized with the primary reason of HF for more than 10 days. Current hospitalization (\&gt;24 hours and \&lt;=10 days) is capped at a maximum of 15% of participants enrolled.
Acute coronary syndrome, stroke or transient ischemic attack, severe ventricular arrhythmia, or major cardiac intervention, percutaneous coronary intervention, valvuloplasty/other cardiac valve repair or implantation, or cardiac surgery within 60 days before randomization.</t>
        </is>
      </c>
      <c r="AE2118" s="3" t="inlineStr">
        <is>
          <t>09c8e24f168f4d0b8d1e543496b0c0be</t>
        </is>
      </c>
      <c r="AF2118" s="3" t="inlineStr">
        <is>
          <t>criterion-644c05f3270baf0c</t>
        </is>
      </c>
      <c r="AG2118" s="3" t="inlineStr">
        <is>
          <t>criterion-644c05f3270baf0c</t>
        </is>
      </c>
      <c r="AH2118" s="3" t="inlineStr">
        <is>
          <t>statement-2a6dbd31b6ba0767</t>
        </is>
      </c>
      <c r="AI2118" s="3" t="inlineStr">
        <is>
          <t>statement-2a6dbd31b6ba0767</t>
        </is>
      </c>
      <c r="AJ2118" s="3" t="n">
        <v>2</v>
      </c>
      <c r="AK2118" s="3" t="n">
        <v>2</v>
      </c>
      <c r="AL2118" s="3" t="inlineStr">
        <is>
          <t>statement-2a6dbd31b6ba0767</t>
        </is>
      </c>
    </row>
    <row r="2119">
      <c r="A2119" s="3" t="inlineStr">
        <is>
          <t>History of aborted cardiac arrest, sustained ventricular tachycardia, or Torsades-de Pointes, or congenital long QT syndrome. Family history of sudden cardiac death, unexplained death, long QT syndrome, or death from a primary dysrhythmia.</t>
        </is>
      </c>
      <c r="B2119" s="3" t="inlineStr">
        <is>
          <t>History of aborted cardiac arrest, sustained ventricular tachycardia, or Torsades-de Pointes, or congenital long QT syndrome. Family history of sudden cardiac death, unexplained death, long QT syndrome, or death from a primary dysrhythmia.</t>
        </is>
      </c>
      <c r="C2119" s="3" t="inlineStr">
        <is>
          <t>inclusion</t>
        </is>
      </c>
      <c r="D2119" s="3" t="inlineStr">
        <is>
          <t>condition</t>
        </is>
      </c>
      <c r="E2119" s="3" t="inlineStr">
        <is>
          <t>aborted cardiac arrest, sustained ventricular tachycardia, or torsades-de pointes, or congenital long qt syndrome. family history of sudden cardiac death, unexplained death, long qt syndrome, or death from a primary dysrhythmia</t>
        </is>
      </c>
      <c r="F2119" s="3" t="n"/>
      <c r="G2119" s="3" t="inlineStr">
        <is>
          <t>present</t>
        </is>
      </c>
      <c r="H2119" s="3" t="n"/>
      <c r="I2119" s="3" t="inlineStr">
        <is>
          <t>categorical</t>
        </is>
      </c>
      <c r="J2119" s="3" t="n"/>
      <c r="K2119" s="3" t="n"/>
      <c r="L2119" s="3" t="n"/>
      <c r="M2119" s="3" t="n"/>
      <c r="N2119" s="3" t="b">
        <v>0</v>
      </c>
      <c r="O2119" s="3" t="inlineStr">
        <is>
          <t>History of; history of</t>
        </is>
      </c>
      <c r="P2119" s="3" t="n"/>
      <c r="Q2119" s="3" t="n"/>
      <c r="R2119" s="3" t="inlineStr">
        <is>
          <t>standalone</t>
        </is>
      </c>
      <c r="S2119" s="3" t="inlineStr">
        <is>
          <t>pending</t>
        </is>
      </c>
      <c r="T2119" s="3" t="inlineStr">
        <is>
          <t>POSSIBLE_UNSPLIT_COMPOUND</t>
        </is>
      </c>
      <c r="U2119" s="3" t="inlineStr">
        <is>
          <t>HUMAN_REVIEW_REQUIRED</t>
        </is>
      </c>
      <c r="V2119" s="3" t="n">
        <v>0.5</v>
      </c>
      <c r="W2119" s="3" t="b">
        <v>0</v>
      </c>
      <c r="X2119" s="3" t="inlineStr">
        <is>
          <t>NCT07584967</t>
        </is>
      </c>
      <c r="Y2119" s="3" t="inlineStr">
        <is>
          <t>NCT07584967</t>
        </is>
      </c>
      <c r="Z2119" s="4" t="inlineStr">
        <is>
          <t>https://clinicaltrials.gov/study/NCT07584967</t>
        </is>
      </c>
      <c r="AA2119" s="3" t="inlineStr">
        <is>
          <t>ctgov-2026-09-14</t>
        </is>
      </c>
      <c r="AB2119" s="3" t="inlineStr">
        <is>
          <t>2026-10-11T13:58:17.898783+00:00</t>
        </is>
      </c>
      <c r="AC2119" s="3" t="inlineStr">
        <is>
          <t>sha256:88b8cfb7ac232ed485f8f68af9c23513498510b755fbde576ad98d28699d98dc</t>
        </is>
      </c>
      <c r="AD2119" s="3" t="inlineStr">
        <is>
          <t>Any of the following electrocardiogram (ECG) findings at screening: Corrected QT interval using Fridericia's formula (QTcF) \&gt;450 milliseconds (ms), 1st degree atrioventricular (AV) block with PQ \&gt;240 ms, or AV block 2nd or 3rd degree.
History of aborted cardiac arrest, sustained ventricular tachycardia, or Torsades-de Pointes, or congenital long QT syndrome. Family history of sudden cardiac death, unexplained death, long QT syndrome, or death from a primary dysrhythmia.
Cardiac resynchronization therapy, Cardiac Contractility Modulation, or pacemaker device other than the back-up pacing function of the ICD.</t>
        </is>
      </c>
      <c r="AE2119" s="3" t="inlineStr">
        <is>
          <t>09c8e24f168f4d0b8d1e543496b0c0be</t>
        </is>
      </c>
      <c r="AF2119" s="3" t="inlineStr">
        <is>
          <t>criterion-2a6b537a55ff5abf</t>
        </is>
      </c>
      <c r="AG2119" s="3" t="inlineStr">
        <is>
          <t>criterion-2a6b537a55ff5abf</t>
        </is>
      </c>
      <c r="AH2119" s="3" t="inlineStr">
        <is>
          <t>statement-5b12f37c229570bc</t>
        </is>
      </c>
      <c r="AI2119" s="3" t="inlineStr">
        <is>
          <t>statement-5b12f37c229570bc</t>
        </is>
      </c>
      <c r="AJ2119" s="3" t="n">
        <v>1</v>
      </c>
      <c r="AK2119" s="3" t="n">
        <v>1</v>
      </c>
      <c r="AL2119" s="3" t="inlineStr">
        <is>
          <t>statement-5b12f37c229570bc</t>
        </is>
      </c>
    </row>
    <row r="2120">
      <c r="A2120" s="3" t="inlineStr">
        <is>
          <t>Patients admitted due to acute decompensated heart failure to internal medicine department H or cardiology department.</t>
        </is>
      </c>
      <c r="B2120" s="3" t="inlineStr">
        <is>
          <t>Patients admitted due to acute decompensated heart failure to internal medicine department H or cardiology department.</t>
        </is>
      </c>
      <c r="C2120" s="3" t="inlineStr">
        <is>
          <t>inclusion</t>
        </is>
      </c>
      <c r="D2120" s="3" t="inlineStr">
        <is>
          <t>condition</t>
        </is>
      </c>
      <c r="E2120" s="3" t="inlineStr">
        <is>
          <t>acute decompensated heart failure</t>
        </is>
      </c>
      <c r="F2120" s="3" t="n"/>
      <c r="G2120" s="3" t="inlineStr">
        <is>
          <t>present</t>
        </is>
      </c>
      <c r="H2120" s="3" t="n"/>
      <c r="I2120" s="3" t="inlineStr">
        <is>
          <t>categorical</t>
        </is>
      </c>
      <c r="J2120" s="3" t="n"/>
      <c r="K2120" s="3" t="n"/>
      <c r="L2120" s="3" t="n"/>
      <c r="M2120" s="3" t="n"/>
      <c r="N2120" s="3" t="b">
        <v>0</v>
      </c>
      <c r="O2120" s="3" t="n"/>
      <c r="P2120" s="3" t="n"/>
      <c r="Q2120" s="3" t="n"/>
      <c r="R2120" s="3" t="inlineStr">
        <is>
          <t>standalone</t>
        </is>
      </c>
      <c r="S2120" s="3" t="inlineStr">
        <is>
          <t>pending</t>
        </is>
      </c>
      <c r="T2120" s="3" t="inlineStr">
        <is>
          <t>POSSIBLE_UNSPLIT_COMPOUND</t>
        </is>
      </c>
      <c r="U2120" s="3" t="inlineStr">
        <is>
          <t>HUMAN_REVIEW_REQUIRED</t>
        </is>
      </c>
      <c r="V2120" s="3" t="n">
        <v>1</v>
      </c>
      <c r="W2120" s="3" t="b">
        <v>0</v>
      </c>
      <c r="X2120" s="3" t="inlineStr">
        <is>
          <t>NCT04063033</t>
        </is>
      </c>
      <c r="Y2120" s="3" t="inlineStr">
        <is>
          <t>NCT04063033</t>
        </is>
      </c>
      <c r="Z2120" s="4" t="inlineStr">
        <is>
          <t>https://clinicaltrials.gov/study/NCT04063033</t>
        </is>
      </c>
      <c r="AA2120" s="3" t="inlineStr">
        <is>
          <t>ctgov-2023-04-11</t>
        </is>
      </c>
      <c r="AB2120" s="3" t="inlineStr">
        <is>
          <t>2026-10-11T13:59:27.382883+00:00</t>
        </is>
      </c>
      <c r="AC2120" s="3" t="inlineStr">
        <is>
          <t>sha256:359c69e6cb9ce01494a45f4a2c34ae14f13f95651cf65c2628d4cc0a58347947</t>
        </is>
      </c>
      <c r="AD2120" s="3" t="inlineStr">
        <is>
          <t>Patients admitted due to acute decompensated heart failure to internal medicine department H or cardiology department.
Must meet two of the following criteria :</t>
        </is>
      </c>
      <c r="AE2120" s="3" t="inlineStr">
        <is>
          <t>8d55bcc6d704447b9fcd8b6b5be52ab2</t>
        </is>
      </c>
      <c r="AF2120" s="3" t="inlineStr">
        <is>
          <t>criterion-cd9b48f1ee19be1d</t>
        </is>
      </c>
      <c r="AG2120" s="3" t="inlineStr">
        <is>
          <t>criterion-cd9b48f1ee19be1d</t>
        </is>
      </c>
      <c r="AH2120" s="3" t="inlineStr">
        <is>
          <t>statement-267765a3ffcbdccf</t>
        </is>
      </c>
      <c r="AI2120" s="3" t="inlineStr">
        <is>
          <t>statement-267765a3ffcbdccf</t>
        </is>
      </c>
      <c r="AJ2120" s="3" t="n">
        <v>1</v>
      </c>
      <c r="AK2120" s="3" t="n">
        <v>1</v>
      </c>
      <c r="AL2120" s="3" t="inlineStr">
        <is>
          <t>statement-267765a3ffcbdccf</t>
        </is>
      </c>
    </row>
    <row r="2121">
      <c r="A2121" s="3" t="inlineStr">
        <is>
          <t>NT pro BNP \&gt; 300 pg/ml (\&gt;800 pg/ml in the presence of Atrial Fibrillation).</t>
        </is>
      </c>
      <c r="B2121" s="3" t="inlineStr">
        <is>
          <t>NT pro BNP \&gt; 300 pg/ml (\&gt;800 pg/ml in the presence of Atrial Fibrillation).</t>
        </is>
      </c>
      <c r="C2121" s="3" t="inlineStr">
        <is>
          <t>inclusion</t>
        </is>
      </c>
      <c r="D2121" s="3" t="inlineStr">
        <is>
          <t>measurement</t>
        </is>
      </c>
      <c r="E2121" s="3" t="inlineStr">
        <is>
          <t>nt pro bnp</t>
        </is>
      </c>
      <c r="F2121" s="3" t="inlineStr">
        <is>
          <t>&gt;</t>
        </is>
      </c>
      <c r="G2121" s="3" t="inlineStr">
        <is>
          <t>300</t>
        </is>
      </c>
      <c r="H2121" s="3" t="inlineStr">
        <is>
          <t>pg/ml</t>
        </is>
      </c>
      <c r="I2121" s="3" t="inlineStr">
        <is>
          <t>numerical</t>
        </is>
      </c>
      <c r="J2121" s="3" t="n">
        <v>300</v>
      </c>
      <c r="K2121" s="3" t="b">
        <v>0</v>
      </c>
      <c r="L2121" s="3" t="n"/>
      <c r="M2121" s="3" t="n"/>
      <c r="N2121" s="3" t="b">
        <v>0</v>
      </c>
      <c r="O2121" s="3" t="n"/>
      <c r="P2121" s="3" t="n"/>
      <c r="Q2121" s="3" t="n"/>
      <c r="R2121" s="3" t="inlineStr">
        <is>
          <t>or</t>
        </is>
      </c>
      <c r="S2121" s="3" t="inlineStr">
        <is>
          <t>pending</t>
        </is>
      </c>
      <c r="T2121" s="3" t="inlineStr"/>
      <c r="U2121" s="3" t="inlineStr">
        <is>
          <t>HUMAN_REVIEW_REQUIRED</t>
        </is>
      </c>
      <c r="V2121" s="3" t="n">
        <v>1</v>
      </c>
      <c r="W2121" s="3" t="b">
        <v>0</v>
      </c>
      <c r="X2121" s="3" t="inlineStr">
        <is>
          <t>NCT04063033</t>
        </is>
      </c>
      <c r="Y2121" s="3" t="inlineStr">
        <is>
          <t>NCT04063033</t>
        </is>
      </c>
      <c r="Z2121" s="4" t="inlineStr">
        <is>
          <t>https://clinicaltrials.gov/study/NCT04063033</t>
        </is>
      </c>
      <c r="AA2121" s="3" t="inlineStr">
        <is>
          <t>ctgov-2023-04-11</t>
        </is>
      </c>
      <c r="AB2121" s="3" t="inlineStr">
        <is>
          <t>2026-10-11T13:59:27.382883+00:00</t>
        </is>
      </c>
      <c r="AC2121" s="3" t="inlineStr">
        <is>
          <t>sha256:359c69e6cb9ce01494a45f4a2c34ae14f13f95651cf65c2628d4cc0a58347947</t>
        </is>
      </c>
      <c r="AD2121" s="3" t="inlineStr">
        <is>
          <t>Must meet two of the following criteria :
NT pro BNP \&gt; 300 pg/ml (\&gt;800 pg/ml in the presence of Atrial Fibrillation).
Peripheral pitting edema,</t>
        </is>
      </c>
      <c r="AE2121" s="3" t="inlineStr">
        <is>
          <t>8d55bcc6d704447b9fcd8b6b5be52ab2</t>
        </is>
      </c>
      <c r="AF2121" s="3" t="inlineStr">
        <is>
          <t>criterion-334d315d3207557b</t>
        </is>
      </c>
      <c r="AG2121" s="3" t="inlineStr">
        <is>
          <t>criterion-334d315d3207557b</t>
        </is>
      </c>
      <c r="AH2121" s="3" t="inlineStr">
        <is>
          <t>statement-f2b5b26f2224851e</t>
        </is>
      </c>
      <c r="AI2121" s="3" t="inlineStr">
        <is>
          <t>statement-f2b5b26f2224851e</t>
        </is>
      </c>
      <c r="AJ2121" s="3" t="n">
        <v>2</v>
      </c>
      <c r="AK2121" s="3" t="n">
        <v>1</v>
      </c>
      <c r="AL2121" s="3" t="inlineStr">
        <is>
          <t>statement-f2b5b26f2224851e</t>
        </is>
      </c>
    </row>
    <row r="2122">
      <c r="A2122" s="3" t="inlineStr">
        <is>
          <t>NT pro BNP \&gt; 300 pg/ml (\&gt;800 pg/ml in the presence of Atrial Fibrillation).</t>
        </is>
      </c>
      <c r="B2122" s="3" t="inlineStr">
        <is>
          <t>NT pro BNP \&gt; 300 pg/ml (\&gt;800 pg/ml in the presence of Atrial Fibrillation).</t>
        </is>
      </c>
      <c r="C2122" s="3" t="inlineStr">
        <is>
          <t>inclusion</t>
        </is>
      </c>
      <c r="D2122" s="3" t="inlineStr">
        <is>
          <t>measurement</t>
        </is>
      </c>
      <c r="E2122" s="3" t="inlineStr">
        <is>
          <t>nt pro bnp</t>
        </is>
      </c>
      <c r="F2122" s="3" t="inlineStr">
        <is>
          <t>&gt;</t>
        </is>
      </c>
      <c r="G2122" s="3" t="inlineStr">
        <is>
          <t>800</t>
        </is>
      </c>
      <c r="H2122" s="3" t="inlineStr">
        <is>
          <t>pg/ml</t>
        </is>
      </c>
      <c r="I2122" s="3" t="inlineStr">
        <is>
          <t>numerical</t>
        </is>
      </c>
      <c r="J2122" s="3" t="n">
        <v>800</v>
      </c>
      <c r="K2122" s="3" t="b">
        <v>0</v>
      </c>
      <c r="L2122" s="3" t="n"/>
      <c r="M2122" s="3" t="n"/>
      <c r="N2122" s="3" t="b">
        <v>0</v>
      </c>
      <c r="O2122" s="3" t="n"/>
      <c r="P2122" s="3" t="n"/>
      <c r="Q2122" s="3" t="n"/>
      <c r="R2122" s="3" t="inlineStr">
        <is>
          <t>and</t>
        </is>
      </c>
      <c r="S2122" s="3" t="inlineStr">
        <is>
          <t>pending</t>
        </is>
      </c>
      <c r="T2122" s="3" t="inlineStr"/>
      <c r="U2122" s="3" t="inlineStr">
        <is>
          <t>HUMAN_REVIEW_REQUIRED</t>
        </is>
      </c>
      <c r="V2122" s="3" t="n">
        <v>1</v>
      </c>
      <c r="W2122" s="3" t="b">
        <v>0</v>
      </c>
      <c r="X2122" s="3" t="inlineStr">
        <is>
          <t>NCT04063033</t>
        </is>
      </c>
      <c r="Y2122" s="3" t="inlineStr">
        <is>
          <t>NCT04063033</t>
        </is>
      </c>
      <c r="Z2122" s="4" t="inlineStr">
        <is>
          <t>https://clinicaltrials.gov/study/NCT04063033</t>
        </is>
      </c>
      <c r="AA2122" s="3" t="inlineStr">
        <is>
          <t>ctgov-2023-04-11</t>
        </is>
      </c>
      <c r="AB2122" s="3" t="inlineStr">
        <is>
          <t>2026-10-11T13:59:27.382883+00:00</t>
        </is>
      </c>
      <c r="AC2122" s="3" t="inlineStr">
        <is>
          <t>sha256:359c69e6cb9ce01494a45f4a2c34ae14f13f95651cf65c2628d4cc0a58347947</t>
        </is>
      </c>
      <c r="AD2122" s="3" t="inlineStr">
        <is>
          <t>Must meet two of the following criteria :
NT pro BNP \&gt; 300 pg/ml (\&gt;800 pg/ml in the presence of Atrial Fibrillation).
Peripheral pitting edema,</t>
        </is>
      </c>
      <c r="AE2122" s="3" t="inlineStr">
        <is>
          <t>8d55bcc6d704447b9fcd8b6b5be52ab2</t>
        </is>
      </c>
      <c r="AF2122" s="3" t="inlineStr">
        <is>
          <t>criterion-36003a9007dbb0b8</t>
        </is>
      </c>
      <c r="AG2122" s="3" t="inlineStr">
        <is>
          <t>criterion-36003a9007dbb0b8</t>
        </is>
      </c>
      <c r="AH2122" s="3" t="inlineStr">
        <is>
          <t>statement-f2b5b26f2224851e</t>
        </is>
      </c>
      <c r="AI2122" s="3" t="inlineStr">
        <is>
          <t>statement-f2b5b26f2224851e</t>
        </is>
      </c>
      <c r="AJ2122" s="3" t="n">
        <v>2</v>
      </c>
      <c r="AK2122" s="3" t="n">
        <v>2</v>
      </c>
      <c r="AL2122" s="3" t="inlineStr">
        <is>
          <t>statement-f2b5b26f2224851e</t>
        </is>
      </c>
    </row>
    <row r="2123">
      <c r="A2123" s="3" t="inlineStr">
        <is>
          <t>Peripheral pitting edema,</t>
        </is>
      </c>
      <c r="B2123" s="3" t="inlineStr">
        <is>
          <t>Peripheral pitting edema,</t>
        </is>
      </c>
      <c r="C2123" s="3" t="inlineStr">
        <is>
          <t>inclusion</t>
        </is>
      </c>
      <c r="D2123" s="3" t="inlineStr">
        <is>
          <t>observation</t>
        </is>
      </c>
      <c r="E2123" s="3" t="inlineStr">
        <is>
          <t>peripheral pitting edema</t>
        </is>
      </c>
      <c r="F2123" s="3" t="n"/>
      <c r="G2123" s="3" t="inlineStr">
        <is>
          <t>present</t>
        </is>
      </c>
      <c r="H2123" s="3" t="n"/>
      <c r="I2123" s="3" t="inlineStr">
        <is>
          <t>categorical</t>
        </is>
      </c>
      <c r="J2123" s="3" t="n"/>
      <c r="K2123" s="3" t="n"/>
      <c r="L2123" s="3" t="n"/>
      <c r="M2123" s="3" t="n"/>
      <c r="N2123" s="3" t="b">
        <v>0</v>
      </c>
      <c r="O2123" s="3" t="n"/>
      <c r="P2123" s="3" t="n"/>
      <c r="Q2123" s="3" t="n"/>
      <c r="R2123" s="3" t="inlineStr">
        <is>
          <t>standalone</t>
        </is>
      </c>
      <c r="S2123" s="3" t="inlineStr">
        <is>
          <t>pending</t>
        </is>
      </c>
      <c r="T2123" s="3" t="inlineStr"/>
      <c r="U2123" s="3" t="inlineStr">
        <is>
          <t>HUMAN_REVIEW_REQUIRED</t>
        </is>
      </c>
      <c r="V2123" s="3" t="n">
        <v>1</v>
      </c>
      <c r="W2123" s="3" t="b">
        <v>0</v>
      </c>
      <c r="X2123" s="3" t="inlineStr">
        <is>
          <t>NCT04063033</t>
        </is>
      </c>
      <c r="Y2123" s="3" t="inlineStr">
        <is>
          <t>NCT04063033</t>
        </is>
      </c>
      <c r="Z2123" s="4" t="inlineStr">
        <is>
          <t>https://clinicaltrials.gov/study/NCT04063033</t>
        </is>
      </c>
      <c r="AA2123" s="3" t="inlineStr">
        <is>
          <t>ctgov-2023-04-11</t>
        </is>
      </c>
      <c r="AB2123" s="3" t="inlineStr">
        <is>
          <t>2026-10-11T13:59:27.382883+00:00</t>
        </is>
      </c>
      <c r="AC2123" s="3" t="inlineStr">
        <is>
          <t>sha256:359c69e6cb9ce01494a45f4a2c34ae14f13f95651cf65c2628d4cc0a58347947</t>
        </is>
      </c>
      <c r="AD2123" s="3" t="inlineStr">
        <is>
          <t>NT pro BNP \&gt; 300 pg/ml (\&gt;800 pg/ml in the presence of Atrial Fibrillation).
Peripheral pitting edema,
Jugular Venous Distention,</t>
        </is>
      </c>
      <c r="AE2123" s="3" t="inlineStr">
        <is>
          <t>8d55bcc6d704447b9fcd8b6b5be52ab2</t>
        </is>
      </c>
      <c r="AF2123" s="3" t="inlineStr">
        <is>
          <t>criterion-b86db099516d39df</t>
        </is>
      </c>
      <c r="AG2123" s="3" t="inlineStr">
        <is>
          <t>criterion-b86db099516d39df</t>
        </is>
      </c>
      <c r="AH2123" s="3" t="inlineStr">
        <is>
          <t>statement-9e74621f79a4cdd3</t>
        </is>
      </c>
      <c r="AI2123" s="3" t="inlineStr">
        <is>
          <t>statement-9e74621f79a4cdd3</t>
        </is>
      </c>
      <c r="AJ2123" s="3" t="n">
        <v>1</v>
      </c>
      <c r="AK2123" s="3" t="n">
        <v>1</v>
      </c>
      <c r="AL2123" s="3" t="inlineStr">
        <is>
          <t>statement-9e74621f79a4cdd3</t>
        </is>
      </c>
    </row>
    <row r="2124">
      <c r="A2124" s="3" t="inlineStr">
        <is>
          <t>Jugular Venous Distention,</t>
        </is>
      </c>
      <c r="B2124" s="3" t="inlineStr">
        <is>
          <t>Jugular Venous Distention,</t>
        </is>
      </c>
      <c r="C2124" s="3" t="inlineStr">
        <is>
          <t>inclusion</t>
        </is>
      </c>
      <c r="D2124" s="3" t="inlineStr">
        <is>
          <t>observation</t>
        </is>
      </c>
      <c r="E2124" s="3" t="inlineStr">
        <is>
          <t>jugular venous distention</t>
        </is>
      </c>
      <c r="F2124" s="3" t="n"/>
      <c r="G2124" s="3" t="inlineStr">
        <is>
          <t>present</t>
        </is>
      </c>
      <c r="H2124" s="3" t="n"/>
      <c r="I2124" s="3" t="inlineStr">
        <is>
          <t>categorical</t>
        </is>
      </c>
      <c r="J2124" s="3" t="n"/>
      <c r="K2124" s="3" t="n"/>
      <c r="L2124" s="3" t="n"/>
      <c r="M2124" s="3" t="n"/>
      <c r="N2124" s="3" t="b">
        <v>0</v>
      </c>
      <c r="O2124" s="3" t="n"/>
      <c r="P2124" s="3" t="n"/>
      <c r="Q2124" s="3" t="n"/>
      <c r="R2124" s="3" t="inlineStr">
        <is>
          <t>standalone</t>
        </is>
      </c>
      <c r="S2124" s="3" t="inlineStr">
        <is>
          <t>pending</t>
        </is>
      </c>
      <c r="T2124" s="3" t="inlineStr"/>
      <c r="U2124" s="3" t="inlineStr">
        <is>
          <t>HUMAN_REVIEW_REQUIRED</t>
        </is>
      </c>
      <c r="V2124" s="3" t="n">
        <v>1</v>
      </c>
      <c r="W2124" s="3" t="b">
        <v>0</v>
      </c>
      <c r="X2124" s="3" t="inlineStr">
        <is>
          <t>NCT04063033</t>
        </is>
      </c>
      <c r="Y2124" s="3" t="inlineStr">
        <is>
          <t>NCT04063033</t>
        </is>
      </c>
      <c r="Z2124" s="4" t="inlineStr">
        <is>
          <t>https://clinicaltrials.gov/study/NCT04063033</t>
        </is>
      </c>
      <c r="AA2124" s="3" t="inlineStr">
        <is>
          <t>ctgov-2023-04-11</t>
        </is>
      </c>
      <c r="AB2124" s="3" t="inlineStr">
        <is>
          <t>2026-10-11T13:59:27.382883+00:00</t>
        </is>
      </c>
      <c r="AC2124" s="3" t="inlineStr">
        <is>
          <t>sha256:359c69e6cb9ce01494a45f4a2c34ae14f13f95651cf65c2628d4cc0a58347947</t>
        </is>
      </c>
      <c r="AD2124" s="3" t="inlineStr">
        <is>
          <t>Peripheral pitting edema,
Jugular Venous Distention,
pulmonary edema/congestion according to physical examination or Chest X-ray.</t>
        </is>
      </c>
      <c r="AE2124" s="3" t="inlineStr">
        <is>
          <t>8d55bcc6d704447b9fcd8b6b5be52ab2</t>
        </is>
      </c>
      <c r="AF2124" s="3" t="inlineStr">
        <is>
          <t>criterion-d74a3ad684dc97e0</t>
        </is>
      </c>
      <c r="AG2124" s="3" t="inlineStr">
        <is>
          <t>criterion-d74a3ad684dc97e0</t>
        </is>
      </c>
      <c r="AH2124" s="3" t="inlineStr">
        <is>
          <t>statement-c48d5f68372936a0</t>
        </is>
      </c>
      <c r="AI2124" s="3" t="inlineStr">
        <is>
          <t>statement-c48d5f68372936a0</t>
        </is>
      </c>
      <c r="AJ2124" s="3" t="n">
        <v>1</v>
      </c>
      <c r="AK2124" s="3" t="n">
        <v>1</v>
      </c>
      <c r="AL2124" s="3" t="inlineStr">
        <is>
          <t>statement-c48d5f68372936a0</t>
        </is>
      </c>
    </row>
    <row r="2125">
      <c r="A2125" s="3" t="inlineStr">
        <is>
          <t>pulmonary edema/congestion according to physical examination or Chest X-ray.</t>
        </is>
      </c>
      <c r="B2125" s="3" t="inlineStr">
        <is>
          <t>pulmonary edema/congestion according to physical examination or Chest X-ray.</t>
        </is>
      </c>
      <c r="C2125" s="3" t="inlineStr">
        <is>
          <t>inclusion</t>
        </is>
      </c>
      <c r="D2125" s="3" t="inlineStr">
        <is>
          <t>observation</t>
        </is>
      </c>
      <c r="E2125" s="3" t="inlineStr">
        <is>
          <t>pulmonary edema/congestion</t>
        </is>
      </c>
      <c r="F2125" s="3" t="n"/>
      <c r="G2125" s="3" t="inlineStr">
        <is>
          <t>present</t>
        </is>
      </c>
      <c r="H2125" s="3" t="n"/>
      <c r="I2125" s="3" t="inlineStr">
        <is>
          <t>categorical</t>
        </is>
      </c>
      <c r="J2125" s="3" t="n"/>
      <c r="K2125" s="3" t="n"/>
      <c r="L2125" s="3" t="n"/>
      <c r="M2125" s="3" t="n"/>
      <c r="N2125" s="3" t="b">
        <v>0</v>
      </c>
      <c r="O2125" s="3" t="n"/>
      <c r="P2125" s="3" t="n"/>
      <c r="Q2125" s="3" t="n"/>
      <c r="R2125" s="3" t="inlineStr">
        <is>
          <t>standalone</t>
        </is>
      </c>
      <c r="S2125" s="3" t="inlineStr">
        <is>
          <t>pending</t>
        </is>
      </c>
      <c r="T2125" s="3" t="inlineStr">
        <is>
          <t>POSSIBLE_UNSPLIT_COMPOUND</t>
        </is>
      </c>
      <c r="U2125" s="3" t="inlineStr">
        <is>
          <t>HUMAN_REVIEW_REQUIRED</t>
        </is>
      </c>
      <c r="V2125" s="3" t="n">
        <v>1</v>
      </c>
      <c r="W2125" s="3" t="b">
        <v>0</v>
      </c>
      <c r="X2125" s="3" t="inlineStr">
        <is>
          <t>NCT04063033</t>
        </is>
      </c>
      <c r="Y2125" s="3" t="inlineStr">
        <is>
          <t>NCT04063033</t>
        </is>
      </c>
      <c r="Z2125" s="4" t="inlineStr">
        <is>
          <t>https://clinicaltrials.gov/study/NCT04063033</t>
        </is>
      </c>
      <c r="AA2125" s="3" t="inlineStr">
        <is>
          <t>ctgov-2023-04-11</t>
        </is>
      </c>
      <c r="AB2125" s="3" t="inlineStr">
        <is>
          <t>2026-10-11T13:59:27.382883+00:00</t>
        </is>
      </c>
      <c r="AC2125" s="3" t="inlineStr">
        <is>
          <t>sha256:359c69e6cb9ce01494a45f4a2c34ae14f13f95651cf65c2628d4cc0a58347947</t>
        </is>
      </c>
      <c r="AD2125" s="3" t="inlineStr">
        <is>
          <t>Jugular Venous Distention,
pulmonary edema/congestion according to physical examination or Chest X-ray.
IV furosemide treatment on admission to ER or internal ward/cardiology department.</t>
        </is>
      </c>
      <c r="AE2125" s="3" t="inlineStr">
        <is>
          <t>8d55bcc6d704447b9fcd8b6b5be52ab2</t>
        </is>
      </c>
      <c r="AF2125" s="3" t="inlineStr">
        <is>
          <t>criterion-9f961fd5505be1c4</t>
        </is>
      </c>
      <c r="AG2125" s="3" t="inlineStr">
        <is>
          <t>criterion-9f961fd5505be1c4</t>
        </is>
      </c>
      <c r="AH2125" s="3" t="inlineStr">
        <is>
          <t>statement-86403e54f76d8d5d</t>
        </is>
      </c>
      <c r="AI2125" s="3" t="inlineStr">
        <is>
          <t>statement-86403e54f76d8d5d</t>
        </is>
      </c>
      <c r="AJ2125" s="3" t="n">
        <v>1</v>
      </c>
      <c r="AK2125" s="3" t="n">
        <v>1</v>
      </c>
      <c r="AL2125" s="3" t="inlineStr">
        <is>
          <t>statement-86403e54f76d8d5d</t>
        </is>
      </c>
    </row>
    <row r="2126">
      <c r="A2126" s="3" t="inlineStr">
        <is>
          <t>IV furosemide treatment on admission to ER or internal ward/cardiology department.</t>
        </is>
      </c>
      <c r="B2126" s="3" t="inlineStr">
        <is>
          <t>IV furosemide treatment on admission to ER or internal ward/cardiology department.</t>
        </is>
      </c>
      <c r="C2126" s="3" t="inlineStr">
        <is>
          <t>inclusion</t>
        </is>
      </c>
      <c r="D2126" s="3" t="inlineStr">
        <is>
          <t>drug</t>
        </is>
      </c>
      <c r="E2126" s="3" t="inlineStr">
        <is>
          <t>iv furosemide</t>
        </is>
      </c>
      <c r="F2126" s="3" t="n"/>
      <c r="G2126" s="3" t="inlineStr">
        <is>
          <t>present</t>
        </is>
      </c>
      <c r="H2126" s="3" t="n"/>
      <c r="I2126" s="3" t="inlineStr">
        <is>
          <t>categorical</t>
        </is>
      </c>
      <c r="J2126" s="3" t="n"/>
      <c r="K2126" s="3" t="n"/>
      <c r="L2126" s="3" t="n"/>
      <c r="M2126" s="3" t="n"/>
      <c r="N2126" s="3" t="b">
        <v>0</v>
      </c>
      <c r="O2126" s="3" t="n"/>
      <c r="P2126" s="3" t="n"/>
      <c r="Q2126" s="3" t="n"/>
      <c r="R2126" s="3" t="inlineStr">
        <is>
          <t>standalone</t>
        </is>
      </c>
      <c r="S2126" s="3" t="inlineStr">
        <is>
          <t>pending</t>
        </is>
      </c>
      <c r="T2126" s="3" t="inlineStr">
        <is>
          <t>POSSIBLE_UNSPLIT_COMPOUND</t>
        </is>
      </c>
      <c r="U2126" s="3" t="inlineStr">
        <is>
          <t>HUMAN_REVIEW_REQUIRED</t>
        </is>
      </c>
      <c r="V2126" s="3" t="n">
        <v>1</v>
      </c>
      <c r="W2126" s="3" t="b">
        <v>0</v>
      </c>
      <c r="X2126" s="3" t="inlineStr">
        <is>
          <t>NCT04063033</t>
        </is>
      </c>
      <c r="Y2126" s="3" t="inlineStr">
        <is>
          <t>NCT04063033</t>
        </is>
      </c>
      <c r="Z2126" s="4" t="inlineStr">
        <is>
          <t>https://clinicaltrials.gov/study/NCT04063033</t>
        </is>
      </c>
      <c r="AA2126" s="3" t="inlineStr">
        <is>
          <t>ctgov-2023-04-11</t>
        </is>
      </c>
      <c r="AB2126" s="3" t="inlineStr">
        <is>
          <t>2026-10-11T13:59:27.382883+00:00</t>
        </is>
      </c>
      <c r="AC2126" s="3" t="inlineStr">
        <is>
          <t>sha256:359c69e6cb9ce01494a45f4a2c34ae14f13f95651cf65c2628d4cc0a58347947</t>
        </is>
      </c>
      <c r="AD2126" s="3" t="inlineStr">
        <is>
          <t>pulmonary edema/congestion according to physical examination or Chest X-ray.
IV furosemide treatment on admission to ER or internal ward/cardiology department.
Hb level 8-14 mg/dl on admission.</t>
        </is>
      </c>
      <c r="AE2126" s="3" t="inlineStr">
        <is>
          <t>8d55bcc6d704447b9fcd8b6b5be52ab2</t>
        </is>
      </c>
      <c r="AF2126" s="3" t="inlineStr">
        <is>
          <t>criterion-d21bdcba21f86c4d</t>
        </is>
      </c>
      <c r="AG2126" s="3" t="inlineStr">
        <is>
          <t>criterion-d21bdcba21f86c4d</t>
        </is>
      </c>
      <c r="AH2126" s="3" t="inlineStr">
        <is>
          <t>statement-659f7cf926f91878</t>
        </is>
      </c>
      <c r="AI2126" s="3" t="inlineStr">
        <is>
          <t>statement-659f7cf926f91878</t>
        </is>
      </c>
      <c r="AJ2126" s="3" t="n">
        <v>1</v>
      </c>
      <c r="AK2126" s="3" t="n">
        <v>1</v>
      </c>
      <c r="AL2126" s="3" t="inlineStr">
        <is>
          <t>statement-659f7cf926f91878</t>
        </is>
      </c>
    </row>
    <row r="2127">
      <c r="A2127" s="3" t="inlineStr">
        <is>
          <t>Hb level 8-14 mg/dl on admission.</t>
        </is>
      </c>
      <c r="B2127" s="3" t="inlineStr">
        <is>
          <t>Hb level 8-14 mg/dl on admission.</t>
        </is>
      </c>
      <c r="C2127" s="3" t="inlineStr">
        <is>
          <t>inclusion</t>
        </is>
      </c>
      <c r="D2127" s="3" t="inlineStr">
        <is>
          <t>measurement</t>
        </is>
      </c>
      <c r="E2127" s="3" t="inlineStr">
        <is>
          <t>hb level</t>
        </is>
      </c>
      <c r="F2127" s="3" t="n"/>
      <c r="G2127" s="3" t="inlineStr">
        <is>
          <t>8 to 14</t>
        </is>
      </c>
      <c r="H2127" s="3" t="inlineStr">
        <is>
          <t>mg/dl</t>
        </is>
      </c>
      <c r="I2127" s="3" t="inlineStr">
        <is>
          <t>interval</t>
        </is>
      </c>
      <c r="J2127" s="3" t="n">
        <v>8</v>
      </c>
      <c r="K2127" s="3" t="b">
        <v>1</v>
      </c>
      <c r="L2127" s="3" t="n">
        <v>14</v>
      </c>
      <c r="M2127" s="3" t="b">
        <v>1</v>
      </c>
      <c r="N2127" s="3" t="b">
        <v>0</v>
      </c>
      <c r="O2127" s="3" t="n"/>
      <c r="P2127" s="3" t="n"/>
      <c r="Q2127" s="3" t="n"/>
      <c r="R2127" s="3" t="inlineStr">
        <is>
          <t>and</t>
        </is>
      </c>
      <c r="S2127" s="3" t="inlineStr">
        <is>
          <t>pending</t>
        </is>
      </c>
      <c r="T2127" s="3" t="inlineStr"/>
      <c r="U2127" s="3" t="inlineStr">
        <is>
          <t>HUMAN_REVIEW_REQUIRED</t>
        </is>
      </c>
      <c r="V2127" s="3" t="n">
        <v>1</v>
      </c>
      <c r="W2127" s="3" t="b">
        <v>0</v>
      </c>
      <c r="X2127" s="3" t="inlineStr">
        <is>
          <t>NCT04063033</t>
        </is>
      </c>
      <c r="Y2127" s="3" t="inlineStr">
        <is>
          <t>NCT04063033</t>
        </is>
      </c>
      <c r="Z2127" s="4" t="inlineStr">
        <is>
          <t>https://clinicaltrials.gov/study/NCT04063033</t>
        </is>
      </c>
      <c r="AA2127" s="3" t="inlineStr">
        <is>
          <t>ctgov-2023-04-11</t>
        </is>
      </c>
      <c r="AB2127" s="3" t="inlineStr">
        <is>
          <t>2026-10-11T13:59:27.382883+00:00</t>
        </is>
      </c>
      <c r="AC2127" s="3" t="inlineStr">
        <is>
          <t>sha256:359c69e6cb9ce01494a45f4a2c34ae14f13f95651cf65c2628d4cc0a58347947</t>
        </is>
      </c>
      <c r="AD2127" s="3" t="inlineStr">
        <is>
          <t>IV furosemide treatment on admission to ER or internal ward/cardiology department.
Hb level 8-14 mg/dl on admission.
Iron stores: Ferritin \&lt;100 or Ferritin 100-300 and Transferrin saturation \&lt; 20%.</t>
        </is>
      </c>
      <c r="AE2127" s="3" t="inlineStr">
        <is>
          <t>8d55bcc6d704447b9fcd8b6b5be52ab2</t>
        </is>
      </c>
      <c r="AF2127" s="3" t="inlineStr">
        <is>
          <t>criterion-1497fcba325df0e3</t>
        </is>
      </c>
      <c r="AG2127" s="3" t="inlineStr">
        <is>
          <t>criterion-1497fcba325df0e3</t>
        </is>
      </c>
      <c r="AH2127" s="3" t="inlineStr">
        <is>
          <t>statement-6ca36a3c7138fc7e</t>
        </is>
      </c>
      <c r="AI2127" s="3" t="inlineStr">
        <is>
          <t>statement-6ca36a3c7138fc7e</t>
        </is>
      </c>
      <c r="AJ2127" s="3" t="n">
        <v>1</v>
      </c>
      <c r="AK2127" s="3" t="n">
        <v>1</v>
      </c>
      <c r="AL2127" s="3" t="inlineStr">
        <is>
          <t>statement-6ca36a3c7138fc7e</t>
        </is>
      </c>
    </row>
    <row r="2128">
      <c r="A2128" s="3" t="inlineStr">
        <is>
          <t>Iron stores: Ferritin \&lt;100 or Ferritin 100-300 and Transferrin saturation \&lt; 20%.</t>
        </is>
      </c>
      <c r="B2128" s="3" t="inlineStr">
        <is>
          <t>Iron stores: Ferritin \&lt;100 or Ferritin 100-300 and Transferrin saturation \&lt; 20%.</t>
        </is>
      </c>
      <c r="C2128" s="3" t="inlineStr">
        <is>
          <t>inclusion</t>
        </is>
      </c>
      <c r="D2128" s="3" t="inlineStr">
        <is>
          <t>measurement</t>
        </is>
      </c>
      <c r="E2128" s="3" t="inlineStr">
        <is>
          <t>FERRITIN</t>
        </is>
      </c>
      <c r="F2128" s="3" t="n"/>
      <c r="G2128" s="3" t="inlineStr">
        <is>
          <t>100 to 300</t>
        </is>
      </c>
      <c r="H2128" s="3" t="n"/>
      <c r="I2128" s="3" t="inlineStr">
        <is>
          <t>interval</t>
        </is>
      </c>
      <c r="J2128" s="3" t="n">
        <v>100</v>
      </c>
      <c r="K2128" s="3" t="b">
        <v>1</v>
      </c>
      <c r="L2128" s="3" t="n">
        <v>300</v>
      </c>
      <c r="M2128" s="3" t="b">
        <v>1</v>
      </c>
      <c r="N2128" s="3" t="b">
        <v>0</v>
      </c>
      <c r="O2128" s="3" t="n"/>
      <c r="P2128" s="3" t="n"/>
      <c r="Q2128" s="3" t="n"/>
      <c r="R2128" s="3" t="inlineStr">
        <is>
          <t>or</t>
        </is>
      </c>
      <c r="S2128" s="3" t="inlineStr">
        <is>
          <t>pending</t>
        </is>
      </c>
      <c r="T2128" s="3" t="inlineStr"/>
      <c r="U2128" s="3" t="inlineStr">
        <is>
          <t>HUMAN_REVIEW_REQUIRED</t>
        </is>
      </c>
      <c r="V2128" s="3" t="n">
        <v>1</v>
      </c>
      <c r="W2128" s="3" t="b">
        <v>0</v>
      </c>
      <c r="X2128" s="3" t="inlineStr">
        <is>
          <t>NCT04063033</t>
        </is>
      </c>
      <c r="Y2128" s="3" t="inlineStr">
        <is>
          <t>NCT04063033</t>
        </is>
      </c>
      <c r="Z2128" s="4" t="inlineStr">
        <is>
          <t>https://clinicaltrials.gov/study/NCT04063033</t>
        </is>
      </c>
      <c r="AA2128" s="3" t="inlineStr">
        <is>
          <t>ctgov-2023-04-11</t>
        </is>
      </c>
      <c r="AB2128" s="3" t="inlineStr">
        <is>
          <t>2026-10-11T13:59:27.382883+00:00</t>
        </is>
      </c>
      <c r="AC2128" s="3" t="inlineStr">
        <is>
          <t>sha256:359c69e6cb9ce01494a45f4a2c34ae14f13f95651cf65c2628d4cc0a58347947</t>
        </is>
      </c>
      <c r="AD2128" s="3" t="inlineStr">
        <is>
          <t>Hb level 8-14 mg/dl on admission.
Iron stores: Ferritin \&lt;100 or Ferritin 100-300 and Transferrin saturation \&lt; 20%.
No evidence of active bleeding.</t>
        </is>
      </c>
      <c r="AE2128" s="3" t="inlineStr">
        <is>
          <t>8d55bcc6d704447b9fcd8b6b5be52ab2</t>
        </is>
      </c>
      <c r="AF2128" s="3" t="inlineStr">
        <is>
          <t>criterion-4d6a2c7c229ec6c7</t>
        </is>
      </c>
      <c r="AG2128" s="3" t="inlineStr">
        <is>
          <t>criterion-4d6a2c7c229ec6c7</t>
        </is>
      </c>
      <c r="AH2128" s="3" t="inlineStr">
        <is>
          <t>statement-141810fc5ad2694d</t>
        </is>
      </c>
      <c r="AI2128" s="3" t="inlineStr">
        <is>
          <t>statement-141810fc5ad2694d</t>
        </is>
      </c>
      <c r="AJ2128" s="3" t="n">
        <v>2</v>
      </c>
      <c r="AK2128" s="3" t="n">
        <v>1</v>
      </c>
      <c r="AL2128" s="3" t="inlineStr">
        <is>
          <t>statement-141810fc5ad2694d</t>
        </is>
      </c>
    </row>
    <row r="2129">
      <c r="A2129" s="3" t="inlineStr">
        <is>
          <t>Iron stores: Ferritin \&lt;100 or Ferritin 100-300 and Transferrin saturation \&lt; 20%.</t>
        </is>
      </c>
      <c r="B2129" s="3" t="inlineStr">
        <is>
          <t>Iron stores: Ferritin \&lt;100 or Ferritin 100-300 and Transferrin saturation \&lt; 20%.</t>
        </is>
      </c>
      <c r="C2129" s="3" t="inlineStr">
        <is>
          <t>inclusion</t>
        </is>
      </c>
      <c r="D2129" s="3" t="inlineStr">
        <is>
          <t>measurement</t>
        </is>
      </c>
      <c r="E2129" s="3" t="inlineStr">
        <is>
          <t>transferrin saturation</t>
        </is>
      </c>
      <c r="F2129" s="3" t="n"/>
      <c r="G2129" s="3" t="inlineStr">
        <is>
          <t>100 to 300</t>
        </is>
      </c>
      <c r="H2129" s="3" t="inlineStr">
        <is>
          <t>%</t>
        </is>
      </c>
      <c r="I2129" s="3" t="inlineStr">
        <is>
          <t>interval</t>
        </is>
      </c>
      <c r="J2129" s="3" t="n">
        <v>100</v>
      </c>
      <c r="K2129" s="3" t="b">
        <v>1</v>
      </c>
      <c r="L2129" s="3" t="n">
        <v>300</v>
      </c>
      <c r="M2129" s="3" t="b">
        <v>1</v>
      </c>
      <c r="N2129" s="3" t="b">
        <v>0</v>
      </c>
      <c r="O2129" s="3" t="n"/>
      <c r="P2129" s="3" t="n"/>
      <c r="Q2129" s="3" t="n"/>
      <c r="R2129" s="3" t="inlineStr">
        <is>
          <t>or</t>
        </is>
      </c>
      <c r="S2129" s="3" t="inlineStr">
        <is>
          <t>pending</t>
        </is>
      </c>
      <c r="T2129" s="3" t="inlineStr"/>
      <c r="U2129" s="3" t="inlineStr">
        <is>
          <t>HUMAN_REVIEW_REQUIRED</t>
        </is>
      </c>
      <c r="V2129" s="3" t="n">
        <v>1</v>
      </c>
      <c r="W2129" s="3" t="b">
        <v>0</v>
      </c>
      <c r="X2129" s="3" t="inlineStr">
        <is>
          <t>NCT04063033</t>
        </is>
      </c>
      <c r="Y2129" s="3" t="inlineStr">
        <is>
          <t>NCT04063033</t>
        </is>
      </c>
      <c r="Z2129" s="4" t="inlineStr">
        <is>
          <t>https://clinicaltrials.gov/study/NCT04063033</t>
        </is>
      </c>
      <c r="AA2129" s="3" t="inlineStr">
        <is>
          <t>ctgov-2023-04-11</t>
        </is>
      </c>
      <c r="AB2129" s="3" t="inlineStr">
        <is>
          <t>2026-10-11T13:59:27.382883+00:00</t>
        </is>
      </c>
      <c r="AC2129" s="3" t="inlineStr">
        <is>
          <t>sha256:359c69e6cb9ce01494a45f4a2c34ae14f13f95651cf65c2628d4cc0a58347947</t>
        </is>
      </c>
      <c r="AD2129" s="3" t="inlineStr">
        <is>
          <t>Hb level 8-14 mg/dl on admission.
Iron stores: Ferritin \&lt;100 or Ferritin 100-300 and Transferrin saturation \&lt; 20%.
No evidence of active bleeding.</t>
        </is>
      </c>
      <c r="AE2129" s="3" t="inlineStr">
        <is>
          <t>8d55bcc6d704447b9fcd8b6b5be52ab2</t>
        </is>
      </c>
      <c r="AF2129" s="3" t="inlineStr">
        <is>
          <t>criterion-83a0168d68f53dd1</t>
        </is>
      </c>
      <c r="AG2129" s="3" t="inlineStr">
        <is>
          <t>criterion-83a0168d68f53dd1</t>
        </is>
      </c>
      <c r="AH2129" s="3" t="inlineStr">
        <is>
          <t>statement-141810fc5ad2694d</t>
        </is>
      </c>
      <c r="AI2129" s="3" t="inlineStr">
        <is>
          <t>statement-141810fc5ad2694d</t>
        </is>
      </c>
      <c r="AJ2129" s="3" t="n">
        <v>2</v>
      </c>
      <c r="AK2129" s="3" t="n">
        <v>2</v>
      </c>
      <c r="AL2129" s="3" t="inlineStr">
        <is>
          <t>statement-141810fc5ad2694d</t>
        </is>
      </c>
    </row>
    <row r="2130">
      <c r="A2130" s="3" t="inlineStr">
        <is>
          <t>No evidence of active bleeding.</t>
        </is>
      </c>
      <c r="B2130" s="3" t="inlineStr">
        <is>
          <t>No evidence of active bleeding.</t>
        </is>
      </c>
      <c r="C2130" s="3" t="inlineStr">
        <is>
          <t>inclusion</t>
        </is>
      </c>
      <c r="D2130" s="3" t="inlineStr">
        <is>
          <t>observation</t>
        </is>
      </c>
      <c r="E2130" s="3" t="inlineStr">
        <is>
          <t>active bleeding</t>
        </is>
      </c>
      <c r="F2130" s="3" t="n"/>
      <c r="G2130" s="3" t="inlineStr">
        <is>
          <t>absent</t>
        </is>
      </c>
      <c r="H2130" s="3" t="n"/>
      <c r="I2130" s="3" t="inlineStr">
        <is>
          <t>categorical</t>
        </is>
      </c>
      <c r="J2130" s="3" t="n"/>
      <c r="K2130" s="3" t="n"/>
      <c r="L2130" s="3" t="n"/>
      <c r="M2130" s="3" t="n"/>
      <c r="N2130" s="3" t="b">
        <v>1</v>
      </c>
      <c r="O2130" s="3" t="n"/>
      <c r="P2130" s="3" t="n"/>
      <c r="Q2130" s="3" t="n"/>
      <c r="R2130" s="3" t="inlineStr">
        <is>
          <t>standalone</t>
        </is>
      </c>
      <c r="S2130" s="3" t="inlineStr">
        <is>
          <t>pending</t>
        </is>
      </c>
      <c r="T2130" s="3" t="inlineStr"/>
      <c r="U2130" s="3" t="inlineStr">
        <is>
          <t>HUMAN_REVIEW_REQUIRED</t>
        </is>
      </c>
      <c r="V2130" s="3" t="n">
        <v>1</v>
      </c>
      <c r="W2130" s="3" t="b">
        <v>0</v>
      </c>
      <c r="X2130" s="3" t="inlineStr">
        <is>
          <t>NCT04063033</t>
        </is>
      </c>
      <c r="Y2130" s="3" t="inlineStr">
        <is>
          <t>NCT04063033</t>
        </is>
      </c>
      <c r="Z2130" s="4" t="inlineStr">
        <is>
          <t>https://clinicaltrials.gov/study/NCT04063033</t>
        </is>
      </c>
      <c r="AA2130" s="3" t="inlineStr">
        <is>
          <t>ctgov-2023-04-11</t>
        </is>
      </c>
      <c r="AB2130" s="3" t="inlineStr">
        <is>
          <t>2026-10-11T13:59:27.382883+00:00</t>
        </is>
      </c>
      <c r="AC2130" s="3" t="inlineStr">
        <is>
          <t>sha256:359c69e6cb9ce01494a45f4a2c34ae14f13f95651cf65c2628d4cc0a58347947</t>
        </is>
      </c>
      <c r="AD2130" s="3" t="inlineStr">
        <is>
          <t>Iron stores: Ferritin \&lt;100 or Ferritin 100-300 and Transferrin saturation \&lt; 20%.
No evidence of active bleeding.
Patient provided informed consent.</t>
        </is>
      </c>
      <c r="AE2130" s="3" t="inlineStr">
        <is>
          <t>8d55bcc6d704447b9fcd8b6b5be52ab2</t>
        </is>
      </c>
      <c r="AF2130" s="3" t="inlineStr">
        <is>
          <t>criterion-8e3527e17e0105ab</t>
        </is>
      </c>
      <c r="AG2130" s="3" t="inlineStr">
        <is>
          <t>criterion-8e3527e17e0105ab</t>
        </is>
      </c>
      <c r="AH2130" s="3" t="inlineStr">
        <is>
          <t>statement-4853c608542a1300</t>
        </is>
      </c>
      <c r="AI2130" s="3" t="inlineStr">
        <is>
          <t>statement-4853c608542a1300</t>
        </is>
      </c>
      <c r="AJ2130" s="3" t="n">
        <v>1</v>
      </c>
      <c r="AK2130" s="3" t="n">
        <v>1</v>
      </c>
      <c r="AL2130" s="3" t="inlineStr">
        <is>
          <t>statement-4853c608542a1300</t>
        </is>
      </c>
    </row>
    <row r="2131">
      <c r="A2131" s="3" t="inlineStr">
        <is>
          <t>Patient provided informed consent.</t>
        </is>
      </c>
      <c r="B2131" s="3" t="inlineStr">
        <is>
          <t>Patient provided informed consent.</t>
        </is>
      </c>
      <c r="C2131" s="3" t="inlineStr">
        <is>
          <t>inclusion</t>
        </is>
      </c>
      <c r="D2131" s="3" t="inlineStr">
        <is>
          <t>person</t>
        </is>
      </c>
      <c r="E2131" s="3" t="inlineStr">
        <is>
          <t>Informed Consent</t>
        </is>
      </c>
      <c r="F2131" s="3" t="n"/>
      <c r="G2131" s="3" t="inlineStr">
        <is>
          <t>present</t>
        </is>
      </c>
      <c r="H2131" s="3" t="n"/>
      <c r="I2131" s="3" t="inlineStr">
        <is>
          <t>categorical</t>
        </is>
      </c>
      <c r="J2131" s="3" t="n"/>
      <c r="K2131" s="3" t="n"/>
      <c r="L2131" s="3" t="n"/>
      <c r="M2131" s="3" t="n"/>
      <c r="N2131" s="3" t="b">
        <v>0</v>
      </c>
      <c r="O2131" s="3" t="n"/>
      <c r="P2131" s="3" t="n"/>
      <c r="Q2131" s="3" t="n"/>
      <c r="R2131" s="3" t="inlineStr">
        <is>
          <t>standalone</t>
        </is>
      </c>
      <c r="S2131" s="3" t="inlineStr">
        <is>
          <t>pending</t>
        </is>
      </c>
      <c r="T2131" s="3" t="inlineStr"/>
      <c r="U2131" s="3" t="inlineStr">
        <is>
          <t>HUMAN_REVIEW_REQUIRED</t>
        </is>
      </c>
      <c r="V2131" s="3" t="n">
        <v>1</v>
      </c>
      <c r="W2131" s="3" t="b">
        <v>0</v>
      </c>
      <c r="X2131" s="3" t="inlineStr">
        <is>
          <t>NCT04063033</t>
        </is>
      </c>
      <c r="Y2131" s="3" t="inlineStr">
        <is>
          <t>NCT04063033</t>
        </is>
      </c>
      <c r="Z2131" s="4" t="inlineStr">
        <is>
          <t>https://clinicaltrials.gov/study/NCT04063033</t>
        </is>
      </c>
      <c r="AA2131" s="3" t="inlineStr">
        <is>
          <t>ctgov-2023-04-11</t>
        </is>
      </c>
      <c r="AB2131" s="3" t="inlineStr">
        <is>
          <t>2026-10-11T13:59:27.382883+00:00</t>
        </is>
      </c>
      <c r="AC2131" s="3" t="inlineStr">
        <is>
          <t>sha256:359c69e6cb9ce01494a45f4a2c34ae14f13f95651cf65c2628d4cc0a58347947</t>
        </is>
      </c>
      <c r="AD2131" s="3" t="inlineStr">
        <is>
          <t>No evidence of active bleeding.
Patient provided informed consent.
Cardiogenic shock or any other condition requiring IV vasopressors.</t>
        </is>
      </c>
      <c r="AE2131" s="3" t="inlineStr">
        <is>
          <t>8d55bcc6d704447b9fcd8b6b5be52ab2</t>
        </is>
      </c>
      <c r="AF2131" s="3" t="inlineStr">
        <is>
          <t>criterion-5990ded4fdfe179c</t>
        </is>
      </c>
      <c r="AG2131" s="3" t="inlineStr">
        <is>
          <t>criterion-5990ded4fdfe179c</t>
        </is>
      </c>
      <c r="AH2131" s="3" t="inlineStr">
        <is>
          <t>statement-60a16029f92701b3</t>
        </is>
      </c>
      <c r="AI2131" s="3" t="inlineStr">
        <is>
          <t>statement-60a16029f92701b3</t>
        </is>
      </c>
      <c r="AJ2131" s="3" t="n">
        <v>1</v>
      </c>
      <c r="AK2131" s="3" t="n">
        <v>1</v>
      </c>
      <c r="AL2131" s="3" t="inlineStr">
        <is>
          <t>statement-60a16029f92701b3</t>
        </is>
      </c>
    </row>
    <row r="2132">
      <c r="A2132" s="3" t="inlineStr">
        <is>
          <t>Cardiogenic shock or any other condition requiring IV vasopressors.</t>
        </is>
      </c>
      <c r="B2132" s="3" t="inlineStr">
        <is>
          <t>Cardiogenic shock or any other condition requiring IV vasopressors.</t>
        </is>
      </c>
      <c r="C2132" s="3" t="inlineStr">
        <is>
          <t>exclusion</t>
        </is>
      </c>
      <c r="D2132" s="3" t="inlineStr">
        <is>
          <t>condition</t>
        </is>
      </c>
      <c r="E2132" s="3" t="inlineStr">
        <is>
          <t>cardiogenic shock</t>
        </is>
      </c>
      <c r="F2132" s="3" t="n"/>
      <c r="G2132" s="3" t="inlineStr">
        <is>
          <t>present</t>
        </is>
      </c>
      <c r="H2132" s="3" t="n"/>
      <c r="I2132" s="3" t="inlineStr">
        <is>
          <t>categorical</t>
        </is>
      </c>
      <c r="J2132" s="3" t="n"/>
      <c r="K2132" s="3" t="n"/>
      <c r="L2132" s="3" t="n"/>
      <c r="M2132" s="3" t="n"/>
      <c r="N2132" s="3" t="b">
        <v>0</v>
      </c>
      <c r="O2132" s="3" t="n"/>
      <c r="P2132" s="3" t="n"/>
      <c r="Q2132" s="3" t="n"/>
      <c r="R2132" s="3" t="inlineStr">
        <is>
          <t>standalone</t>
        </is>
      </c>
      <c r="S2132" s="3" t="inlineStr">
        <is>
          <t>pending</t>
        </is>
      </c>
      <c r="T2132" s="3" t="inlineStr">
        <is>
          <t>POSSIBLE_UNSPLIT_COMPOUND</t>
        </is>
      </c>
      <c r="U2132" s="3" t="inlineStr">
        <is>
          <t>HUMAN_REVIEW_REQUIRED</t>
        </is>
      </c>
      <c r="V2132" s="3" t="n">
        <v>1</v>
      </c>
      <c r="W2132" s="3" t="b">
        <v>0</v>
      </c>
      <c r="X2132" s="3" t="inlineStr">
        <is>
          <t>NCT04063033</t>
        </is>
      </c>
      <c r="Y2132" s="3" t="inlineStr">
        <is>
          <t>NCT04063033</t>
        </is>
      </c>
      <c r="Z2132" s="4" t="inlineStr">
        <is>
          <t>https://clinicaltrials.gov/study/NCT04063033</t>
        </is>
      </c>
      <c r="AA2132" s="3" t="inlineStr">
        <is>
          <t>ctgov-2023-04-11</t>
        </is>
      </c>
      <c r="AB2132" s="3" t="inlineStr">
        <is>
          <t>2026-10-11T13:59:27.382883+00:00</t>
        </is>
      </c>
      <c r="AC2132" s="3" t="inlineStr">
        <is>
          <t>sha256:359c69e6cb9ce01494a45f4a2c34ae14f13f95651cf65c2628d4cc0a58347947</t>
        </is>
      </c>
      <c r="AD2132" s="3" t="inlineStr">
        <is>
          <t>Patient provided informed consent.
Cardiogenic shock or any other condition requiring IV vasopressors.
Previous allergy or anaphylaxis due to IV Iron.</t>
        </is>
      </c>
      <c r="AE2132" s="3" t="inlineStr">
        <is>
          <t>8d55bcc6d704447b9fcd8b6b5be52ab2</t>
        </is>
      </c>
      <c r="AF2132" s="3" t="inlineStr">
        <is>
          <t>criterion-912e67ddb3c1240c</t>
        </is>
      </c>
      <c r="AG2132" s="3" t="inlineStr">
        <is>
          <t>criterion-912e67ddb3c1240c</t>
        </is>
      </c>
      <c r="AH2132" s="3" t="inlineStr">
        <is>
          <t>statement-ff9b8df0bab0ee87</t>
        </is>
      </c>
      <c r="AI2132" s="3" t="inlineStr">
        <is>
          <t>statement-ff9b8df0bab0ee87</t>
        </is>
      </c>
      <c r="AJ2132" s="3" t="n">
        <v>1</v>
      </c>
      <c r="AK2132" s="3" t="n">
        <v>1</v>
      </c>
      <c r="AL2132" s="3" t="inlineStr">
        <is>
          <t>statement-ff9b8df0bab0ee87</t>
        </is>
      </c>
    </row>
    <row r="2133">
      <c r="A2133" s="3" t="inlineStr">
        <is>
          <t>Previous allergy or anaphylaxis due to IV Iron.</t>
        </is>
      </c>
      <c r="B2133" s="3" t="inlineStr">
        <is>
          <t>Previous allergy or anaphylaxis due to IV Iron.</t>
        </is>
      </c>
      <c r="C2133" s="3" t="inlineStr">
        <is>
          <t>exclusion</t>
        </is>
      </c>
      <c r="D2133" s="3" t="inlineStr">
        <is>
          <t>condition</t>
        </is>
      </c>
      <c r="E2133" s="3" t="inlineStr">
        <is>
          <t>previous allergy or anaphylaxis due to iv iron</t>
        </is>
      </c>
      <c r="F2133" s="3" t="n"/>
      <c r="G2133" s="3" t="inlineStr">
        <is>
          <t>present</t>
        </is>
      </c>
      <c r="H2133" s="3" t="n"/>
      <c r="I2133" s="3" t="inlineStr">
        <is>
          <t>categorical</t>
        </is>
      </c>
      <c r="J2133" s="3" t="n"/>
      <c r="K2133" s="3" t="n"/>
      <c r="L2133" s="3" t="n"/>
      <c r="M2133" s="3" t="n"/>
      <c r="N2133" s="3" t="b">
        <v>0</v>
      </c>
      <c r="O2133" s="3" t="inlineStr">
        <is>
          <t>Previous</t>
        </is>
      </c>
      <c r="P2133" s="3" t="n"/>
      <c r="Q2133" s="3" t="n"/>
      <c r="R2133" s="3" t="inlineStr">
        <is>
          <t>standalone</t>
        </is>
      </c>
      <c r="S2133" s="3" t="inlineStr">
        <is>
          <t>pending</t>
        </is>
      </c>
      <c r="T2133" s="3" t="inlineStr">
        <is>
          <t>POSSIBLE_UNSPLIT_COMPOUND</t>
        </is>
      </c>
      <c r="U2133" s="3" t="inlineStr">
        <is>
          <t>HUMAN_REVIEW_REQUIRED</t>
        </is>
      </c>
      <c r="V2133" s="3" t="n">
        <v>1</v>
      </c>
      <c r="W2133" s="3" t="b">
        <v>0</v>
      </c>
      <c r="X2133" s="3" t="inlineStr">
        <is>
          <t>NCT04063033</t>
        </is>
      </c>
      <c r="Y2133" s="3" t="inlineStr">
        <is>
          <t>NCT04063033</t>
        </is>
      </c>
      <c r="Z2133" s="4" t="inlineStr">
        <is>
          <t>https://clinicaltrials.gov/study/NCT04063033</t>
        </is>
      </c>
      <c r="AA2133" s="3" t="inlineStr">
        <is>
          <t>ctgov-2023-04-11</t>
        </is>
      </c>
      <c r="AB2133" s="3" t="inlineStr">
        <is>
          <t>2026-10-11T13:59:27.382883+00:00</t>
        </is>
      </c>
      <c r="AC2133" s="3" t="inlineStr">
        <is>
          <t>sha256:359c69e6cb9ce01494a45f4a2c34ae14f13f95651cf65c2628d4cc0a58347947</t>
        </is>
      </c>
      <c r="AD2133" s="3" t="inlineStr">
        <is>
          <t>Cardiogenic shock or any other condition requiring IV vasopressors.
Previous allergy or anaphylaxis due to IV Iron.
Active malignancy undergoing treatment.</t>
        </is>
      </c>
      <c r="AE2133" s="3" t="inlineStr">
        <is>
          <t>8d55bcc6d704447b9fcd8b6b5be52ab2</t>
        </is>
      </c>
      <c r="AF2133" s="3" t="inlineStr">
        <is>
          <t>criterion-da8b63f67fd05a7b</t>
        </is>
      </c>
      <c r="AG2133" s="3" t="inlineStr">
        <is>
          <t>criterion-da8b63f67fd05a7b</t>
        </is>
      </c>
      <c r="AH2133" s="3" t="inlineStr">
        <is>
          <t>statement-3d16d3b025842254</t>
        </is>
      </c>
      <c r="AI2133" s="3" t="inlineStr">
        <is>
          <t>statement-3d16d3b025842254</t>
        </is>
      </c>
      <c r="AJ2133" s="3" t="n">
        <v>1</v>
      </c>
      <c r="AK2133" s="3" t="n">
        <v>1</v>
      </c>
      <c r="AL2133" s="3" t="inlineStr">
        <is>
          <t>statement-3d16d3b025842254</t>
        </is>
      </c>
    </row>
    <row r="2134">
      <c r="A2134" s="3" t="inlineStr">
        <is>
          <t>Active malignancy undergoing treatment.</t>
        </is>
      </c>
      <c r="B2134" s="3" t="inlineStr">
        <is>
          <t>Active malignancy undergoing treatment.</t>
        </is>
      </c>
      <c r="C2134" s="3" t="inlineStr">
        <is>
          <t>exclusion</t>
        </is>
      </c>
      <c r="D2134" s="3" t="inlineStr">
        <is>
          <t>condition</t>
        </is>
      </c>
      <c r="E2134" s="3" t="inlineStr">
        <is>
          <t>active malignancy</t>
        </is>
      </c>
      <c r="F2134" s="3" t="n"/>
      <c r="G2134" s="3" t="inlineStr">
        <is>
          <t>present</t>
        </is>
      </c>
      <c r="H2134" s="3" t="n"/>
      <c r="I2134" s="3" t="inlineStr">
        <is>
          <t>categorical</t>
        </is>
      </c>
      <c r="J2134" s="3" t="n"/>
      <c r="K2134" s="3" t="n"/>
      <c r="L2134" s="3" t="n"/>
      <c r="M2134" s="3" t="n"/>
      <c r="N2134" s="3" t="b">
        <v>0</v>
      </c>
      <c r="O2134" s="3" t="n"/>
      <c r="P2134" s="3" t="n"/>
      <c r="Q2134" s="3" t="n"/>
      <c r="R2134" s="3" t="inlineStr">
        <is>
          <t>standalone</t>
        </is>
      </c>
      <c r="S2134" s="3" t="inlineStr">
        <is>
          <t>pending</t>
        </is>
      </c>
      <c r="T2134" s="3" t="inlineStr"/>
      <c r="U2134" s="3" t="inlineStr">
        <is>
          <t>HUMAN_REVIEW_REQUIRED</t>
        </is>
      </c>
      <c r="V2134" s="3" t="n">
        <v>1</v>
      </c>
      <c r="W2134" s="3" t="b">
        <v>0</v>
      </c>
      <c r="X2134" s="3" t="inlineStr">
        <is>
          <t>NCT04063033</t>
        </is>
      </c>
      <c r="Y2134" s="3" t="inlineStr">
        <is>
          <t>NCT04063033</t>
        </is>
      </c>
      <c r="Z2134" s="4" t="inlineStr">
        <is>
          <t>https://clinicaltrials.gov/study/NCT04063033</t>
        </is>
      </c>
      <c r="AA2134" s="3" t="inlineStr">
        <is>
          <t>ctgov-2023-04-11</t>
        </is>
      </c>
      <c r="AB2134" s="3" t="inlineStr">
        <is>
          <t>2026-10-11T13:59:27.382883+00:00</t>
        </is>
      </c>
      <c r="AC2134" s="3" t="inlineStr">
        <is>
          <t>sha256:359c69e6cb9ce01494a45f4a2c34ae14f13f95651cf65c2628d4cc0a58347947</t>
        </is>
      </c>
      <c r="AD2134" s="3" t="inlineStr">
        <is>
          <t>Previous allergy or anaphylaxis due to IV Iron.
Active malignancy undergoing treatment.
Status post major surgery involving substantial blood loss in the past 3 months.</t>
        </is>
      </c>
      <c r="AE2134" s="3" t="inlineStr">
        <is>
          <t>8d55bcc6d704447b9fcd8b6b5be52ab2</t>
        </is>
      </c>
      <c r="AF2134" s="3" t="inlineStr">
        <is>
          <t>criterion-2c215e5641a6a4c1</t>
        </is>
      </c>
      <c r="AG2134" s="3" t="inlineStr">
        <is>
          <t>criterion-2c215e5641a6a4c1</t>
        </is>
      </c>
      <c r="AH2134" s="3" t="inlineStr">
        <is>
          <t>statement-92fc19067f9ab1eb</t>
        </is>
      </c>
      <c r="AI2134" s="3" t="inlineStr">
        <is>
          <t>statement-92fc19067f9ab1eb</t>
        </is>
      </c>
      <c r="AJ2134" s="3" t="n">
        <v>1</v>
      </c>
      <c r="AK2134" s="3" t="n">
        <v>1</v>
      </c>
      <c r="AL2134" s="3" t="inlineStr">
        <is>
          <t>statement-92fc19067f9ab1eb</t>
        </is>
      </c>
    </row>
    <row r="2135">
      <c r="A2135" s="3" t="inlineStr">
        <is>
          <t>Status post major surgery involving substantial blood loss in the past 3 months.</t>
        </is>
      </c>
      <c r="B2135" s="3" t="inlineStr">
        <is>
          <t>Status post major surgery involving substantial blood loss in the past 3 months.</t>
        </is>
      </c>
      <c r="C2135" s="3" t="inlineStr">
        <is>
          <t>exclusion</t>
        </is>
      </c>
      <c r="D2135" s="3" t="inlineStr">
        <is>
          <t>condition</t>
        </is>
      </c>
      <c r="E2135" s="3" t="inlineStr">
        <is>
          <t>status post Major Surgery</t>
        </is>
      </c>
      <c r="F2135" s="3" t="n"/>
      <c r="G2135" s="3" t="inlineStr">
        <is>
          <t>present</t>
        </is>
      </c>
      <c r="H2135" s="3" t="n"/>
      <c r="I2135" s="3" t="inlineStr">
        <is>
          <t>categorical</t>
        </is>
      </c>
      <c r="J2135" s="3" t="n"/>
      <c r="K2135" s="3" t="n"/>
      <c r="L2135" s="3" t="n"/>
      <c r="M2135" s="3" t="n"/>
      <c r="N2135" s="3" t="b">
        <v>0</v>
      </c>
      <c r="O2135" s="3" t="inlineStr">
        <is>
          <t>in the past 3 months</t>
        </is>
      </c>
      <c r="P2135" s="3" t="n"/>
      <c r="Q2135" s="3" t="n"/>
      <c r="R2135" s="3" t="inlineStr">
        <is>
          <t>standalone</t>
        </is>
      </c>
      <c r="S2135" s="3" t="inlineStr">
        <is>
          <t>pending</t>
        </is>
      </c>
      <c r="T2135" s="3" t="inlineStr"/>
      <c r="U2135" s="3" t="inlineStr">
        <is>
          <t>HUMAN_REVIEW_REQUIRED</t>
        </is>
      </c>
      <c r="V2135" s="3" t="n">
        <v>1</v>
      </c>
      <c r="W2135" s="3" t="b">
        <v>0</v>
      </c>
      <c r="X2135" s="3" t="inlineStr">
        <is>
          <t>NCT04063033</t>
        </is>
      </c>
      <c r="Y2135" s="3" t="inlineStr">
        <is>
          <t>NCT04063033</t>
        </is>
      </c>
      <c r="Z2135" s="4" t="inlineStr">
        <is>
          <t>https://clinicaltrials.gov/study/NCT04063033</t>
        </is>
      </c>
      <c r="AA2135" s="3" t="inlineStr">
        <is>
          <t>ctgov-2023-04-11</t>
        </is>
      </c>
      <c r="AB2135" s="3" t="inlineStr">
        <is>
          <t>2026-10-11T13:59:27.382883+00:00</t>
        </is>
      </c>
      <c r="AC2135" s="3" t="inlineStr">
        <is>
          <t>sha256:359c69e6cb9ce01494a45f4a2c34ae14f13f95651cf65c2628d4cc0a58347947</t>
        </is>
      </c>
      <c r="AD2135" s="3" t="inlineStr">
        <is>
          <t>Active malignancy undergoing treatment.
Status post major surgery involving substantial blood loss in the past 3 months.
Indication for Blood transfusion.</t>
        </is>
      </c>
      <c r="AE2135" s="3" t="inlineStr">
        <is>
          <t>8d55bcc6d704447b9fcd8b6b5be52ab2</t>
        </is>
      </c>
      <c r="AF2135" s="3" t="inlineStr">
        <is>
          <t>criterion-0f33bebc29bcf5c2</t>
        </is>
      </c>
      <c r="AG2135" s="3" t="inlineStr">
        <is>
          <t>criterion-0f33bebc29bcf5c2</t>
        </is>
      </c>
      <c r="AH2135" s="3" t="inlineStr">
        <is>
          <t>statement-eeb0716840831827</t>
        </is>
      </c>
      <c r="AI2135" s="3" t="inlineStr">
        <is>
          <t>statement-eeb0716840831827</t>
        </is>
      </c>
      <c r="AJ2135" s="3" t="n">
        <v>1</v>
      </c>
      <c r="AK2135" s="3" t="n">
        <v>1</v>
      </c>
      <c r="AL2135" s="3" t="inlineStr">
        <is>
          <t>statement-eeb0716840831827</t>
        </is>
      </c>
    </row>
    <row r="2136">
      <c r="A2136" s="3" t="inlineStr">
        <is>
          <t>Indication for Blood transfusion.</t>
        </is>
      </c>
      <c r="B2136" s="3" t="inlineStr">
        <is>
          <t>Indication for Blood transfusion.</t>
        </is>
      </c>
      <c r="C2136" s="3" t="inlineStr">
        <is>
          <t>exclusion</t>
        </is>
      </c>
      <c r="D2136" s="3" t="inlineStr">
        <is>
          <t>condition</t>
        </is>
      </c>
      <c r="E2136" s="3" t="inlineStr">
        <is>
          <t>indication for blood transfusion</t>
        </is>
      </c>
      <c r="F2136" s="3" t="n"/>
      <c r="G2136" s="3" t="inlineStr">
        <is>
          <t>present</t>
        </is>
      </c>
      <c r="H2136" s="3" t="n"/>
      <c r="I2136" s="3" t="inlineStr">
        <is>
          <t>categorical</t>
        </is>
      </c>
      <c r="J2136" s="3" t="n"/>
      <c r="K2136" s="3" t="n"/>
      <c r="L2136" s="3" t="n"/>
      <c r="M2136" s="3" t="n"/>
      <c r="N2136" s="3" t="b">
        <v>0</v>
      </c>
      <c r="O2136" s="3" t="n"/>
      <c r="P2136" s="3" t="n"/>
      <c r="Q2136" s="3" t="n"/>
      <c r="R2136" s="3" t="inlineStr">
        <is>
          <t>standalone</t>
        </is>
      </c>
      <c r="S2136" s="3" t="inlineStr">
        <is>
          <t>pending</t>
        </is>
      </c>
      <c r="T2136" s="3" t="inlineStr"/>
      <c r="U2136" s="3" t="inlineStr">
        <is>
          <t>HUMAN_REVIEW_REQUIRED</t>
        </is>
      </c>
      <c r="V2136" s="3" t="n">
        <v>1</v>
      </c>
      <c r="W2136" s="3" t="b">
        <v>0</v>
      </c>
      <c r="X2136" s="3" t="inlineStr">
        <is>
          <t>NCT04063033</t>
        </is>
      </c>
      <c r="Y2136" s="3" t="inlineStr">
        <is>
          <t>NCT04063033</t>
        </is>
      </c>
      <c r="Z2136" s="4" t="inlineStr">
        <is>
          <t>https://clinicaltrials.gov/study/NCT04063033</t>
        </is>
      </c>
      <c r="AA2136" s="3" t="inlineStr">
        <is>
          <t>ctgov-2023-04-11</t>
        </is>
      </c>
      <c r="AB2136" s="3" t="inlineStr">
        <is>
          <t>2026-10-11T13:59:27.382883+00:00</t>
        </is>
      </c>
      <c r="AC2136" s="3" t="inlineStr">
        <is>
          <t>sha256:359c69e6cb9ce01494a45f4a2c34ae14f13f95651cf65c2628d4cc0a58347947</t>
        </is>
      </c>
      <c r="AD2136" s="3" t="inlineStr">
        <is>
          <t>Status post major surgery involving substantial blood loss in the past 3 months.
Indication for Blood transfusion.
Infection indicating IV antibiotics.</t>
        </is>
      </c>
      <c r="AE2136" s="3" t="inlineStr">
        <is>
          <t>8d55bcc6d704447b9fcd8b6b5be52ab2</t>
        </is>
      </c>
      <c r="AF2136" s="3" t="inlineStr">
        <is>
          <t>criterion-8d4ffddd54bb2864</t>
        </is>
      </c>
      <c r="AG2136" s="3" t="inlineStr">
        <is>
          <t>criterion-8d4ffddd54bb2864</t>
        </is>
      </c>
      <c r="AH2136" s="3" t="inlineStr">
        <is>
          <t>statement-db2e4e3f5916a01f</t>
        </is>
      </c>
      <c r="AI2136" s="3" t="inlineStr">
        <is>
          <t>statement-db2e4e3f5916a01f</t>
        </is>
      </c>
      <c r="AJ2136" s="3" t="n">
        <v>1</v>
      </c>
      <c r="AK2136" s="3" t="n">
        <v>1</v>
      </c>
      <c r="AL2136" s="3" t="inlineStr">
        <is>
          <t>statement-db2e4e3f5916a01f</t>
        </is>
      </c>
    </row>
    <row r="2137">
      <c r="A2137" s="3" t="inlineStr">
        <is>
          <t>Infection indicating IV antibiotics.</t>
        </is>
      </c>
      <c r="B2137" s="3" t="inlineStr">
        <is>
          <t>Infection indicating IV antibiotics.</t>
        </is>
      </c>
      <c r="C2137" s="3" t="inlineStr">
        <is>
          <t>exclusion</t>
        </is>
      </c>
      <c r="D2137" s="3" t="inlineStr">
        <is>
          <t>condition</t>
        </is>
      </c>
      <c r="E2137" s="3" t="inlineStr">
        <is>
          <t>infection indicating iv antibiotics</t>
        </is>
      </c>
      <c r="F2137" s="3" t="n"/>
      <c r="G2137" s="3" t="inlineStr">
        <is>
          <t>present</t>
        </is>
      </c>
      <c r="H2137" s="3" t="n"/>
      <c r="I2137" s="3" t="inlineStr">
        <is>
          <t>categorical</t>
        </is>
      </c>
      <c r="J2137" s="3" t="n"/>
      <c r="K2137" s="3" t="n"/>
      <c r="L2137" s="3" t="n"/>
      <c r="M2137" s="3" t="n"/>
      <c r="N2137" s="3" t="b">
        <v>0</v>
      </c>
      <c r="O2137" s="3" t="n"/>
      <c r="P2137" s="3" t="n"/>
      <c r="Q2137" s="3" t="n"/>
      <c r="R2137" s="3" t="inlineStr">
        <is>
          <t>standalone</t>
        </is>
      </c>
      <c r="S2137" s="3" t="inlineStr">
        <is>
          <t>pending</t>
        </is>
      </c>
      <c r="T2137" s="3" t="inlineStr"/>
      <c r="U2137" s="3" t="inlineStr">
        <is>
          <t>HUMAN_REVIEW_REQUIRED</t>
        </is>
      </c>
      <c r="V2137" s="3" t="n">
        <v>1</v>
      </c>
      <c r="W2137" s="3" t="b">
        <v>0</v>
      </c>
      <c r="X2137" s="3" t="inlineStr">
        <is>
          <t>NCT04063033</t>
        </is>
      </c>
      <c r="Y2137" s="3" t="inlineStr">
        <is>
          <t>NCT04063033</t>
        </is>
      </c>
      <c r="Z2137" s="4" t="inlineStr">
        <is>
          <t>https://clinicaltrials.gov/study/NCT04063033</t>
        </is>
      </c>
      <c r="AA2137" s="3" t="inlineStr">
        <is>
          <t>ctgov-2023-04-11</t>
        </is>
      </c>
      <c r="AB2137" s="3" t="inlineStr">
        <is>
          <t>2026-10-11T13:59:27.382883+00:00</t>
        </is>
      </c>
      <c r="AC2137" s="3" t="inlineStr">
        <is>
          <t>sha256:359c69e6cb9ce01494a45f4a2c34ae14f13f95651cf65c2628d4cc0a58347947</t>
        </is>
      </c>
      <c r="AD2137" s="3" t="inlineStr">
        <is>
          <t>Indication for Blood transfusion.
Infection indicating IV antibiotics.
History of acquired iron overload; known haemochromatosis or first relatives with hemochromatosis; and allergic disorders (asthma, eczema, and anaphylactic reactions).</t>
        </is>
      </c>
      <c r="AE2137" s="3" t="inlineStr">
        <is>
          <t>8d55bcc6d704447b9fcd8b6b5be52ab2</t>
        </is>
      </c>
      <c r="AF2137" s="3" t="inlineStr">
        <is>
          <t>criterion-0cee8b2e06d2850c</t>
        </is>
      </c>
      <c r="AG2137" s="3" t="inlineStr">
        <is>
          <t>criterion-0cee8b2e06d2850c</t>
        </is>
      </c>
      <c r="AH2137" s="3" t="inlineStr">
        <is>
          <t>statement-1038f4def97c2d27</t>
        </is>
      </c>
      <c r="AI2137" s="3" t="inlineStr">
        <is>
          <t>statement-1038f4def97c2d27</t>
        </is>
      </c>
      <c r="AJ2137" s="3" t="n">
        <v>1</v>
      </c>
      <c r="AK2137" s="3" t="n">
        <v>1</v>
      </c>
      <c r="AL2137" s="3" t="inlineStr">
        <is>
          <t>statement-1038f4def97c2d27</t>
        </is>
      </c>
    </row>
    <row r="2138">
      <c r="A2138" s="3" t="inlineStr">
        <is>
          <t>hemolytic anemia.</t>
        </is>
      </c>
      <c r="B2138" s="3" t="inlineStr">
        <is>
          <t>hemolytic anemia.</t>
        </is>
      </c>
      <c r="C2138" s="3" t="inlineStr">
        <is>
          <t>exclusion</t>
        </is>
      </c>
      <c r="D2138" s="3" t="inlineStr">
        <is>
          <t>condition</t>
        </is>
      </c>
      <c r="E2138" s="3" t="inlineStr">
        <is>
          <t>hemolytic anemia</t>
        </is>
      </c>
      <c r="F2138" s="3" t="n"/>
      <c r="G2138" s="3" t="inlineStr">
        <is>
          <t>present</t>
        </is>
      </c>
      <c r="H2138" s="3" t="n"/>
      <c r="I2138" s="3" t="inlineStr">
        <is>
          <t>categorical</t>
        </is>
      </c>
      <c r="J2138" s="3" t="n"/>
      <c r="K2138" s="3" t="n"/>
      <c r="L2138" s="3" t="n"/>
      <c r="M2138" s="3" t="n"/>
      <c r="N2138" s="3" t="b">
        <v>0</v>
      </c>
      <c r="O2138" s="3" t="n"/>
      <c r="P2138" s="3" t="n"/>
      <c r="Q2138" s="3" t="n"/>
      <c r="R2138" s="3" t="inlineStr">
        <is>
          <t>standalone</t>
        </is>
      </c>
      <c r="S2138" s="3" t="inlineStr">
        <is>
          <t>pending</t>
        </is>
      </c>
      <c r="T2138" s="3" t="inlineStr"/>
      <c r="U2138" s="3" t="inlineStr">
        <is>
          <t>HUMAN_REVIEW_REQUIRED</t>
        </is>
      </c>
      <c r="V2138" s="3" t="n">
        <v>1</v>
      </c>
      <c r="W2138" s="3" t="b">
        <v>0</v>
      </c>
      <c r="X2138" s="3" t="inlineStr">
        <is>
          <t>NCT04063033</t>
        </is>
      </c>
      <c r="Y2138" s="3" t="inlineStr">
        <is>
          <t>NCT04063033</t>
        </is>
      </c>
      <c r="Z2138" s="4" t="inlineStr">
        <is>
          <t>https://clinicaltrials.gov/study/NCT04063033</t>
        </is>
      </c>
      <c r="AA2138" s="3" t="inlineStr">
        <is>
          <t>ctgov-2023-04-11</t>
        </is>
      </c>
      <c r="AB2138" s="3" t="inlineStr">
        <is>
          <t>2026-10-11T13:59:27.382883+00:00</t>
        </is>
      </c>
      <c r="AC2138" s="3" t="inlineStr">
        <is>
          <t>sha256:359c69e6cb9ce01494a45f4a2c34ae14f13f95651cf65c2628d4cc0a58347947</t>
        </is>
      </c>
      <c r="AD2138" s="3" t="inlineStr">
        <is>
          <t>History of acquired iron overload; known haemochromatosis or first relatives with hemochromatosis; and allergic disorders (asthma, eczema, and anaphylactic reactions).
hemolytic anemia.
History of chronic liver disease and/or alanine transaminase (ALT) or aspartate transaminase (AST) \&gt;3 times the upper limit of the normal range; chronic lung disease; myelodysplastic disorder; and known HIV/AIDS disease.</t>
        </is>
      </c>
      <c r="AE2138" s="3" t="inlineStr">
        <is>
          <t>8d55bcc6d704447b9fcd8b6b5be52ab2</t>
        </is>
      </c>
      <c r="AF2138" s="3" t="inlineStr">
        <is>
          <t>criterion-ebaa5817a3a3bc47</t>
        </is>
      </c>
      <c r="AG2138" s="3" t="inlineStr">
        <is>
          <t>criterion-ebaa5817a3a3bc47</t>
        </is>
      </c>
      <c r="AH2138" s="3" t="inlineStr">
        <is>
          <t>statement-e8b1fd70b881d73a</t>
        </is>
      </c>
      <c r="AI2138" s="3" t="inlineStr">
        <is>
          <t>statement-e8b1fd70b881d73a</t>
        </is>
      </c>
      <c r="AJ2138" s="3" t="n">
        <v>1</v>
      </c>
      <c r="AK2138" s="3" t="n">
        <v>1</v>
      </c>
      <c r="AL2138" s="3" t="inlineStr">
        <is>
          <t>statement-e8b1fd70b881d73a</t>
        </is>
      </c>
    </row>
    <row r="2139">
      <c r="A2139" s="3" t="inlineStr">
        <is>
          <t>History of chronic liver disease and/or alanine transaminase (ALT) or aspartate transaminase (AST) \&gt;3 times the upper limit of the normal range</t>
        </is>
      </c>
      <c r="B2139" s="3" t="inlineStr">
        <is>
          <t>History of chronic liver disease and/or alanine transaminase (ALT) or aspartate transaminase (AST) \&gt;3 times the upper limit of the normal range; chronic lung disease; myelodysplastic disorder; and known HIV/AIDS disease.</t>
        </is>
      </c>
      <c r="C2139" s="3" t="inlineStr">
        <is>
          <t>exclusion</t>
        </is>
      </c>
      <c r="D2139" s="3" t="inlineStr">
        <is>
          <t>condition</t>
        </is>
      </c>
      <c r="E2139" s="3" t="inlineStr">
        <is>
          <t>chronic liver disease</t>
        </is>
      </c>
      <c r="F2139" s="3" t="inlineStr">
        <is>
          <t>&gt;</t>
        </is>
      </c>
      <c r="G2139" s="3" t="inlineStr">
        <is>
          <t>3</t>
        </is>
      </c>
      <c r="H2139" s="3" t="n"/>
      <c r="I2139" s="3" t="inlineStr">
        <is>
          <t>numerical</t>
        </is>
      </c>
      <c r="J2139" s="3" t="n">
        <v>3</v>
      </c>
      <c r="K2139" s="3" t="b">
        <v>0</v>
      </c>
      <c r="L2139" s="3" t="n"/>
      <c r="M2139" s="3" t="n"/>
      <c r="N2139" s="3" t="b">
        <v>0</v>
      </c>
      <c r="O2139" s="3" t="inlineStr">
        <is>
          <t>History of</t>
        </is>
      </c>
      <c r="P2139" s="3" t="inlineStr">
        <is>
          <t>3 times</t>
        </is>
      </c>
      <c r="Q2139" s="3" t="n"/>
      <c r="R2139" s="3" t="inlineStr">
        <is>
          <t>or</t>
        </is>
      </c>
      <c r="S2139" s="3" t="inlineStr">
        <is>
          <t>pending</t>
        </is>
      </c>
      <c r="T2139" s="3" t="inlineStr"/>
      <c r="U2139" s="3" t="inlineStr">
        <is>
          <t>HUMAN_REVIEW_REQUIRED</t>
        </is>
      </c>
      <c r="V2139" s="3" t="n">
        <v>1</v>
      </c>
      <c r="W2139" s="3" t="b">
        <v>0</v>
      </c>
      <c r="X2139" s="3" t="inlineStr">
        <is>
          <t>NCT04063033</t>
        </is>
      </c>
      <c r="Y2139" s="3" t="inlineStr">
        <is>
          <t>NCT04063033</t>
        </is>
      </c>
      <c r="Z2139" s="4" t="inlineStr">
        <is>
          <t>https://clinicaltrials.gov/study/NCT04063033</t>
        </is>
      </c>
      <c r="AA2139" s="3" t="inlineStr">
        <is>
          <t>ctgov-2023-04-11</t>
        </is>
      </c>
      <c r="AB2139" s="3" t="inlineStr">
        <is>
          <t>2026-10-11T13:59:27.382883+00:00</t>
        </is>
      </c>
      <c r="AC2139" s="3" t="inlineStr">
        <is>
          <t>sha256:359c69e6cb9ce01494a45f4a2c34ae14f13f95651cf65c2628d4cc0a58347947</t>
        </is>
      </c>
      <c r="AD2139" s="3" t="inlineStr">
        <is>
          <t>hemolytic anemia.
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t>
        </is>
      </c>
      <c r="AE2139" s="3" t="inlineStr">
        <is>
          <t>8d55bcc6d704447b9fcd8b6b5be52ab2</t>
        </is>
      </c>
      <c r="AF2139" s="3" t="inlineStr">
        <is>
          <t>criterion-4556f6339cb3a35a</t>
        </is>
      </c>
      <c r="AG2139" s="3" t="inlineStr">
        <is>
          <t>criterion-4556f6339cb3a35a</t>
        </is>
      </c>
      <c r="AH2139" s="3" t="inlineStr">
        <is>
          <t>statement-b55e3f5e45e064e0</t>
        </is>
      </c>
      <c r="AI2139" s="3" t="inlineStr">
        <is>
          <t>statement-b55e3f5e45e064e0</t>
        </is>
      </c>
      <c r="AJ2139" s="3" t="n">
        <v>9</v>
      </c>
      <c r="AK2139" s="3" t="n">
        <v>1</v>
      </c>
      <c r="AL2139" s="3" t="inlineStr">
        <is>
          <t>statement-b55e3f5e45e064e0</t>
        </is>
      </c>
    </row>
    <row r="2140">
      <c r="A2140" s="3" t="inlineStr">
        <is>
          <t>History of chronic liver disease and/or alanine transaminase (ALT) or aspartate transaminase (AST) \&gt;3 times the upper limit of the normal range</t>
        </is>
      </c>
      <c r="B2140" s="3" t="inlineStr">
        <is>
          <t>History of chronic liver disease and/or alanine transaminase (ALT) or aspartate transaminase (AST) \&gt;3 times the upper limit of the normal range; chronic lung disease; myelodysplastic disorder; and known HIV/AIDS disease.</t>
        </is>
      </c>
      <c r="C2140" s="3" t="inlineStr">
        <is>
          <t>exclusion</t>
        </is>
      </c>
      <c r="D2140" s="3" t="inlineStr">
        <is>
          <t>measurement</t>
        </is>
      </c>
      <c r="E2140" s="3" t="inlineStr">
        <is>
          <t>Alanine Aminotransferase (ALT)</t>
        </is>
      </c>
      <c r="F2140" s="3" t="inlineStr">
        <is>
          <t>&gt;</t>
        </is>
      </c>
      <c r="G2140" s="3" t="inlineStr">
        <is>
          <t>3</t>
        </is>
      </c>
      <c r="H2140" s="3" t="inlineStr">
        <is>
          <t>upper limit of the normal range</t>
        </is>
      </c>
      <c r="I2140" s="3" t="inlineStr">
        <is>
          <t>numerical</t>
        </is>
      </c>
      <c r="J2140" s="3" t="n">
        <v>3</v>
      </c>
      <c r="K2140" s="3" t="b">
        <v>0</v>
      </c>
      <c r="L2140" s="3" t="n"/>
      <c r="M2140" s="3" t="n"/>
      <c r="N2140" s="3" t="b">
        <v>0</v>
      </c>
      <c r="O2140" s="3" t="inlineStr">
        <is>
          <t>History of</t>
        </is>
      </c>
      <c r="P2140" s="3" t="inlineStr">
        <is>
          <t>3 times</t>
        </is>
      </c>
      <c r="Q2140" s="3" t="n"/>
      <c r="R2140" s="3" t="inlineStr">
        <is>
          <t>or</t>
        </is>
      </c>
      <c r="S2140" s="3" t="inlineStr">
        <is>
          <t>pending</t>
        </is>
      </c>
      <c r="T2140" s="3" t="inlineStr"/>
      <c r="U2140" s="3" t="inlineStr">
        <is>
          <t>HUMAN_REVIEW_REQUIRED</t>
        </is>
      </c>
      <c r="V2140" s="3" t="n">
        <v>1</v>
      </c>
      <c r="W2140" s="3" t="b">
        <v>0</v>
      </c>
      <c r="X2140" s="3" t="inlineStr">
        <is>
          <t>NCT04063033</t>
        </is>
      </c>
      <c r="Y2140" s="3" t="inlineStr">
        <is>
          <t>NCT04063033</t>
        </is>
      </c>
      <c r="Z2140" s="4" t="inlineStr">
        <is>
          <t>https://clinicaltrials.gov/study/NCT04063033</t>
        </is>
      </c>
      <c r="AA2140" s="3" t="inlineStr">
        <is>
          <t>ctgov-2023-04-11</t>
        </is>
      </c>
      <c r="AB2140" s="3" t="inlineStr">
        <is>
          <t>2026-10-11T13:59:27.382883+00:00</t>
        </is>
      </c>
      <c r="AC2140" s="3" t="inlineStr">
        <is>
          <t>sha256:359c69e6cb9ce01494a45f4a2c34ae14f13f95651cf65c2628d4cc0a58347947</t>
        </is>
      </c>
      <c r="AD2140" s="3" t="inlineStr">
        <is>
          <t>hemolytic anemia.
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t>
        </is>
      </c>
      <c r="AE2140" s="3" t="inlineStr">
        <is>
          <t>8d55bcc6d704447b9fcd8b6b5be52ab2</t>
        </is>
      </c>
      <c r="AF2140" s="3" t="inlineStr">
        <is>
          <t>criterion-1054c90ad03522b3</t>
        </is>
      </c>
      <c r="AG2140" s="3" t="inlineStr">
        <is>
          <t>criterion-1054c90ad03522b3</t>
        </is>
      </c>
      <c r="AH2140" s="3" t="inlineStr">
        <is>
          <t>statement-b55e3f5e45e064e0</t>
        </is>
      </c>
      <c r="AI2140" s="3" t="inlineStr">
        <is>
          <t>statement-b55e3f5e45e064e0</t>
        </is>
      </c>
      <c r="AJ2140" s="3" t="n">
        <v>9</v>
      </c>
      <c r="AK2140" s="3" t="n">
        <v>2</v>
      </c>
      <c r="AL2140" s="3" t="inlineStr">
        <is>
          <t>statement-b55e3f5e45e064e0</t>
        </is>
      </c>
    </row>
    <row r="2141">
      <c r="A2141" s="3" t="inlineStr">
        <is>
          <t>History of chronic liver disease and/or alanine transaminase (ALT) or aspartate transaminase (AST) \&gt;3 times the upper limit of the normal range</t>
        </is>
      </c>
      <c r="B2141" s="3" t="inlineStr">
        <is>
          <t>History of chronic liver disease and/or alanine transaminase (ALT) or aspartate transaminase (AST) \&gt;3 times the upper limit of the normal range; chronic lung disease; myelodysplastic disorder; and known HIV/AIDS disease.</t>
        </is>
      </c>
      <c r="C2141" s="3" t="inlineStr">
        <is>
          <t>exclusion</t>
        </is>
      </c>
      <c r="D2141" s="3" t="inlineStr">
        <is>
          <t>measurement</t>
        </is>
      </c>
      <c r="E2141" s="3" t="inlineStr">
        <is>
          <t>Aspartate Aminotransferase (AST)</t>
        </is>
      </c>
      <c r="F2141" s="3" t="inlineStr">
        <is>
          <t>&gt;</t>
        </is>
      </c>
      <c r="G2141" s="3" t="inlineStr">
        <is>
          <t>3</t>
        </is>
      </c>
      <c r="H2141" s="3" t="inlineStr">
        <is>
          <t>upper limit of the normal range</t>
        </is>
      </c>
      <c r="I2141" s="3" t="inlineStr">
        <is>
          <t>numerical</t>
        </is>
      </c>
      <c r="J2141" s="3" t="n">
        <v>3</v>
      </c>
      <c r="K2141" s="3" t="b">
        <v>0</v>
      </c>
      <c r="L2141" s="3" t="n"/>
      <c r="M2141" s="3" t="n"/>
      <c r="N2141" s="3" t="b">
        <v>0</v>
      </c>
      <c r="O2141" s="3" t="inlineStr">
        <is>
          <t>History of</t>
        </is>
      </c>
      <c r="P2141" s="3" t="inlineStr">
        <is>
          <t>3 times</t>
        </is>
      </c>
      <c r="Q2141" s="3" t="n"/>
      <c r="R2141" s="3" t="inlineStr">
        <is>
          <t>or</t>
        </is>
      </c>
      <c r="S2141" s="3" t="inlineStr">
        <is>
          <t>pending</t>
        </is>
      </c>
      <c r="T2141" s="3" t="inlineStr"/>
      <c r="U2141" s="3" t="inlineStr">
        <is>
          <t>HUMAN_REVIEW_REQUIRED</t>
        </is>
      </c>
      <c r="V2141" s="3" t="n">
        <v>1</v>
      </c>
      <c r="W2141" s="3" t="b">
        <v>0</v>
      </c>
      <c r="X2141" s="3" t="inlineStr">
        <is>
          <t>NCT04063033</t>
        </is>
      </c>
      <c r="Y2141" s="3" t="inlineStr">
        <is>
          <t>NCT04063033</t>
        </is>
      </c>
      <c r="Z2141" s="4" t="inlineStr">
        <is>
          <t>https://clinicaltrials.gov/study/NCT04063033</t>
        </is>
      </c>
      <c r="AA2141" s="3" t="inlineStr">
        <is>
          <t>ctgov-2023-04-11</t>
        </is>
      </c>
      <c r="AB2141" s="3" t="inlineStr">
        <is>
          <t>2026-10-11T13:59:27.382883+00:00</t>
        </is>
      </c>
      <c r="AC2141" s="3" t="inlineStr">
        <is>
          <t>sha256:359c69e6cb9ce01494a45f4a2c34ae14f13f95651cf65c2628d4cc0a58347947</t>
        </is>
      </c>
      <c r="AD2141" s="3" t="inlineStr">
        <is>
          <t>hemolytic anemia.
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t>
        </is>
      </c>
      <c r="AE2141" s="3" t="inlineStr">
        <is>
          <t>8d55bcc6d704447b9fcd8b6b5be52ab2</t>
        </is>
      </c>
      <c r="AF2141" s="3" t="inlineStr">
        <is>
          <t>criterion-3a2d5593e2a15298</t>
        </is>
      </c>
      <c r="AG2141" s="3" t="inlineStr">
        <is>
          <t>criterion-3a2d5593e2a15298</t>
        </is>
      </c>
      <c r="AH2141" s="3" t="inlineStr">
        <is>
          <t>statement-b55e3f5e45e064e0</t>
        </is>
      </c>
      <c r="AI2141" s="3" t="inlineStr">
        <is>
          <t>statement-b55e3f5e45e064e0</t>
        </is>
      </c>
      <c r="AJ2141" s="3" t="n">
        <v>9</v>
      </c>
      <c r="AK2141" s="3" t="n">
        <v>3</v>
      </c>
      <c r="AL2141" s="3" t="inlineStr">
        <is>
          <t>statement-b55e3f5e45e064e0</t>
        </is>
      </c>
    </row>
    <row r="2142">
      <c r="A2142" s="3" t="inlineStr">
        <is>
          <t>History of chronic liver disease and/or alanine transaminase (ALT) or aspartate transaminase (AST) \&gt;3 times the upper limit of the normal range</t>
        </is>
      </c>
      <c r="B2142" s="3" t="inlineStr">
        <is>
          <t>History of chronic liver disease and/or alanine transaminase (ALT) or aspartate transaminase (AST) \&gt;3 times the upper limit of the normal range; chronic lung disease; myelodysplastic disorder; and known HIV/AIDS disease.</t>
        </is>
      </c>
      <c r="C2142" s="3" t="inlineStr">
        <is>
          <t>exclusion</t>
        </is>
      </c>
      <c r="D2142" s="3" t="inlineStr">
        <is>
          <t>condition</t>
        </is>
      </c>
      <c r="E2142" s="3" t="inlineStr">
        <is>
          <t>chronic lung disease</t>
        </is>
      </c>
      <c r="F2142" s="3" t="inlineStr">
        <is>
          <t>&gt;</t>
        </is>
      </c>
      <c r="G2142" s="3" t="inlineStr">
        <is>
          <t>3</t>
        </is>
      </c>
      <c r="H2142" s="3" t="n"/>
      <c r="I2142" s="3" t="inlineStr">
        <is>
          <t>numerical</t>
        </is>
      </c>
      <c r="J2142" s="3" t="n">
        <v>3</v>
      </c>
      <c r="K2142" s="3" t="b">
        <v>0</v>
      </c>
      <c r="L2142" s="3" t="n"/>
      <c r="M2142" s="3" t="n"/>
      <c r="N2142" s="3" t="b">
        <v>0</v>
      </c>
      <c r="O2142" s="3" t="inlineStr">
        <is>
          <t>History of</t>
        </is>
      </c>
      <c r="P2142" s="3" t="inlineStr">
        <is>
          <t>3 times</t>
        </is>
      </c>
      <c r="Q2142" s="3" t="n"/>
      <c r="R2142" s="3" t="inlineStr">
        <is>
          <t>or</t>
        </is>
      </c>
      <c r="S2142" s="3" t="inlineStr">
        <is>
          <t>pending</t>
        </is>
      </c>
      <c r="T2142" s="3" t="inlineStr"/>
      <c r="U2142" s="3" t="inlineStr">
        <is>
          <t>HUMAN_REVIEW_REQUIRED</t>
        </is>
      </c>
      <c r="V2142" s="3" t="n">
        <v>1</v>
      </c>
      <c r="W2142" s="3" t="b">
        <v>0</v>
      </c>
      <c r="X2142" s="3" t="inlineStr">
        <is>
          <t>NCT04063033</t>
        </is>
      </c>
      <c r="Y2142" s="3" t="inlineStr">
        <is>
          <t>NCT04063033</t>
        </is>
      </c>
      <c r="Z2142" s="4" t="inlineStr">
        <is>
          <t>https://clinicaltrials.gov/study/NCT04063033</t>
        </is>
      </c>
      <c r="AA2142" s="3" t="inlineStr">
        <is>
          <t>ctgov-2023-04-11</t>
        </is>
      </c>
      <c r="AB2142" s="3" t="inlineStr">
        <is>
          <t>2026-10-11T13:59:27.382883+00:00</t>
        </is>
      </c>
      <c r="AC2142" s="3" t="inlineStr">
        <is>
          <t>sha256:359c69e6cb9ce01494a45f4a2c34ae14f13f95651cf65c2628d4cc0a58347947</t>
        </is>
      </c>
      <c r="AD2142" s="3" t="inlineStr">
        <is>
          <t>hemolytic anemia.
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t>
        </is>
      </c>
      <c r="AE2142" s="3" t="inlineStr">
        <is>
          <t>8d55bcc6d704447b9fcd8b6b5be52ab2</t>
        </is>
      </c>
      <c r="AF2142" s="3" t="inlineStr">
        <is>
          <t>criterion-0d7ba3f70aa9ea0b</t>
        </is>
      </c>
      <c r="AG2142" s="3" t="inlineStr">
        <is>
          <t>criterion-0d7ba3f70aa9ea0b</t>
        </is>
      </c>
      <c r="AH2142" s="3" t="inlineStr">
        <is>
          <t>statement-b55e3f5e45e064e0</t>
        </is>
      </c>
      <c r="AI2142" s="3" t="inlineStr">
        <is>
          <t>statement-b55e3f5e45e064e0</t>
        </is>
      </c>
      <c r="AJ2142" s="3" t="n">
        <v>9</v>
      </c>
      <c r="AK2142" s="3" t="n">
        <v>4</v>
      </c>
      <c r="AL2142" s="3" t="inlineStr">
        <is>
          <t>statement-b55e3f5e45e064e0</t>
        </is>
      </c>
    </row>
    <row r="2143">
      <c r="A2143" s="3" t="inlineStr">
        <is>
          <t>History of chronic liver disease and/or alanine transaminase (ALT) or aspartate transaminase (AST) \&gt;3 times the upper limit of the normal range</t>
        </is>
      </c>
      <c r="B2143" s="3" t="inlineStr">
        <is>
          <t>History of chronic liver disease and/or alanine transaminase (ALT) or aspartate transaminase (AST) \&gt;3 times the upper limit of the normal range; chronic lung disease; myelodysplastic disorder; and known HIV/AIDS disease.</t>
        </is>
      </c>
      <c r="C2143" s="3" t="inlineStr">
        <is>
          <t>exclusion</t>
        </is>
      </c>
      <c r="D2143" s="3" t="inlineStr">
        <is>
          <t>condition</t>
        </is>
      </c>
      <c r="E2143" s="3" t="inlineStr">
        <is>
          <t>myelodysplastic disorder</t>
        </is>
      </c>
      <c r="F2143" s="3" t="inlineStr">
        <is>
          <t>&gt;</t>
        </is>
      </c>
      <c r="G2143" s="3" t="inlineStr">
        <is>
          <t>3</t>
        </is>
      </c>
      <c r="H2143" s="3" t="n"/>
      <c r="I2143" s="3" t="inlineStr">
        <is>
          <t>numerical</t>
        </is>
      </c>
      <c r="J2143" s="3" t="n">
        <v>3</v>
      </c>
      <c r="K2143" s="3" t="b">
        <v>0</v>
      </c>
      <c r="L2143" s="3" t="n"/>
      <c r="M2143" s="3" t="n"/>
      <c r="N2143" s="3" t="b">
        <v>0</v>
      </c>
      <c r="O2143" s="3" t="inlineStr">
        <is>
          <t>History of</t>
        </is>
      </c>
      <c r="P2143" s="3" t="inlineStr">
        <is>
          <t>3 times</t>
        </is>
      </c>
      <c r="Q2143" s="3" t="n"/>
      <c r="R2143" s="3" t="inlineStr">
        <is>
          <t>or</t>
        </is>
      </c>
      <c r="S2143" s="3" t="inlineStr">
        <is>
          <t>pending</t>
        </is>
      </c>
      <c r="T2143" s="3" t="inlineStr"/>
      <c r="U2143" s="3" t="inlineStr">
        <is>
          <t>HUMAN_REVIEW_REQUIRED</t>
        </is>
      </c>
      <c r="V2143" s="3" t="n">
        <v>1</v>
      </c>
      <c r="W2143" s="3" t="b">
        <v>0</v>
      </c>
      <c r="X2143" s="3" t="inlineStr">
        <is>
          <t>NCT04063033</t>
        </is>
      </c>
      <c r="Y2143" s="3" t="inlineStr">
        <is>
          <t>NCT04063033</t>
        </is>
      </c>
      <c r="Z2143" s="4" t="inlineStr">
        <is>
          <t>https://clinicaltrials.gov/study/NCT04063033</t>
        </is>
      </c>
      <c r="AA2143" s="3" t="inlineStr">
        <is>
          <t>ctgov-2023-04-11</t>
        </is>
      </c>
      <c r="AB2143" s="3" t="inlineStr">
        <is>
          <t>2026-10-11T13:59:27.382883+00:00</t>
        </is>
      </c>
      <c r="AC2143" s="3" t="inlineStr">
        <is>
          <t>sha256:359c69e6cb9ce01494a45f4a2c34ae14f13f95651cf65c2628d4cc0a58347947</t>
        </is>
      </c>
      <c r="AD2143" s="3" t="inlineStr">
        <is>
          <t>hemolytic anemia.
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t>
        </is>
      </c>
      <c r="AE2143" s="3" t="inlineStr">
        <is>
          <t>8d55bcc6d704447b9fcd8b6b5be52ab2</t>
        </is>
      </c>
      <c r="AF2143" s="3" t="inlineStr">
        <is>
          <t>criterion-87373e22ed27830e</t>
        </is>
      </c>
      <c r="AG2143" s="3" t="inlineStr">
        <is>
          <t>criterion-87373e22ed27830e</t>
        </is>
      </c>
      <c r="AH2143" s="3" t="inlineStr">
        <is>
          <t>statement-b55e3f5e45e064e0</t>
        </is>
      </c>
      <c r="AI2143" s="3" t="inlineStr">
        <is>
          <t>statement-b55e3f5e45e064e0</t>
        </is>
      </c>
      <c r="AJ2143" s="3" t="n">
        <v>9</v>
      </c>
      <c r="AK2143" s="3" t="n">
        <v>5</v>
      </c>
      <c r="AL2143" s="3" t="inlineStr">
        <is>
          <t>statement-b55e3f5e45e064e0</t>
        </is>
      </c>
    </row>
    <row r="2144">
      <c r="A2144" s="3" t="inlineStr">
        <is>
          <t>History of chronic liver disease and/or alanine transaminase (ALT) or aspartate transaminase (AST) \&gt;3 times the upper limit of the normal range</t>
        </is>
      </c>
      <c r="B2144" s="3" t="inlineStr">
        <is>
          <t>History of chronic liver disease and/or alanine transaminase (ALT) or aspartate transaminase (AST) \&gt;3 times the upper limit of the normal range; chronic lung disease; myelodysplastic disorder; and known HIV/AIDS disease.</t>
        </is>
      </c>
      <c r="C2144" s="3" t="inlineStr">
        <is>
          <t>exclusion</t>
        </is>
      </c>
      <c r="D2144" s="3" t="inlineStr">
        <is>
          <t>condition</t>
        </is>
      </c>
      <c r="E2144" s="3" t="inlineStr">
        <is>
          <t>HIV Infection/AIDS disease</t>
        </is>
      </c>
      <c r="F2144" s="3" t="inlineStr">
        <is>
          <t>&gt;</t>
        </is>
      </c>
      <c r="G2144" s="3" t="inlineStr">
        <is>
          <t>3</t>
        </is>
      </c>
      <c r="H2144" s="3" t="n"/>
      <c r="I2144" s="3" t="inlineStr">
        <is>
          <t>numerical</t>
        </is>
      </c>
      <c r="J2144" s="3" t="n">
        <v>3</v>
      </c>
      <c r="K2144" s="3" t="b">
        <v>0</v>
      </c>
      <c r="L2144" s="3" t="n"/>
      <c r="M2144" s="3" t="n"/>
      <c r="N2144" s="3" t="b">
        <v>0</v>
      </c>
      <c r="O2144" s="3" t="inlineStr">
        <is>
          <t>History of</t>
        </is>
      </c>
      <c r="P2144" s="3" t="inlineStr">
        <is>
          <t>3 times</t>
        </is>
      </c>
      <c r="Q2144" s="3" t="n"/>
      <c r="R2144" s="3" t="inlineStr">
        <is>
          <t>or</t>
        </is>
      </c>
      <c r="S2144" s="3" t="inlineStr">
        <is>
          <t>pending</t>
        </is>
      </c>
      <c r="T2144" s="3" t="inlineStr"/>
      <c r="U2144" s="3" t="inlineStr">
        <is>
          <t>HUMAN_REVIEW_REQUIRED</t>
        </is>
      </c>
      <c r="V2144" s="3" t="n">
        <v>1</v>
      </c>
      <c r="W2144" s="3" t="b">
        <v>0</v>
      </c>
      <c r="X2144" s="3" t="inlineStr">
        <is>
          <t>NCT04063033</t>
        </is>
      </c>
      <c r="Y2144" s="3" t="inlineStr">
        <is>
          <t>NCT04063033</t>
        </is>
      </c>
      <c r="Z2144" s="4" t="inlineStr">
        <is>
          <t>https://clinicaltrials.gov/study/NCT04063033</t>
        </is>
      </c>
      <c r="AA2144" s="3" t="inlineStr">
        <is>
          <t>ctgov-2023-04-11</t>
        </is>
      </c>
      <c r="AB2144" s="3" t="inlineStr">
        <is>
          <t>2026-10-11T13:59:27.382883+00:00</t>
        </is>
      </c>
      <c r="AC2144" s="3" t="inlineStr">
        <is>
          <t>sha256:359c69e6cb9ce01494a45f4a2c34ae14f13f95651cf65c2628d4cc0a58347947</t>
        </is>
      </c>
      <c r="AD2144" s="3" t="inlineStr">
        <is>
          <t>hemolytic anemia.
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t>
        </is>
      </c>
      <c r="AE2144" s="3" t="inlineStr">
        <is>
          <t>8d55bcc6d704447b9fcd8b6b5be52ab2</t>
        </is>
      </c>
      <c r="AF2144" s="3" t="inlineStr">
        <is>
          <t>criterion-eca64934fb138e34</t>
        </is>
      </c>
      <c r="AG2144" s="3" t="inlineStr">
        <is>
          <t>criterion-eca64934fb138e34</t>
        </is>
      </c>
      <c r="AH2144" s="3" t="inlineStr">
        <is>
          <t>statement-b55e3f5e45e064e0</t>
        </is>
      </c>
      <c r="AI2144" s="3" t="inlineStr">
        <is>
          <t>statement-b55e3f5e45e064e0</t>
        </is>
      </c>
      <c r="AJ2144" s="3" t="n">
        <v>9</v>
      </c>
      <c r="AK2144" s="3" t="n">
        <v>6</v>
      </c>
      <c r="AL2144" s="3" t="inlineStr">
        <is>
          <t>statement-b55e3f5e45e064e0</t>
        </is>
      </c>
    </row>
    <row r="2145">
      <c r="A2145" s="3" t="inlineStr">
        <is>
          <t>Recipient of immunosuppressive therapy or renal dialysis. History of erythropoietin, IV iron therapy, and blood transfusion in previous 30 days.</t>
        </is>
      </c>
      <c r="B2145" s="3" t="inlineStr">
        <is>
          <t>Recipient of immunosuppressive therapy or renal dialysis. History of erythropoietin, IV iron therapy, and blood transfusion in previous 30 days.</t>
        </is>
      </c>
      <c r="C2145" s="3" t="inlineStr">
        <is>
          <t>exclusion</t>
        </is>
      </c>
      <c r="D2145" s="3" t="inlineStr">
        <is>
          <t>condition</t>
        </is>
      </c>
      <c r="E2145" s="3" t="inlineStr">
        <is>
          <t>recipient of immunosuppressive therapy</t>
        </is>
      </c>
      <c r="F2145" s="3" t="n"/>
      <c r="G2145" s="3" t="inlineStr">
        <is>
          <t>present</t>
        </is>
      </c>
      <c r="H2145" s="3" t="n"/>
      <c r="I2145" s="3" t="inlineStr">
        <is>
          <t>categorical</t>
        </is>
      </c>
      <c r="J2145" s="3" t="n"/>
      <c r="K2145" s="3" t="n"/>
      <c r="L2145" s="3" t="n"/>
      <c r="M2145" s="3" t="n"/>
      <c r="N2145" s="3" t="b">
        <v>0</v>
      </c>
      <c r="O2145" s="3" t="inlineStr">
        <is>
          <t>History of; in previous 30 days</t>
        </is>
      </c>
      <c r="P2145" s="3" t="n"/>
      <c r="Q2145" s="3" t="n"/>
      <c r="R2145" s="3" t="inlineStr">
        <is>
          <t>or</t>
        </is>
      </c>
      <c r="S2145" s="3" t="inlineStr">
        <is>
          <t>pending</t>
        </is>
      </c>
      <c r="T2145" s="3" t="inlineStr"/>
      <c r="U2145" s="3" t="inlineStr">
        <is>
          <t>HUMAN_REVIEW_REQUIRED</t>
        </is>
      </c>
      <c r="V2145" s="3" t="n">
        <v>1</v>
      </c>
      <c r="W2145" s="3" t="b">
        <v>0</v>
      </c>
      <c r="X2145" s="3" t="inlineStr">
        <is>
          <t>NCT04063033</t>
        </is>
      </c>
      <c r="Y2145" s="3" t="inlineStr">
        <is>
          <t>NCT04063033</t>
        </is>
      </c>
      <c r="Z2145" s="4" t="inlineStr">
        <is>
          <t>https://clinicaltrials.gov/study/NCT04063033</t>
        </is>
      </c>
      <c r="AA2145" s="3" t="inlineStr">
        <is>
          <t>ctgov-2023-04-11</t>
        </is>
      </c>
      <c r="AB2145" s="3" t="inlineStr">
        <is>
          <t>2026-10-11T13:59:27.382883+00:00</t>
        </is>
      </c>
      <c r="AC2145" s="3" t="inlineStr">
        <is>
          <t>sha256:359c69e6cb9ce01494a45f4a2c34ae14f13f95651cf65c2628d4cc0a58347947</t>
        </is>
      </c>
      <c r="AD2145" s="3" t="inlineStr">
        <is>
          <t>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
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t>
        </is>
      </c>
      <c r="AE2145" s="3" t="inlineStr">
        <is>
          <t>8d55bcc6d704447b9fcd8b6b5be52ab2</t>
        </is>
      </c>
      <c r="AF2145" s="3" t="inlineStr">
        <is>
          <t>criterion-66a061e1fac9fe95</t>
        </is>
      </c>
      <c r="AG2145" s="3" t="inlineStr">
        <is>
          <t>criterion-66a061e1fac9fe95</t>
        </is>
      </c>
      <c r="AH2145" s="3" t="inlineStr">
        <is>
          <t>statement-fb0e2dc9acd42f25</t>
        </is>
      </c>
      <c r="AI2145" s="3" t="inlineStr">
        <is>
          <t>statement-fb0e2dc9acd42f25</t>
        </is>
      </c>
      <c r="AJ2145" s="3" t="n">
        <v>2</v>
      </c>
      <c r="AK2145" s="3" t="n">
        <v>1</v>
      </c>
      <c r="AL2145" s="3" t="inlineStr">
        <is>
          <t>statement-fb0e2dc9acd42f25</t>
        </is>
      </c>
    </row>
    <row r="2146">
      <c r="A2146" s="3" t="inlineStr">
        <is>
          <t>Recipient of immunosuppressive therapy or renal dialysis. History of erythropoietin, IV iron therapy, and blood transfusion in previous 30 days.</t>
        </is>
      </c>
      <c r="B2146" s="3" t="inlineStr">
        <is>
          <t>Recipient of immunosuppressive therapy or renal dialysis. History of erythropoietin, IV iron therapy, and blood transfusion in previous 30 days.</t>
        </is>
      </c>
      <c r="C2146" s="3" t="inlineStr">
        <is>
          <t>exclusion</t>
        </is>
      </c>
      <c r="D2146" s="3" t="inlineStr">
        <is>
          <t>condition</t>
        </is>
      </c>
      <c r="E2146" s="3" t="inlineStr">
        <is>
          <t>renal dialysis</t>
        </is>
      </c>
      <c r="F2146" s="3" t="n"/>
      <c r="G2146" s="3" t="inlineStr">
        <is>
          <t>present</t>
        </is>
      </c>
      <c r="H2146" s="3" t="n"/>
      <c r="I2146" s="3" t="inlineStr">
        <is>
          <t>categorical</t>
        </is>
      </c>
      <c r="J2146" s="3" t="n"/>
      <c r="K2146" s="3" t="n"/>
      <c r="L2146" s="3" t="n"/>
      <c r="M2146" s="3" t="n"/>
      <c r="N2146" s="3" t="b">
        <v>0</v>
      </c>
      <c r="O2146" s="3" t="inlineStr">
        <is>
          <t>History of; in previous 30 days</t>
        </is>
      </c>
      <c r="P2146" s="3" t="n"/>
      <c r="Q2146" s="3" t="n"/>
      <c r="R2146" s="3" t="inlineStr">
        <is>
          <t>or</t>
        </is>
      </c>
      <c r="S2146" s="3" t="inlineStr">
        <is>
          <t>pending</t>
        </is>
      </c>
      <c r="T2146" s="3" t="inlineStr"/>
      <c r="U2146" s="3" t="inlineStr">
        <is>
          <t>HUMAN_REVIEW_REQUIRED</t>
        </is>
      </c>
      <c r="V2146" s="3" t="n">
        <v>1</v>
      </c>
      <c r="W2146" s="3" t="b">
        <v>0</v>
      </c>
      <c r="X2146" s="3" t="inlineStr">
        <is>
          <t>NCT04063033</t>
        </is>
      </c>
      <c r="Y2146" s="3" t="inlineStr">
        <is>
          <t>NCT04063033</t>
        </is>
      </c>
      <c r="Z2146" s="4" t="inlineStr">
        <is>
          <t>https://clinicaltrials.gov/study/NCT04063033</t>
        </is>
      </c>
      <c r="AA2146" s="3" t="inlineStr">
        <is>
          <t>ctgov-2023-04-11</t>
        </is>
      </c>
      <c r="AB2146" s="3" t="inlineStr">
        <is>
          <t>2026-10-11T13:59:27.382883+00:00</t>
        </is>
      </c>
      <c r="AC2146" s="3" t="inlineStr">
        <is>
          <t>sha256:359c69e6cb9ce01494a45f4a2c34ae14f13f95651cf65c2628d4cc0a58347947</t>
        </is>
      </c>
      <c r="AD2146" s="3" t="inlineStr">
        <is>
          <t>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
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t>
        </is>
      </c>
      <c r="AE2146" s="3" t="inlineStr">
        <is>
          <t>8d55bcc6d704447b9fcd8b6b5be52ab2</t>
        </is>
      </c>
      <c r="AF2146" s="3" t="inlineStr">
        <is>
          <t>criterion-0bab79fce09b0e8f</t>
        </is>
      </c>
      <c r="AG2146" s="3" t="inlineStr">
        <is>
          <t>criterion-0bab79fce09b0e8f</t>
        </is>
      </c>
      <c r="AH2146" s="3" t="inlineStr">
        <is>
          <t>statement-fb0e2dc9acd42f25</t>
        </is>
      </c>
      <c r="AI2146" s="3" t="inlineStr">
        <is>
          <t>statement-fb0e2dc9acd42f25</t>
        </is>
      </c>
      <c r="AJ2146" s="3" t="n">
        <v>2</v>
      </c>
      <c r="AK2146" s="3" t="n">
        <v>2</v>
      </c>
      <c r="AL2146" s="3" t="inlineStr">
        <is>
          <t>statement-fb0e2dc9acd42f25</t>
        </is>
      </c>
    </row>
    <row r="2147">
      <c r="A2147" s="3" t="inlineStr">
        <is>
          <t>Unstable angina pectoris, as judged by the investigator</t>
        </is>
      </c>
      <c r="B2147" s="3" t="inlineStr">
        <is>
          <t>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t>
        </is>
      </c>
      <c r="C2147" s="3" t="inlineStr">
        <is>
          <t>exclusion</t>
        </is>
      </c>
      <c r="D2147" s="3" t="inlineStr">
        <is>
          <t>condition</t>
        </is>
      </c>
      <c r="E2147" s="3" t="inlineStr">
        <is>
          <t>unstable angina pectoris</t>
        </is>
      </c>
      <c r="F2147" s="3" t="n"/>
      <c r="G2147" s="3" t="inlineStr">
        <is>
          <t>present</t>
        </is>
      </c>
      <c r="H2147" s="3" t="n"/>
      <c r="I2147" s="3" t="inlineStr">
        <is>
          <t>categorical</t>
        </is>
      </c>
      <c r="J2147" s="3" t="n"/>
      <c r="K2147" s="3" t="n"/>
      <c r="L2147" s="3" t="n"/>
      <c r="M2147" s="3" t="n"/>
      <c r="N2147" s="3" t="b">
        <v>0</v>
      </c>
      <c r="O2147" s="3" t="n"/>
      <c r="P2147" s="3" t="n"/>
      <c r="Q2147" s="3" t="n"/>
      <c r="R2147" s="3" t="inlineStr">
        <is>
          <t>or</t>
        </is>
      </c>
      <c r="S2147" s="3" t="inlineStr">
        <is>
          <t>pending</t>
        </is>
      </c>
      <c r="T2147" s="3" t="inlineStr"/>
      <c r="U2147" s="3" t="inlineStr">
        <is>
          <t>HUMAN_REVIEW_REQUIRED</t>
        </is>
      </c>
      <c r="V2147" s="3" t="n">
        <v>1</v>
      </c>
      <c r="W2147" s="3" t="b">
        <v>0</v>
      </c>
      <c r="X2147" s="3" t="inlineStr">
        <is>
          <t>NCT04063033</t>
        </is>
      </c>
      <c r="Y2147" s="3" t="inlineStr">
        <is>
          <t>NCT04063033</t>
        </is>
      </c>
      <c r="Z2147" s="4" t="inlineStr">
        <is>
          <t>https://clinicaltrials.gov/study/NCT04063033</t>
        </is>
      </c>
      <c r="AA2147" s="3" t="inlineStr">
        <is>
          <t>ctgov-2023-04-11</t>
        </is>
      </c>
      <c r="AB2147" s="3" t="inlineStr">
        <is>
          <t>2026-10-11T13:59:27.382883+00:00</t>
        </is>
      </c>
      <c r="AC2147" s="3" t="inlineStr">
        <is>
          <t>sha256:359c69e6cb9ce01494a45f4a2c34ae14f13f95651cf65c2628d4cc0a58347947</t>
        </is>
      </c>
      <c r="AD2147" s="3" t="inlineStr">
        <is>
          <t>Recipient of immunosuppressive therapy or renal dialysis. History of erythropoietin, IV iron therapy, and blood transfusion in previous 30 days.
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
Musculoskeletal limitation that, in the judgement of the investigator, would impair cardiopulmonary exercise testing.</t>
        </is>
      </c>
      <c r="AE2147" s="3" t="inlineStr">
        <is>
          <t>8d55bcc6d704447b9fcd8b6b5be52ab2</t>
        </is>
      </c>
      <c r="AF2147" s="3" t="inlineStr">
        <is>
          <t>criterion-b0ca54b01d225124</t>
        </is>
      </c>
      <c r="AG2147" s="3" t="inlineStr">
        <is>
          <t>criterion-b0ca54b01d225124</t>
        </is>
      </c>
      <c r="AH2147" s="3" t="inlineStr">
        <is>
          <t>statement-ae28501bee519e63</t>
        </is>
      </c>
      <c r="AI2147" s="3" t="inlineStr">
        <is>
          <t>statement-ae28501bee519e63</t>
        </is>
      </c>
      <c r="AJ2147" s="3" t="n">
        <v>6</v>
      </c>
      <c r="AK2147" s="3" t="n">
        <v>1</v>
      </c>
      <c r="AL2147" s="3" t="inlineStr">
        <is>
          <t>statement-ae28501bee519e63</t>
        </is>
      </c>
    </row>
    <row r="2148">
      <c r="A2148" s="3" t="inlineStr">
        <is>
          <t>severe uncorrected valvular disease or left ventricular outflow obstruction</t>
        </is>
      </c>
      <c r="B2148" s="3" t="inlineStr">
        <is>
          <t>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t>
        </is>
      </c>
      <c r="C2148" s="3" t="inlineStr">
        <is>
          <t>exclusion</t>
        </is>
      </c>
      <c r="D2148" s="3" t="inlineStr">
        <is>
          <t>condition</t>
        </is>
      </c>
      <c r="E2148" s="3" t="inlineStr">
        <is>
          <t>severe uncorrected valvular disease</t>
        </is>
      </c>
      <c r="F2148" s="3" t="n"/>
      <c r="G2148" s="3" t="inlineStr">
        <is>
          <t>present</t>
        </is>
      </c>
      <c r="H2148" s="3" t="n"/>
      <c r="I2148" s="3" t="inlineStr">
        <is>
          <t>categorical</t>
        </is>
      </c>
      <c r="J2148" s="3" t="n"/>
      <c r="K2148" s="3" t="n"/>
      <c r="L2148" s="3" t="n"/>
      <c r="M2148" s="3" t="n"/>
      <c r="N2148" s="3" t="b">
        <v>0</v>
      </c>
      <c r="O2148" s="3" t="n"/>
      <c r="P2148" s="3" t="n"/>
      <c r="Q2148" s="3" t="n"/>
      <c r="R2148" s="3" t="inlineStr">
        <is>
          <t>or</t>
        </is>
      </c>
      <c r="S2148" s="3" t="inlineStr">
        <is>
          <t>pending</t>
        </is>
      </c>
      <c r="T2148" s="3" t="inlineStr"/>
      <c r="U2148" s="3" t="inlineStr">
        <is>
          <t>HUMAN_REVIEW_REQUIRED</t>
        </is>
      </c>
      <c r="V2148" s="3" t="n">
        <v>1</v>
      </c>
      <c r="W2148" s="3" t="b">
        <v>0</v>
      </c>
      <c r="X2148" s="3" t="inlineStr">
        <is>
          <t>NCT04063033</t>
        </is>
      </c>
      <c r="Y2148" s="3" t="inlineStr">
        <is>
          <t>NCT04063033</t>
        </is>
      </c>
      <c r="Z2148" s="4" t="inlineStr">
        <is>
          <t>https://clinicaltrials.gov/study/NCT04063033</t>
        </is>
      </c>
      <c r="AA2148" s="3" t="inlineStr">
        <is>
          <t>ctgov-2023-04-11</t>
        </is>
      </c>
      <c r="AB2148" s="3" t="inlineStr">
        <is>
          <t>2026-10-11T13:59:27.382883+00:00</t>
        </is>
      </c>
      <c r="AC2148" s="3" t="inlineStr">
        <is>
          <t>sha256:359c69e6cb9ce01494a45f4a2c34ae14f13f95651cf65c2628d4cc0a58347947</t>
        </is>
      </c>
      <c r="AD2148" s="3" t="inlineStr">
        <is>
          <t>Recipient of immunosuppressive therapy or renal dialysis. History of erythropoietin, IV iron therapy, and blood transfusion in previous 30 days.
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
Musculoskeletal limitation that, in the judgement of the investigator, would impair cardiopulmonary exercise testing.</t>
        </is>
      </c>
      <c r="AE2148" s="3" t="inlineStr">
        <is>
          <t>8d55bcc6d704447b9fcd8b6b5be52ab2</t>
        </is>
      </c>
      <c r="AF2148" s="3" t="inlineStr">
        <is>
          <t>criterion-0e73c52e455d60a5</t>
        </is>
      </c>
      <c r="AG2148" s="3" t="inlineStr">
        <is>
          <t>criterion-0e73c52e455d60a5</t>
        </is>
      </c>
      <c r="AH2148" s="3" t="inlineStr">
        <is>
          <t>statement-ae28501bee519e63</t>
        </is>
      </c>
      <c r="AI2148" s="3" t="inlineStr">
        <is>
          <t>statement-ae28501bee519e63</t>
        </is>
      </c>
      <c r="AJ2148" s="3" t="n">
        <v>6</v>
      </c>
      <c r="AK2148" s="3" t="n">
        <v>2</v>
      </c>
      <c r="AL2148" s="3" t="inlineStr">
        <is>
          <t>statement-ae28501bee519e63</t>
        </is>
      </c>
    </row>
    <row r="2149">
      <c r="A2149" s="3" t="inlineStr">
        <is>
          <t>severe uncorrected valvular disease or left ventricular outflow obstruction</t>
        </is>
      </c>
      <c r="B2149" s="3" t="inlineStr">
        <is>
          <t>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t>
        </is>
      </c>
      <c r="C2149" s="3" t="inlineStr">
        <is>
          <t>exclusion</t>
        </is>
      </c>
      <c r="D2149" s="3" t="inlineStr">
        <is>
          <t>condition</t>
        </is>
      </c>
      <c r="E2149" s="3" t="inlineStr">
        <is>
          <t>left ventricular outflow obstruction</t>
        </is>
      </c>
      <c r="F2149" s="3" t="n"/>
      <c r="G2149" s="3" t="inlineStr">
        <is>
          <t>present</t>
        </is>
      </c>
      <c r="H2149" s="3" t="n"/>
      <c r="I2149" s="3" t="inlineStr">
        <is>
          <t>categorical</t>
        </is>
      </c>
      <c r="J2149" s="3" t="n"/>
      <c r="K2149" s="3" t="n"/>
      <c r="L2149" s="3" t="n"/>
      <c r="M2149" s="3" t="n"/>
      <c r="N2149" s="3" t="b">
        <v>0</v>
      </c>
      <c r="O2149" s="3" t="n"/>
      <c r="P2149" s="3" t="n"/>
      <c r="Q2149" s="3" t="n"/>
      <c r="R2149" s="3" t="inlineStr">
        <is>
          <t>or</t>
        </is>
      </c>
      <c r="S2149" s="3" t="inlineStr">
        <is>
          <t>pending</t>
        </is>
      </c>
      <c r="T2149" s="3" t="inlineStr"/>
      <c r="U2149" s="3" t="inlineStr">
        <is>
          <t>HUMAN_REVIEW_REQUIRED</t>
        </is>
      </c>
      <c r="V2149" s="3" t="n">
        <v>1</v>
      </c>
      <c r="W2149" s="3" t="b">
        <v>0</v>
      </c>
      <c r="X2149" s="3" t="inlineStr">
        <is>
          <t>NCT04063033</t>
        </is>
      </c>
      <c r="Y2149" s="3" t="inlineStr">
        <is>
          <t>NCT04063033</t>
        </is>
      </c>
      <c r="Z2149" s="4" t="inlineStr">
        <is>
          <t>https://clinicaltrials.gov/study/NCT04063033</t>
        </is>
      </c>
      <c r="AA2149" s="3" t="inlineStr">
        <is>
          <t>ctgov-2023-04-11</t>
        </is>
      </c>
      <c r="AB2149" s="3" t="inlineStr">
        <is>
          <t>2026-10-11T13:59:27.382883+00:00</t>
        </is>
      </c>
      <c r="AC2149" s="3" t="inlineStr">
        <is>
          <t>sha256:359c69e6cb9ce01494a45f4a2c34ae14f13f95651cf65c2628d4cc0a58347947</t>
        </is>
      </c>
      <c r="AD2149" s="3" t="inlineStr">
        <is>
          <t>Recipient of immunosuppressive therapy or renal dialysis. History of erythropoietin, IV iron therapy, and blood transfusion in previous 30 days.
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
Musculoskeletal limitation that, in the judgement of the investigator, would impair cardiopulmonary exercise testing.</t>
        </is>
      </c>
      <c r="AE2149" s="3" t="inlineStr">
        <is>
          <t>8d55bcc6d704447b9fcd8b6b5be52ab2</t>
        </is>
      </c>
      <c r="AF2149" s="3" t="inlineStr">
        <is>
          <t>criterion-6f005921929f62d6</t>
        </is>
      </c>
      <c r="AG2149" s="3" t="inlineStr">
        <is>
          <t>criterion-6f005921929f62d6</t>
        </is>
      </c>
      <c r="AH2149" s="3" t="inlineStr">
        <is>
          <t>statement-ae28501bee519e63</t>
        </is>
      </c>
      <c r="AI2149" s="3" t="inlineStr">
        <is>
          <t>statement-ae28501bee519e63</t>
        </is>
      </c>
      <c r="AJ2149" s="3" t="n">
        <v>6</v>
      </c>
      <c r="AK2149" s="3" t="n">
        <v>3</v>
      </c>
      <c r="AL2149" s="3" t="inlineStr">
        <is>
          <t>statement-ae28501bee519e63</t>
        </is>
      </c>
    </row>
    <row r="2150">
      <c r="A2150" s="3" t="inlineStr">
        <is>
          <t>obstructive cardiomyopathy</t>
        </is>
      </c>
      <c r="B2150" s="3" t="inlineStr">
        <is>
          <t>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t>
        </is>
      </c>
      <c r="C2150" s="3" t="inlineStr">
        <is>
          <t>exclusion</t>
        </is>
      </c>
      <c r="D2150" s="3" t="inlineStr">
        <is>
          <t>condition</t>
        </is>
      </c>
      <c r="E2150" s="3" t="inlineStr">
        <is>
          <t>obstructive cardiomyopathy</t>
        </is>
      </c>
      <c r="F2150" s="3" t="n"/>
      <c r="G2150" s="3" t="inlineStr">
        <is>
          <t>present</t>
        </is>
      </c>
      <c r="H2150" s="3" t="n"/>
      <c r="I2150" s="3" t="inlineStr">
        <is>
          <t>categorical</t>
        </is>
      </c>
      <c r="J2150" s="3" t="n"/>
      <c r="K2150" s="3" t="n"/>
      <c r="L2150" s="3" t="n"/>
      <c r="M2150" s="3" t="n"/>
      <c r="N2150" s="3" t="b">
        <v>0</v>
      </c>
      <c r="O2150" s="3" t="n"/>
      <c r="P2150" s="3" t="n"/>
      <c r="Q2150" s="3" t="n"/>
      <c r="R2150" s="3" t="inlineStr">
        <is>
          <t>or</t>
        </is>
      </c>
      <c r="S2150" s="3" t="inlineStr">
        <is>
          <t>pending</t>
        </is>
      </c>
      <c r="T2150" s="3" t="inlineStr"/>
      <c r="U2150" s="3" t="inlineStr">
        <is>
          <t>HUMAN_REVIEW_REQUIRED</t>
        </is>
      </c>
      <c r="V2150" s="3" t="n">
        <v>1</v>
      </c>
      <c r="W2150" s="3" t="b">
        <v>0</v>
      </c>
      <c r="X2150" s="3" t="inlineStr">
        <is>
          <t>NCT04063033</t>
        </is>
      </c>
      <c r="Y2150" s="3" t="inlineStr">
        <is>
          <t>NCT04063033</t>
        </is>
      </c>
      <c r="Z2150" s="4" t="inlineStr">
        <is>
          <t>https://clinicaltrials.gov/study/NCT04063033</t>
        </is>
      </c>
      <c r="AA2150" s="3" t="inlineStr">
        <is>
          <t>ctgov-2023-04-11</t>
        </is>
      </c>
      <c r="AB2150" s="3" t="inlineStr">
        <is>
          <t>2026-10-11T13:59:27.382883+00:00</t>
        </is>
      </c>
      <c r="AC2150" s="3" t="inlineStr">
        <is>
          <t>sha256:359c69e6cb9ce01494a45f4a2c34ae14f13f95651cf65c2628d4cc0a58347947</t>
        </is>
      </c>
      <c r="AD2150" s="3" t="inlineStr">
        <is>
          <t>Recipient of immunosuppressive therapy or renal dialysis. History of erythropoietin, IV iron therapy, and blood transfusion in previous 30 days.
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
Musculoskeletal limitation that, in the judgement of the investigator, would impair cardiopulmonary exercise testing.</t>
        </is>
      </c>
      <c r="AE2150" s="3" t="inlineStr">
        <is>
          <t>8d55bcc6d704447b9fcd8b6b5be52ab2</t>
        </is>
      </c>
      <c r="AF2150" s="3" t="inlineStr">
        <is>
          <t>criterion-05b146a0d46c505f</t>
        </is>
      </c>
      <c r="AG2150" s="3" t="inlineStr">
        <is>
          <t>criterion-05b146a0d46c505f</t>
        </is>
      </c>
      <c r="AH2150" s="3" t="inlineStr">
        <is>
          <t>statement-ae28501bee519e63</t>
        </is>
      </c>
      <c r="AI2150" s="3" t="inlineStr">
        <is>
          <t>statement-ae28501bee519e63</t>
        </is>
      </c>
      <c r="AJ2150" s="3" t="n">
        <v>6</v>
      </c>
      <c r="AK2150" s="3" t="n">
        <v>4</v>
      </c>
      <c r="AL2150" s="3" t="inlineStr">
        <is>
          <t>statement-ae28501bee519e63</t>
        </is>
      </c>
    </row>
    <row r="2151">
      <c r="A2151" s="3" t="inlineStr">
        <is>
          <t>uncontrolled fast atrial fibrillation or flutter (heart rate \&gt;110 beats per minute \[bpm\])</t>
        </is>
      </c>
      <c r="B2151" s="3" t="inlineStr">
        <is>
          <t>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t>
        </is>
      </c>
      <c r="C2151" s="3" t="inlineStr">
        <is>
          <t>exclusion</t>
        </is>
      </c>
      <c r="D2151" s="3" t="inlineStr">
        <is>
          <t>condition</t>
        </is>
      </c>
      <c r="E2151" s="3" t="inlineStr">
        <is>
          <t>uncontrolled fast atrial fibrillation</t>
        </is>
      </c>
      <c r="F2151" s="3" t="inlineStr">
        <is>
          <t>&gt;</t>
        </is>
      </c>
      <c r="G2151" s="3" t="inlineStr">
        <is>
          <t>110</t>
        </is>
      </c>
      <c r="H2151" s="3" t="n"/>
      <c r="I2151" s="3" t="inlineStr">
        <is>
          <t>numerical</t>
        </is>
      </c>
      <c r="J2151" s="3" t="n">
        <v>110</v>
      </c>
      <c r="K2151" s="3" t="b">
        <v>0</v>
      </c>
      <c r="L2151" s="3" t="n"/>
      <c r="M2151" s="3" t="n"/>
      <c r="N2151" s="3" t="b">
        <v>0</v>
      </c>
      <c r="O2151" s="3" t="n"/>
      <c r="P2151" s="3" t="n"/>
      <c r="Q2151" s="3" t="n"/>
      <c r="R2151" s="3" t="inlineStr">
        <is>
          <t>or</t>
        </is>
      </c>
      <c r="S2151" s="3" t="inlineStr">
        <is>
          <t>pending</t>
        </is>
      </c>
      <c r="T2151" s="3" t="inlineStr"/>
      <c r="U2151" s="3" t="inlineStr">
        <is>
          <t>HUMAN_REVIEW_REQUIRED</t>
        </is>
      </c>
      <c r="V2151" s="3" t="n">
        <v>1</v>
      </c>
      <c r="W2151" s="3" t="b">
        <v>0</v>
      </c>
      <c r="X2151" s="3" t="inlineStr">
        <is>
          <t>NCT04063033</t>
        </is>
      </c>
      <c r="Y2151" s="3" t="inlineStr">
        <is>
          <t>NCT04063033</t>
        </is>
      </c>
      <c r="Z2151" s="4" t="inlineStr">
        <is>
          <t>https://clinicaltrials.gov/study/NCT04063033</t>
        </is>
      </c>
      <c r="AA2151" s="3" t="inlineStr">
        <is>
          <t>ctgov-2023-04-11</t>
        </is>
      </c>
      <c r="AB2151" s="3" t="inlineStr">
        <is>
          <t>2026-10-11T13:59:27.382883+00:00</t>
        </is>
      </c>
      <c r="AC2151" s="3" t="inlineStr">
        <is>
          <t>sha256:359c69e6cb9ce01494a45f4a2c34ae14f13f95651cf65c2628d4cc0a58347947</t>
        </is>
      </c>
      <c r="AD2151" s="3" t="inlineStr">
        <is>
          <t>Recipient of immunosuppressive therapy or renal dialysis. History of erythropoietin, IV iron therapy, and blood transfusion in previous 30 days.
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
Musculoskeletal limitation that, in the judgement of the investigator, would impair cardiopulmonary exercise testing.</t>
        </is>
      </c>
      <c r="AE2151" s="3" t="inlineStr">
        <is>
          <t>8d55bcc6d704447b9fcd8b6b5be52ab2</t>
        </is>
      </c>
      <c r="AF2151" s="3" t="inlineStr">
        <is>
          <t>criterion-b33ae60863013870</t>
        </is>
      </c>
      <c r="AG2151" s="3" t="inlineStr">
        <is>
          <t>criterion-b33ae60863013870</t>
        </is>
      </c>
      <c r="AH2151" s="3" t="inlineStr">
        <is>
          <t>statement-ae28501bee519e63</t>
        </is>
      </c>
      <c r="AI2151" s="3" t="inlineStr">
        <is>
          <t>statement-ae28501bee519e63</t>
        </is>
      </c>
      <c r="AJ2151" s="3" t="n">
        <v>6</v>
      </c>
      <c r="AK2151" s="3" t="n">
        <v>5</v>
      </c>
      <c r="AL2151" s="3" t="inlineStr">
        <is>
          <t>statement-ae28501bee519e63</t>
        </is>
      </c>
    </row>
    <row r="2152">
      <c r="A2152" s="3" t="inlineStr">
        <is>
          <t>uncontrolled symptomatic brady- or tachyarrhythmias.</t>
        </is>
      </c>
      <c r="B2152" s="3" t="inlineStr">
        <is>
          <t>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t>
        </is>
      </c>
      <c r="C2152" s="3" t="inlineStr">
        <is>
          <t>exclusion</t>
        </is>
      </c>
      <c r="D2152" s="3" t="inlineStr">
        <is>
          <t>condition</t>
        </is>
      </c>
      <c r="E2152" s="3" t="inlineStr">
        <is>
          <t>uncontrolled symptomatic brady- or tachyarrhythmias</t>
        </is>
      </c>
      <c r="F2152" s="3" t="n"/>
      <c r="G2152" s="3" t="inlineStr">
        <is>
          <t>present</t>
        </is>
      </c>
      <c r="H2152" s="3" t="n"/>
      <c r="I2152" s="3" t="inlineStr">
        <is>
          <t>categorical</t>
        </is>
      </c>
      <c r="J2152" s="3" t="n"/>
      <c r="K2152" s="3" t="n"/>
      <c r="L2152" s="3" t="n"/>
      <c r="M2152" s="3" t="n"/>
      <c r="N2152" s="3" t="b">
        <v>0</v>
      </c>
      <c r="O2152" s="3" t="n"/>
      <c r="P2152" s="3" t="n"/>
      <c r="Q2152" s="3" t="n"/>
      <c r="R2152" s="3" t="inlineStr">
        <is>
          <t>or</t>
        </is>
      </c>
      <c r="S2152" s="3" t="inlineStr">
        <is>
          <t>pending</t>
        </is>
      </c>
      <c r="T2152" s="3" t="inlineStr"/>
      <c r="U2152" s="3" t="inlineStr">
        <is>
          <t>HUMAN_REVIEW_REQUIRED</t>
        </is>
      </c>
      <c r="V2152" s="3" t="n">
        <v>1</v>
      </c>
      <c r="W2152" s="3" t="b">
        <v>0</v>
      </c>
      <c r="X2152" s="3" t="inlineStr">
        <is>
          <t>NCT04063033</t>
        </is>
      </c>
      <c r="Y2152" s="3" t="inlineStr">
        <is>
          <t>NCT04063033</t>
        </is>
      </c>
      <c r="Z2152" s="4" t="inlineStr">
        <is>
          <t>https://clinicaltrials.gov/study/NCT04063033</t>
        </is>
      </c>
      <c r="AA2152" s="3" t="inlineStr">
        <is>
          <t>ctgov-2023-04-11</t>
        </is>
      </c>
      <c r="AB2152" s="3" t="inlineStr">
        <is>
          <t>2026-10-11T13:59:27.382883+00:00</t>
        </is>
      </c>
      <c r="AC2152" s="3" t="inlineStr">
        <is>
          <t>sha256:359c69e6cb9ce01494a45f4a2c34ae14f13f95651cf65c2628d4cc0a58347947</t>
        </is>
      </c>
      <c r="AD2152" s="3" t="inlineStr">
        <is>
          <t>Recipient of immunosuppressive therapy or renal dialysis. History of erythropoietin, IV iron therapy, and blood transfusion in previous 30 days.
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
Musculoskeletal limitation that, in the judgement of the investigator, would impair cardiopulmonary exercise testing.</t>
        </is>
      </c>
      <c r="AE2152" s="3" t="inlineStr">
        <is>
          <t>8d55bcc6d704447b9fcd8b6b5be52ab2</t>
        </is>
      </c>
      <c r="AF2152" s="3" t="inlineStr">
        <is>
          <t>criterion-78e3ef7d11330463</t>
        </is>
      </c>
      <c r="AG2152" s="3" t="inlineStr">
        <is>
          <t>criterion-78e3ef7d11330463</t>
        </is>
      </c>
      <c r="AH2152" s="3" t="inlineStr">
        <is>
          <t>statement-ae28501bee519e63</t>
        </is>
      </c>
      <c r="AI2152" s="3" t="inlineStr">
        <is>
          <t>statement-ae28501bee519e63</t>
        </is>
      </c>
      <c r="AJ2152" s="3" t="n">
        <v>6</v>
      </c>
      <c r="AK2152" s="3" t="n">
        <v>6</v>
      </c>
      <c r="AL2152" s="3" t="inlineStr">
        <is>
          <t>statement-ae28501bee519e63</t>
        </is>
      </c>
    </row>
    <row r="2153">
      <c r="A2153" s="3" t="inlineStr">
        <is>
          <t>Musculoskeletal limitation that, in the judgement of the investigator, would impair cardiopulmonary exercise testing.</t>
        </is>
      </c>
      <c r="B2153" s="3" t="inlineStr">
        <is>
          <t>Musculoskeletal limitation that, in the judgement of the investigator, would impair cardiopulmonary exercise testing.</t>
        </is>
      </c>
      <c r="C2153" s="3" t="inlineStr">
        <is>
          <t>exclusion</t>
        </is>
      </c>
      <c r="D2153" s="3" t="inlineStr">
        <is>
          <t>condition</t>
        </is>
      </c>
      <c r="E2153" s="3" t="inlineStr">
        <is>
          <t>musculoskeletal limitation</t>
        </is>
      </c>
      <c r="F2153" s="3" t="n"/>
      <c r="G2153" s="3" t="inlineStr">
        <is>
          <t>present</t>
        </is>
      </c>
      <c r="H2153" s="3" t="n"/>
      <c r="I2153" s="3" t="inlineStr">
        <is>
          <t>categorical</t>
        </is>
      </c>
      <c r="J2153" s="3" t="n"/>
      <c r="K2153" s="3" t="n"/>
      <c r="L2153" s="3" t="n"/>
      <c r="M2153" s="3" t="n"/>
      <c r="N2153" s="3" t="b">
        <v>0</v>
      </c>
      <c r="O2153" s="3" t="n"/>
      <c r="P2153" s="3" t="n"/>
      <c r="Q2153" s="3" t="n"/>
      <c r="R2153" s="3" t="inlineStr">
        <is>
          <t>standalone</t>
        </is>
      </c>
      <c r="S2153" s="3" t="inlineStr">
        <is>
          <t>pending</t>
        </is>
      </c>
      <c r="T2153" s="3" t="inlineStr"/>
      <c r="U2153" s="3" t="inlineStr">
        <is>
          <t>HUMAN_REVIEW_REQUIRED</t>
        </is>
      </c>
      <c r="V2153" s="3" t="n">
        <v>1</v>
      </c>
      <c r="W2153" s="3" t="b">
        <v>0</v>
      </c>
      <c r="X2153" s="3" t="inlineStr">
        <is>
          <t>NCT04063033</t>
        </is>
      </c>
      <c r="Y2153" s="3" t="inlineStr">
        <is>
          <t>NCT04063033</t>
        </is>
      </c>
      <c r="Z2153" s="4" t="inlineStr">
        <is>
          <t>https://clinicaltrials.gov/study/NCT04063033</t>
        </is>
      </c>
      <c r="AA2153" s="3" t="inlineStr">
        <is>
          <t>ctgov-2023-04-11</t>
        </is>
      </c>
      <c r="AB2153" s="3" t="inlineStr">
        <is>
          <t>2026-10-11T13:59:27.382883+00:00</t>
        </is>
      </c>
      <c r="AC2153" s="3" t="inlineStr">
        <is>
          <t>sha256:359c69e6cb9ce01494a45f4a2c34ae14f13f95651cf65c2628d4cc0a58347947</t>
        </is>
      </c>
      <c r="AD2153" s="3" t="inlineStr">
        <is>
          <t>Unstable angina pectoris, as judged by the investigator; severe uncorrected valvular disease or left ventricular outflow obstruction; obstructive cardiomyopathy; uncontrolled fast atrial fibrillation or flutter (heart rate \&gt;110 beats per minute \[bpm\]); uncontrolled symptomatic brady- or tachyarrhythmias.
Musculoskeletal limitation that, in the judgement of the investigator, would impair cardiopulmonary exercise testing.
Pregnant or breastfeeding.</t>
        </is>
      </c>
      <c r="AE2153" s="3" t="inlineStr">
        <is>
          <t>8d55bcc6d704447b9fcd8b6b5be52ab2</t>
        </is>
      </c>
      <c r="AF2153" s="3" t="inlineStr">
        <is>
          <t>criterion-fce394bc2b28c5f3</t>
        </is>
      </c>
      <c r="AG2153" s="3" t="inlineStr">
        <is>
          <t>criterion-fce394bc2b28c5f3</t>
        </is>
      </c>
      <c r="AH2153" s="3" t="inlineStr">
        <is>
          <t>statement-87998b38cb4b3781</t>
        </is>
      </c>
      <c r="AI2153" s="3" t="inlineStr">
        <is>
          <t>statement-87998b38cb4b3781</t>
        </is>
      </c>
      <c r="AJ2153" s="3" t="n">
        <v>1</v>
      </c>
      <c r="AK2153" s="3" t="n">
        <v>1</v>
      </c>
      <c r="AL2153" s="3" t="inlineStr">
        <is>
          <t>statement-87998b38cb4b3781</t>
        </is>
      </c>
    </row>
    <row r="2154">
      <c r="A2154" s="3" t="inlineStr">
        <is>
          <t>Pregnant or breastfeeding.</t>
        </is>
      </c>
      <c r="B2154" s="3" t="inlineStr">
        <is>
          <t>Pregnant or breastfeeding.</t>
        </is>
      </c>
      <c r="C2154" s="3" t="inlineStr">
        <is>
          <t>exclusion</t>
        </is>
      </c>
      <c r="D2154" s="3" t="inlineStr">
        <is>
          <t>person</t>
        </is>
      </c>
      <c r="E2154" s="3" t="inlineStr">
        <is>
          <t>Pregnancy Status</t>
        </is>
      </c>
      <c r="F2154" s="3" t="n"/>
      <c r="G2154" s="3" t="inlineStr">
        <is>
          <t>present</t>
        </is>
      </c>
      <c r="H2154" s="3" t="n"/>
      <c r="I2154" s="3" t="inlineStr">
        <is>
          <t>categorical</t>
        </is>
      </c>
      <c r="J2154" s="3" t="n"/>
      <c r="K2154" s="3" t="n"/>
      <c r="L2154" s="3" t="n"/>
      <c r="M2154" s="3" t="n"/>
      <c r="N2154" s="3" t="b">
        <v>0</v>
      </c>
      <c r="O2154" s="3" t="n"/>
      <c r="P2154" s="3" t="n"/>
      <c r="Q2154" s="3" t="n"/>
      <c r="R2154" s="3" t="inlineStr">
        <is>
          <t>or</t>
        </is>
      </c>
      <c r="S2154" s="3" t="inlineStr">
        <is>
          <t>pending</t>
        </is>
      </c>
      <c r="T2154" s="3" t="inlineStr"/>
      <c r="U2154" s="3" t="inlineStr">
        <is>
          <t>HUMAN_REVIEW_REQUIRED</t>
        </is>
      </c>
      <c r="V2154" s="3" t="n">
        <v>1</v>
      </c>
      <c r="W2154" s="3" t="b">
        <v>0</v>
      </c>
      <c r="X2154" s="3" t="inlineStr">
        <is>
          <t>NCT04063033</t>
        </is>
      </c>
      <c r="Y2154" s="3" t="inlineStr">
        <is>
          <t>NCT04063033</t>
        </is>
      </c>
      <c r="Z2154" s="4" t="inlineStr">
        <is>
          <t>https://clinicaltrials.gov/study/NCT04063033</t>
        </is>
      </c>
      <c r="AA2154" s="3" t="inlineStr">
        <is>
          <t>ctgov-2023-04-11</t>
        </is>
      </c>
      <c r="AB2154" s="3" t="inlineStr">
        <is>
          <t>2026-10-11T13:59:27.382883+00:00</t>
        </is>
      </c>
      <c r="AC2154" s="3" t="inlineStr">
        <is>
          <t>sha256:359c69e6cb9ce01494a45f4a2c34ae14f13f95651cf65c2628d4cc0a58347947</t>
        </is>
      </c>
      <c r="AD2154" s="3" t="inlineStr">
        <is>
          <t>Musculoskeletal limitation that, in the judgement of the investigator, would impair cardiopulmonary exercise testing.
Pregnant or breastfeeding.
Inability to comprehend study protocol.</t>
        </is>
      </c>
      <c r="AE2154" s="3" t="inlineStr">
        <is>
          <t>8d55bcc6d704447b9fcd8b6b5be52ab2</t>
        </is>
      </c>
      <c r="AF2154" s="3" t="inlineStr">
        <is>
          <t>criterion-2431049c733109d3</t>
        </is>
      </c>
      <c r="AG2154" s="3" t="inlineStr">
        <is>
          <t>criterion-2431049c733109d3</t>
        </is>
      </c>
      <c r="AH2154" s="3" t="inlineStr">
        <is>
          <t>statement-36e4e07a6ddd6700</t>
        </is>
      </c>
      <c r="AI2154" s="3" t="inlineStr">
        <is>
          <t>statement-36e4e07a6ddd6700</t>
        </is>
      </c>
      <c r="AJ2154" s="3" t="n">
        <v>2</v>
      </c>
      <c r="AK2154" s="3" t="n">
        <v>1</v>
      </c>
      <c r="AL2154" s="3" t="inlineStr">
        <is>
          <t>statement-36e4e07a6ddd6700</t>
        </is>
      </c>
    </row>
    <row r="2155">
      <c r="A2155" s="3" t="inlineStr">
        <is>
          <t>Pregnant or breastfeeding.</t>
        </is>
      </c>
      <c r="B2155" s="3" t="inlineStr">
        <is>
          <t>Pregnant or breastfeeding.</t>
        </is>
      </c>
      <c r="C2155" s="3" t="inlineStr">
        <is>
          <t>exclusion</t>
        </is>
      </c>
      <c r="D2155" s="3" t="inlineStr">
        <is>
          <t>person</t>
        </is>
      </c>
      <c r="E2155" s="3" t="inlineStr">
        <is>
          <t>Lactation Status</t>
        </is>
      </c>
      <c r="F2155" s="3" t="n"/>
      <c r="G2155" s="3" t="inlineStr">
        <is>
          <t>present</t>
        </is>
      </c>
      <c r="H2155" s="3" t="n"/>
      <c r="I2155" s="3" t="inlineStr">
        <is>
          <t>categorical</t>
        </is>
      </c>
      <c r="J2155" s="3" t="n"/>
      <c r="K2155" s="3" t="n"/>
      <c r="L2155" s="3" t="n"/>
      <c r="M2155" s="3" t="n"/>
      <c r="N2155" s="3" t="b">
        <v>0</v>
      </c>
      <c r="O2155" s="3" t="n"/>
      <c r="P2155" s="3" t="n"/>
      <c r="Q2155" s="3" t="n"/>
      <c r="R2155" s="3" t="inlineStr">
        <is>
          <t>or</t>
        </is>
      </c>
      <c r="S2155" s="3" t="inlineStr">
        <is>
          <t>pending</t>
        </is>
      </c>
      <c r="T2155" s="3" t="inlineStr"/>
      <c r="U2155" s="3" t="inlineStr">
        <is>
          <t>HUMAN_REVIEW_REQUIRED</t>
        </is>
      </c>
      <c r="V2155" s="3" t="n">
        <v>1</v>
      </c>
      <c r="W2155" s="3" t="b">
        <v>0</v>
      </c>
      <c r="X2155" s="3" t="inlineStr">
        <is>
          <t>NCT04063033</t>
        </is>
      </c>
      <c r="Y2155" s="3" t="inlineStr">
        <is>
          <t>NCT04063033</t>
        </is>
      </c>
      <c r="Z2155" s="4" t="inlineStr">
        <is>
          <t>https://clinicaltrials.gov/study/NCT04063033</t>
        </is>
      </c>
      <c r="AA2155" s="3" t="inlineStr">
        <is>
          <t>ctgov-2023-04-11</t>
        </is>
      </c>
      <c r="AB2155" s="3" t="inlineStr">
        <is>
          <t>2026-10-11T13:59:27.382883+00:00</t>
        </is>
      </c>
      <c r="AC2155" s="3" t="inlineStr">
        <is>
          <t>sha256:359c69e6cb9ce01494a45f4a2c34ae14f13f95651cf65c2628d4cc0a58347947</t>
        </is>
      </c>
      <c r="AD2155" s="3" t="inlineStr">
        <is>
          <t>Musculoskeletal limitation that, in the judgement of the investigator, would impair cardiopulmonary exercise testing.
Pregnant or breastfeeding.
Inability to comprehend study protocol.</t>
        </is>
      </c>
      <c r="AE2155" s="3" t="inlineStr">
        <is>
          <t>8d55bcc6d704447b9fcd8b6b5be52ab2</t>
        </is>
      </c>
      <c r="AF2155" s="3" t="inlineStr">
        <is>
          <t>criterion-b1752c564a258a60</t>
        </is>
      </c>
      <c r="AG2155" s="3" t="inlineStr">
        <is>
          <t>criterion-b1752c564a258a60</t>
        </is>
      </c>
      <c r="AH2155" s="3" t="inlineStr">
        <is>
          <t>statement-36e4e07a6ddd6700</t>
        </is>
      </c>
      <c r="AI2155" s="3" t="inlineStr">
        <is>
          <t>statement-36e4e07a6ddd6700</t>
        </is>
      </c>
      <c r="AJ2155" s="3" t="n">
        <v>2</v>
      </c>
      <c r="AK2155" s="3" t="n">
        <v>2</v>
      </c>
      <c r="AL2155" s="3" t="inlineStr">
        <is>
          <t>statement-36e4e07a6ddd6700</t>
        </is>
      </c>
    </row>
    <row r="2156">
      <c r="A2156" s="3" t="inlineStr">
        <is>
          <t>Inability to comprehend study protocol.</t>
        </is>
      </c>
      <c r="B2156" s="3" t="inlineStr">
        <is>
          <t>Inability to comprehend study protocol.</t>
        </is>
      </c>
      <c r="C2156" s="3" t="inlineStr">
        <is>
          <t>exclusion</t>
        </is>
      </c>
      <c r="D2156" s="3" t="inlineStr">
        <is>
          <t>person</t>
        </is>
      </c>
      <c r="E2156" s="3" t="inlineStr">
        <is>
          <t>inability to comprehend study protocol</t>
        </is>
      </c>
      <c r="F2156" s="3" t="n"/>
      <c r="G2156" s="3" t="inlineStr">
        <is>
          <t>present</t>
        </is>
      </c>
      <c r="H2156" s="3" t="n"/>
      <c r="I2156" s="3" t="inlineStr">
        <is>
          <t>categorical</t>
        </is>
      </c>
      <c r="J2156" s="3" t="n"/>
      <c r="K2156" s="3" t="n"/>
      <c r="L2156" s="3" t="n"/>
      <c r="M2156" s="3" t="n"/>
      <c r="N2156" s="3" t="b">
        <v>0</v>
      </c>
      <c r="O2156" s="3" t="n"/>
      <c r="P2156" s="3" t="n"/>
      <c r="Q2156" s="3" t="n"/>
      <c r="R2156" s="3" t="inlineStr">
        <is>
          <t>standalone</t>
        </is>
      </c>
      <c r="S2156" s="3" t="inlineStr">
        <is>
          <t>pending</t>
        </is>
      </c>
      <c r="T2156" s="3" t="inlineStr"/>
      <c r="U2156" s="3" t="inlineStr">
        <is>
          <t>HUMAN_REVIEW_REQUIRED</t>
        </is>
      </c>
      <c r="V2156" s="3" t="n">
        <v>1</v>
      </c>
      <c r="W2156" s="3" t="b">
        <v>0</v>
      </c>
      <c r="X2156" s="3" t="inlineStr">
        <is>
          <t>NCT04063033</t>
        </is>
      </c>
      <c r="Y2156" s="3" t="inlineStr">
        <is>
          <t>NCT04063033</t>
        </is>
      </c>
      <c r="Z2156" s="4" t="inlineStr">
        <is>
          <t>https://clinicaltrials.gov/study/NCT04063033</t>
        </is>
      </c>
      <c r="AA2156" s="3" t="inlineStr">
        <is>
          <t>ctgov-2023-04-11</t>
        </is>
      </c>
      <c r="AB2156" s="3" t="inlineStr">
        <is>
          <t>2026-10-11T13:59:27.382883+00:00</t>
        </is>
      </c>
      <c r="AC2156" s="3" t="inlineStr">
        <is>
          <t>sha256:359c69e6cb9ce01494a45f4a2c34ae14f13f95651cf65c2628d4cc0a58347947</t>
        </is>
      </c>
      <c r="AD2156" s="3" t="inlineStr">
        <is>
          <t>Pregnant or breastfeeding.
Inability to comprehend study protocol.
Parallel participation in another clinical trial.</t>
        </is>
      </c>
      <c r="AE2156" s="3" t="inlineStr">
        <is>
          <t>8d55bcc6d704447b9fcd8b6b5be52ab2</t>
        </is>
      </c>
      <c r="AF2156" s="3" t="inlineStr">
        <is>
          <t>criterion-53a8a5a762a911cc</t>
        </is>
      </c>
      <c r="AG2156" s="3" t="inlineStr">
        <is>
          <t>criterion-53a8a5a762a911cc</t>
        </is>
      </c>
      <c r="AH2156" s="3" t="inlineStr">
        <is>
          <t>statement-a972850d290a7166</t>
        </is>
      </c>
      <c r="AI2156" s="3" t="inlineStr">
        <is>
          <t>statement-a972850d290a7166</t>
        </is>
      </c>
      <c r="AJ2156" s="3" t="n">
        <v>1</v>
      </c>
      <c r="AK2156" s="3" t="n">
        <v>1</v>
      </c>
      <c r="AL2156" s="3" t="inlineStr">
        <is>
          <t>statement-a972850d290a7166</t>
        </is>
      </c>
    </row>
    <row r="2157">
      <c r="A2157" s="3" t="inlineStr">
        <is>
          <t>Parallel participation in another clinical trial.</t>
        </is>
      </c>
      <c r="B2157" s="3" t="inlineStr">
        <is>
          <t>Parallel participation in another clinical trial.</t>
        </is>
      </c>
      <c r="C2157" s="3" t="inlineStr">
        <is>
          <t>exclusion</t>
        </is>
      </c>
      <c r="D2157" s="3" t="inlineStr">
        <is>
          <t>person</t>
        </is>
      </c>
      <c r="E2157" s="3" t="inlineStr">
        <is>
          <t>parallel participation in another clinical trial</t>
        </is>
      </c>
      <c r="F2157" s="3" t="n"/>
      <c r="G2157" s="3" t="inlineStr">
        <is>
          <t>present</t>
        </is>
      </c>
      <c r="H2157" s="3" t="n"/>
      <c r="I2157" s="3" t="inlineStr">
        <is>
          <t>categorical</t>
        </is>
      </c>
      <c r="J2157" s="3" t="n"/>
      <c r="K2157" s="3" t="n"/>
      <c r="L2157" s="3" t="n"/>
      <c r="M2157" s="3" t="n"/>
      <c r="N2157" s="3" t="b">
        <v>0</v>
      </c>
      <c r="O2157" s="3" t="n"/>
      <c r="P2157" s="3" t="n"/>
      <c r="Q2157" s="3" t="n"/>
      <c r="R2157" s="3" t="inlineStr">
        <is>
          <t>standalone</t>
        </is>
      </c>
      <c r="S2157" s="3" t="inlineStr">
        <is>
          <t>pending</t>
        </is>
      </c>
      <c r="T2157" s="3" t="inlineStr"/>
      <c r="U2157" s="3" t="inlineStr">
        <is>
          <t>HUMAN_REVIEW_REQUIRED</t>
        </is>
      </c>
      <c r="V2157" s="3" t="n">
        <v>1</v>
      </c>
      <c r="W2157" s="3" t="b">
        <v>0</v>
      </c>
      <c r="X2157" s="3" t="inlineStr">
        <is>
          <t>NCT04063033</t>
        </is>
      </c>
      <c r="Y2157" s="3" t="inlineStr">
        <is>
          <t>NCT04063033</t>
        </is>
      </c>
      <c r="Z2157" s="4" t="inlineStr">
        <is>
          <t>https://clinicaltrials.gov/study/NCT04063033</t>
        </is>
      </c>
      <c r="AA2157" s="3" t="inlineStr">
        <is>
          <t>ctgov-2023-04-11</t>
        </is>
      </c>
      <c r="AB2157" s="3" t="inlineStr">
        <is>
          <t>2026-10-11T13:59:27.382883+00:00</t>
        </is>
      </c>
      <c r="AC2157" s="3" t="inlineStr">
        <is>
          <t>sha256:359c69e6cb9ce01494a45f4a2c34ae14f13f95651cf65c2628d4cc0a58347947</t>
        </is>
      </c>
      <c r="AD2157" s="3" t="inlineStr">
        <is>
          <t>Inability to comprehend study protocol.
Parallel participation in another clinical trial.</t>
        </is>
      </c>
      <c r="AE2157" s="3" t="inlineStr">
        <is>
          <t>8d55bcc6d704447b9fcd8b6b5be52ab2</t>
        </is>
      </c>
      <c r="AF2157" s="3" t="inlineStr">
        <is>
          <t>criterion-b6c4bd65d1cc6b59</t>
        </is>
      </c>
      <c r="AG2157" s="3" t="inlineStr">
        <is>
          <t>criterion-b6c4bd65d1cc6b59</t>
        </is>
      </c>
      <c r="AH2157" s="3" t="inlineStr">
        <is>
          <t>statement-6181843b01ce01f2</t>
        </is>
      </c>
      <c r="AI2157" s="3" t="inlineStr">
        <is>
          <t>statement-6181843b01ce01f2</t>
        </is>
      </c>
      <c r="AJ2157" s="3" t="n">
        <v>1</v>
      </c>
      <c r="AK2157" s="3" t="n">
        <v>1</v>
      </c>
      <c r="AL2157" s="3" t="inlineStr">
        <is>
          <t>statement-6181843b01ce01f2</t>
        </is>
      </c>
    </row>
    <row r="2158">
      <c r="A2158" s="3" t="inlineStr">
        <is>
          <t>Must meet two of the following criteria :</t>
        </is>
      </c>
      <c r="B2158" s="3" t="inlineStr">
        <is>
          <t>Must meet two of the following criteria :</t>
        </is>
      </c>
      <c r="C2158" s="3" t="inlineStr">
        <is>
          <t>inclusion</t>
        </is>
      </c>
      <c r="D2158" s="3" t="inlineStr">
        <is>
          <t>observation</t>
        </is>
      </c>
      <c r="E2158" s="3" t="inlineStr">
        <is>
          <t>must meet two of the following criteria</t>
        </is>
      </c>
      <c r="F2158" s="3" t="n"/>
      <c r="G2158" s="3" t="inlineStr">
        <is>
          <t>present</t>
        </is>
      </c>
      <c r="H2158" s="3" t="n"/>
      <c r="I2158" s="3" t="inlineStr">
        <is>
          <t>categorical</t>
        </is>
      </c>
      <c r="J2158" s="3" t="n"/>
      <c r="K2158" s="3" t="n"/>
      <c r="L2158" s="3" t="n"/>
      <c r="M2158" s="3" t="n"/>
      <c r="N2158" s="3" t="b">
        <v>0</v>
      </c>
      <c r="O2158" s="3" t="n"/>
      <c r="P2158" s="3" t="n"/>
      <c r="Q2158" s="3" t="n"/>
      <c r="R2158" s="3" t="inlineStr">
        <is>
          <t>standalone</t>
        </is>
      </c>
      <c r="S2158" s="3" t="inlineStr">
        <is>
          <t>pending</t>
        </is>
      </c>
      <c r="T2158" s="3" t="inlineStr"/>
      <c r="U2158" s="3" t="inlineStr">
        <is>
          <t>HUMAN_REVIEW_REQUIRED</t>
        </is>
      </c>
      <c r="V2158" s="3" t="n">
        <v>0.5</v>
      </c>
      <c r="W2158" s="3" t="b">
        <v>0</v>
      </c>
      <c r="X2158" s="3" t="inlineStr">
        <is>
          <t>NCT04063033</t>
        </is>
      </c>
      <c r="Y2158" s="3" t="inlineStr">
        <is>
          <t>NCT04063033</t>
        </is>
      </c>
      <c r="Z2158" s="4" t="inlineStr">
        <is>
          <t>https://clinicaltrials.gov/study/NCT04063033</t>
        </is>
      </c>
      <c r="AA2158" s="3" t="inlineStr">
        <is>
          <t>ctgov-2023-04-11</t>
        </is>
      </c>
      <c r="AB2158" s="3" t="inlineStr">
        <is>
          <t>2026-10-11T13:59:27.382883+00:00</t>
        </is>
      </c>
      <c r="AC2158" s="3" t="inlineStr">
        <is>
          <t>sha256:359c69e6cb9ce01494a45f4a2c34ae14f13f95651cf65c2628d4cc0a58347947</t>
        </is>
      </c>
      <c r="AD2158" s="3" t="inlineStr">
        <is>
          <t>Patients admitted due to acute decompensated heart failure to internal medicine department H or cardiology department.
Must meet two of the following criteria :
NT pro BNP \&gt; 300 pg/ml (\&gt;800 pg/ml in the presence of Atrial Fibrillation).</t>
        </is>
      </c>
      <c r="AE2158" s="3" t="inlineStr">
        <is>
          <t>8d55bcc6d704447b9fcd8b6b5be52ab2</t>
        </is>
      </c>
      <c r="AF2158" s="3" t="inlineStr">
        <is>
          <t>criterion-c1d1a97904d30112</t>
        </is>
      </c>
      <c r="AG2158" s="3" t="inlineStr">
        <is>
          <t>criterion-c1d1a97904d30112</t>
        </is>
      </c>
      <c r="AH2158" s="3" t="inlineStr">
        <is>
          <t>statement-8f3616da785aacc3</t>
        </is>
      </c>
      <c r="AI2158" s="3" t="inlineStr">
        <is>
          <t>statement-8f3616da785aacc3</t>
        </is>
      </c>
      <c r="AJ2158" s="3" t="n">
        <v>1</v>
      </c>
      <c r="AK2158" s="3" t="n">
        <v>1</v>
      </c>
      <c r="AL2158" s="3" t="inlineStr">
        <is>
          <t>statement-8f3616da785aacc3</t>
        </is>
      </c>
    </row>
    <row r="2159">
      <c r="A2159" s="3" t="inlineStr">
        <is>
          <t>History of acquired iron overload</t>
        </is>
      </c>
      <c r="B2159" s="3" t="inlineStr">
        <is>
          <t>History of acquired iron overload; known haemochromatosis or first relatives with hemochromatosis; and allergic disorders (asthma, eczema, and anaphylactic reactions).</t>
        </is>
      </c>
      <c r="C2159" s="3" t="inlineStr">
        <is>
          <t>exclusion</t>
        </is>
      </c>
      <c r="D2159" s="3" t="inlineStr">
        <is>
          <t>condition</t>
        </is>
      </c>
      <c r="E2159" s="3" t="inlineStr">
        <is>
          <t>acquired iron overload</t>
        </is>
      </c>
      <c r="F2159" s="3" t="n"/>
      <c r="G2159" s="3" t="inlineStr">
        <is>
          <t>present</t>
        </is>
      </c>
      <c r="H2159" s="3" t="n"/>
      <c r="I2159" s="3" t="inlineStr">
        <is>
          <t>categorical</t>
        </is>
      </c>
      <c r="J2159" s="3" t="n"/>
      <c r="K2159" s="3" t="n"/>
      <c r="L2159" s="3" t="n"/>
      <c r="M2159" s="3" t="n"/>
      <c r="N2159" s="3" t="b">
        <v>0</v>
      </c>
      <c r="O2159" s="3" t="inlineStr">
        <is>
          <t>History of</t>
        </is>
      </c>
      <c r="P2159" s="3" t="n"/>
      <c r="Q2159" s="3" t="n"/>
      <c r="R2159" s="3" t="inlineStr">
        <is>
          <t>or</t>
        </is>
      </c>
      <c r="S2159" s="3" t="inlineStr">
        <is>
          <t>pending</t>
        </is>
      </c>
      <c r="T2159" s="3" t="inlineStr"/>
      <c r="U2159" s="3" t="inlineStr">
        <is>
          <t>HUMAN_REVIEW_REQUIRED</t>
        </is>
      </c>
      <c r="V2159" s="3" t="n">
        <v>0.5</v>
      </c>
      <c r="W2159" s="3" t="b">
        <v>0</v>
      </c>
      <c r="X2159" s="3" t="inlineStr">
        <is>
          <t>NCT04063033</t>
        </is>
      </c>
      <c r="Y2159" s="3" t="inlineStr">
        <is>
          <t>NCT04063033</t>
        </is>
      </c>
      <c r="Z2159" s="4" t="inlineStr">
        <is>
          <t>https://clinicaltrials.gov/study/NCT04063033</t>
        </is>
      </c>
      <c r="AA2159" s="3" t="inlineStr">
        <is>
          <t>ctgov-2023-04-11</t>
        </is>
      </c>
      <c r="AB2159" s="3" t="inlineStr">
        <is>
          <t>2026-10-11T13:59:27.382883+00:00</t>
        </is>
      </c>
      <c r="AC2159" s="3" t="inlineStr">
        <is>
          <t>sha256:359c69e6cb9ce01494a45f4a2c34ae14f13f95651cf65c2628d4cc0a58347947</t>
        </is>
      </c>
      <c r="AD2159" s="3" t="inlineStr">
        <is>
          <t>Infection indicating IV antibiotics.
History of acquired iron overload; known haemochromatosis or first relatives with hemochromatosis; and allergic disorders (asthma, eczema, and anaphylactic reactions).
hemolytic anemia.</t>
        </is>
      </c>
      <c r="AE2159" s="3" t="inlineStr">
        <is>
          <t>8d55bcc6d704447b9fcd8b6b5be52ab2</t>
        </is>
      </c>
      <c r="AF2159" s="3" t="inlineStr">
        <is>
          <t>criterion-69b6cf95ab3b8137</t>
        </is>
      </c>
      <c r="AG2159" s="3" t="inlineStr">
        <is>
          <t>criterion-69b6cf95ab3b8137</t>
        </is>
      </c>
      <c r="AH2159" s="3" t="inlineStr">
        <is>
          <t>statement-e9af6dd5b0b10e2f</t>
        </is>
      </c>
      <c r="AI2159" s="3" t="inlineStr">
        <is>
          <t>statement-e9af6dd5b0b10e2f</t>
        </is>
      </c>
      <c r="AJ2159" s="3" t="n">
        <v>3</v>
      </c>
      <c r="AK2159" s="3" t="n">
        <v>1</v>
      </c>
      <c r="AL2159" s="3" t="inlineStr">
        <is>
          <t>statement-e9af6dd5b0b10e2f</t>
        </is>
      </c>
    </row>
    <row r="2160">
      <c r="A2160" s="3" t="inlineStr">
        <is>
          <t>known haemochromatosis or first relatives with hemochromatosis</t>
        </is>
      </c>
      <c r="B2160" s="3" t="inlineStr">
        <is>
          <t>History of acquired iron overload; known haemochromatosis or first relatives with hemochromatosis; and allergic disorders (asthma, eczema, and anaphylactic reactions).</t>
        </is>
      </c>
      <c r="C2160" s="3" t="inlineStr">
        <is>
          <t>exclusion</t>
        </is>
      </c>
      <c r="D2160" s="3" t="inlineStr">
        <is>
          <t>observation</t>
        </is>
      </c>
      <c r="E2160" s="3" t="inlineStr">
        <is>
          <t>known haemochromatosis or first relatives with hemochromatosis</t>
        </is>
      </c>
      <c r="F2160" s="3" t="n"/>
      <c r="G2160" s="3" t="inlineStr">
        <is>
          <t>present</t>
        </is>
      </c>
      <c r="H2160" s="3" t="n"/>
      <c r="I2160" s="3" t="inlineStr">
        <is>
          <t>categorical</t>
        </is>
      </c>
      <c r="J2160" s="3" t="n"/>
      <c r="K2160" s="3" t="n"/>
      <c r="L2160" s="3" t="n"/>
      <c r="M2160" s="3" t="n"/>
      <c r="N2160" s="3" t="b">
        <v>0</v>
      </c>
      <c r="O2160" s="3" t="n"/>
      <c r="P2160" s="3" t="n"/>
      <c r="Q2160" s="3" t="n"/>
      <c r="R2160" s="3" t="inlineStr">
        <is>
          <t>or</t>
        </is>
      </c>
      <c r="S2160" s="3" t="inlineStr">
        <is>
          <t>pending</t>
        </is>
      </c>
      <c r="T2160" s="3" t="inlineStr"/>
      <c r="U2160" s="3" t="inlineStr">
        <is>
          <t>HUMAN_REVIEW_REQUIRED</t>
        </is>
      </c>
      <c r="V2160" s="3" t="n">
        <v>0.5</v>
      </c>
      <c r="W2160" s="3" t="b">
        <v>0</v>
      </c>
      <c r="X2160" s="3" t="inlineStr">
        <is>
          <t>NCT04063033</t>
        </is>
      </c>
      <c r="Y2160" s="3" t="inlineStr">
        <is>
          <t>NCT04063033</t>
        </is>
      </c>
      <c r="Z2160" s="4" t="inlineStr">
        <is>
          <t>https://clinicaltrials.gov/study/NCT04063033</t>
        </is>
      </c>
      <c r="AA2160" s="3" t="inlineStr">
        <is>
          <t>ctgov-2023-04-11</t>
        </is>
      </c>
      <c r="AB2160" s="3" t="inlineStr">
        <is>
          <t>2026-10-11T13:59:27.382883+00:00</t>
        </is>
      </c>
      <c r="AC2160" s="3" t="inlineStr">
        <is>
          <t>sha256:359c69e6cb9ce01494a45f4a2c34ae14f13f95651cf65c2628d4cc0a58347947</t>
        </is>
      </c>
      <c r="AD2160" s="3" t="inlineStr">
        <is>
          <t>Infection indicating IV antibiotics.
History of acquired iron overload; known haemochromatosis or first relatives with hemochromatosis; and allergic disorders (asthma, eczema, and anaphylactic reactions).
hemolytic anemia.</t>
        </is>
      </c>
      <c r="AE2160" s="3" t="inlineStr">
        <is>
          <t>8d55bcc6d704447b9fcd8b6b5be52ab2</t>
        </is>
      </c>
      <c r="AF2160" s="3" t="inlineStr">
        <is>
          <t>criterion-64e47218ed2e02b4</t>
        </is>
      </c>
      <c r="AG2160" s="3" t="inlineStr">
        <is>
          <t>criterion-64e47218ed2e02b4</t>
        </is>
      </c>
      <c r="AH2160" s="3" t="inlineStr">
        <is>
          <t>statement-e9af6dd5b0b10e2f</t>
        </is>
      </c>
      <c r="AI2160" s="3" t="inlineStr">
        <is>
          <t>statement-e9af6dd5b0b10e2f</t>
        </is>
      </c>
      <c r="AJ2160" s="3" t="n">
        <v>3</v>
      </c>
      <c r="AK2160" s="3" t="n">
        <v>2</v>
      </c>
      <c r="AL2160" s="3" t="inlineStr">
        <is>
          <t>statement-e9af6dd5b0b10e2f</t>
        </is>
      </c>
    </row>
    <row r="2161">
      <c r="A2161" s="3" t="inlineStr">
        <is>
          <t>and allergic disorders (asthma, eczema, and anaphylactic reactions).</t>
        </is>
      </c>
      <c r="B2161" s="3" t="inlineStr">
        <is>
          <t>History of acquired iron overload; known haemochromatosis or first relatives with hemochromatosis; and allergic disorders (asthma, eczema, and anaphylactic reactions).</t>
        </is>
      </c>
      <c r="C2161" s="3" t="inlineStr">
        <is>
          <t>exclusion</t>
        </is>
      </c>
      <c r="D2161" s="3" t="inlineStr">
        <is>
          <t>observation</t>
        </is>
      </c>
      <c r="E2161" s="3" t="inlineStr">
        <is>
          <t>and allergic disorders (asthma, eczema, and anaphylactic reactions)</t>
        </is>
      </c>
      <c r="F2161" s="3" t="n"/>
      <c r="G2161" s="3" t="inlineStr">
        <is>
          <t>present</t>
        </is>
      </c>
      <c r="H2161" s="3" t="n"/>
      <c r="I2161" s="3" t="inlineStr">
        <is>
          <t>categorical</t>
        </is>
      </c>
      <c r="J2161" s="3" t="n"/>
      <c r="K2161" s="3" t="n"/>
      <c r="L2161" s="3" t="n"/>
      <c r="M2161" s="3" t="n"/>
      <c r="N2161" s="3" t="b">
        <v>0</v>
      </c>
      <c r="O2161" s="3" t="n"/>
      <c r="P2161" s="3" t="n"/>
      <c r="Q2161" s="3" t="n"/>
      <c r="R2161" s="3" t="inlineStr">
        <is>
          <t>or</t>
        </is>
      </c>
      <c r="S2161" s="3" t="inlineStr">
        <is>
          <t>pending</t>
        </is>
      </c>
      <c r="T2161" s="3" t="inlineStr"/>
      <c r="U2161" s="3" t="inlineStr">
        <is>
          <t>HUMAN_REVIEW_REQUIRED</t>
        </is>
      </c>
      <c r="V2161" s="3" t="n">
        <v>0.5</v>
      </c>
      <c r="W2161" s="3" t="b">
        <v>0</v>
      </c>
      <c r="X2161" s="3" t="inlineStr">
        <is>
          <t>NCT04063033</t>
        </is>
      </c>
      <c r="Y2161" s="3" t="inlineStr">
        <is>
          <t>NCT04063033</t>
        </is>
      </c>
      <c r="Z2161" s="4" t="inlineStr">
        <is>
          <t>https://clinicaltrials.gov/study/NCT04063033</t>
        </is>
      </c>
      <c r="AA2161" s="3" t="inlineStr">
        <is>
          <t>ctgov-2023-04-11</t>
        </is>
      </c>
      <c r="AB2161" s="3" t="inlineStr">
        <is>
          <t>2026-10-11T13:59:27.382883+00:00</t>
        </is>
      </c>
      <c r="AC2161" s="3" t="inlineStr">
        <is>
          <t>sha256:359c69e6cb9ce01494a45f4a2c34ae14f13f95651cf65c2628d4cc0a58347947</t>
        </is>
      </c>
      <c r="AD2161" s="3" t="inlineStr">
        <is>
          <t>Infection indicating IV antibiotics.
History of acquired iron overload; known haemochromatosis or first relatives with hemochromatosis; and allergic disorders (asthma, eczema, and anaphylactic reactions).
hemolytic anemia.</t>
        </is>
      </c>
      <c r="AE2161" s="3" t="inlineStr">
        <is>
          <t>8d55bcc6d704447b9fcd8b6b5be52ab2</t>
        </is>
      </c>
      <c r="AF2161" s="3" t="inlineStr">
        <is>
          <t>criterion-a251edd0d1b23319</t>
        </is>
      </c>
      <c r="AG2161" s="3" t="inlineStr">
        <is>
          <t>criterion-a251edd0d1b23319</t>
        </is>
      </c>
      <c r="AH2161" s="3" t="inlineStr">
        <is>
          <t>statement-e9af6dd5b0b10e2f</t>
        </is>
      </c>
      <c r="AI2161" s="3" t="inlineStr">
        <is>
          <t>statement-e9af6dd5b0b10e2f</t>
        </is>
      </c>
      <c r="AJ2161" s="3" t="n">
        <v>3</v>
      </c>
      <c r="AK2161" s="3" t="n">
        <v>3</v>
      </c>
      <c r="AL2161" s="3" t="inlineStr">
        <is>
          <t>statement-e9af6dd5b0b10e2f</t>
        </is>
      </c>
    </row>
    <row r="2162">
      <c r="A2162" s="3" t="inlineStr">
        <is>
          <t>chronic lung disease</t>
        </is>
      </c>
      <c r="B2162" s="3" t="inlineStr">
        <is>
          <t>History of chronic liver disease and/or alanine transaminase (ALT) or aspartate transaminase (AST) \&gt;3 times the upper limit of the normal range; chronic lung disease; myelodysplastic disorder; and known HIV/AIDS disease.</t>
        </is>
      </c>
      <c r="C2162" s="3" t="inlineStr">
        <is>
          <t>exclusion</t>
        </is>
      </c>
      <c r="D2162" s="3" t="inlineStr">
        <is>
          <t>condition</t>
        </is>
      </c>
      <c r="E2162" s="3" t="inlineStr">
        <is>
          <t>chronic lung disease</t>
        </is>
      </c>
      <c r="F2162" s="3" t="n"/>
      <c r="G2162" s="3" t="inlineStr">
        <is>
          <t>present</t>
        </is>
      </c>
      <c r="H2162" s="3" t="n"/>
      <c r="I2162" s="3" t="inlineStr">
        <is>
          <t>categorical</t>
        </is>
      </c>
      <c r="J2162" s="3" t="n"/>
      <c r="K2162" s="3" t="n"/>
      <c r="L2162" s="3" t="n"/>
      <c r="M2162" s="3" t="n"/>
      <c r="N2162" s="3" t="b">
        <v>0</v>
      </c>
      <c r="O2162" s="3" t="n"/>
      <c r="P2162" s="3" t="n"/>
      <c r="Q2162" s="3" t="n"/>
      <c r="R2162" s="3" t="inlineStr">
        <is>
          <t>or</t>
        </is>
      </c>
      <c r="S2162" s="3" t="inlineStr">
        <is>
          <t>pending</t>
        </is>
      </c>
      <c r="T2162" s="3" t="inlineStr"/>
      <c r="U2162" s="3" t="inlineStr">
        <is>
          <t>HUMAN_REVIEW_REQUIRED</t>
        </is>
      </c>
      <c r="V2162" s="3" t="n">
        <v>0.5</v>
      </c>
      <c r="W2162" s="3" t="b">
        <v>0</v>
      </c>
      <c r="X2162" s="3" t="inlineStr">
        <is>
          <t>NCT04063033</t>
        </is>
      </c>
      <c r="Y2162" s="3" t="inlineStr">
        <is>
          <t>NCT04063033</t>
        </is>
      </c>
      <c r="Z2162" s="4" t="inlineStr">
        <is>
          <t>https://clinicaltrials.gov/study/NCT04063033</t>
        </is>
      </c>
      <c r="AA2162" s="3" t="inlineStr">
        <is>
          <t>ctgov-2023-04-11</t>
        </is>
      </c>
      <c r="AB2162" s="3" t="inlineStr">
        <is>
          <t>2026-10-11T13:59:27.382883+00:00</t>
        </is>
      </c>
      <c r="AC2162" s="3" t="inlineStr">
        <is>
          <t>sha256:359c69e6cb9ce01494a45f4a2c34ae14f13f95651cf65c2628d4cc0a58347947</t>
        </is>
      </c>
      <c r="AD2162" s="3" t="inlineStr">
        <is>
          <t>hemolytic anemia.
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t>
        </is>
      </c>
      <c r="AE2162" s="3" t="inlineStr">
        <is>
          <t>8d55bcc6d704447b9fcd8b6b5be52ab2</t>
        </is>
      </c>
      <c r="AF2162" s="3" t="inlineStr">
        <is>
          <t>criterion-ed38304304c7fc72</t>
        </is>
      </c>
      <c r="AG2162" s="3" t="inlineStr">
        <is>
          <t>criterion-ed38304304c7fc72</t>
        </is>
      </c>
      <c r="AH2162" s="3" t="inlineStr">
        <is>
          <t>statement-b55e3f5e45e064e0</t>
        </is>
      </c>
      <c r="AI2162" s="3" t="inlineStr">
        <is>
          <t>statement-b55e3f5e45e064e0</t>
        </is>
      </c>
      <c r="AJ2162" s="3" t="n">
        <v>9</v>
      </c>
      <c r="AK2162" s="3" t="n">
        <v>7</v>
      </c>
      <c r="AL2162" s="3" t="inlineStr">
        <is>
          <t>statement-b55e3f5e45e064e0</t>
        </is>
      </c>
    </row>
    <row r="2163">
      <c r="A2163" s="3" t="inlineStr">
        <is>
          <t>myelodysplastic disorder</t>
        </is>
      </c>
      <c r="B2163" s="3" t="inlineStr">
        <is>
          <t>History of chronic liver disease and/or alanine transaminase (ALT) or aspartate transaminase (AST) \&gt;3 times the upper limit of the normal range; chronic lung disease; myelodysplastic disorder; and known HIV/AIDS disease.</t>
        </is>
      </c>
      <c r="C2163" s="3" t="inlineStr">
        <is>
          <t>exclusion</t>
        </is>
      </c>
      <c r="D2163" s="3" t="inlineStr">
        <is>
          <t>observation</t>
        </is>
      </c>
      <c r="E2163" s="3" t="inlineStr">
        <is>
          <t>myelodysplastic disorder</t>
        </is>
      </c>
      <c r="F2163" s="3" t="n"/>
      <c r="G2163" s="3" t="inlineStr">
        <is>
          <t>present</t>
        </is>
      </c>
      <c r="H2163" s="3" t="n"/>
      <c r="I2163" s="3" t="inlineStr">
        <is>
          <t>categorical</t>
        </is>
      </c>
      <c r="J2163" s="3" t="n"/>
      <c r="K2163" s="3" t="n"/>
      <c r="L2163" s="3" t="n"/>
      <c r="M2163" s="3" t="n"/>
      <c r="N2163" s="3" t="b">
        <v>0</v>
      </c>
      <c r="O2163" s="3" t="n"/>
      <c r="P2163" s="3" t="n"/>
      <c r="Q2163" s="3" t="n"/>
      <c r="R2163" s="3" t="inlineStr">
        <is>
          <t>or</t>
        </is>
      </c>
      <c r="S2163" s="3" t="inlineStr">
        <is>
          <t>pending</t>
        </is>
      </c>
      <c r="T2163" s="3" t="inlineStr"/>
      <c r="U2163" s="3" t="inlineStr">
        <is>
          <t>HUMAN_REVIEW_REQUIRED</t>
        </is>
      </c>
      <c r="V2163" s="3" t="n">
        <v>0.5</v>
      </c>
      <c r="W2163" s="3" t="b">
        <v>0</v>
      </c>
      <c r="X2163" s="3" t="inlineStr">
        <is>
          <t>NCT04063033</t>
        </is>
      </c>
      <c r="Y2163" s="3" t="inlineStr">
        <is>
          <t>NCT04063033</t>
        </is>
      </c>
      <c r="Z2163" s="4" t="inlineStr">
        <is>
          <t>https://clinicaltrials.gov/study/NCT04063033</t>
        </is>
      </c>
      <c r="AA2163" s="3" t="inlineStr">
        <is>
          <t>ctgov-2023-04-11</t>
        </is>
      </c>
      <c r="AB2163" s="3" t="inlineStr">
        <is>
          <t>2026-10-11T13:59:27.382883+00:00</t>
        </is>
      </c>
      <c r="AC2163" s="3" t="inlineStr">
        <is>
          <t>sha256:359c69e6cb9ce01494a45f4a2c34ae14f13f95651cf65c2628d4cc0a58347947</t>
        </is>
      </c>
      <c r="AD2163" s="3" t="inlineStr">
        <is>
          <t>hemolytic anemia.
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t>
        </is>
      </c>
      <c r="AE2163" s="3" t="inlineStr">
        <is>
          <t>8d55bcc6d704447b9fcd8b6b5be52ab2</t>
        </is>
      </c>
      <c r="AF2163" s="3" t="inlineStr">
        <is>
          <t>criterion-e73173710641034e</t>
        </is>
      </c>
      <c r="AG2163" s="3" t="inlineStr">
        <is>
          <t>criterion-e73173710641034e</t>
        </is>
      </c>
      <c r="AH2163" s="3" t="inlineStr">
        <is>
          <t>statement-b55e3f5e45e064e0</t>
        </is>
      </c>
      <c r="AI2163" s="3" t="inlineStr">
        <is>
          <t>statement-b55e3f5e45e064e0</t>
        </is>
      </c>
      <c r="AJ2163" s="3" t="n">
        <v>9</v>
      </c>
      <c r="AK2163" s="3" t="n">
        <v>8</v>
      </c>
      <c r="AL2163" s="3" t="inlineStr">
        <is>
          <t>statement-b55e3f5e45e064e0</t>
        </is>
      </c>
    </row>
    <row r="2164">
      <c r="A2164" s="3" t="inlineStr">
        <is>
          <t>and known HIV/AIDS disease.</t>
        </is>
      </c>
      <c r="B2164" s="3" t="inlineStr">
        <is>
          <t>History of chronic liver disease and/or alanine transaminase (ALT) or aspartate transaminase (AST) \&gt;3 times the upper limit of the normal range; chronic lung disease; myelodysplastic disorder; and known HIV/AIDS disease.</t>
        </is>
      </c>
      <c r="C2164" s="3" t="inlineStr">
        <is>
          <t>exclusion</t>
        </is>
      </c>
      <c r="D2164" s="3" t="inlineStr">
        <is>
          <t>condition</t>
        </is>
      </c>
      <c r="E2164" s="3" t="inlineStr">
        <is>
          <t>and known HIV Infection/AIDS disease</t>
        </is>
      </c>
      <c r="F2164" s="3" t="n"/>
      <c r="G2164" s="3" t="inlineStr">
        <is>
          <t>present</t>
        </is>
      </c>
      <c r="H2164" s="3" t="n"/>
      <c r="I2164" s="3" t="inlineStr">
        <is>
          <t>categorical</t>
        </is>
      </c>
      <c r="J2164" s="3" t="n"/>
      <c r="K2164" s="3" t="n"/>
      <c r="L2164" s="3" t="n"/>
      <c r="M2164" s="3" t="n"/>
      <c r="N2164" s="3" t="b">
        <v>0</v>
      </c>
      <c r="O2164" s="3" t="n"/>
      <c r="P2164" s="3" t="n"/>
      <c r="Q2164" s="3" t="n"/>
      <c r="R2164" s="3" t="inlineStr">
        <is>
          <t>or</t>
        </is>
      </c>
      <c r="S2164" s="3" t="inlineStr">
        <is>
          <t>pending</t>
        </is>
      </c>
      <c r="T2164" s="3" t="inlineStr"/>
      <c r="U2164" s="3" t="inlineStr">
        <is>
          <t>HUMAN_REVIEW_REQUIRED</t>
        </is>
      </c>
      <c r="V2164" s="3" t="n">
        <v>0.5</v>
      </c>
      <c r="W2164" s="3" t="b">
        <v>0</v>
      </c>
      <c r="X2164" s="3" t="inlineStr">
        <is>
          <t>NCT04063033</t>
        </is>
      </c>
      <c r="Y2164" s="3" t="inlineStr">
        <is>
          <t>NCT04063033</t>
        </is>
      </c>
      <c r="Z2164" s="4" t="inlineStr">
        <is>
          <t>https://clinicaltrials.gov/study/NCT04063033</t>
        </is>
      </c>
      <c r="AA2164" s="3" t="inlineStr">
        <is>
          <t>ctgov-2023-04-11</t>
        </is>
      </c>
      <c r="AB2164" s="3" t="inlineStr">
        <is>
          <t>2026-10-11T13:59:27.382883+00:00</t>
        </is>
      </c>
      <c r="AC2164" s="3" t="inlineStr">
        <is>
          <t>sha256:359c69e6cb9ce01494a45f4a2c34ae14f13f95651cf65c2628d4cc0a58347947</t>
        </is>
      </c>
      <c r="AD2164" s="3" t="inlineStr">
        <is>
          <t>hemolytic anemia.
History of chronic liver disease and/or alanine transaminase (ALT) or aspartate transaminase (AST) \&gt;3 times the upper limit of the normal range; chronic lung disease; myelodysplastic disorder; and known HIV/AIDS disease.
Recipient of immunosuppressive therapy or renal dialysis. History of erythropoietin, IV iron therapy, and blood transfusion in previous 30 days.</t>
        </is>
      </c>
      <c r="AE2164" s="3" t="inlineStr">
        <is>
          <t>8d55bcc6d704447b9fcd8b6b5be52ab2</t>
        </is>
      </c>
      <c r="AF2164" s="3" t="inlineStr">
        <is>
          <t>criterion-6b5cc6883a29cb73</t>
        </is>
      </c>
      <c r="AG2164" s="3" t="inlineStr">
        <is>
          <t>criterion-6b5cc6883a29cb73</t>
        </is>
      </c>
      <c r="AH2164" s="3" t="inlineStr">
        <is>
          <t>statement-b55e3f5e45e064e0</t>
        </is>
      </c>
      <c r="AI2164" s="3" t="inlineStr">
        <is>
          <t>statement-b55e3f5e45e064e0</t>
        </is>
      </c>
      <c r="AJ2164" s="3" t="n">
        <v>9</v>
      </c>
      <c r="AK2164" s="3" t="n">
        <v>9</v>
      </c>
      <c r="AL2164" s="3" t="inlineStr">
        <is>
          <t>statement-b55e3f5e45e064e0</t>
        </is>
      </c>
    </row>
    <row r="2165">
      <c r="A2165" s="3" t="inlineStr">
        <is>
          <t>LVEF \&lt;/= 30% by echocardiogram within 30 days prior to randomization.</t>
        </is>
      </c>
      <c r="B2165" s="3" t="inlineStr">
        <is>
          <t>LVEF \&lt;/= 30% by echocardiogram within 30 days prior to randomization.</t>
        </is>
      </c>
      <c r="C2165" s="3" t="inlineStr">
        <is>
          <t>inclusion</t>
        </is>
      </c>
      <c r="D2165" s="3" t="inlineStr">
        <is>
          <t>measurement</t>
        </is>
      </c>
      <c r="E2165" s="3" t="inlineStr">
        <is>
          <t>Left Ventricular Ejection Fraction</t>
        </is>
      </c>
      <c r="F2165" s="3" t="inlineStr">
        <is>
          <t>&lt;=</t>
        </is>
      </c>
      <c r="G2165" s="3" t="inlineStr">
        <is>
          <t>30</t>
        </is>
      </c>
      <c r="H2165" s="3" t="inlineStr">
        <is>
          <t>%</t>
        </is>
      </c>
      <c r="I2165" s="3" t="inlineStr">
        <is>
          <t>numerical</t>
        </is>
      </c>
      <c r="J2165" s="3" t="n"/>
      <c r="K2165" s="3" t="n"/>
      <c r="L2165" s="3" t="n">
        <v>30</v>
      </c>
      <c r="M2165" s="3" t="b">
        <v>1</v>
      </c>
      <c r="N2165" s="3" t="b">
        <v>0</v>
      </c>
      <c r="O2165" s="3" t="inlineStr">
        <is>
          <t>within 30 days prior to randomization</t>
        </is>
      </c>
      <c r="P2165" s="3" t="n"/>
      <c r="Q2165" s="3" t="n"/>
      <c r="R2165" s="3" t="inlineStr">
        <is>
          <t>standalone</t>
        </is>
      </c>
      <c r="S2165" s="3" t="inlineStr">
        <is>
          <t>pending</t>
        </is>
      </c>
      <c r="T2165" s="3" t="inlineStr"/>
      <c r="U2165" s="3" t="inlineStr">
        <is>
          <t>HUMAN_REVIEW_REQUIRED</t>
        </is>
      </c>
      <c r="V2165" s="3" t="n">
        <v>1</v>
      </c>
      <c r="W2165" s="3" t="b">
        <v>0</v>
      </c>
      <c r="X2165" s="3" t="inlineStr">
        <is>
          <t>NCT01020968</t>
        </is>
      </c>
      <c r="Y2165" s="3" t="inlineStr">
        <is>
          <t>NCT01020968</t>
        </is>
      </c>
      <c r="Z2165" s="4" t="inlineStr">
        <is>
          <t>https://clinicaltrials.gov/study/NCT01020968</t>
        </is>
      </c>
      <c r="AA2165" s="3" t="inlineStr">
        <is>
          <t>ctgov-2021-05-27</t>
        </is>
      </c>
      <c r="AB2165" s="3" t="inlineStr">
        <is>
          <t>2026-10-11T14:00:22.798594+00:00</t>
        </is>
      </c>
      <c r="AC2165" s="3" t="inlineStr">
        <is>
          <t>sha256:3b7150dda9ff60a3d61512c7285b392571f7f3d0582f60c30a56f953d1c0593a</t>
        </is>
      </c>
      <c r="AD2165" s="3" t="inlineStr">
        <is>
          <t>No other cardiac surgery or percutaneous cardiac interventions likely to produce clinical improvement, as determined by an interventional cardiologist (for PTCA) and a cardiothoracic surgeon (for CABG). This condition is satisfied in patients w/chronic ischemic disease who have previously been successfully revascularized but have failed to show clinical improvement. All patients who are candidates for revascularization are ineligible for participation.
LVEF \&lt;/= 30% by echocardiogram within 30 days prior to randomization.
Symptomatic heart failure in NYHA class III or IV.</t>
        </is>
      </c>
      <c r="AE2165" s="3" t="inlineStr">
        <is>
          <t>4cd9d18986644041b5fb8be0f5449bdc</t>
        </is>
      </c>
      <c r="AF2165" s="3" t="inlineStr">
        <is>
          <t>criterion-ab82b89dafaf835f</t>
        </is>
      </c>
      <c r="AG2165" s="3" t="inlineStr">
        <is>
          <t>criterion-ab82b89dafaf835f</t>
        </is>
      </c>
      <c r="AH2165" s="3" t="inlineStr">
        <is>
          <t>statement-5cffe58de5236345</t>
        </is>
      </c>
      <c r="AI2165" s="3" t="inlineStr">
        <is>
          <t>statement-5cffe58de5236345</t>
        </is>
      </c>
      <c r="AJ2165" s="3" t="n">
        <v>1</v>
      </c>
      <c r="AK2165" s="3" t="n">
        <v>1</v>
      </c>
      <c r="AL2165" s="3" t="inlineStr">
        <is>
          <t>statement-5cffe58de5236345</t>
        </is>
      </c>
    </row>
    <row r="2166">
      <c r="A2166" s="3" t="inlineStr">
        <is>
          <t>Symptomatic heart failure in NYHA class III or IV.</t>
        </is>
      </c>
      <c r="B2166" s="3" t="inlineStr">
        <is>
          <t>Symptomatic heart failure in NYHA class III or IV.</t>
        </is>
      </c>
      <c r="C2166" s="3" t="inlineStr">
        <is>
          <t>inclusion</t>
        </is>
      </c>
      <c r="D2166" s="3" t="inlineStr">
        <is>
          <t>condition</t>
        </is>
      </c>
      <c r="E2166" s="3" t="inlineStr">
        <is>
          <t>symptomatic heart failure</t>
        </is>
      </c>
      <c r="F2166" s="3" t="n"/>
      <c r="G2166" s="3" t="inlineStr">
        <is>
          <t>present</t>
        </is>
      </c>
      <c r="H2166" s="3" t="n"/>
      <c r="I2166" s="3" t="inlineStr">
        <is>
          <t>categorical</t>
        </is>
      </c>
      <c r="J2166" s="3" t="n"/>
      <c r="K2166" s="3" t="n"/>
      <c r="L2166" s="3" t="n"/>
      <c r="M2166" s="3" t="n"/>
      <c r="N2166" s="3" t="b">
        <v>0</v>
      </c>
      <c r="O2166" s="3" t="n"/>
      <c r="P2166" s="3" t="n"/>
      <c r="Q2166" s="3" t="inlineStr">
        <is>
          <t>NYHA class III or IV</t>
        </is>
      </c>
      <c r="R2166" s="3" t="inlineStr">
        <is>
          <t>standalone</t>
        </is>
      </c>
      <c r="S2166" s="3" t="inlineStr">
        <is>
          <t>pending</t>
        </is>
      </c>
      <c r="T2166" s="3" t="inlineStr">
        <is>
          <t>POSSIBLE_UNSPLIT_COMPOUND</t>
        </is>
      </c>
      <c r="U2166" s="3" t="inlineStr">
        <is>
          <t>HUMAN_REVIEW_REQUIRED</t>
        </is>
      </c>
      <c r="V2166" s="3" t="n">
        <v>1</v>
      </c>
      <c r="W2166" s="3" t="b">
        <v>0</v>
      </c>
      <c r="X2166" s="3" t="inlineStr">
        <is>
          <t>NCT01020968</t>
        </is>
      </c>
      <c r="Y2166" s="3" t="inlineStr">
        <is>
          <t>NCT01020968</t>
        </is>
      </c>
      <c r="Z2166" s="4" t="inlineStr">
        <is>
          <t>https://clinicaltrials.gov/study/NCT01020968</t>
        </is>
      </c>
      <c r="AA2166" s="3" t="inlineStr">
        <is>
          <t>ctgov-2021-05-27</t>
        </is>
      </c>
      <c r="AB2166" s="3" t="inlineStr">
        <is>
          <t>2026-10-11T14:00:22.798594+00:00</t>
        </is>
      </c>
      <c r="AC2166" s="3" t="inlineStr">
        <is>
          <t>sha256:3b7150dda9ff60a3d61512c7285b392571f7f3d0582f60c30a56f953d1c0593a</t>
        </is>
      </c>
      <c r="AD2166" s="3" t="inlineStr">
        <is>
          <t>LVEF \&lt;/= 30% by echocardiogram within 30 days prior to randomization.
Symptomatic heart failure in NYHA class III or IV.
Able to comply with scheduled visits in cardiac out-patient clinic.</t>
        </is>
      </c>
      <c r="AE2166" s="3" t="inlineStr">
        <is>
          <t>4cd9d18986644041b5fb8be0f5449bdc</t>
        </is>
      </c>
      <c r="AF2166" s="3" t="inlineStr">
        <is>
          <t>criterion-8b63543a76208714</t>
        </is>
      </c>
      <c r="AG2166" s="3" t="inlineStr">
        <is>
          <t>criterion-8b63543a76208714</t>
        </is>
      </c>
      <c r="AH2166" s="3" t="inlineStr">
        <is>
          <t>statement-85b6f15f79f1f157</t>
        </is>
      </c>
      <c r="AI2166" s="3" t="inlineStr">
        <is>
          <t>statement-85b6f15f79f1f157</t>
        </is>
      </c>
      <c r="AJ2166" s="3" t="n">
        <v>1</v>
      </c>
      <c r="AK2166" s="3" t="n">
        <v>1</v>
      </c>
      <c r="AL2166" s="3" t="inlineStr">
        <is>
          <t>statement-85b6f15f79f1f157</t>
        </is>
      </c>
    </row>
    <row r="2167">
      <c r="A2167" s="3" t="inlineStr">
        <is>
          <t>Able to comply with scheduled visits in cardiac out-patient clinic.</t>
        </is>
      </c>
      <c r="B2167" s="3" t="inlineStr">
        <is>
          <t>Able to comply with scheduled visits in cardiac out-patient clinic.</t>
        </is>
      </c>
      <c r="C2167" s="3" t="inlineStr">
        <is>
          <t>inclusion</t>
        </is>
      </c>
      <c r="D2167" s="3" t="inlineStr">
        <is>
          <t>person</t>
        </is>
      </c>
      <c r="E2167" s="3" t="inlineStr">
        <is>
          <t>able to comply with scheduled visits</t>
        </is>
      </c>
      <c r="F2167" s="3" t="n"/>
      <c r="G2167" s="3" t="inlineStr">
        <is>
          <t>present</t>
        </is>
      </c>
      <c r="H2167" s="3" t="n"/>
      <c r="I2167" s="3" t="inlineStr">
        <is>
          <t>categorical</t>
        </is>
      </c>
      <c r="J2167" s="3" t="n"/>
      <c r="K2167" s="3" t="n"/>
      <c r="L2167" s="3" t="n"/>
      <c r="M2167" s="3" t="n"/>
      <c r="N2167" s="3" t="b">
        <v>0</v>
      </c>
      <c r="O2167" s="3" t="n"/>
      <c r="P2167" s="3" t="n"/>
      <c r="Q2167" s="3" t="n"/>
      <c r="R2167" s="3" t="inlineStr">
        <is>
          <t>standalone</t>
        </is>
      </c>
      <c r="S2167" s="3" t="inlineStr">
        <is>
          <t>pending</t>
        </is>
      </c>
      <c r="T2167" s="3" t="inlineStr"/>
      <c r="U2167" s="3" t="inlineStr">
        <is>
          <t>HUMAN_REVIEW_REQUIRED</t>
        </is>
      </c>
      <c r="V2167" s="3" t="n">
        <v>1</v>
      </c>
      <c r="W2167" s="3" t="b">
        <v>0</v>
      </c>
      <c r="X2167" s="3" t="inlineStr">
        <is>
          <t>NCT01020968</t>
        </is>
      </c>
      <c r="Y2167" s="3" t="inlineStr">
        <is>
          <t>NCT01020968</t>
        </is>
      </c>
      <c r="Z2167" s="4" t="inlineStr">
        <is>
          <t>https://clinicaltrials.gov/study/NCT01020968</t>
        </is>
      </c>
      <c r="AA2167" s="3" t="inlineStr">
        <is>
          <t>ctgov-2021-05-27</t>
        </is>
      </c>
      <c r="AB2167" s="3" t="inlineStr">
        <is>
          <t>2026-10-11T14:00:22.798594+00:00</t>
        </is>
      </c>
      <c r="AC2167" s="3" t="inlineStr">
        <is>
          <t>sha256:3b7150dda9ff60a3d61512c7285b392571f7f3d0582f60c30a56f953d1c0593a</t>
        </is>
      </c>
      <c r="AD2167" s="3" t="inlineStr">
        <is>
          <t>Symptomatic heart failure in NYHA class III or IV.
Able to comply with scheduled visits in cardiac out-patient clinic.
Able to tolerate study procedures, including bone marrow aspiration, cardiac CT, metabolic stress test,6 minute walk test.</t>
        </is>
      </c>
      <c r="AE2167" s="3" t="inlineStr">
        <is>
          <t>4cd9d18986644041b5fb8be0f5449bdc</t>
        </is>
      </c>
      <c r="AF2167" s="3" t="inlineStr">
        <is>
          <t>criterion-deaeac5d2e9b82e7</t>
        </is>
      </c>
      <c r="AG2167" s="3" t="inlineStr">
        <is>
          <t>criterion-deaeac5d2e9b82e7</t>
        </is>
      </c>
      <c r="AH2167" s="3" t="inlineStr">
        <is>
          <t>statement-9d59705f664c1ce3</t>
        </is>
      </c>
      <c r="AI2167" s="3" t="inlineStr">
        <is>
          <t>statement-9d59705f664c1ce3</t>
        </is>
      </c>
      <c r="AJ2167" s="3" t="n">
        <v>1</v>
      </c>
      <c r="AK2167" s="3" t="n">
        <v>1</v>
      </c>
      <c r="AL2167" s="3" t="inlineStr">
        <is>
          <t>statement-9d59705f664c1ce3</t>
        </is>
      </c>
    </row>
    <row r="2168">
      <c r="A2168" s="3" t="inlineStr">
        <is>
          <t>Males and females, 18-86 years of age.</t>
        </is>
      </c>
      <c r="B2168" s="3" t="inlineStr">
        <is>
          <t>Males and females, 18-86 years of age.</t>
        </is>
      </c>
      <c r="C2168" s="3" t="inlineStr">
        <is>
          <t>inclusion</t>
        </is>
      </c>
      <c r="D2168" s="3" t="inlineStr">
        <is>
          <t>person</t>
        </is>
      </c>
      <c r="E2168" s="3" t="inlineStr">
        <is>
          <t>Age</t>
        </is>
      </c>
      <c r="F2168" s="3" t="n"/>
      <c r="G2168" s="3" t="inlineStr">
        <is>
          <t>18 to 86</t>
        </is>
      </c>
      <c r="H2168" s="3" t="inlineStr">
        <is>
          <t>years</t>
        </is>
      </c>
      <c r="I2168" s="3" t="inlineStr">
        <is>
          <t>interval</t>
        </is>
      </c>
      <c r="J2168" s="3" t="n">
        <v>18</v>
      </c>
      <c r="K2168" s="3" t="b">
        <v>1</v>
      </c>
      <c r="L2168" s="3" t="n">
        <v>86</v>
      </c>
      <c r="M2168" s="3" t="b">
        <v>1</v>
      </c>
      <c r="N2168" s="3" t="b">
        <v>0</v>
      </c>
      <c r="O2168" s="3" t="n"/>
      <c r="P2168" s="3" t="n"/>
      <c r="Q2168" s="3" t="n"/>
      <c r="R2168" s="3" t="inlineStr">
        <is>
          <t>standalone</t>
        </is>
      </c>
      <c r="S2168" s="3" t="inlineStr">
        <is>
          <t>pending</t>
        </is>
      </c>
      <c r="T2168" s="3" t="inlineStr">
        <is>
          <t>POSSIBLE_UNSPLIT_COMPOUND</t>
        </is>
      </c>
      <c r="U2168" s="3" t="inlineStr">
        <is>
          <t>HUMAN_REVIEW_REQUIRED</t>
        </is>
      </c>
      <c r="V2168" s="3" t="n">
        <v>1</v>
      </c>
      <c r="W2168" s="3" t="b">
        <v>0</v>
      </c>
      <c r="X2168" s="3" t="inlineStr">
        <is>
          <t>NCT01020968</t>
        </is>
      </c>
      <c r="Y2168" s="3" t="inlineStr">
        <is>
          <t>NCT01020968</t>
        </is>
      </c>
      <c r="Z2168" s="4" t="inlineStr">
        <is>
          <t>https://clinicaltrials.gov/study/NCT01020968</t>
        </is>
      </c>
      <c r="AA2168" s="3" t="inlineStr">
        <is>
          <t>ctgov-2021-05-27</t>
        </is>
      </c>
      <c r="AB2168" s="3" t="inlineStr">
        <is>
          <t>2026-10-11T14:00:22.798594+00:00</t>
        </is>
      </c>
      <c r="AC2168" s="3" t="inlineStr">
        <is>
          <t>sha256:3b7150dda9ff60a3d61512c7285b392571f7f3d0582f60c30a56f953d1c0593a</t>
        </is>
      </c>
      <c r="AD2168" s="3" t="inlineStr">
        <is>
          <t>Able to tolerate study procedures, including bone marrow aspiration, cardiac CT, metabolic stress test,6 minute walk test.
Males and females, 18-86 years of age.
Life expectancy of 6 months or more in the opinion of the investigator.</t>
        </is>
      </c>
      <c r="AE2168" s="3" t="inlineStr">
        <is>
          <t>4cd9d18986644041b5fb8be0f5449bdc</t>
        </is>
      </c>
      <c r="AF2168" s="3" t="inlineStr">
        <is>
          <t>criterion-b22b1889cca71645</t>
        </is>
      </c>
      <c r="AG2168" s="3" t="inlineStr">
        <is>
          <t>criterion-b22b1889cca71645</t>
        </is>
      </c>
      <c r="AH2168" s="3" t="inlineStr">
        <is>
          <t>statement-e5dc7c036fe27948</t>
        </is>
      </c>
      <c r="AI2168" s="3" t="inlineStr">
        <is>
          <t>statement-e5dc7c036fe27948</t>
        </is>
      </c>
      <c r="AJ2168" s="3" t="n">
        <v>1</v>
      </c>
      <c r="AK2168" s="3" t="n">
        <v>1</v>
      </c>
      <c r="AL2168" s="3" t="inlineStr">
        <is>
          <t>statement-e5dc7c036fe27948</t>
        </is>
      </c>
    </row>
    <row r="2169">
      <c r="A2169" s="3" t="inlineStr">
        <is>
          <t>Life expectancy of 6 months or more in the opinion of the investigator.</t>
        </is>
      </c>
      <c r="B2169" s="3" t="inlineStr">
        <is>
          <t>Life expectancy of 6 months or more in the opinion of the investigator.</t>
        </is>
      </c>
      <c r="C2169" s="3" t="inlineStr">
        <is>
          <t>inclusion</t>
        </is>
      </c>
      <c r="D2169" s="3" t="inlineStr">
        <is>
          <t>observation</t>
        </is>
      </c>
      <c r="E2169" s="3" t="inlineStr">
        <is>
          <t>Life Expectancy</t>
        </is>
      </c>
      <c r="F2169" s="3" t="n"/>
      <c r="G2169" s="3" t="inlineStr">
        <is>
          <t>6</t>
        </is>
      </c>
      <c r="H2169" s="3" t="n"/>
      <c r="I2169" s="3" t="inlineStr">
        <is>
          <t>categorical</t>
        </is>
      </c>
      <c r="J2169" s="3" t="n">
        <v>6</v>
      </c>
      <c r="K2169" s="3" t="b">
        <v>1</v>
      </c>
      <c r="L2169" s="3" t="n"/>
      <c r="M2169" s="3" t="n"/>
      <c r="N2169" s="3" t="b">
        <v>0</v>
      </c>
      <c r="O2169" s="3" t="n"/>
      <c r="P2169" s="3" t="n"/>
      <c r="Q2169" s="3" t="inlineStr">
        <is>
          <t>in the opinion of the investigator</t>
        </is>
      </c>
      <c r="R2169" s="3" t="inlineStr">
        <is>
          <t>standalone</t>
        </is>
      </c>
      <c r="S2169" s="3" t="inlineStr">
        <is>
          <t>pending</t>
        </is>
      </c>
      <c r="T2169" s="3" t="inlineStr">
        <is>
          <t>POSSIBLE_UNSPLIT_COMPOUND</t>
        </is>
      </c>
      <c r="U2169" s="3" t="inlineStr">
        <is>
          <t>HUMAN_REVIEW_REQUIRED</t>
        </is>
      </c>
      <c r="V2169" s="3" t="n">
        <v>1</v>
      </c>
      <c r="W2169" s="3" t="b">
        <v>0</v>
      </c>
      <c r="X2169" s="3" t="inlineStr">
        <is>
          <t>NCT01020968</t>
        </is>
      </c>
      <c r="Y2169" s="3" t="inlineStr">
        <is>
          <t>NCT01020968</t>
        </is>
      </c>
      <c r="Z2169" s="4" t="inlineStr">
        <is>
          <t>https://clinicaltrials.gov/study/NCT01020968</t>
        </is>
      </c>
      <c r="AA2169" s="3" t="inlineStr">
        <is>
          <t>ctgov-2021-05-27</t>
        </is>
      </c>
      <c r="AB2169" s="3" t="inlineStr">
        <is>
          <t>2026-10-11T14:00:22.798594+00:00</t>
        </is>
      </c>
      <c r="AC2169" s="3" t="inlineStr">
        <is>
          <t>sha256:3b7150dda9ff60a3d61512c7285b392571f7f3d0582f60c30a56f953d1c0593a</t>
        </is>
      </c>
      <c r="AD2169" s="3" t="inlineStr">
        <is>
          <t>Males and females, 18-86 years of age.
Life expectancy of 6 months or more in the opinion of the investigator.
Able to give informed consent.</t>
        </is>
      </c>
      <c r="AE2169" s="3" t="inlineStr">
        <is>
          <t>4cd9d18986644041b5fb8be0f5449bdc</t>
        </is>
      </c>
      <c r="AF2169" s="3" t="inlineStr">
        <is>
          <t>criterion-5b1db512468c9037</t>
        </is>
      </c>
      <c r="AG2169" s="3" t="inlineStr">
        <is>
          <t>criterion-5b1db512468c9037</t>
        </is>
      </c>
      <c r="AH2169" s="3" t="inlineStr">
        <is>
          <t>statement-b93e6c3e954a6f11</t>
        </is>
      </c>
      <c r="AI2169" s="3" t="inlineStr">
        <is>
          <t>statement-b93e6c3e954a6f11</t>
        </is>
      </c>
      <c r="AJ2169" s="3" t="n">
        <v>1</v>
      </c>
      <c r="AK2169" s="3" t="n">
        <v>1</v>
      </c>
      <c r="AL2169" s="3" t="inlineStr">
        <is>
          <t>statement-b93e6c3e954a6f11</t>
        </is>
      </c>
    </row>
    <row r="2170">
      <c r="A2170" s="3" t="inlineStr">
        <is>
          <t>Able to give informed consent.</t>
        </is>
      </c>
      <c r="B2170" s="3" t="inlineStr">
        <is>
          <t>Able to give informed consent.</t>
        </is>
      </c>
      <c r="C2170" s="3" t="inlineStr">
        <is>
          <t>inclusion</t>
        </is>
      </c>
      <c r="D2170" s="3" t="inlineStr">
        <is>
          <t>person</t>
        </is>
      </c>
      <c r="E2170" s="3" t="inlineStr">
        <is>
          <t>able to give Informed Consent</t>
        </is>
      </c>
      <c r="F2170" s="3" t="n"/>
      <c r="G2170" s="3" t="inlineStr">
        <is>
          <t>present</t>
        </is>
      </c>
      <c r="H2170" s="3" t="n"/>
      <c r="I2170" s="3" t="inlineStr">
        <is>
          <t>categorical</t>
        </is>
      </c>
      <c r="J2170" s="3" t="n"/>
      <c r="K2170" s="3" t="n"/>
      <c r="L2170" s="3" t="n"/>
      <c r="M2170" s="3" t="n"/>
      <c r="N2170" s="3" t="b">
        <v>0</v>
      </c>
      <c r="O2170" s="3" t="n"/>
      <c r="P2170" s="3" t="n"/>
      <c r="Q2170" s="3" t="n"/>
      <c r="R2170" s="3" t="inlineStr">
        <is>
          <t>standalone</t>
        </is>
      </c>
      <c r="S2170" s="3" t="inlineStr">
        <is>
          <t>pending</t>
        </is>
      </c>
      <c r="T2170" s="3" t="inlineStr"/>
      <c r="U2170" s="3" t="inlineStr">
        <is>
          <t>HUMAN_REVIEW_REQUIRED</t>
        </is>
      </c>
      <c r="V2170" s="3" t="n">
        <v>1</v>
      </c>
      <c r="W2170" s="3" t="b">
        <v>0</v>
      </c>
      <c r="X2170" s="3" t="inlineStr">
        <is>
          <t>NCT01020968</t>
        </is>
      </c>
      <c r="Y2170" s="3" t="inlineStr">
        <is>
          <t>NCT01020968</t>
        </is>
      </c>
      <c r="Z2170" s="4" t="inlineStr">
        <is>
          <t>https://clinicaltrials.gov/study/NCT01020968</t>
        </is>
      </c>
      <c r="AA2170" s="3" t="inlineStr">
        <is>
          <t>ctgov-2021-05-27</t>
        </is>
      </c>
      <c r="AB2170" s="3" t="inlineStr">
        <is>
          <t>2026-10-11T14:00:22.798594+00:00</t>
        </is>
      </c>
      <c r="AC2170" s="3" t="inlineStr">
        <is>
          <t>sha256:3b7150dda9ff60a3d61512c7285b392571f7f3d0582f60c30a56f953d1c0593a</t>
        </is>
      </c>
      <c r="AD2170" s="3" t="inlineStr">
        <is>
          <t>Life expectancy of 6 months or more in the opinion of the investigator.
Able to give informed consent.
Normal organ and marrow function (Leukocytes \&gt;/= 3,000/microgram, Absolute neutrophil count \&gt;/= 1,500/microgram, Platelets \&gt;/= 140,000/microgram, AST(SGOT)/ALT (SGPT) \&lt;/= 2.5 X institutional standards range and Creatinine \&lt;/= 2.5 mg/dL).</t>
        </is>
      </c>
      <c r="AE2170" s="3" t="inlineStr">
        <is>
          <t>4cd9d18986644041b5fb8be0f5449bdc</t>
        </is>
      </c>
      <c r="AF2170" s="3" t="inlineStr">
        <is>
          <t>criterion-b6f0b2723d3daf51</t>
        </is>
      </c>
      <c r="AG2170" s="3" t="inlineStr">
        <is>
          <t>criterion-b6f0b2723d3daf51</t>
        </is>
      </c>
      <c r="AH2170" s="3" t="inlineStr">
        <is>
          <t>statement-9aed2e5d718243b5</t>
        </is>
      </c>
      <c r="AI2170" s="3" t="inlineStr">
        <is>
          <t>statement-9aed2e5d718243b5</t>
        </is>
      </c>
      <c r="AJ2170" s="3" t="n">
        <v>1</v>
      </c>
      <c r="AK2170" s="3" t="n">
        <v>1</v>
      </c>
      <c r="AL2170" s="3" t="inlineStr">
        <is>
          <t>statement-9aed2e5d718243b5</t>
        </is>
      </c>
    </row>
    <row r="2171">
      <c r="A2171" s="3" t="inlineStr">
        <is>
          <t>Pre-existing conditions are adequately controlled in the opinion of the investigator.</t>
        </is>
      </c>
      <c r="B2171" s="3" t="inlineStr">
        <is>
          <t>Pre-existing conditions are adequately controlled in the opinion of the investigator.</t>
        </is>
      </c>
      <c r="C2171" s="3" t="inlineStr">
        <is>
          <t>inclusion</t>
        </is>
      </c>
      <c r="D2171" s="3" t="inlineStr">
        <is>
          <t>condition</t>
        </is>
      </c>
      <c r="E2171" s="3" t="inlineStr">
        <is>
          <t>pre-existing conditions</t>
        </is>
      </c>
      <c r="F2171" s="3" t="n"/>
      <c r="G2171" s="3" t="inlineStr">
        <is>
          <t>adequately controlled</t>
        </is>
      </c>
      <c r="H2171" s="3" t="n"/>
      <c r="I2171" s="3" t="inlineStr">
        <is>
          <t>categorical</t>
        </is>
      </c>
      <c r="J2171" s="3" t="n"/>
      <c r="K2171" s="3" t="n"/>
      <c r="L2171" s="3" t="n"/>
      <c r="M2171" s="3" t="n"/>
      <c r="N2171" s="3" t="b">
        <v>0</v>
      </c>
      <c r="O2171" s="3" t="n"/>
      <c r="P2171" s="3" t="n"/>
      <c r="Q2171" s="3" t="inlineStr">
        <is>
          <t>in the opinion of the investigator</t>
        </is>
      </c>
      <c r="R2171" s="3" t="inlineStr">
        <is>
          <t>standalone</t>
        </is>
      </c>
      <c r="S2171" s="3" t="inlineStr">
        <is>
          <t>pending</t>
        </is>
      </c>
      <c r="T2171" s="3" t="inlineStr"/>
      <c r="U2171" s="3" t="inlineStr">
        <is>
          <t>HUMAN_REVIEW_REQUIRED</t>
        </is>
      </c>
      <c r="V2171" s="3" t="n">
        <v>1</v>
      </c>
      <c r="W2171" s="3" t="b">
        <v>0</v>
      </c>
      <c r="X2171" s="3" t="inlineStr">
        <is>
          <t>NCT01020968</t>
        </is>
      </c>
      <c r="Y2171" s="3" t="inlineStr">
        <is>
          <t>NCT01020968</t>
        </is>
      </c>
      <c r="Z2171" s="4" t="inlineStr">
        <is>
          <t>https://clinicaltrials.gov/study/NCT01020968</t>
        </is>
      </c>
      <c r="AA2171" s="3" t="inlineStr">
        <is>
          <t>ctgov-2021-05-27</t>
        </is>
      </c>
      <c r="AB2171" s="3" t="inlineStr">
        <is>
          <t>2026-10-11T14:00:22.798594+00:00</t>
        </is>
      </c>
      <c r="AC2171" s="3" t="inlineStr">
        <is>
          <t>sha256:3b7150dda9ff60a3d61512c7285b392571f7f3d0582f60c30a56f953d1c0593a</t>
        </is>
      </c>
      <c r="AD2171" s="3" t="inlineStr">
        <is>
          <t>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
Pre-existing conditions are adequately controlled in the opinion of the investigator.
Fertile patients must agree to use an appropriate form of contraception while participating in the study.</t>
        </is>
      </c>
      <c r="AE2171" s="3" t="inlineStr">
        <is>
          <t>4cd9d18986644041b5fb8be0f5449bdc</t>
        </is>
      </c>
      <c r="AF2171" s="3" t="inlineStr">
        <is>
          <t>criterion-5447bcc9fad05b91</t>
        </is>
      </c>
      <c r="AG2171" s="3" t="inlineStr">
        <is>
          <t>criterion-5447bcc9fad05b91</t>
        </is>
      </c>
      <c r="AH2171" s="3" t="inlineStr">
        <is>
          <t>statement-469ecc45d8f90eab</t>
        </is>
      </c>
      <c r="AI2171" s="3" t="inlineStr">
        <is>
          <t>statement-469ecc45d8f90eab</t>
        </is>
      </c>
      <c r="AJ2171" s="3" t="n">
        <v>1</v>
      </c>
      <c r="AK2171" s="3" t="n">
        <v>1</v>
      </c>
      <c r="AL2171" s="3" t="inlineStr">
        <is>
          <t>statement-469ecc45d8f90eab</t>
        </is>
      </c>
    </row>
    <row r="2172">
      <c r="A2172" s="3" t="inlineStr">
        <is>
          <t>Fertile patients must agree to use an appropriate form of contraception while participating in the study.</t>
        </is>
      </c>
      <c r="B2172" s="3" t="inlineStr">
        <is>
          <t>Fertile patients must agree to use an appropriate form of contraception while participating in the study.</t>
        </is>
      </c>
      <c r="C2172" s="3" t="inlineStr">
        <is>
          <t>inclusion</t>
        </is>
      </c>
      <c r="D2172" s="3" t="inlineStr">
        <is>
          <t>person</t>
        </is>
      </c>
      <c r="E2172" s="3" t="inlineStr">
        <is>
          <t>fertile patients</t>
        </is>
      </c>
      <c r="F2172" s="3" t="n"/>
      <c r="G2172" s="3" t="inlineStr">
        <is>
          <t>agree to use contraception</t>
        </is>
      </c>
      <c r="H2172" s="3" t="n"/>
      <c r="I2172" s="3" t="inlineStr">
        <is>
          <t>categorical</t>
        </is>
      </c>
      <c r="J2172" s="3" t="n"/>
      <c r="K2172" s="3" t="n"/>
      <c r="L2172" s="3" t="n"/>
      <c r="M2172" s="3" t="n"/>
      <c r="N2172" s="3" t="b">
        <v>0</v>
      </c>
      <c r="O2172" s="3" t="n"/>
      <c r="P2172" s="3" t="n"/>
      <c r="Q2172" s="3" t="inlineStr">
        <is>
          <t>while participating in the study</t>
        </is>
      </c>
      <c r="R2172" s="3" t="inlineStr">
        <is>
          <t>standalone</t>
        </is>
      </c>
      <c r="S2172" s="3" t="inlineStr">
        <is>
          <t>pending</t>
        </is>
      </c>
      <c r="T2172" s="3" t="inlineStr"/>
      <c r="U2172" s="3" t="inlineStr">
        <is>
          <t>HUMAN_REVIEW_REQUIRED</t>
        </is>
      </c>
      <c r="V2172" s="3" t="n">
        <v>1</v>
      </c>
      <c r="W2172" s="3" t="b">
        <v>0</v>
      </c>
      <c r="X2172" s="3" t="inlineStr">
        <is>
          <t>NCT01020968</t>
        </is>
      </c>
      <c r="Y2172" s="3" t="inlineStr">
        <is>
          <t>NCT01020968</t>
        </is>
      </c>
      <c r="Z2172" s="4" t="inlineStr">
        <is>
          <t>https://clinicaltrials.gov/study/NCT01020968</t>
        </is>
      </c>
      <c r="AA2172" s="3" t="inlineStr">
        <is>
          <t>ctgov-2021-05-27</t>
        </is>
      </c>
      <c r="AB2172" s="3" t="inlineStr">
        <is>
          <t>2026-10-11T14:00:22.798594+00:00</t>
        </is>
      </c>
      <c r="AC2172" s="3" t="inlineStr">
        <is>
          <t>sha256:3b7150dda9ff60a3d61512c7285b392571f7f3d0582f60c30a56f953d1c0593a</t>
        </is>
      </c>
      <c r="AD2172" s="3" t="inlineStr">
        <is>
          <t>Pre-existing conditions are adequately controlled in the opinion of the investigator.
Fertile patients must agree to use an appropriate form of contraception while participating in the study.
Severe primary valvular heart disease including, but not limited to, aortic valve stenosis and insufficiency.</t>
        </is>
      </c>
      <c r="AE2172" s="3" t="inlineStr">
        <is>
          <t>4cd9d18986644041b5fb8be0f5449bdc</t>
        </is>
      </c>
      <c r="AF2172" s="3" t="inlineStr">
        <is>
          <t>criterion-0794b18f592c2387</t>
        </is>
      </c>
      <c r="AG2172" s="3" t="inlineStr">
        <is>
          <t>criterion-0794b18f592c2387</t>
        </is>
      </c>
      <c r="AH2172" s="3" t="inlineStr">
        <is>
          <t>statement-72ee57cc9fd759e9</t>
        </is>
      </c>
      <c r="AI2172" s="3" t="inlineStr">
        <is>
          <t>statement-72ee57cc9fd759e9</t>
        </is>
      </c>
      <c r="AJ2172" s="3" t="n">
        <v>1</v>
      </c>
      <c r="AK2172" s="3" t="n">
        <v>1</v>
      </c>
      <c r="AL2172" s="3" t="inlineStr">
        <is>
          <t>statement-72ee57cc9fd759e9</t>
        </is>
      </c>
    </row>
    <row r="2173">
      <c r="A2173" s="3" t="inlineStr">
        <is>
          <t>Severe primary valvular heart disease including, but not limited to, aortic valve stenosis and insufficiency.</t>
        </is>
      </c>
      <c r="B2173" s="3" t="inlineStr">
        <is>
          <t>Severe primary valvular heart disease including, but not limited to, aortic valve stenosis and insufficiency.</t>
        </is>
      </c>
      <c r="C2173" s="3" t="inlineStr">
        <is>
          <t>exclusion</t>
        </is>
      </c>
      <c r="D2173" s="3" t="inlineStr">
        <is>
          <t>condition</t>
        </is>
      </c>
      <c r="E2173" s="3" t="inlineStr">
        <is>
          <t>severe primary valvular heart disease</t>
        </is>
      </c>
      <c r="F2173" s="3" t="n"/>
      <c r="G2173" s="3" t="inlineStr">
        <is>
          <t>present</t>
        </is>
      </c>
      <c r="H2173" s="3" t="n"/>
      <c r="I2173" s="3" t="inlineStr">
        <is>
          <t>categorical</t>
        </is>
      </c>
      <c r="J2173" s="3" t="n"/>
      <c r="K2173" s="3" t="n"/>
      <c r="L2173" s="3" t="n"/>
      <c r="M2173" s="3" t="n"/>
      <c r="N2173" s="3" t="b">
        <v>0</v>
      </c>
      <c r="O2173" s="3" t="n"/>
      <c r="P2173" s="3" t="n"/>
      <c r="Q2173" s="3" t="inlineStr">
        <is>
          <t>including aortic valve stenosis and insufficiency</t>
        </is>
      </c>
      <c r="R2173" s="3" t="inlineStr">
        <is>
          <t>standalone</t>
        </is>
      </c>
      <c r="S2173" s="3" t="inlineStr">
        <is>
          <t>pending</t>
        </is>
      </c>
      <c r="T2173" s="3" t="inlineStr">
        <is>
          <t>NEGATION_UNCAPTURED | POSSIBLE_UNSPLIT_COMPOUND</t>
        </is>
      </c>
      <c r="U2173" s="3" t="inlineStr">
        <is>
          <t>HUMAN_REVIEW_REQUIRED</t>
        </is>
      </c>
      <c r="V2173" s="3" t="n">
        <v>1</v>
      </c>
      <c r="W2173" s="3" t="b">
        <v>0</v>
      </c>
      <c r="X2173" s="3" t="inlineStr">
        <is>
          <t>NCT01020968</t>
        </is>
      </c>
      <c r="Y2173" s="3" t="inlineStr">
        <is>
          <t>NCT01020968</t>
        </is>
      </c>
      <c r="Z2173" s="4" t="inlineStr">
        <is>
          <t>https://clinicaltrials.gov/study/NCT01020968</t>
        </is>
      </c>
      <c r="AA2173" s="3" t="inlineStr">
        <is>
          <t>ctgov-2021-05-27</t>
        </is>
      </c>
      <c r="AB2173" s="3" t="inlineStr">
        <is>
          <t>2026-10-11T14:00:22.798594+00:00</t>
        </is>
      </c>
      <c r="AC2173" s="3" t="inlineStr">
        <is>
          <t>sha256:3b7150dda9ff60a3d61512c7285b392571f7f3d0582f60c30a56f953d1c0593a</t>
        </is>
      </c>
      <c r="AD2173" s="3" t="inlineStr">
        <is>
          <t>Fertile patients must agree to use an appropriate form of contraception while participating in the study.
Severe primary valvular heart disease including, but not limited to, aortic valve stenosis and insufficiency.
Known history of COPD defined as Gold stage IIB (FEV1/FVC\&lt;70% with 30%\&lt;/=FEV1\&lt;50% predicted, with or without chronic symptoms of cough, sputum production, dyspnea) or more severe or restrictive pulmonary disease.</t>
        </is>
      </c>
      <c r="AE2173" s="3" t="inlineStr">
        <is>
          <t>4cd9d18986644041b5fb8be0f5449bdc</t>
        </is>
      </c>
      <c r="AF2173" s="3" t="inlineStr">
        <is>
          <t>criterion-e11f9bdf82833b58</t>
        </is>
      </c>
      <c r="AG2173" s="3" t="inlineStr">
        <is>
          <t>criterion-e11f9bdf82833b58</t>
        </is>
      </c>
      <c r="AH2173" s="3" t="inlineStr">
        <is>
          <t>statement-5733a971ebdf075d</t>
        </is>
      </c>
      <c r="AI2173" s="3" t="inlineStr">
        <is>
          <t>statement-5733a971ebdf075d</t>
        </is>
      </c>
      <c r="AJ2173" s="3" t="n">
        <v>1</v>
      </c>
      <c r="AK2173" s="3" t="n">
        <v>1</v>
      </c>
      <c r="AL2173" s="3" t="inlineStr">
        <is>
          <t>statement-5733a971ebdf075d</t>
        </is>
      </c>
    </row>
    <row r="2174">
      <c r="A2174" s="3" t="inlineStr">
        <is>
          <t>Known history of COPD defined as Gold stage IIB (FEV1/FVC\&lt;70% with 30%\&lt;/=FEV1\&lt;50% predicted, with or without chronic symptoms of cough, sputum production, dyspnea) or more severe or restrictive pulmonary disease.</t>
        </is>
      </c>
      <c r="B2174" s="3" t="inlineStr">
        <is>
          <t>Known history of COPD defined as Gold stage IIB (FEV1/FVC\&lt;70% with 30%\&lt;/=FEV1\&lt;50% predicted, with or without chronic symptoms of cough, sputum production, dyspnea) or more severe or restrictive pulmonary disease.</t>
        </is>
      </c>
      <c r="C2174" s="3" t="inlineStr">
        <is>
          <t>exclusion</t>
        </is>
      </c>
      <c r="D2174" s="3" t="inlineStr">
        <is>
          <t>condition</t>
        </is>
      </c>
      <c r="E2174" s="3" t="inlineStr">
        <is>
          <t>COPD</t>
        </is>
      </c>
      <c r="F2174" s="3" t="inlineStr">
        <is>
          <t>&lt;</t>
        </is>
      </c>
      <c r="G2174" s="3" t="inlineStr">
        <is>
          <t>70</t>
        </is>
      </c>
      <c r="H2174" s="3" t="inlineStr">
        <is>
          <t>%</t>
        </is>
      </c>
      <c r="I2174" s="3" t="inlineStr">
        <is>
          <t>numerical</t>
        </is>
      </c>
      <c r="J2174" s="3" t="n"/>
      <c r="K2174" s="3" t="n"/>
      <c r="L2174" s="3" t="n">
        <v>70</v>
      </c>
      <c r="M2174" s="3" t="b">
        <v>0</v>
      </c>
      <c r="N2174" s="3" t="b">
        <v>0</v>
      </c>
      <c r="O2174" s="3" t="inlineStr">
        <is>
          <t>history of</t>
        </is>
      </c>
      <c r="P2174" s="3" t="n"/>
      <c r="Q2174" s="3" t="inlineStr">
        <is>
          <t>defined as Gold stage IIB or more severe</t>
        </is>
      </c>
      <c r="R2174" s="3" t="inlineStr">
        <is>
          <t>standalone</t>
        </is>
      </c>
      <c r="S2174" s="3" t="inlineStr">
        <is>
          <t>pending</t>
        </is>
      </c>
      <c r="T2174" s="3" t="inlineStr">
        <is>
          <t>NEGATION_UNCAPTURED | POSSIBLE_UNSPLIT_COMPOUND</t>
        </is>
      </c>
      <c r="U2174" s="3" t="inlineStr">
        <is>
          <t>HUMAN_REVIEW_REQUIRED</t>
        </is>
      </c>
      <c r="V2174" s="3" t="n">
        <v>1</v>
      </c>
      <c r="W2174" s="3" t="b">
        <v>0</v>
      </c>
      <c r="X2174" s="3" t="inlineStr">
        <is>
          <t>NCT01020968</t>
        </is>
      </c>
      <c r="Y2174" s="3" t="inlineStr">
        <is>
          <t>NCT01020968</t>
        </is>
      </c>
      <c r="Z2174" s="4" t="inlineStr">
        <is>
          <t>https://clinicaltrials.gov/study/NCT01020968</t>
        </is>
      </c>
      <c r="AA2174" s="3" t="inlineStr">
        <is>
          <t>ctgov-2021-05-27</t>
        </is>
      </c>
      <c r="AB2174" s="3" t="inlineStr">
        <is>
          <t>2026-10-11T14:00:22.798594+00:00</t>
        </is>
      </c>
      <c r="AC2174" s="3" t="inlineStr">
        <is>
          <t>sha256:3b7150dda9ff60a3d61512c7285b392571f7f3d0582f60c30a56f953d1c0593a</t>
        </is>
      </c>
      <c r="AD2174" s="3" t="inlineStr">
        <is>
          <t>Severe primary valvular heart disease including, but not limited to, aortic valve stenosis and insufficiency.
Known history of COPD defined as Gold stage IIB (FEV1/FVC\&lt;70% with 30%\&lt;/=FEV1\&lt;50% predicted, with or without chronic symptoms of cough, sputum production, dyspnea) or more severe or restrictive pulmonary disease.
Known history of primary pulmonary hypertension.</t>
        </is>
      </c>
      <c r="AE2174" s="3" t="inlineStr">
        <is>
          <t>4cd9d18986644041b5fb8be0f5449bdc</t>
        </is>
      </c>
      <c r="AF2174" s="3" t="inlineStr">
        <is>
          <t>criterion-24bb6b0532e63e03</t>
        </is>
      </c>
      <c r="AG2174" s="3" t="inlineStr">
        <is>
          <t>criterion-24bb6b0532e63e03</t>
        </is>
      </c>
      <c r="AH2174" s="3" t="inlineStr">
        <is>
          <t>statement-fa8e8acf9212dd08</t>
        </is>
      </c>
      <c r="AI2174" s="3" t="inlineStr">
        <is>
          <t>statement-fa8e8acf9212dd08</t>
        </is>
      </c>
      <c r="AJ2174" s="3" t="n">
        <v>1</v>
      </c>
      <c r="AK2174" s="3" t="n">
        <v>1</v>
      </c>
      <c r="AL2174" s="3" t="inlineStr">
        <is>
          <t>statement-fa8e8acf9212dd08</t>
        </is>
      </c>
    </row>
    <row r="2175">
      <c r="A2175" s="3" t="inlineStr">
        <is>
          <t>Known history of primary pulmonary hypertension.</t>
        </is>
      </c>
      <c r="B2175" s="3" t="inlineStr">
        <is>
          <t>Known history of primary pulmonary hypertension.</t>
        </is>
      </c>
      <c r="C2175" s="3" t="inlineStr">
        <is>
          <t>exclusion</t>
        </is>
      </c>
      <c r="D2175" s="3" t="inlineStr">
        <is>
          <t>condition</t>
        </is>
      </c>
      <c r="E2175" s="3" t="inlineStr">
        <is>
          <t>primary pulmonary hypertension</t>
        </is>
      </c>
      <c r="F2175" s="3" t="n"/>
      <c r="G2175" s="3" t="inlineStr">
        <is>
          <t>present</t>
        </is>
      </c>
      <c r="H2175" s="3" t="n"/>
      <c r="I2175" s="3" t="inlineStr">
        <is>
          <t>categorical</t>
        </is>
      </c>
      <c r="J2175" s="3" t="n"/>
      <c r="K2175" s="3" t="n"/>
      <c r="L2175" s="3" t="n"/>
      <c r="M2175" s="3" t="n"/>
      <c r="N2175" s="3" t="b">
        <v>0</v>
      </c>
      <c r="O2175" s="3" t="inlineStr">
        <is>
          <t>history of</t>
        </is>
      </c>
      <c r="P2175" s="3" t="n"/>
      <c r="Q2175" s="3" t="n"/>
      <c r="R2175" s="3" t="inlineStr">
        <is>
          <t>standalone</t>
        </is>
      </c>
      <c r="S2175" s="3" t="inlineStr">
        <is>
          <t>pending</t>
        </is>
      </c>
      <c r="T2175" s="3" t="inlineStr"/>
      <c r="U2175" s="3" t="inlineStr">
        <is>
          <t>HUMAN_REVIEW_REQUIRED</t>
        </is>
      </c>
      <c r="V2175" s="3" t="n">
        <v>1</v>
      </c>
      <c r="W2175" s="3" t="b">
        <v>0</v>
      </c>
      <c r="X2175" s="3" t="inlineStr">
        <is>
          <t>NCT01020968</t>
        </is>
      </c>
      <c r="Y2175" s="3" t="inlineStr">
        <is>
          <t>NCT01020968</t>
        </is>
      </c>
      <c r="Z2175" s="4" t="inlineStr">
        <is>
          <t>https://clinicaltrials.gov/study/NCT01020968</t>
        </is>
      </c>
      <c r="AA2175" s="3" t="inlineStr">
        <is>
          <t>ctgov-2021-05-27</t>
        </is>
      </c>
      <c r="AB2175" s="3" t="inlineStr">
        <is>
          <t>2026-10-11T14:00:22.798594+00:00</t>
        </is>
      </c>
      <c r="AC2175" s="3" t="inlineStr">
        <is>
          <t>sha256:3b7150dda9ff60a3d61512c7285b392571f7f3d0582f60c30a56f953d1c0593a</t>
        </is>
      </c>
      <c r="AD2175" s="3" t="inlineStr">
        <is>
          <t>Known history of COPD defined as Gold stage IIB (FEV1/FVC\&lt;70% with 30%\&lt;/=FEV1\&lt;50% predicted, with or without chronic symptoms of cough, sputum production, dyspnea) or more severe or restrictive pulmonary disease.
Known history of primary pulmonary hypertension.
VAD implantation.</t>
        </is>
      </c>
      <c r="AE2175" s="3" t="inlineStr">
        <is>
          <t>4cd9d18986644041b5fb8be0f5449bdc</t>
        </is>
      </c>
      <c r="AF2175" s="3" t="inlineStr">
        <is>
          <t>criterion-a747b03632accda4</t>
        </is>
      </c>
      <c r="AG2175" s="3" t="inlineStr">
        <is>
          <t>criterion-a747b03632accda4</t>
        </is>
      </c>
      <c r="AH2175" s="3" t="inlineStr">
        <is>
          <t>statement-b5633a9baebba10c</t>
        </is>
      </c>
      <c r="AI2175" s="3" t="inlineStr">
        <is>
          <t>statement-b5633a9baebba10c</t>
        </is>
      </c>
      <c r="AJ2175" s="3" t="n">
        <v>1</v>
      </c>
      <c r="AK2175" s="3" t="n">
        <v>1</v>
      </c>
      <c r="AL2175" s="3" t="inlineStr">
        <is>
          <t>statement-b5633a9baebba10c</t>
        </is>
      </c>
    </row>
    <row r="2176">
      <c r="A2176" s="3" t="inlineStr">
        <is>
          <t>VAD implantation.</t>
        </is>
      </c>
      <c r="B2176" s="3" t="inlineStr">
        <is>
          <t>VAD implantation.</t>
        </is>
      </c>
      <c r="C2176" s="3" t="inlineStr">
        <is>
          <t>exclusion</t>
        </is>
      </c>
      <c r="D2176" s="3" t="inlineStr">
        <is>
          <t>device</t>
        </is>
      </c>
      <c r="E2176" s="3" t="inlineStr">
        <is>
          <t>vad implantation</t>
        </is>
      </c>
      <c r="F2176" s="3" t="n"/>
      <c r="G2176" s="3" t="inlineStr">
        <is>
          <t>present</t>
        </is>
      </c>
      <c r="H2176" s="3" t="n"/>
      <c r="I2176" s="3" t="inlineStr">
        <is>
          <t>categorical</t>
        </is>
      </c>
      <c r="J2176" s="3" t="n"/>
      <c r="K2176" s="3" t="n"/>
      <c r="L2176" s="3" t="n"/>
      <c r="M2176" s="3" t="n"/>
      <c r="N2176" s="3" t="b">
        <v>0</v>
      </c>
      <c r="O2176" s="3" t="n"/>
      <c r="P2176" s="3" t="n"/>
      <c r="Q2176" s="3" t="n"/>
      <c r="R2176" s="3" t="inlineStr">
        <is>
          <t>standalone</t>
        </is>
      </c>
      <c r="S2176" s="3" t="inlineStr">
        <is>
          <t>pending</t>
        </is>
      </c>
      <c r="T2176" s="3" t="inlineStr"/>
      <c r="U2176" s="3" t="inlineStr">
        <is>
          <t>HUMAN_REVIEW_REQUIRED</t>
        </is>
      </c>
      <c r="V2176" s="3" t="n">
        <v>1</v>
      </c>
      <c r="W2176" s="3" t="b">
        <v>0</v>
      </c>
      <c r="X2176" s="3" t="inlineStr">
        <is>
          <t>NCT01020968</t>
        </is>
      </c>
      <c r="Y2176" s="3" t="inlineStr">
        <is>
          <t>NCT01020968</t>
        </is>
      </c>
      <c r="Z2176" s="4" t="inlineStr">
        <is>
          <t>https://clinicaltrials.gov/study/NCT01020968</t>
        </is>
      </c>
      <c r="AA2176" s="3" t="inlineStr">
        <is>
          <t>ctgov-2021-05-27</t>
        </is>
      </c>
      <c r="AB2176" s="3" t="inlineStr">
        <is>
          <t>2026-10-11T14:00:22.798594+00:00</t>
        </is>
      </c>
      <c r="AC2176" s="3" t="inlineStr">
        <is>
          <t>sha256:3b7150dda9ff60a3d61512c7285b392571f7f3d0582f60c30a56f953d1c0593a</t>
        </is>
      </c>
      <c r="AD2176" s="3" t="inlineStr">
        <is>
          <t>Known history of primary pulmonary hypertension.
VAD implantation.
Myocardial infarction within 4 weeks prior to randomization.</t>
        </is>
      </c>
      <c r="AE2176" s="3" t="inlineStr">
        <is>
          <t>4cd9d18986644041b5fb8be0f5449bdc</t>
        </is>
      </c>
      <c r="AF2176" s="3" t="inlineStr">
        <is>
          <t>criterion-b0b537de5e0d699b</t>
        </is>
      </c>
      <c r="AG2176" s="3" t="inlineStr">
        <is>
          <t>criterion-b0b537de5e0d699b</t>
        </is>
      </c>
      <c r="AH2176" s="3" t="inlineStr">
        <is>
          <t>statement-78b2b00d0d0230ee</t>
        </is>
      </c>
      <c r="AI2176" s="3" t="inlineStr">
        <is>
          <t>statement-78b2b00d0d0230ee</t>
        </is>
      </c>
      <c r="AJ2176" s="3" t="n">
        <v>1</v>
      </c>
      <c r="AK2176" s="3" t="n">
        <v>1</v>
      </c>
      <c r="AL2176" s="3" t="inlineStr">
        <is>
          <t>statement-78b2b00d0d0230ee</t>
        </is>
      </c>
    </row>
    <row r="2177">
      <c r="A2177" s="3" t="inlineStr">
        <is>
          <t>Myocardial infarction within 4 weeks prior to randomization.</t>
        </is>
      </c>
      <c r="B2177" s="3" t="inlineStr">
        <is>
          <t>Myocardial infarction within 4 weeks prior to randomization.</t>
        </is>
      </c>
      <c r="C2177" s="3" t="inlineStr">
        <is>
          <t>exclusion</t>
        </is>
      </c>
      <c r="D2177" s="3" t="inlineStr">
        <is>
          <t>condition</t>
        </is>
      </c>
      <c r="E2177" s="3" t="inlineStr">
        <is>
          <t>myocardial infarction</t>
        </is>
      </c>
      <c r="F2177" s="3" t="n"/>
      <c r="G2177" s="3" t="inlineStr">
        <is>
          <t>present</t>
        </is>
      </c>
      <c r="H2177" s="3" t="n"/>
      <c r="I2177" s="3" t="inlineStr">
        <is>
          <t>categorical</t>
        </is>
      </c>
      <c r="J2177" s="3" t="n"/>
      <c r="K2177" s="3" t="n"/>
      <c r="L2177" s="3" t="n"/>
      <c r="M2177" s="3" t="n"/>
      <c r="N2177" s="3" t="b">
        <v>0</v>
      </c>
      <c r="O2177" s="3" t="inlineStr">
        <is>
          <t>within 4 weeks prior to randomization</t>
        </is>
      </c>
      <c r="P2177" s="3" t="n"/>
      <c r="Q2177" s="3" t="n"/>
      <c r="R2177" s="3" t="inlineStr">
        <is>
          <t>standalone</t>
        </is>
      </c>
      <c r="S2177" s="3" t="inlineStr">
        <is>
          <t>pending</t>
        </is>
      </c>
      <c r="T2177" s="3" t="inlineStr"/>
      <c r="U2177" s="3" t="inlineStr">
        <is>
          <t>HUMAN_REVIEW_REQUIRED</t>
        </is>
      </c>
      <c r="V2177" s="3" t="n">
        <v>1</v>
      </c>
      <c r="W2177" s="3" t="b">
        <v>0</v>
      </c>
      <c r="X2177" s="3" t="inlineStr">
        <is>
          <t>NCT01020968</t>
        </is>
      </c>
      <c r="Y2177" s="3" t="inlineStr">
        <is>
          <t>NCT01020968</t>
        </is>
      </c>
      <c r="Z2177" s="4" t="inlineStr">
        <is>
          <t>https://clinicaltrials.gov/study/NCT01020968</t>
        </is>
      </c>
      <c r="AA2177" s="3" t="inlineStr">
        <is>
          <t>ctgov-2021-05-27</t>
        </is>
      </c>
      <c r="AB2177" s="3" t="inlineStr">
        <is>
          <t>2026-10-11T14:00:22.798594+00:00</t>
        </is>
      </c>
      <c r="AC2177" s="3" t="inlineStr">
        <is>
          <t>sha256:3b7150dda9ff60a3d61512c7285b392571f7f3d0582f60c30a56f953d1c0593a</t>
        </is>
      </c>
      <c r="AD2177" s="3" t="inlineStr">
        <is>
          <t>VAD implantation.
Myocardial infarction within 4 weeks prior to randomization.
History of life-threatening ventricular arrhythmia, except if an AICD is implanted.</t>
        </is>
      </c>
      <c r="AE2177" s="3" t="inlineStr">
        <is>
          <t>4cd9d18986644041b5fb8be0f5449bdc</t>
        </is>
      </c>
      <c r="AF2177" s="3" t="inlineStr">
        <is>
          <t>criterion-875d2e4cb1929d2e</t>
        </is>
      </c>
      <c r="AG2177" s="3" t="inlineStr">
        <is>
          <t>criterion-875d2e4cb1929d2e</t>
        </is>
      </c>
      <c r="AH2177" s="3" t="inlineStr">
        <is>
          <t>statement-6425ebcb8ca07214</t>
        </is>
      </c>
      <c r="AI2177" s="3" t="inlineStr">
        <is>
          <t>statement-6425ebcb8ca07214</t>
        </is>
      </c>
      <c r="AJ2177" s="3" t="n">
        <v>1</v>
      </c>
      <c r="AK2177" s="3" t="n">
        <v>1</v>
      </c>
      <c r="AL2177" s="3" t="inlineStr">
        <is>
          <t>statement-6425ebcb8ca07214</t>
        </is>
      </c>
    </row>
    <row r="2178">
      <c r="A2178" s="3" t="inlineStr">
        <is>
          <t>History of life-threatening ventricular arrhythmia, except if an AICD is implanted.</t>
        </is>
      </c>
      <c r="B2178" s="3" t="inlineStr">
        <is>
          <t>History of life-threatening ventricular arrhythmia, except if an AICD is implanted.</t>
        </is>
      </c>
      <c r="C2178" s="3" t="inlineStr">
        <is>
          <t>exclusion</t>
        </is>
      </c>
      <c r="D2178" s="3" t="inlineStr">
        <is>
          <t>condition</t>
        </is>
      </c>
      <c r="E2178" s="3" t="inlineStr">
        <is>
          <t>life-threatening ventricular arrhythmia</t>
        </is>
      </c>
      <c r="F2178" s="3" t="n"/>
      <c r="G2178" s="3" t="inlineStr">
        <is>
          <t>present</t>
        </is>
      </c>
      <c r="H2178" s="3" t="n"/>
      <c r="I2178" s="3" t="inlineStr">
        <is>
          <t>categorical</t>
        </is>
      </c>
      <c r="J2178" s="3" t="n"/>
      <c r="K2178" s="3" t="n"/>
      <c r="L2178" s="3" t="n"/>
      <c r="M2178" s="3" t="n"/>
      <c r="N2178" s="3" t="b">
        <v>0</v>
      </c>
      <c r="O2178" s="3" t="inlineStr">
        <is>
          <t>History of</t>
        </is>
      </c>
      <c r="P2178" s="3" t="n"/>
      <c r="Q2178" s="3" t="n"/>
      <c r="R2178" s="3" t="inlineStr">
        <is>
          <t>standalone</t>
        </is>
      </c>
      <c r="S2178" s="3" t="inlineStr">
        <is>
          <t>pending</t>
        </is>
      </c>
      <c r="T2178" s="3" t="inlineStr">
        <is>
          <t>POSSIBLE_UNSPLIT_COMPOUND</t>
        </is>
      </c>
      <c r="U2178" s="3" t="inlineStr">
        <is>
          <t>HUMAN_REVIEW_REQUIRED</t>
        </is>
      </c>
      <c r="V2178" s="3" t="n">
        <v>1</v>
      </c>
      <c r="W2178" s="3" t="b">
        <v>0</v>
      </c>
      <c r="X2178" s="3" t="inlineStr">
        <is>
          <t>NCT01020968</t>
        </is>
      </c>
      <c r="Y2178" s="3" t="inlineStr">
        <is>
          <t>NCT01020968</t>
        </is>
      </c>
      <c r="Z2178" s="4" t="inlineStr">
        <is>
          <t>https://clinicaltrials.gov/study/NCT01020968</t>
        </is>
      </c>
      <c r="AA2178" s="3" t="inlineStr">
        <is>
          <t>ctgov-2021-05-27</t>
        </is>
      </c>
      <c r="AB2178" s="3" t="inlineStr">
        <is>
          <t>2026-10-11T14:00:22.798594+00:00</t>
        </is>
      </c>
      <c r="AC2178" s="3" t="inlineStr">
        <is>
          <t>sha256:3b7150dda9ff60a3d61512c7285b392571f7f3d0582f60c30a56f953d1c0593a</t>
        </is>
      </c>
      <c r="AD2178" s="3" t="inlineStr">
        <is>
          <t>Myocardial infarction within 4 weeks prior to randomization.
History of life-threatening ventricular arrhythmia, except if an AICD is implanted.
Unstable angina, characterized by increasingly frequent episodes with modest exertion or at rest, worsening severity, and prolonged duration.</t>
        </is>
      </c>
      <c r="AE2178" s="3" t="inlineStr">
        <is>
          <t>4cd9d18986644041b5fb8be0f5449bdc</t>
        </is>
      </c>
      <c r="AF2178" s="3" t="inlineStr">
        <is>
          <t>criterion-201ee8bf73a00878</t>
        </is>
      </c>
      <c r="AG2178" s="3" t="inlineStr">
        <is>
          <t>criterion-201ee8bf73a00878</t>
        </is>
      </c>
      <c r="AH2178" s="3" t="inlineStr">
        <is>
          <t>statement-ca9716e3784c611a</t>
        </is>
      </c>
      <c r="AI2178" s="3" t="inlineStr">
        <is>
          <t>statement-ca9716e3784c611a</t>
        </is>
      </c>
      <c r="AJ2178" s="3" t="n">
        <v>1</v>
      </c>
      <c r="AK2178" s="3" t="n">
        <v>1</v>
      </c>
      <c r="AL2178" s="3" t="inlineStr">
        <is>
          <t>statement-ca9716e3784c611a</t>
        </is>
      </c>
    </row>
    <row r="2179">
      <c r="A2179" s="3" t="inlineStr">
        <is>
          <t>Unstable angina, characterized by increasingly frequent episodes with modest exertion or at rest, worsening severity, and prolonged duration.</t>
        </is>
      </c>
      <c r="B2179" s="3" t="inlineStr">
        <is>
          <t>Unstable angina, characterized by increasingly frequent episodes with modest exertion or at rest, worsening severity, and prolonged duration.</t>
        </is>
      </c>
      <c r="C2179" s="3" t="inlineStr">
        <is>
          <t>exclusion</t>
        </is>
      </c>
      <c r="D2179" s="3" t="inlineStr">
        <is>
          <t>condition</t>
        </is>
      </c>
      <c r="E2179" s="3" t="inlineStr">
        <is>
          <t>unstable angina</t>
        </is>
      </c>
      <c r="F2179" s="3" t="n"/>
      <c r="G2179" s="3" t="inlineStr">
        <is>
          <t>present</t>
        </is>
      </c>
      <c r="H2179" s="3" t="n"/>
      <c r="I2179" s="3" t="inlineStr">
        <is>
          <t>categorical</t>
        </is>
      </c>
      <c r="J2179" s="3" t="n"/>
      <c r="K2179" s="3" t="n"/>
      <c r="L2179" s="3" t="n"/>
      <c r="M2179" s="3" t="n"/>
      <c r="N2179" s="3" t="b">
        <v>0</v>
      </c>
      <c r="O2179" s="3" t="n"/>
      <c r="P2179" s="3" t="n"/>
      <c r="Q2179" s="3" t="n"/>
      <c r="R2179" s="3" t="inlineStr">
        <is>
          <t>standalone</t>
        </is>
      </c>
      <c r="S2179" s="3" t="inlineStr">
        <is>
          <t>pending</t>
        </is>
      </c>
      <c r="T2179" s="3" t="inlineStr">
        <is>
          <t>POSSIBLE_UNSPLIT_COMPOUND</t>
        </is>
      </c>
      <c r="U2179" s="3" t="inlineStr">
        <is>
          <t>HUMAN_REVIEW_REQUIRED</t>
        </is>
      </c>
      <c r="V2179" s="3" t="n">
        <v>1</v>
      </c>
      <c r="W2179" s="3" t="b">
        <v>0</v>
      </c>
      <c r="X2179" s="3" t="inlineStr">
        <is>
          <t>NCT01020968</t>
        </is>
      </c>
      <c r="Y2179" s="3" t="inlineStr">
        <is>
          <t>NCT01020968</t>
        </is>
      </c>
      <c r="Z2179" s="4" t="inlineStr">
        <is>
          <t>https://clinicaltrials.gov/study/NCT01020968</t>
        </is>
      </c>
      <c r="AA2179" s="3" t="inlineStr">
        <is>
          <t>ctgov-2021-05-27</t>
        </is>
      </c>
      <c r="AB2179" s="3" t="inlineStr">
        <is>
          <t>2026-10-11T14:00:22.798594+00:00</t>
        </is>
      </c>
      <c r="AC2179" s="3" t="inlineStr">
        <is>
          <t>sha256:3b7150dda9ff60a3d61512c7285b392571f7f3d0582f60c30a56f953d1c0593a</t>
        </is>
      </c>
      <c r="AD2179" s="3" t="inlineStr">
        <is>
          <t>History of life-threatening ventricular arrhythmia, except if an AICD is implanted.
Unstable angina, characterized by increasingly frequent episodes with modest exertion or at rest, worsening severity, and prolonged duration.
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t>
        </is>
      </c>
      <c r="AE2179" s="3" t="inlineStr">
        <is>
          <t>4cd9d18986644041b5fb8be0f5449bdc</t>
        </is>
      </c>
      <c r="AF2179" s="3" t="inlineStr">
        <is>
          <t>criterion-52e2b2f6c28a91af</t>
        </is>
      </c>
      <c r="AG2179" s="3" t="inlineStr">
        <is>
          <t>criterion-52e2b2f6c28a91af</t>
        </is>
      </c>
      <c r="AH2179" s="3" t="inlineStr">
        <is>
          <t>statement-4869ab6076d24bb2</t>
        </is>
      </c>
      <c r="AI2179" s="3" t="inlineStr">
        <is>
          <t>statement-4869ab6076d24bb2</t>
        </is>
      </c>
      <c r="AJ2179" s="3" t="n">
        <v>1</v>
      </c>
      <c r="AK2179" s="3" t="n">
        <v>1</v>
      </c>
      <c r="AL2179" s="3" t="inlineStr">
        <is>
          <t>statement-4869ab6076d24bb2</t>
        </is>
      </c>
    </row>
    <row r="2180">
      <c r="A2180" s="3" t="inlineStr">
        <is>
          <t>patients who have a prosthetic aortic or mitral valve</t>
        </is>
      </c>
      <c r="B2180" s="3" t="inlineStr">
        <is>
          <t>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t>
        </is>
      </c>
      <c r="C2180" s="3" t="inlineStr">
        <is>
          <t>exclusion</t>
        </is>
      </c>
      <c r="D2180" s="3" t="inlineStr">
        <is>
          <t>condition</t>
        </is>
      </c>
      <c r="E2180" s="3" t="inlineStr">
        <is>
          <t>prosthetic aortic or mitral valve</t>
        </is>
      </c>
      <c r="F2180" s="3" t="n"/>
      <c r="G2180" s="3" t="inlineStr">
        <is>
          <t>present</t>
        </is>
      </c>
      <c r="H2180" s="3" t="n"/>
      <c r="I2180" s="3" t="inlineStr">
        <is>
          <t>categorical</t>
        </is>
      </c>
      <c r="J2180" s="3" t="n"/>
      <c r="K2180" s="3" t="n"/>
      <c r="L2180" s="3" t="n"/>
      <c r="M2180" s="3" t="n"/>
      <c r="N2180" s="3" t="b">
        <v>0</v>
      </c>
      <c r="O2180" s="3" t="n"/>
      <c r="P2180" s="3" t="n"/>
      <c r="Q2180" s="3" t="n"/>
      <c r="R2180" s="3" t="inlineStr">
        <is>
          <t>or</t>
        </is>
      </c>
      <c r="S2180" s="3" t="inlineStr">
        <is>
          <t>pending</t>
        </is>
      </c>
      <c r="T2180" s="3" t="inlineStr"/>
      <c r="U2180" s="3" t="inlineStr">
        <is>
          <t>HUMAN_REVIEW_REQUIRED</t>
        </is>
      </c>
      <c r="V2180" s="3" t="n">
        <v>1</v>
      </c>
      <c r="W2180" s="3" t="b">
        <v>0</v>
      </c>
      <c r="X2180" s="3" t="inlineStr">
        <is>
          <t>NCT01020968</t>
        </is>
      </c>
      <c r="Y2180" s="3" t="inlineStr">
        <is>
          <t>NCT01020968</t>
        </is>
      </c>
      <c r="Z2180" s="4" t="inlineStr">
        <is>
          <t>https://clinicaltrials.gov/study/NCT01020968</t>
        </is>
      </c>
      <c r="AA2180" s="3" t="inlineStr">
        <is>
          <t>ctgov-2021-05-27</t>
        </is>
      </c>
      <c r="AB2180" s="3" t="inlineStr">
        <is>
          <t>2026-10-11T14:00:22.798594+00:00</t>
        </is>
      </c>
      <c r="AC2180" s="3" t="inlineStr">
        <is>
          <t>sha256:3b7150dda9ff60a3d61512c7285b392571f7f3d0582f60c30a56f953d1c0593a</t>
        </is>
      </c>
      <c r="AD2180" s="3" t="inlineStr">
        <is>
          <t>Unstable angina, characterized by increasingly frequent episodes with modest exertion or at rest, worsening severity, and prolonged duration.
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
Patients w/poorly controlled diabetes mellitus (HbAlc\&gt;9.0%).</t>
        </is>
      </c>
      <c r="AE2180" s="3" t="inlineStr">
        <is>
          <t>4cd9d18986644041b5fb8be0f5449bdc</t>
        </is>
      </c>
      <c r="AF2180" s="3" t="inlineStr">
        <is>
          <t>criterion-440c9de2a99c078b</t>
        </is>
      </c>
      <c r="AG2180" s="3" t="inlineStr">
        <is>
          <t>criterion-440c9de2a99c078b</t>
        </is>
      </c>
      <c r="AH2180" s="3" t="inlineStr">
        <is>
          <t>statement-c8dfafc2ed2110f9</t>
        </is>
      </c>
      <c r="AI2180" s="3" t="inlineStr">
        <is>
          <t>statement-c8dfafc2ed2110f9</t>
        </is>
      </c>
      <c r="AJ2180" s="3" t="n">
        <v>4</v>
      </c>
      <c r="AK2180" s="3" t="n">
        <v>1</v>
      </c>
      <c r="AL2180" s="3" t="inlineStr">
        <is>
          <t>statement-c8dfafc2ed2110f9</t>
        </is>
      </c>
    </row>
    <row r="2181">
      <c r="A2181" s="3" t="inlineStr">
        <is>
          <t>patients who have a LV thrombus or aneurysm</t>
        </is>
      </c>
      <c r="B2181" s="3" t="inlineStr">
        <is>
          <t>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t>
        </is>
      </c>
      <c r="C2181" s="3" t="inlineStr">
        <is>
          <t>exclusion</t>
        </is>
      </c>
      <c r="D2181" s="3" t="inlineStr">
        <is>
          <t>condition</t>
        </is>
      </c>
      <c r="E2181" s="3" t="inlineStr">
        <is>
          <t>lv thrombus or aneurysm</t>
        </is>
      </c>
      <c r="F2181" s="3" t="n"/>
      <c r="G2181" s="3" t="inlineStr">
        <is>
          <t>present</t>
        </is>
      </c>
      <c r="H2181" s="3" t="n"/>
      <c r="I2181" s="3" t="inlineStr">
        <is>
          <t>categorical</t>
        </is>
      </c>
      <c r="J2181" s="3" t="n"/>
      <c r="K2181" s="3" t="n"/>
      <c r="L2181" s="3" t="n"/>
      <c r="M2181" s="3" t="n"/>
      <c r="N2181" s="3" t="b">
        <v>0</v>
      </c>
      <c r="O2181" s="3" t="n"/>
      <c r="P2181" s="3" t="n"/>
      <c r="Q2181" s="3" t="n"/>
      <c r="R2181" s="3" t="inlineStr">
        <is>
          <t>or</t>
        </is>
      </c>
      <c r="S2181" s="3" t="inlineStr">
        <is>
          <t>pending</t>
        </is>
      </c>
      <c r="T2181" s="3" t="inlineStr"/>
      <c r="U2181" s="3" t="inlineStr">
        <is>
          <t>HUMAN_REVIEW_REQUIRED</t>
        </is>
      </c>
      <c r="V2181" s="3" t="n">
        <v>1</v>
      </c>
      <c r="W2181" s="3" t="b">
        <v>0</v>
      </c>
      <c r="X2181" s="3" t="inlineStr">
        <is>
          <t>NCT01020968</t>
        </is>
      </c>
      <c r="Y2181" s="3" t="inlineStr">
        <is>
          <t>NCT01020968</t>
        </is>
      </c>
      <c r="Z2181" s="4" t="inlineStr">
        <is>
          <t>https://clinicaltrials.gov/study/NCT01020968</t>
        </is>
      </c>
      <c r="AA2181" s="3" t="inlineStr">
        <is>
          <t>ctgov-2021-05-27</t>
        </is>
      </c>
      <c r="AB2181" s="3" t="inlineStr">
        <is>
          <t>2026-10-11T14:00:22.798594+00:00</t>
        </is>
      </c>
      <c r="AC2181" s="3" t="inlineStr">
        <is>
          <t>sha256:3b7150dda9ff60a3d61512c7285b392571f7f3d0582f60c30a56f953d1c0593a</t>
        </is>
      </c>
      <c r="AD2181" s="3" t="inlineStr">
        <is>
          <t>Unstable angina, characterized by increasingly frequent episodes with modest exertion or at rest, worsening severity, and prolonged duration.
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
Patients w/poorly controlled diabetes mellitus (HbAlc\&gt;9.0%).</t>
        </is>
      </c>
      <c r="AE2181" s="3" t="inlineStr">
        <is>
          <t>4cd9d18986644041b5fb8be0f5449bdc</t>
        </is>
      </c>
      <c r="AF2181" s="3" t="inlineStr">
        <is>
          <t>criterion-0adb3812ef8a4d7c</t>
        </is>
      </c>
      <c r="AG2181" s="3" t="inlineStr">
        <is>
          <t>criterion-0adb3812ef8a4d7c</t>
        </is>
      </c>
      <c r="AH2181" s="3" t="inlineStr">
        <is>
          <t>statement-c8dfafc2ed2110f9</t>
        </is>
      </c>
      <c r="AI2181" s="3" t="inlineStr">
        <is>
          <t>statement-c8dfafc2ed2110f9</t>
        </is>
      </c>
      <c r="AJ2181" s="3" t="n">
        <v>4</v>
      </c>
      <c r="AK2181" s="3" t="n">
        <v>2</v>
      </c>
      <c r="AL2181" s="3" t="inlineStr">
        <is>
          <t>statement-c8dfafc2ed2110f9</t>
        </is>
      </c>
    </row>
    <row r="2182">
      <c r="A2182" s="3" t="inlineStr">
        <is>
          <t>patients who have an aortic dissection or aneurysm, etc.).</t>
        </is>
      </c>
      <c r="B2182" s="3" t="inlineStr">
        <is>
          <t>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t>
        </is>
      </c>
      <c r="C2182" s="3" t="inlineStr">
        <is>
          <t>exclusion</t>
        </is>
      </c>
      <c r="D2182" s="3" t="inlineStr">
        <is>
          <t>condition</t>
        </is>
      </c>
      <c r="E2182" s="3" t="inlineStr">
        <is>
          <t>aortic dissection or aneurysm</t>
        </is>
      </c>
      <c r="F2182" s="3" t="n"/>
      <c r="G2182" s="3" t="inlineStr">
        <is>
          <t>present</t>
        </is>
      </c>
      <c r="H2182" s="3" t="n"/>
      <c r="I2182" s="3" t="inlineStr">
        <is>
          <t>categorical</t>
        </is>
      </c>
      <c r="J2182" s="3" t="n"/>
      <c r="K2182" s="3" t="n"/>
      <c r="L2182" s="3" t="n"/>
      <c r="M2182" s="3" t="n"/>
      <c r="N2182" s="3" t="b">
        <v>0</v>
      </c>
      <c r="O2182" s="3" t="n"/>
      <c r="P2182" s="3" t="n"/>
      <c r="Q2182" s="3" t="n"/>
      <c r="R2182" s="3" t="inlineStr">
        <is>
          <t>or</t>
        </is>
      </c>
      <c r="S2182" s="3" t="inlineStr">
        <is>
          <t>pending</t>
        </is>
      </c>
      <c r="T2182" s="3" t="inlineStr"/>
      <c r="U2182" s="3" t="inlineStr">
        <is>
          <t>HUMAN_REVIEW_REQUIRED</t>
        </is>
      </c>
      <c r="V2182" s="3" t="n">
        <v>1</v>
      </c>
      <c r="W2182" s="3" t="b">
        <v>0</v>
      </c>
      <c r="X2182" s="3" t="inlineStr">
        <is>
          <t>NCT01020968</t>
        </is>
      </c>
      <c r="Y2182" s="3" t="inlineStr">
        <is>
          <t>NCT01020968</t>
        </is>
      </c>
      <c r="Z2182" s="4" t="inlineStr">
        <is>
          <t>https://clinicaltrials.gov/study/NCT01020968</t>
        </is>
      </c>
      <c r="AA2182" s="3" t="inlineStr">
        <is>
          <t>ctgov-2021-05-27</t>
        </is>
      </c>
      <c r="AB2182" s="3" t="inlineStr">
        <is>
          <t>2026-10-11T14:00:22.798594+00:00</t>
        </is>
      </c>
      <c r="AC2182" s="3" t="inlineStr">
        <is>
          <t>sha256:3b7150dda9ff60a3d61512c7285b392571f7f3d0582f60c30a56f953d1c0593a</t>
        </is>
      </c>
      <c r="AD2182" s="3" t="inlineStr">
        <is>
          <t>Unstable angina, characterized by increasingly frequent episodes with modest exertion or at rest, worsening severity, and prolonged duration.
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
Patients w/poorly controlled diabetes mellitus (HbAlc\&gt;9.0%).</t>
        </is>
      </c>
      <c r="AE2182" s="3" t="inlineStr">
        <is>
          <t>4cd9d18986644041b5fb8be0f5449bdc</t>
        </is>
      </c>
      <c r="AF2182" s="3" t="inlineStr">
        <is>
          <t>criterion-e464eb6858016e19</t>
        </is>
      </c>
      <c r="AG2182" s="3" t="inlineStr">
        <is>
          <t>criterion-e464eb6858016e19</t>
        </is>
      </c>
      <c r="AH2182" s="3" t="inlineStr">
        <is>
          <t>statement-c8dfafc2ed2110f9</t>
        </is>
      </c>
      <c r="AI2182" s="3" t="inlineStr">
        <is>
          <t>statement-c8dfafc2ed2110f9</t>
        </is>
      </c>
      <c r="AJ2182" s="3" t="n">
        <v>4</v>
      </c>
      <c r="AK2182" s="3" t="n">
        <v>3</v>
      </c>
      <c r="AL2182" s="3" t="inlineStr">
        <is>
          <t>statement-c8dfafc2ed2110f9</t>
        </is>
      </c>
    </row>
    <row r="2183">
      <c r="A2183" s="3" t="inlineStr">
        <is>
          <t>Patients w/poorly controlled diabetes mellitus (HbAlc\&gt;9.0%).</t>
        </is>
      </c>
      <c r="B2183" s="3" t="inlineStr">
        <is>
          <t>Patients w/poorly controlled diabetes mellitus (HbAlc\&gt;9.0%).</t>
        </is>
      </c>
      <c r="C2183" s="3" t="inlineStr">
        <is>
          <t>exclusion</t>
        </is>
      </c>
      <c r="D2183" s="3" t="inlineStr">
        <is>
          <t>condition</t>
        </is>
      </c>
      <c r="E2183" s="3" t="inlineStr">
        <is>
          <t>poorly controlled diabetes mellitus</t>
        </is>
      </c>
      <c r="F2183" s="3" t="inlineStr">
        <is>
          <t>&gt;</t>
        </is>
      </c>
      <c r="G2183" s="3" t="inlineStr">
        <is>
          <t>9.0</t>
        </is>
      </c>
      <c r="H2183" s="3" t="inlineStr">
        <is>
          <t>%</t>
        </is>
      </c>
      <c r="I2183" s="3" t="inlineStr">
        <is>
          <t>numerical</t>
        </is>
      </c>
      <c r="J2183" s="3" t="n">
        <v>9</v>
      </c>
      <c r="K2183" s="3" t="b">
        <v>0</v>
      </c>
      <c r="L2183" s="3" t="n"/>
      <c r="M2183" s="3" t="n"/>
      <c r="N2183" s="3" t="b">
        <v>0</v>
      </c>
      <c r="O2183" s="3" t="n"/>
      <c r="P2183" s="3" t="n"/>
      <c r="Q2183" s="3" t="n"/>
      <c r="R2183" s="3" t="inlineStr">
        <is>
          <t>standalone</t>
        </is>
      </c>
      <c r="S2183" s="3" t="inlineStr">
        <is>
          <t>pending</t>
        </is>
      </c>
      <c r="T2183" s="3" t="inlineStr"/>
      <c r="U2183" s="3" t="inlineStr">
        <is>
          <t>HUMAN_REVIEW_REQUIRED</t>
        </is>
      </c>
      <c r="V2183" s="3" t="n">
        <v>1</v>
      </c>
      <c r="W2183" s="3" t="b">
        <v>0</v>
      </c>
      <c r="X2183" s="3" t="inlineStr">
        <is>
          <t>NCT01020968</t>
        </is>
      </c>
      <c r="Y2183" s="3" t="inlineStr">
        <is>
          <t>NCT01020968</t>
        </is>
      </c>
      <c r="Z2183" s="4" t="inlineStr">
        <is>
          <t>https://clinicaltrials.gov/study/NCT01020968</t>
        </is>
      </c>
      <c r="AA2183" s="3" t="inlineStr">
        <is>
          <t>ctgov-2021-05-27</t>
        </is>
      </c>
      <c r="AB2183" s="3" t="inlineStr">
        <is>
          <t>2026-10-11T14:00:22.798594+00:00</t>
        </is>
      </c>
      <c r="AC2183" s="3" t="inlineStr">
        <is>
          <t>sha256:3b7150dda9ff60a3d61512c7285b392571f7f3d0582f60c30a56f953d1c0593a</t>
        </is>
      </c>
      <c r="AD2183" s="3" t="inlineStr">
        <is>
          <t>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
Patients w/poorly controlled diabetes mellitus (HbAlc\&gt;9.0%).
Patients receiving treatment with hematopoietic growth factors (e.g. EPO, G-CSF).</t>
        </is>
      </c>
      <c r="AE2183" s="3" t="inlineStr">
        <is>
          <t>4cd9d18986644041b5fb8be0f5449bdc</t>
        </is>
      </c>
      <c r="AF2183" s="3" t="inlineStr">
        <is>
          <t>criterion-ab962354354e3528</t>
        </is>
      </c>
      <c r="AG2183" s="3" t="inlineStr">
        <is>
          <t>criterion-ab962354354e3528</t>
        </is>
      </c>
      <c r="AH2183" s="3" t="inlineStr">
        <is>
          <t>statement-4cec298431dccaa1</t>
        </is>
      </c>
      <c r="AI2183" s="3" t="inlineStr">
        <is>
          <t>statement-4cec298431dccaa1</t>
        </is>
      </c>
      <c r="AJ2183" s="3" t="n">
        <v>1</v>
      </c>
      <c r="AK2183" s="3" t="n">
        <v>1</v>
      </c>
      <c r="AL2183" s="3" t="inlineStr">
        <is>
          <t>statement-4cec298431dccaa1</t>
        </is>
      </c>
    </row>
    <row r="2184">
      <c r="A2184" s="3" t="inlineStr">
        <is>
          <t>Patients receiving treatment with hematopoietic growth factors (e.g. EPO, G-CSF).</t>
        </is>
      </c>
      <c r="B2184" s="3" t="inlineStr">
        <is>
          <t>Patients receiving treatment with hematopoietic growth factors (e.g. EPO, G-CSF).</t>
        </is>
      </c>
      <c r="C2184" s="3" t="inlineStr">
        <is>
          <t>exclusion</t>
        </is>
      </c>
      <c r="D2184" s="3" t="inlineStr">
        <is>
          <t>drug</t>
        </is>
      </c>
      <c r="E2184" s="3" t="inlineStr">
        <is>
          <t>hematopoietic growth factors</t>
        </is>
      </c>
      <c r="F2184" s="3" t="n"/>
      <c r="G2184" s="3" t="inlineStr">
        <is>
          <t>present</t>
        </is>
      </c>
      <c r="H2184" s="3" t="n"/>
      <c r="I2184" s="3" t="inlineStr">
        <is>
          <t>categorical</t>
        </is>
      </c>
      <c r="J2184" s="3" t="n"/>
      <c r="K2184" s="3" t="n"/>
      <c r="L2184" s="3" t="n"/>
      <c r="M2184" s="3" t="n"/>
      <c r="N2184" s="3" t="b">
        <v>0</v>
      </c>
      <c r="O2184" s="3" t="n"/>
      <c r="P2184" s="3" t="n"/>
      <c r="Q2184" s="3" t="n"/>
      <c r="R2184" s="3" t="inlineStr">
        <is>
          <t>standalone</t>
        </is>
      </c>
      <c r="S2184" s="3" t="inlineStr">
        <is>
          <t>pending</t>
        </is>
      </c>
      <c r="T2184" s="3" t="inlineStr"/>
      <c r="U2184" s="3" t="inlineStr">
        <is>
          <t>HUMAN_REVIEW_REQUIRED</t>
        </is>
      </c>
      <c r="V2184" s="3" t="n">
        <v>1</v>
      </c>
      <c r="W2184" s="3" t="b">
        <v>0</v>
      </c>
      <c r="X2184" s="3" t="inlineStr">
        <is>
          <t>NCT01020968</t>
        </is>
      </c>
      <c r="Y2184" s="3" t="inlineStr">
        <is>
          <t>NCT01020968</t>
        </is>
      </c>
      <c r="Z2184" s="4" t="inlineStr">
        <is>
          <t>https://clinicaltrials.gov/study/NCT01020968</t>
        </is>
      </c>
      <c r="AA2184" s="3" t="inlineStr">
        <is>
          <t>ctgov-2021-05-27</t>
        </is>
      </c>
      <c r="AB2184" s="3" t="inlineStr">
        <is>
          <t>2026-10-11T14:00:22.798594+00:00</t>
        </is>
      </c>
      <c r="AC2184" s="3" t="inlineStr">
        <is>
          <t>sha256:3b7150dda9ff60a3d61512c7285b392571f7f3d0582f60c30a56f953d1c0593a</t>
        </is>
      </c>
      <c r="AD2184" s="3" t="inlineStr">
        <is>
          <t>Patients w/poorly controlled diabetes mellitus (HbAlc\&gt;9.0%).
Patients receiving treatment with hematopoietic growth factors (e.g. EPO, G-CSF).
Patients who require uninterruptible anticoagulation therapy (e.g. warfarin)that cannot be stopped for 72 hours prior to bone marrow aspiration and intramyocardial injections; OR patients receiving anti-platelet therapy (e.g. clopidogrel) that cannot be stopped for 7 days prior to bone marrow aspiration and transendocardial injections, unless contraindicated.</t>
        </is>
      </c>
      <c r="AE2184" s="3" t="inlineStr">
        <is>
          <t>4cd9d18986644041b5fb8be0f5449bdc</t>
        </is>
      </c>
      <c r="AF2184" s="3" t="inlineStr">
        <is>
          <t>criterion-5e9073fae74d30af</t>
        </is>
      </c>
      <c r="AG2184" s="3" t="inlineStr">
        <is>
          <t>criterion-5e9073fae74d30af</t>
        </is>
      </c>
      <c r="AH2184" s="3" t="inlineStr">
        <is>
          <t>statement-3c0bdabf3a40e709</t>
        </is>
      </c>
      <c r="AI2184" s="3" t="inlineStr">
        <is>
          <t>statement-3c0bdabf3a40e709</t>
        </is>
      </c>
      <c r="AJ2184" s="3" t="n">
        <v>1</v>
      </c>
      <c r="AK2184" s="3" t="n">
        <v>1</v>
      </c>
      <c r="AL2184" s="3" t="inlineStr">
        <is>
          <t>statement-3c0bdabf3a40e709</t>
        </is>
      </c>
    </row>
    <row r="2185">
      <c r="A2185" s="3" t="inlineStr">
        <is>
          <t>Patients who require uninterruptible anticoagulation therapy (e.g. warfarin)that cannot be stopped for 72 hours prior to bone marrow aspiration and intramyocardial injections</t>
        </is>
      </c>
      <c r="B2185" s="3" t="inlineStr">
        <is>
          <t>Patients who require uninterruptible anticoagulation therapy (e.g. warfarin)that cannot be stopped for 72 hours prior to bone marrow aspiration and intramyocardial injections; OR patients receiving anti-platelet therapy (e.g. clopidogrel) that cannot be stopped for 7 days prior to bone marrow aspiration and transendocardial injections, unless contraindicated.</t>
        </is>
      </c>
      <c r="C2185" s="3" t="inlineStr">
        <is>
          <t>exclusion</t>
        </is>
      </c>
      <c r="D2185" s="3" t="inlineStr">
        <is>
          <t>drug</t>
        </is>
      </c>
      <c r="E2185" s="3" t="inlineStr">
        <is>
          <t>WARFARIN</t>
        </is>
      </c>
      <c r="F2185" s="3" t="n"/>
      <c r="G2185" s="3" t="inlineStr">
        <is>
          <t>present</t>
        </is>
      </c>
      <c r="H2185" s="3" t="n"/>
      <c r="I2185" s="3" t="inlineStr">
        <is>
          <t>categorical</t>
        </is>
      </c>
      <c r="J2185" s="3" t="n"/>
      <c r="K2185" s="3" t="n"/>
      <c r="L2185" s="3" t="n"/>
      <c r="M2185" s="3" t="n"/>
      <c r="N2185" s="3" t="b">
        <v>0</v>
      </c>
      <c r="O2185" s="3" t="inlineStr">
        <is>
          <t>for 72 hours</t>
        </is>
      </c>
      <c r="P2185" s="3" t="n"/>
      <c r="Q2185" s="3" t="n"/>
      <c r="R2185" s="3" t="inlineStr">
        <is>
          <t>or</t>
        </is>
      </c>
      <c r="S2185" s="3" t="inlineStr">
        <is>
          <t>pending</t>
        </is>
      </c>
      <c r="T2185" s="3" t="inlineStr"/>
      <c r="U2185" s="3" t="inlineStr">
        <is>
          <t>HUMAN_REVIEW_REQUIRED</t>
        </is>
      </c>
      <c r="V2185" s="3" t="n">
        <v>1</v>
      </c>
      <c r="W2185" s="3" t="b">
        <v>0</v>
      </c>
      <c r="X2185" s="3" t="inlineStr">
        <is>
          <t>NCT01020968</t>
        </is>
      </c>
      <c r="Y2185" s="3" t="inlineStr">
        <is>
          <t>NCT01020968</t>
        </is>
      </c>
      <c r="Z2185" s="4" t="inlineStr">
        <is>
          <t>https://clinicaltrials.gov/study/NCT01020968</t>
        </is>
      </c>
      <c r="AA2185" s="3" t="inlineStr">
        <is>
          <t>ctgov-2021-05-27</t>
        </is>
      </c>
      <c r="AB2185" s="3" t="inlineStr">
        <is>
          <t>2026-10-11T14:00:22.798594+00:00</t>
        </is>
      </c>
      <c r="AC2185" s="3" t="inlineStr">
        <is>
          <t>sha256:3b7150dda9ff60a3d61512c7285b392571f7f3d0582f60c30a56f953d1c0593a</t>
        </is>
      </c>
      <c r="AD2185" s="3" t="inlineStr">
        <is>
          <t>Patients receiving treatment with hematopoietic growth factors (e.g. EPO, G-CSF).
Patients who require uninterruptible anticoagulation therapy (e.g. warfarin)that cannot be stopped for 72 hours prior to bone marrow aspiration and intramyocardial injections; OR patients receiving anti-platelet therapy (e.g. clopidogrel) that cannot be stopped for 7 days prior to bone marrow aspiration and transendocardial injections, unless contraindicated.
Known cancer and undergoing treatment including chemotherapy and radiation.</t>
        </is>
      </c>
      <c r="AE2185" s="3" t="inlineStr">
        <is>
          <t>4cd9d18986644041b5fb8be0f5449bdc</t>
        </is>
      </c>
      <c r="AF2185" s="3" t="inlineStr">
        <is>
          <t>criterion-b8c160d012bf2b03</t>
        </is>
      </c>
      <c r="AG2185" s="3" t="inlineStr">
        <is>
          <t>criterion-b8c160d012bf2b03</t>
        </is>
      </c>
      <c r="AH2185" s="3" t="inlineStr">
        <is>
          <t>statement-60513f993d34d10f</t>
        </is>
      </c>
      <c r="AI2185" s="3" t="inlineStr">
        <is>
          <t>statement-60513f993d34d10f</t>
        </is>
      </c>
      <c r="AJ2185" s="3" t="n">
        <v>2</v>
      </c>
      <c r="AK2185" s="3" t="n">
        <v>1</v>
      </c>
      <c r="AL2185" s="3" t="inlineStr">
        <is>
          <t>statement-60513f993d34d10f</t>
        </is>
      </c>
    </row>
    <row r="2186">
      <c r="A2186" s="3" t="inlineStr">
        <is>
          <t>OR patients receiving anti-platelet therapy (e.g. clopidogrel) that cannot be stopped for 7 days prior to bone marrow aspiration and transendocardial injections, unless contraindicated.</t>
        </is>
      </c>
      <c r="B2186" s="3" t="inlineStr">
        <is>
          <t>Patients who require uninterruptible anticoagulation therapy (e.g. warfarin)that cannot be stopped for 72 hours prior to bone marrow aspiration and intramyocardial injections; OR patients receiving anti-platelet therapy (e.g. clopidogrel) that cannot be stopped for 7 days prior to bone marrow aspiration and transendocardial injections, unless contraindicated.</t>
        </is>
      </c>
      <c r="C2186" s="3" t="inlineStr">
        <is>
          <t>exclusion</t>
        </is>
      </c>
      <c r="D2186" s="3" t="inlineStr">
        <is>
          <t>drug</t>
        </is>
      </c>
      <c r="E2186" s="3" t="inlineStr">
        <is>
          <t>clopidogrel</t>
        </is>
      </c>
      <c r="F2186" s="3" t="n"/>
      <c r="G2186" s="3" t="inlineStr">
        <is>
          <t>present</t>
        </is>
      </c>
      <c r="H2186" s="3" t="n"/>
      <c r="I2186" s="3" t="inlineStr">
        <is>
          <t>categorical</t>
        </is>
      </c>
      <c r="J2186" s="3" t="n"/>
      <c r="K2186" s="3" t="n"/>
      <c r="L2186" s="3" t="n"/>
      <c r="M2186" s="3" t="n"/>
      <c r="N2186" s="3" t="b">
        <v>0</v>
      </c>
      <c r="O2186" s="3" t="inlineStr">
        <is>
          <t>for 7 days</t>
        </is>
      </c>
      <c r="P2186" s="3" t="n"/>
      <c r="Q2186" s="3" t="n"/>
      <c r="R2186" s="3" t="inlineStr">
        <is>
          <t>or</t>
        </is>
      </c>
      <c r="S2186" s="3" t="inlineStr">
        <is>
          <t>pending</t>
        </is>
      </c>
      <c r="T2186" s="3" t="inlineStr"/>
      <c r="U2186" s="3" t="inlineStr">
        <is>
          <t>HUMAN_REVIEW_REQUIRED</t>
        </is>
      </c>
      <c r="V2186" s="3" t="n">
        <v>1</v>
      </c>
      <c r="W2186" s="3" t="b">
        <v>0</v>
      </c>
      <c r="X2186" s="3" t="inlineStr">
        <is>
          <t>NCT01020968</t>
        </is>
      </c>
      <c r="Y2186" s="3" t="inlineStr">
        <is>
          <t>NCT01020968</t>
        </is>
      </c>
      <c r="Z2186" s="4" t="inlineStr">
        <is>
          <t>https://clinicaltrials.gov/study/NCT01020968</t>
        </is>
      </c>
      <c r="AA2186" s="3" t="inlineStr">
        <is>
          <t>ctgov-2021-05-27</t>
        </is>
      </c>
      <c r="AB2186" s="3" t="inlineStr">
        <is>
          <t>2026-10-11T14:00:22.798594+00:00</t>
        </is>
      </c>
      <c r="AC2186" s="3" t="inlineStr">
        <is>
          <t>sha256:3b7150dda9ff60a3d61512c7285b392571f7f3d0582f60c30a56f953d1c0593a</t>
        </is>
      </c>
      <c r="AD2186" s="3" t="inlineStr">
        <is>
          <t>Patients receiving treatment with hematopoietic growth factors (e.g. EPO, G-CSF).
Patients who require uninterruptible anticoagulation therapy (e.g. warfarin)that cannot be stopped for 72 hours prior to bone marrow aspiration and intramyocardial injections; OR patients receiving anti-platelet therapy (e.g. clopidogrel) that cannot be stopped for 7 days prior to bone marrow aspiration and transendocardial injections, unless contraindicated.
Known cancer and undergoing treatment including chemotherapy and radiation.</t>
        </is>
      </c>
      <c r="AE2186" s="3" t="inlineStr">
        <is>
          <t>4cd9d18986644041b5fb8be0f5449bdc</t>
        </is>
      </c>
      <c r="AF2186" s="3" t="inlineStr">
        <is>
          <t>criterion-e38bc23eb78d32df</t>
        </is>
      </c>
      <c r="AG2186" s="3" t="inlineStr">
        <is>
          <t>criterion-e38bc23eb78d32df</t>
        </is>
      </c>
      <c r="AH2186" s="3" t="inlineStr">
        <is>
          <t>statement-60513f993d34d10f</t>
        </is>
      </c>
      <c r="AI2186" s="3" t="inlineStr">
        <is>
          <t>statement-60513f993d34d10f</t>
        </is>
      </c>
      <c r="AJ2186" s="3" t="n">
        <v>2</v>
      </c>
      <c r="AK2186" s="3" t="n">
        <v>2</v>
      </c>
      <c r="AL2186" s="3" t="inlineStr">
        <is>
          <t>statement-60513f993d34d10f</t>
        </is>
      </c>
    </row>
    <row r="2187">
      <c r="A2187" s="3" t="inlineStr">
        <is>
          <t>Known cancer and undergoing treatment including chemotherapy and radiation.</t>
        </is>
      </c>
      <c r="B2187" s="3" t="inlineStr">
        <is>
          <t>Known cancer and undergoing treatment including chemotherapy and radiation.</t>
        </is>
      </c>
      <c r="C2187" s="3" t="inlineStr">
        <is>
          <t>exclusion</t>
        </is>
      </c>
      <c r="D2187" s="3" t="inlineStr">
        <is>
          <t>condition</t>
        </is>
      </c>
      <c r="E2187" s="3" t="inlineStr">
        <is>
          <t>known cancer</t>
        </is>
      </c>
      <c r="F2187" s="3" t="n"/>
      <c r="G2187" s="3" t="inlineStr">
        <is>
          <t>present</t>
        </is>
      </c>
      <c r="H2187" s="3" t="n"/>
      <c r="I2187" s="3" t="inlineStr">
        <is>
          <t>categorical</t>
        </is>
      </c>
      <c r="J2187" s="3" t="n"/>
      <c r="K2187" s="3" t="n"/>
      <c r="L2187" s="3" t="n"/>
      <c r="M2187" s="3" t="n"/>
      <c r="N2187" s="3" t="b">
        <v>0</v>
      </c>
      <c r="O2187" s="3" t="n"/>
      <c r="P2187" s="3" t="n"/>
      <c r="Q2187" s="3" t="n"/>
      <c r="R2187" s="3" t="inlineStr">
        <is>
          <t>standalone</t>
        </is>
      </c>
      <c r="S2187" s="3" t="inlineStr">
        <is>
          <t>pending</t>
        </is>
      </c>
      <c r="T2187" s="3" t="inlineStr">
        <is>
          <t>POSSIBLE_UNSPLIT_COMPOUND</t>
        </is>
      </c>
      <c r="U2187" s="3" t="inlineStr">
        <is>
          <t>HUMAN_REVIEW_REQUIRED</t>
        </is>
      </c>
      <c r="V2187" s="3" t="n">
        <v>1</v>
      </c>
      <c r="W2187" s="3" t="b">
        <v>0</v>
      </c>
      <c r="X2187" s="3" t="inlineStr">
        <is>
          <t>NCT01020968</t>
        </is>
      </c>
      <c r="Y2187" s="3" t="inlineStr">
        <is>
          <t>NCT01020968</t>
        </is>
      </c>
      <c r="Z2187" s="4" t="inlineStr">
        <is>
          <t>https://clinicaltrials.gov/study/NCT01020968</t>
        </is>
      </c>
      <c r="AA2187" s="3" t="inlineStr">
        <is>
          <t>ctgov-2021-05-27</t>
        </is>
      </c>
      <c r="AB2187" s="3" t="inlineStr">
        <is>
          <t>2026-10-11T14:00:22.798594+00:00</t>
        </is>
      </c>
      <c r="AC2187" s="3" t="inlineStr">
        <is>
          <t>sha256:3b7150dda9ff60a3d61512c7285b392571f7f3d0582f60c30a56f953d1c0593a</t>
        </is>
      </c>
      <c r="AD2187" s="3" t="inlineStr">
        <is>
          <t>Patients who require uninterruptible anticoagulation therapy (e.g. warfarin)that cannot be stopped for 72 hours prior to bone marrow aspiration and intramyocardial injections; OR patients receiving anti-platelet therapy (e.g. clopidogrel) that cannot be stopped for 7 days prior to bone marrow aspiration and transendocardial injections, unless contraindicated.
Known cancer and undergoing treatment including chemotherapy and radiation.
Patients requiring continuous, systemic, high dose corticosteroid therapy (more than 7.5 mg/day) within 1 month before aspiration or 6 months after injection procedure.</t>
        </is>
      </c>
      <c r="AE2187" s="3" t="inlineStr">
        <is>
          <t>4cd9d18986644041b5fb8be0f5449bdc</t>
        </is>
      </c>
      <c r="AF2187" s="3" t="inlineStr">
        <is>
          <t>criterion-a129af5f0031efa9</t>
        </is>
      </c>
      <c r="AG2187" s="3" t="inlineStr">
        <is>
          <t>criterion-a129af5f0031efa9</t>
        </is>
      </c>
      <c r="AH2187" s="3" t="inlineStr">
        <is>
          <t>statement-5cef2f5cff43de2f</t>
        </is>
      </c>
      <c r="AI2187" s="3" t="inlineStr">
        <is>
          <t>statement-5cef2f5cff43de2f</t>
        </is>
      </c>
      <c r="AJ2187" s="3" t="n">
        <v>1</v>
      </c>
      <c r="AK2187" s="3" t="n">
        <v>1</v>
      </c>
      <c r="AL2187" s="3" t="inlineStr">
        <is>
          <t>statement-5cef2f5cff43de2f</t>
        </is>
      </c>
    </row>
    <row r="2188">
      <c r="A2188" s="3" t="inlineStr">
        <is>
          <t>Patients requiring continuous, systemic, high dose corticosteroid therapy (more than 7.5 mg/day) within 1 month before aspiration or 6 months after injection procedure.</t>
        </is>
      </c>
      <c r="B2188" s="3" t="inlineStr">
        <is>
          <t>Patients requiring continuous, systemic, high dose corticosteroid therapy (more than 7.5 mg/day) within 1 month before aspiration or 6 months after injection procedure.</t>
        </is>
      </c>
      <c r="C2188" s="3" t="inlineStr">
        <is>
          <t>exclusion</t>
        </is>
      </c>
      <c r="D2188" s="3" t="inlineStr">
        <is>
          <t>condition</t>
        </is>
      </c>
      <c r="E2188" s="3" t="inlineStr">
        <is>
          <t>continuous, systemic, high dose corticosteroid therapy</t>
        </is>
      </c>
      <c r="F2188" s="3" t="n"/>
      <c r="G2188" s="3" t="inlineStr">
        <is>
          <t>present</t>
        </is>
      </c>
      <c r="H2188" s="3" t="n"/>
      <c r="I2188" s="3" t="inlineStr">
        <is>
          <t>categorical</t>
        </is>
      </c>
      <c r="J2188" s="3" t="n">
        <v>7.5</v>
      </c>
      <c r="K2188" s="3" t="b">
        <v>0</v>
      </c>
      <c r="L2188" s="3" t="n"/>
      <c r="M2188" s="3" t="n"/>
      <c r="N2188" s="3" t="b">
        <v>0</v>
      </c>
      <c r="O2188" s="3" t="inlineStr">
        <is>
          <t>within 1 month before aspiration or 6 months after injection procedure</t>
        </is>
      </c>
      <c r="P2188" s="3" t="n"/>
      <c r="Q2188" s="3" t="n"/>
      <c r="R2188" s="3" t="inlineStr">
        <is>
          <t>or</t>
        </is>
      </c>
      <c r="S2188" s="3" t="inlineStr">
        <is>
          <t>pending</t>
        </is>
      </c>
      <c r="T2188" s="3" t="inlineStr"/>
      <c r="U2188" s="3" t="inlineStr">
        <is>
          <t>HUMAN_REVIEW_REQUIRED</t>
        </is>
      </c>
      <c r="V2188" s="3" t="n">
        <v>1</v>
      </c>
      <c r="W2188" s="3" t="b">
        <v>0</v>
      </c>
      <c r="X2188" s="3" t="inlineStr">
        <is>
          <t>NCT01020968</t>
        </is>
      </c>
      <c r="Y2188" s="3" t="inlineStr">
        <is>
          <t>NCT01020968</t>
        </is>
      </c>
      <c r="Z2188" s="4" t="inlineStr">
        <is>
          <t>https://clinicaltrials.gov/study/NCT01020968</t>
        </is>
      </c>
      <c r="AA2188" s="3" t="inlineStr">
        <is>
          <t>ctgov-2021-05-27</t>
        </is>
      </c>
      <c r="AB2188" s="3" t="inlineStr">
        <is>
          <t>2026-10-11T14:00:22.798594+00:00</t>
        </is>
      </c>
      <c r="AC2188" s="3" t="inlineStr">
        <is>
          <t>sha256:3b7150dda9ff60a3d61512c7285b392571f7f3d0582f60c30a56f953d1c0593a</t>
        </is>
      </c>
      <c r="AD2188" s="3" t="inlineStr">
        <is>
          <t>Known cancer and undergoing treatment including chemotherapy and radiation.
Patients requiring continuous, systemic, high dose corticosteroid therapy (more than 7.5 mg/day) within 1 month before aspiration or 6 months after injection procedure.
End stage renal disease requiring dialysis.</t>
        </is>
      </c>
      <c r="AE2188" s="3" t="inlineStr">
        <is>
          <t>4cd9d18986644041b5fb8be0f5449bdc</t>
        </is>
      </c>
      <c r="AF2188" s="3" t="inlineStr">
        <is>
          <t>criterion-e5c2ad75bddef58d</t>
        </is>
      </c>
      <c r="AG2188" s="3" t="inlineStr">
        <is>
          <t>criterion-e5c2ad75bddef58d</t>
        </is>
      </c>
      <c r="AH2188" s="3" t="inlineStr">
        <is>
          <t>statement-c12ac1938931b9e5</t>
        </is>
      </c>
      <c r="AI2188" s="3" t="inlineStr">
        <is>
          <t>statement-c12ac1938931b9e5</t>
        </is>
      </c>
      <c r="AJ2188" s="3" t="n">
        <v>2</v>
      </c>
      <c r="AK2188" s="3" t="n">
        <v>1</v>
      </c>
      <c r="AL2188" s="3" t="inlineStr">
        <is>
          <t>statement-c12ac1938931b9e5</t>
        </is>
      </c>
    </row>
    <row r="2189">
      <c r="A2189" s="3" t="inlineStr">
        <is>
          <t>End stage renal disease requiring dialysis.</t>
        </is>
      </c>
      <c r="B2189" s="3" t="inlineStr">
        <is>
          <t>End stage renal disease requiring dialysis.</t>
        </is>
      </c>
      <c r="C2189" s="3" t="inlineStr">
        <is>
          <t>exclusion</t>
        </is>
      </c>
      <c r="D2189" s="3" t="inlineStr">
        <is>
          <t>condition</t>
        </is>
      </c>
      <c r="E2189" s="3" t="inlineStr">
        <is>
          <t>end stage renal disease</t>
        </is>
      </c>
      <c r="F2189" s="3" t="n"/>
      <c r="G2189" s="3" t="inlineStr">
        <is>
          <t>present</t>
        </is>
      </c>
      <c r="H2189" s="3" t="n"/>
      <c r="I2189" s="3" t="inlineStr">
        <is>
          <t>categorical</t>
        </is>
      </c>
      <c r="J2189" s="3" t="n"/>
      <c r="K2189" s="3" t="n"/>
      <c r="L2189" s="3" t="n"/>
      <c r="M2189" s="3" t="n"/>
      <c r="N2189" s="3" t="b">
        <v>0</v>
      </c>
      <c r="O2189" s="3" t="n"/>
      <c r="P2189" s="3" t="n"/>
      <c r="Q2189" s="3" t="n"/>
      <c r="R2189" s="3" t="inlineStr">
        <is>
          <t>standalone</t>
        </is>
      </c>
      <c r="S2189" s="3" t="inlineStr">
        <is>
          <t>pending</t>
        </is>
      </c>
      <c r="T2189" s="3" t="inlineStr"/>
      <c r="U2189" s="3" t="inlineStr">
        <is>
          <t>HUMAN_REVIEW_REQUIRED</t>
        </is>
      </c>
      <c r="V2189" s="3" t="n">
        <v>1</v>
      </c>
      <c r="W2189" s="3" t="b">
        <v>0</v>
      </c>
      <c r="X2189" s="3" t="inlineStr">
        <is>
          <t>NCT01020968</t>
        </is>
      </c>
      <c r="Y2189" s="3" t="inlineStr">
        <is>
          <t>NCT01020968</t>
        </is>
      </c>
      <c r="Z2189" s="4" t="inlineStr">
        <is>
          <t>https://clinicaltrials.gov/study/NCT01020968</t>
        </is>
      </c>
      <c r="AA2189" s="3" t="inlineStr">
        <is>
          <t>ctgov-2021-05-27</t>
        </is>
      </c>
      <c r="AB2189" s="3" t="inlineStr">
        <is>
          <t>2026-10-11T14:00:22.798594+00:00</t>
        </is>
      </c>
      <c r="AC2189" s="3" t="inlineStr">
        <is>
          <t>sha256:3b7150dda9ff60a3d61512c7285b392571f7f3d0582f60c30a56f953d1c0593a</t>
        </is>
      </c>
      <c r="AD2189" s="3" t="inlineStr">
        <is>
          <t>Patients requiring continuous, systemic, high dose corticosteroid therapy (more than 7.5 mg/day) within 1 month before aspiration or 6 months after injection procedure.
End stage renal disease requiring dialysis.
Patients pregnant or lactating; positive for hCG</t>
        </is>
      </c>
      <c r="AE2189" s="3" t="inlineStr">
        <is>
          <t>4cd9d18986644041b5fb8be0f5449bdc</t>
        </is>
      </c>
      <c r="AF2189" s="3" t="inlineStr">
        <is>
          <t>criterion-653c9f43ad6c0528</t>
        </is>
      </c>
      <c r="AG2189" s="3" t="inlineStr">
        <is>
          <t>criterion-653c9f43ad6c0528</t>
        </is>
      </c>
      <c r="AH2189" s="3" t="inlineStr">
        <is>
          <t>statement-98aed60cae89fb57</t>
        </is>
      </c>
      <c r="AI2189" s="3" t="inlineStr">
        <is>
          <t>statement-98aed60cae89fb57</t>
        </is>
      </c>
      <c r="AJ2189" s="3" t="n">
        <v>1</v>
      </c>
      <c r="AK2189" s="3" t="n">
        <v>1</v>
      </c>
      <c r="AL2189" s="3" t="inlineStr">
        <is>
          <t>statement-98aed60cae89fb57</t>
        </is>
      </c>
    </row>
    <row r="2190">
      <c r="A2190" s="3" t="inlineStr">
        <is>
          <t>positive for hCG</t>
        </is>
      </c>
      <c r="B2190" s="3" t="inlineStr">
        <is>
          <t>Patients pregnant or lactating; positive for hCG</t>
        </is>
      </c>
      <c r="C2190" s="3" t="inlineStr">
        <is>
          <t>exclusion</t>
        </is>
      </c>
      <c r="D2190" s="3" t="inlineStr">
        <is>
          <t>observation</t>
        </is>
      </c>
      <c r="E2190" s="3" t="inlineStr">
        <is>
          <t>positive for hcg</t>
        </is>
      </c>
      <c r="F2190" s="3" t="n"/>
      <c r="G2190" s="3" t="inlineStr">
        <is>
          <t>present</t>
        </is>
      </c>
      <c r="H2190" s="3" t="n"/>
      <c r="I2190" s="3" t="inlineStr">
        <is>
          <t>categorical</t>
        </is>
      </c>
      <c r="J2190" s="3" t="n"/>
      <c r="K2190" s="3" t="n"/>
      <c r="L2190" s="3" t="n"/>
      <c r="M2190" s="3" t="n"/>
      <c r="N2190" s="3" t="b">
        <v>0</v>
      </c>
      <c r="O2190" s="3" t="n"/>
      <c r="P2190" s="3" t="n"/>
      <c r="Q2190" s="3" t="n"/>
      <c r="R2190" s="3" t="inlineStr">
        <is>
          <t>or</t>
        </is>
      </c>
      <c r="S2190" s="3" t="inlineStr">
        <is>
          <t>pending</t>
        </is>
      </c>
      <c r="T2190" s="3" t="inlineStr"/>
      <c r="U2190" s="3" t="inlineStr">
        <is>
          <t>HUMAN_REVIEW_REQUIRED</t>
        </is>
      </c>
      <c r="V2190" s="3" t="n">
        <v>1</v>
      </c>
      <c r="W2190" s="3" t="b">
        <v>0</v>
      </c>
      <c r="X2190" s="3" t="inlineStr">
        <is>
          <t>NCT01020968</t>
        </is>
      </c>
      <c r="Y2190" s="3" t="inlineStr">
        <is>
          <t>NCT01020968</t>
        </is>
      </c>
      <c r="Z2190" s="4" t="inlineStr">
        <is>
          <t>https://clinicaltrials.gov/study/NCT01020968</t>
        </is>
      </c>
      <c r="AA2190" s="3" t="inlineStr">
        <is>
          <t>ctgov-2021-05-27</t>
        </is>
      </c>
      <c r="AB2190" s="3" t="inlineStr">
        <is>
          <t>2026-10-11T14:00:22.798594+00:00</t>
        </is>
      </c>
      <c r="AC2190" s="3" t="inlineStr">
        <is>
          <t>sha256:3b7150dda9ff60a3d61512c7285b392571f7f3d0582f60c30a56f953d1c0593a</t>
        </is>
      </c>
      <c r="AD2190" s="3" t="inlineStr">
        <is>
          <t>End stage renal disease requiring dialysis.
Patients pregnant or lactating; positive for hCG
History of alcohol consumption regularly exceeding the equivalent of 2 drinks/day (1 drink = 5 oz of wine or 12 oz \[360mL\] of beer or 1.5 oz \[45mL\]) of hard liquor or history of illicit drug use w/in 6 months of screening.</t>
        </is>
      </c>
      <c r="AE2190" s="3" t="inlineStr">
        <is>
          <t>4cd9d18986644041b5fb8be0f5449bdc</t>
        </is>
      </c>
      <c r="AF2190" s="3" t="inlineStr">
        <is>
          <t>criterion-023a227aff61345a</t>
        </is>
      </c>
      <c r="AG2190" s="3" t="inlineStr">
        <is>
          <t>criterion-023a227aff61345a</t>
        </is>
      </c>
      <c r="AH2190" s="3" t="inlineStr">
        <is>
          <t>statement-55f0d70b07238db0</t>
        </is>
      </c>
      <c r="AI2190" s="3" t="inlineStr">
        <is>
          <t>statement-55f0d70b07238db0</t>
        </is>
      </c>
      <c r="AJ2190" s="3" t="n">
        <v>2</v>
      </c>
      <c r="AK2190" s="3" t="n">
        <v>1</v>
      </c>
      <c r="AL2190" s="3" t="inlineStr">
        <is>
          <t>statement-55f0d70b07238db0</t>
        </is>
      </c>
    </row>
    <row r="2191">
      <c r="A2191" s="3" t="inlineStr">
        <is>
          <t>Known allergies to protein products (horse or bovine serum, or porcine trypsin) used in the ex-vivo cell production process.</t>
        </is>
      </c>
      <c r="B2191" s="3" t="inlineStr">
        <is>
          <t>Known allergies to protein products (horse or bovine serum, or porcine trypsin) used in the ex-vivo cell production process.</t>
        </is>
      </c>
      <c r="C2191" s="3" t="inlineStr">
        <is>
          <t>exclusion</t>
        </is>
      </c>
      <c r="D2191" s="3" t="inlineStr">
        <is>
          <t>observation</t>
        </is>
      </c>
      <c r="E2191" s="3" t="inlineStr">
        <is>
          <t>known allergies to protein products</t>
        </is>
      </c>
      <c r="F2191" s="3" t="n"/>
      <c r="G2191" s="3" t="inlineStr">
        <is>
          <t>present</t>
        </is>
      </c>
      <c r="H2191" s="3" t="n"/>
      <c r="I2191" s="3" t="inlineStr">
        <is>
          <t>categorical</t>
        </is>
      </c>
      <c r="J2191" s="3" t="n"/>
      <c r="K2191" s="3" t="n"/>
      <c r="L2191" s="3" t="n"/>
      <c r="M2191" s="3" t="n"/>
      <c r="N2191" s="3" t="b">
        <v>0</v>
      </c>
      <c r="O2191" s="3" t="n"/>
      <c r="P2191" s="3" t="n"/>
      <c r="Q2191" s="3" t="n"/>
      <c r="R2191" s="3" t="inlineStr">
        <is>
          <t>standalone</t>
        </is>
      </c>
      <c r="S2191" s="3" t="inlineStr">
        <is>
          <t>pending</t>
        </is>
      </c>
      <c r="T2191" s="3" t="inlineStr">
        <is>
          <t>POSSIBLE_UNSPLIT_COMPOUND</t>
        </is>
      </c>
      <c r="U2191" s="3" t="inlineStr">
        <is>
          <t>HUMAN_REVIEW_REQUIRED</t>
        </is>
      </c>
      <c r="V2191" s="3" t="n">
        <v>1</v>
      </c>
      <c r="W2191" s="3" t="b">
        <v>0</v>
      </c>
      <c r="X2191" s="3" t="inlineStr">
        <is>
          <t>NCT01020968</t>
        </is>
      </c>
      <c r="Y2191" s="3" t="inlineStr">
        <is>
          <t>NCT01020968</t>
        </is>
      </c>
      <c r="Z2191" s="4" t="inlineStr">
        <is>
          <t>https://clinicaltrials.gov/study/NCT01020968</t>
        </is>
      </c>
      <c r="AA2191" s="3" t="inlineStr">
        <is>
          <t>ctgov-2021-05-27</t>
        </is>
      </c>
      <c r="AB2191" s="3" t="inlineStr">
        <is>
          <t>2026-10-11T14:00:22.798594+00:00</t>
        </is>
      </c>
      <c r="AC2191" s="3" t="inlineStr">
        <is>
          <t>sha256:3b7150dda9ff60a3d61512c7285b392571f7f3d0582f60c30a56f953d1c0593a</t>
        </is>
      </c>
      <c r="AD2191" s="3" t="inlineStr">
        <is>
          <t>History of alcohol consumption regularly exceeding the equivalent of 2 drinks/day (1 drink = 5 oz of wine or 12 oz \[360mL\] of beer or 1.5 oz \[45mL\]) of hard liquor or history of illicit drug use w/in 6 months of screening.
Known allergies to protein products (horse or bovine serum, or porcine trypsin) used in the ex-vivo cell production process.
BMI of 40 Kg/m2 or greater.</t>
        </is>
      </c>
      <c r="AE2191" s="3" t="inlineStr">
        <is>
          <t>4cd9d18986644041b5fb8be0f5449bdc</t>
        </is>
      </c>
      <c r="AF2191" s="3" t="inlineStr">
        <is>
          <t>criterion-5dec1a52d2006b88</t>
        </is>
      </c>
      <c r="AG2191" s="3" t="inlineStr">
        <is>
          <t>criterion-5dec1a52d2006b88</t>
        </is>
      </c>
      <c r="AH2191" s="3" t="inlineStr">
        <is>
          <t>statement-261407bc2269e868</t>
        </is>
      </c>
      <c r="AI2191" s="3" t="inlineStr">
        <is>
          <t>statement-261407bc2269e868</t>
        </is>
      </c>
      <c r="AJ2191" s="3" t="n">
        <v>1</v>
      </c>
      <c r="AK2191" s="3" t="n">
        <v>1</v>
      </c>
      <c r="AL2191" s="3" t="inlineStr">
        <is>
          <t>statement-261407bc2269e868</t>
        </is>
      </c>
    </row>
    <row r="2192">
      <c r="A2192" s="3" t="inlineStr">
        <is>
          <t>BMI of 40 Kg/m2 or greater.</t>
        </is>
      </c>
      <c r="B2192" s="3" t="inlineStr">
        <is>
          <t>BMI of 40 Kg/m2 or greater.</t>
        </is>
      </c>
      <c r="C2192" s="3" t="inlineStr">
        <is>
          <t>exclusion</t>
        </is>
      </c>
      <c r="D2192" s="3" t="inlineStr">
        <is>
          <t>measurement</t>
        </is>
      </c>
      <c r="E2192" s="3" t="inlineStr">
        <is>
          <t>BMI</t>
        </is>
      </c>
      <c r="F2192" s="3" t="inlineStr">
        <is>
          <t>&gt;=</t>
        </is>
      </c>
      <c r="G2192" s="3" t="inlineStr">
        <is>
          <t>40</t>
        </is>
      </c>
      <c r="H2192" s="3" t="inlineStr">
        <is>
          <t>Kg/m2</t>
        </is>
      </c>
      <c r="I2192" s="3" t="inlineStr">
        <is>
          <t>numerical</t>
        </is>
      </c>
      <c r="J2192" s="3" t="n">
        <v>40</v>
      </c>
      <c r="K2192" s="3" t="b">
        <v>1</v>
      </c>
      <c r="L2192" s="3" t="n"/>
      <c r="M2192" s="3" t="n"/>
      <c r="N2192" s="3" t="b">
        <v>0</v>
      </c>
      <c r="O2192" s="3" t="n"/>
      <c r="P2192" s="3" t="n"/>
      <c r="Q2192" s="3" t="n"/>
      <c r="R2192" s="3" t="inlineStr">
        <is>
          <t>standalone</t>
        </is>
      </c>
      <c r="S2192" s="3" t="inlineStr">
        <is>
          <t>pending</t>
        </is>
      </c>
      <c r="T2192" s="3" t="inlineStr">
        <is>
          <t>POSSIBLE_UNSPLIT_COMPOUND</t>
        </is>
      </c>
      <c r="U2192" s="3" t="inlineStr">
        <is>
          <t>HUMAN_REVIEW_REQUIRED</t>
        </is>
      </c>
      <c r="V2192" s="3" t="n">
        <v>1</v>
      </c>
      <c r="W2192" s="3" t="b">
        <v>0</v>
      </c>
      <c r="X2192" s="3" t="inlineStr">
        <is>
          <t>NCT01020968</t>
        </is>
      </c>
      <c r="Y2192" s="3" t="inlineStr">
        <is>
          <t>NCT01020968</t>
        </is>
      </c>
      <c r="Z2192" s="4" t="inlineStr">
        <is>
          <t>https://clinicaltrials.gov/study/NCT01020968</t>
        </is>
      </c>
      <c r="AA2192" s="3" t="inlineStr">
        <is>
          <t>ctgov-2021-05-27</t>
        </is>
      </c>
      <c r="AB2192" s="3" t="inlineStr">
        <is>
          <t>2026-10-11T14:00:22.798594+00:00</t>
        </is>
      </c>
      <c r="AC2192" s="3" t="inlineStr">
        <is>
          <t>sha256:3b7150dda9ff60a3d61512c7285b392571f7f3d0582f60c30a56f953d1c0593a</t>
        </is>
      </c>
      <c r="AD2192" s="3" t="inlineStr">
        <is>
          <t>Known allergies to protein products (horse or bovine serum, or porcine trypsin) used in the ex-vivo cell production process.
BMI of 40 Kg/m2 or greater.
Patients receiving experimental medications or participating in another clinical study within 30 days of screening.</t>
        </is>
      </c>
      <c r="AE2192" s="3" t="inlineStr">
        <is>
          <t>4cd9d18986644041b5fb8be0f5449bdc</t>
        </is>
      </c>
      <c r="AF2192" s="3" t="inlineStr">
        <is>
          <t>criterion-55da3b86a6e99578</t>
        </is>
      </c>
      <c r="AG2192" s="3" t="inlineStr">
        <is>
          <t>criterion-55da3b86a6e99578</t>
        </is>
      </c>
      <c r="AH2192" s="3" t="inlineStr">
        <is>
          <t>statement-594efcf7407c1ff4</t>
        </is>
      </c>
      <c r="AI2192" s="3" t="inlineStr">
        <is>
          <t>statement-594efcf7407c1ff4</t>
        </is>
      </c>
      <c r="AJ2192" s="3" t="n">
        <v>1</v>
      </c>
      <c r="AK2192" s="3" t="n">
        <v>1</v>
      </c>
      <c r="AL2192" s="3" t="inlineStr">
        <is>
          <t>statement-594efcf7407c1ff4</t>
        </is>
      </c>
    </row>
    <row r="2193">
      <c r="A2193" s="3" t="inlineStr">
        <is>
          <t>Patients receiving experimental medications or participating in another clinical study within 30 days of screening.</t>
        </is>
      </c>
      <c r="B2193" s="3" t="inlineStr">
        <is>
          <t>Patients receiving experimental medications or participating in another clinical study within 30 days of screening.</t>
        </is>
      </c>
      <c r="C2193" s="3" t="inlineStr">
        <is>
          <t>exclusion</t>
        </is>
      </c>
      <c r="D2193" s="3" t="inlineStr">
        <is>
          <t>condition</t>
        </is>
      </c>
      <c r="E2193" s="3" t="inlineStr">
        <is>
          <t>experimental medications</t>
        </is>
      </c>
      <c r="F2193" s="3" t="n"/>
      <c r="G2193" s="3" t="inlineStr">
        <is>
          <t>present</t>
        </is>
      </c>
      <c r="H2193" s="3" t="n"/>
      <c r="I2193" s="3" t="inlineStr">
        <is>
          <t>categorical</t>
        </is>
      </c>
      <c r="J2193" s="3" t="n"/>
      <c r="K2193" s="3" t="n"/>
      <c r="L2193" s="3" t="n"/>
      <c r="M2193" s="3" t="n"/>
      <c r="N2193" s="3" t="b">
        <v>0</v>
      </c>
      <c r="O2193" s="3" t="inlineStr">
        <is>
          <t>within 30 days</t>
        </is>
      </c>
      <c r="P2193" s="3" t="n"/>
      <c r="Q2193" s="3" t="n"/>
      <c r="R2193" s="3" t="inlineStr">
        <is>
          <t>standalone</t>
        </is>
      </c>
      <c r="S2193" s="3" t="inlineStr">
        <is>
          <t>pending</t>
        </is>
      </c>
      <c r="T2193" s="3" t="inlineStr">
        <is>
          <t>POSSIBLE_UNSPLIT_COMPOUND</t>
        </is>
      </c>
      <c r="U2193" s="3" t="inlineStr">
        <is>
          <t>HUMAN_REVIEW_REQUIRED</t>
        </is>
      </c>
      <c r="V2193" s="3" t="n">
        <v>1</v>
      </c>
      <c r="W2193" s="3" t="b">
        <v>0</v>
      </c>
      <c r="X2193" s="3" t="inlineStr">
        <is>
          <t>NCT01020968</t>
        </is>
      </c>
      <c r="Y2193" s="3" t="inlineStr">
        <is>
          <t>NCT01020968</t>
        </is>
      </c>
      <c r="Z2193" s="4" t="inlineStr">
        <is>
          <t>https://clinicaltrials.gov/study/NCT01020968</t>
        </is>
      </c>
      <c r="AA2193" s="3" t="inlineStr">
        <is>
          <t>ctgov-2021-05-27</t>
        </is>
      </c>
      <c r="AB2193" s="3" t="inlineStr">
        <is>
          <t>2026-10-11T14:00:22.798594+00:00</t>
        </is>
      </c>
      <c r="AC2193" s="3" t="inlineStr">
        <is>
          <t>sha256:3b7150dda9ff60a3d61512c7285b392571f7f3d0582f60c30a56f953d1c0593a</t>
        </is>
      </c>
      <c r="AD2193" s="3" t="inlineStr">
        <is>
          <t>BMI of 40 Kg/m2 or greater.
Patients receiving experimental medications or participating in another clinical study within 30 days of screening.
HIV or syphilis, positive at time of screening.</t>
        </is>
      </c>
      <c r="AE2193" s="3" t="inlineStr">
        <is>
          <t>4cd9d18986644041b5fb8be0f5449bdc</t>
        </is>
      </c>
      <c r="AF2193" s="3" t="inlineStr">
        <is>
          <t>criterion-a1301cd76c6d253d</t>
        </is>
      </c>
      <c r="AG2193" s="3" t="inlineStr">
        <is>
          <t>criterion-a1301cd76c6d253d</t>
        </is>
      </c>
      <c r="AH2193" s="3" t="inlineStr">
        <is>
          <t>statement-575e39b40edaa5cc</t>
        </is>
      </c>
      <c r="AI2193" s="3" t="inlineStr">
        <is>
          <t>statement-575e39b40edaa5cc</t>
        </is>
      </c>
      <c r="AJ2193" s="3" t="n">
        <v>1</v>
      </c>
      <c r="AK2193" s="3" t="n">
        <v>1</v>
      </c>
      <c r="AL2193" s="3" t="inlineStr">
        <is>
          <t>statement-575e39b40edaa5cc</t>
        </is>
      </c>
    </row>
    <row r="2194">
      <c r="A2194" s="3" t="inlineStr">
        <is>
          <t>HIV or syphilis, positive at time of screening.</t>
        </is>
      </c>
      <c r="B2194" s="3" t="inlineStr">
        <is>
          <t>HIV or syphilis, positive at time of screening.</t>
        </is>
      </c>
      <c r="C2194" s="3" t="inlineStr">
        <is>
          <t>exclusion</t>
        </is>
      </c>
      <c r="D2194" s="3" t="inlineStr">
        <is>
          <t>observation</t>
        </is>
      </c>
      <c r="E2194" s="3" t="inlineStr">
        <is>
          <t>HIV Infection or syphilis</t>
        </is>
      </c>
      <c r="F2194" s="3" t="n"/>
      <c r="G2194" s="3" t="inlineStr">
        <is>
          <t>present</t>
        </is>
      </c>
      <c r="H2194" s="3" t="n"/>
      <c r="I2194" s="3" t="inlineStr">
        <is>
          <t>categorical</t>
        </is>
      </c>
      <c r="J2194" s="3" t="n"/>
      <c r="K2194" s="3" t="n"/>
      <c r="L2194" s="3" t="n"/>
      <c r="M2194" s="3" t="n"/>
      <c r="N2194" s="3" t="b">
        <v>0</v>
      </c>
      <c r="O2194" s="3" t="n"/>
      <c r="P2194" s="3" t="n"/>
      <c r="Q2194" s="3" t="n"/>
      <c r="R2194" s="3" t="inlineStr">
        <is>
          <t>standalone</t>
        </is>
      </c>
      <c r="S2194" s="3" t="inlineStr">
        <is>
          <t>pending</t>
        </is>
      </c>
      <c r="T2194" s="3" t="inlineStr">
        <is>
          <t>POSSIBLE_UNSPLIT_COMPOUND</t>
        </is>
      </c>
      <c r="U2194" s="3" t="inlineStr">
        <is>
          <t>HUMAN_REVIEW_REQUIRED</t>
        </is>
      </c>
      <c r="V2194" s="3" t="n">
        <v>1</v>
      </c>
      <c r="W2194" s="3" t="b">
        <v>0</v>
      </c>
      <c r="X2194" s="3" t="inlineStr">
        <is>
          <t>NCT01020968</t>
        </is>
      </c>
      <c r="Y2194" s="3" t="inlineStr">
        <is>
          <t>NCT01020968</t>
        </is>
      </c>
      <c r="Z2194" s="4" t="inlineStr">
        <is>
          <t>https://clinicaltrials.gov/study/NCT01020968</t>
        </is>
      </c>
      <c r="AA2194" s="3" t="inlineStr">
        <is>
          <t>ctgov-2021-05-27</t>
        </is>
      </c>
      <c r="AB2194" s="3" t="inlineStr">
        <is>
          <t>2026-10-11T14:00:22.798594+00:00</t>
        </is>
      </c>
      <c r="AC2194" s="3" t="inlineStr">
        <is>
          <t>sha256:3b7150dda9ff60a3d61512c7285b392571f7f3d0582f60c30a56f953d1c0593a</t>
        </is>
      </c>
      <c r="AD2194" s="3" t="inlineStr">
        <is>
          <t>Patients receiving experimental medications or participating in another clinical study within 30 days of screening.
HIV or syphilis, positive at time of screening.
Active Hepatitis B or Hepatitis C infection at the time of screening.</t>
        </is>
      </c>
      <c r="AE2194" s="3" t="inlineStr">
        <is>
          <t>4cd9d18986644041b5fb8be0f5449bdc</t>
        </is>
      </c>
      <c r="AF2194" s="3" t="inlineStr">
        <is>
          <t>criterion-26c5c498e5d2ca86</t>
        </is>
      </c>
      <c r="AG2194" s="3" t="inlineStr">
        <is>
          <t>criterion-26c5c498e5d2ca86</t>
        </is>
      </c>
      <c r="AH2194" s="3" t="inlineStr">
        <is>
          <t>statement-cd5566b41f3151a4</t>
        </is>
      </c>
      <c r="AI2194" s="3" t="inlineStr">
        <is>
          <t>statement-cd5566b41f3151a4</t>
        </is>
      </c>
      <c r="AJ2194" s="3" t="n">
        <v>1</v>
      </c>
      <c r="AK2194" s="3" t="n">
        <v>1</v>
      </c>
      <c r="AL2194" s="3" t="inlineStr">
        <is>
          <t>statement-cd5566b41f3151a4</t>
        </is>
      </c>
    </row>
    <row r="2195">
      <c r="A2195" s="3" t="inlineStr">
        <is>
          <t>Active Hepatitis B or Hepatitis C infection at the time of screening.</t>
        </is>
      </c>
      <c r="B2195" s="3" t="inlineStr">
        <is>
          <t>Active Hepatitis B or Hepatitis C infection at the time of screening.</t>
        </is>
      </c>
      <c r="C2195" s="3" t="inlineStr">
        <is>
          <t>exclusion</t>
        </is>
      </c>
      <c r="D2195" s="3" t="inlineStr">
        <is>
          <t>observation</t>
        </is>
      </c>
      <c r="E2195" s="3" t="inlineStr">
        <is>
          <t>active Hepatitis B Infection or Hepatitis C Infection</t>
        </is>
      </c>
      <c r="F2195" s="3" t="n"/>
      <c r="G2195" s="3" t="inlineStr">
        <is>
          <t>present</t>
        </is>
      </c>
      <c r="H2195" s="3" t="n"/>
      <c r="I2195" s="3" t="inlineStr">
        <is>
          <t>categorical</t>
        </is>
      </c>
      <c r="J2195" s="3" t="n"/>
      <c r="K2195" s="3" t="n"/>
      <c r="L2195" s="3" t="n"/>
      <c r="M2195" s="3" t="n"/>
      <c r="N2195" s="3" t="b">
        <v>0</v>
      </c>
      <c r="O2195" s="3" t="n"/>
      <c r="P2195" s="3" t="n"/>
      <c r="Q2195" s="3" t="n"/>
      <c r="R2195" s="3" t="inlineStr">
        <is>
          <t>or</t>
        </is>
      </c>
      <c r="S2195" s="3" t="inlineStr">
        <is>
          <t>pending</t>
        </is>
      </c>
      <c r="T2195" s="3" t="inlineStr"/>
      <c r="U2195" s="3" t="inlineStr">
        <is>
          <t>HUMAN_REVIEW_REQUIRED</t>
        </is>
      </c>
      <c r="V2195" s="3" t="n">
        <v>1</v>
      </c>
      <c r="W2195" s="3" t="b">
        <v>0</v>
      </c>
      <c r="X2195" s="3" t="inlineStr">
        <is>
          <t>NCT01020968</t>
        </is>
      </c>
      <c r="Y2195" s="3" t="inlineStr">
        <is>
          <t>NCT01020968</t>
        </is>
      </c>
      <c r="Z2195" s="4" t="inlineStr">
        <is>
          <t>https://clinicaltrials.gov/study/NCT01020968</t>
        </is>
      </c>
      <c r="AA2195" s="3" t="inlineStr">
        <is>
          <t>ctgov-2021-05-27</t>
        </is>
      </c>
      <c r="AB2195" s="3" t="inlineStr">
        <is>
          <t>2026-10-11T14:00:22.798594+00:00</t>
        </is>
      </c>
      <c r="AC2195" s="3" t="inlineStr">
        <is>
          <t>sha256:3b7150dda9ff60a3d61512c7285b392571f7f3d0582f60c30a56f953d1c0593a</t>
        </is>
      </c>
      <c r="AD2195" s="3" t="inlineStr">
        <is>
          <t>HIV or syphilis, positive at time of screening.
Active Hepatitis B or Hepatitis C infection at the time of screening.
Patient determined unsuitable for cellular therapy, in the opinion of the investigator or sponsor.</t>
        </is>
      </c>
      <c r="AE2195" s="3" t="inlineStr">
        <is>
          <t>4cd9d18986644041b5fb8be0f5449bdc</t>
        </is>
      </c>
      <c r="AF2195" s="3" t="inlineStr">
        <is>
          <t>criterion-696f617f7c0dbfbe</t>
        </is>
      </c>
      <c r="AG2195" s="3" t="inlineStr">
        <is>
          <t>criterion-696f617f7c0dbfbe</t>
        </is>
      </c>
      <c r="AH2195" s="3" t="inlineStr">
        <is>
          <t>statement-6d23f9a94b79d359</t>
        </is>
      </c>
      <c r="AI2195" s="3" t="inlineStr">
        <is>
          <t>statement-6d23f9a94b79d359</t>
        </is>
      </c>
      <c r="AJ2195" s="3" t="n">
        <v>3</v>
      </c>
      <c r="AK2195" s="3" t="n">
        <v>1</v>
      </c>
      <c r="AL2195" s="3" t="inlineStr">
        <is>
          <t>statement-6d23f9a94b79d359</t>
        </is>
      </c>
    </row>
    <row r="2196">
      <c r="A2196" s="3" t="inlineStr">
        <is>
          <t>Active Hepatitis B or Hepatitis C infection at the time of screening.</t>
        </is>
      </c>
      <c r="B2196" s="3" t="inlineStr">
        <is>
          <t>Active Hepatitis B or Hepatitis C infection at the time of screening.</t>
        </is>
      </c>
      <c r="C2196" s="3" t="inlineStr">
        <is>
          <t>exclusion</t>
        </is>
      </c>
      <c r="D2196" s="3" t="inlineStr">
        <is>
          <t>condition</t>
        </is>
      </c>
      <c r="E2196" s="3" t="inlineStr">
        <is>
          <t>active Hepatitis B Infection</t>
        </is>
      </c>
      <c r="F2196" s="3" t="n"/>
      <c r="G2196" s="3" t="inlineStr">
        <is>
          <t>present</t>
        </is>
      </c>
      <c r="H2196" s="3" t="n"/>
      <c r="I2196" s="3" t="inlineStr">
        <is>
          <t>categorical</t>
        </is>
      </c>
      <c r="J2196" s="3" t="n"/>
      <c r="K2196" s="3" t="n"/>
      <c r="L2196" s="3" t="n"/>
      <c r="M2196" s="3" t="n"/>
      <c r="N2196" s="3" t="b">
        <v>0</v>
      </c>
      <c r="O2196" s="3" t="n"/>
      <c r="P2196" s="3" t="n"/>
      <c r="Q2196" s="3" t="n"/>
      <c r="R2196" s="3" t="inlineStr">
        <is>
          <t>or</t>
        </is>
      </c>
      <c r="S2196" s="3" t="inlineStr">
        <is>
          <t>pending</t>
        </is>
      </c>
      <c r="T2196" s="3" t="inlineStr"/>
      <c r="U2196" s="3" t="inlineStr">
        <is>
          <t>HUMAN_REVIEW_REQUIRED</t>
        </is>
      </c>
      <c r="V2196" s="3" t="n">
        <v>1</v>
      </c>
      <c r="W2196" s="3" t="b">
        <v>0</v>
      </c>
      <c r="X2196" s="3" t="inlineStr">
        <is>
          <t>NCT01020968</t>
        </is>
      </c>
      <c r="Y2196" s="3" t="inlineStr">
        <is>
          <t>NCT01020968</t>
        </is>
      </c>
      <c r="Z2196" s="4" t="inlineStr">
        <is>
          <t>https://clinicaltrials.gov/study/NCT01020968</t>
        </is>
      </c>
      <c r="AA2196" s="3" t="inlineStr">
        <is>
          <t>ctgov-2021-05-27</t>
        </is>
      </c>
      <c r="AB2196" s="3" t="inlineStr">
        <is>
          <t>2026-10-11T14:00:22.798594+00:00</t>
        </is>
      </c>
      <c r="AC2196" s="3" t="inlineStr">
        <is>
          <t>sha256:3b7150dda9ff60a3d61512c7285b392571f7f3d0582f60c30a56f953d1c0593a</t>
        </is>
      </c>
      <c r="AD2196" s="3" t="inlineStr">
        <is>
          <t>HIV or syphilis, positive at time of screening.
Active Hepatitis B or Hepatitis C infection at the time of screening.
Patient determined unsuitable for cellular therapy, in the opinion of the investigator or sponsor.</t>
        </is>
      </c>
      <c r="AE2196" s="3" t="inlineStr">
        <is>
          <t>4cd9d18986644041b5fb8be0f5449bdc</t>
        </is>
      </c>
      <c r="AF2196" s="3" t="inlineStr">
        <is>
          <t>criterion-a668bd66e47d696c</t>
        </is>
      </c>
      <c r="AG2196" s="3" t="inlineStr">
        <is>
          <t>criterion-a668bd66e47d696c</t>
        </is>
      </c>
      <c r="AH2196" s="3" t="inlineStr">
        <is>
          <t>statement-6d23f9a94b79d359</t>
        </is>
      </c>
      <c r="AI2196" s="3" t="inlineStr">
        <is>
          <t>statement-6d23f9a94b79d359</t>
        </is>
      </c>
      <c r="AJ2196" s="3" t="n">
        <v>3</v>
      </c>
      <c r="AK2196" s="3" t="n">
        <v>2</v>
      </c>
      <c r="AL2196" s="3" t="inlineStr">
        <is>
          <t>statement-6d23f9a94b79d359</t>
        </is>
      </c>
    </row>
    <row r="2197">
      <c r="A2197" s="3" t="inlineStr">
        <is>
          <t>Active Hepatitis B or Hepatitis C infection at the time of screening.</t>
        </is>
      </c>
      <c r="B2197" s="3" t="inlineStr">
        <is>
          <t>Active Hepatitis B or Hepatitis C infection at the time of screening.</t>
        </is>
      </c>
      <c r="C2197" s="3" t="inlineStr">
        <is>
          <t>exclusion</t>
        </is>
      </c>
      <c r="D2197" s="3" t="inlineStr">
        <is>
          <t>condition</t>
        </is>
      </c>
      <c r="E2197" s="3" t="inlineStr">
        <is>
          <t>active Hepatitis C Infection</t>
        </is>
      </c>
      <c r="F2197" s="3" t="n"/>
      <c r="G2197" s="3" t="inlineStr">
        <is>
          <t>present</t>
        </is>
      </c>
      <c r="H2197" s="3" t="n"/>
      <c r="I2197" s="3" t="inlineStr">
        <is>
          <t>categorical</t>
        </is>
      </c>
      <c r="J2197" s="3" t="n"/>
      <c r="K2197" s="3" t="n"/>
      <c r="L2197" s="3" t="n"/>
      <c r="M2197" s="3" t="n"/>
      <c r="N2197" s="3" t="b">
        <v>0</v>
      </c>
      <c r="O2197" s="3" t="n"/>
      <c r="P2197" s="3" t="n"/>
      <c r="Q2197" s="3" t="n"/>
      <c r="R2197" s="3" t="inlineStr">
        <is>
          <t>or</t>
        </is>
      </c>
      <c r="S2197" s="3" t="inlineStr">
        <is>
          <t>pending</t>
        </is>
      </c>
      <c r="T2197" s="3" t="inlineStr"/>
      <c r="U2197" s="3" t="inlineStr">
        <is>
          <t>HUMAN_REVIEW_REQUIRED</t>
        </is>
      </c>
      <c r="V2197" s="3" t="n">
        <v>1</v>
      </c>
      <c r="W2197" s="3" t="b">
        <v>0</v>
      </c>
      <c r="X2197" s="3" t="inlineStr">
        <is>
          <t>NCT01020968</t>
        </is>
      </c>
      <c r="Y2197" s="3" t="inlineStr">
        <is>
          <t>NCT01020968</t>
        </is>
      </c>
      <c r="Z2197" s="4" t="inlineStr">
        <is>
          <t>https://clinicaltrials.gov/study/NCT01020968</t>
        </is>
      </c>
      <c r="AA2197" s="3" t="inlineStr">
        <is>
          <t>ctgov-2021-05-27</t>
        </is>
      </c>
      <c r="AB2197" s="3" t="inlineStr">
        <is>
          <t>2026-10-11T14:00:22.798594+00:00</t>
        </is>
      </c>
      <c r="AC2197" s="3" t="inlineStr">
        <is>
          <t>sha256:3b7150dda9ff60a3d61512c7285b392571f7f3d0582f60c30a56f953d1c0593a</t>
        </is>
      </c>
      <c r="AD2197" s="3" t="inlineStr">
        <is>
          <t>HIV or syphilis, positive at time of screening.
Active Hepatitis B or Hepatitis C infection at the time of screening.
Patient determined unsuitable for cellular therapy, in the opinion of the investigator or sponsor.</t>
        </is>
      </c>
      <c r="AE2197" s="3" t="inlineStr">
        <is>
          <t>4cd9d18986644041b5fb8be0f5449bdc</t>
        </is>
      </c>
      <c r="AF2197" s="3" t="inlineStr">
        <is>
          <t>criterion-994285928af380f5</t>
        </is>
      </c>
      <c r="AG2197" s="3" t="inlineStr">
        <is>
          <t>criterion-994285928af380f5</t>
        </is>
      </c>
      <c r="AH2197" s="3" t="inlineStr">
        <is>
          <t>statement-6d23f9a94b79d359</t>
        </is>
      </c>
      <c r="AI2197" s="3" t="inlineStr">
        <is>
          <t>statement-6d23f9a94b79d359</t>
        </is>
      </c>
      <c r="AJ2197" s="3" t="n">
        <v>3</v>
      </c>
      <c r="AK2197" s="3" t="n">
        <v>3</v>
      </c>
      <c r="AL2197" s="3" t="inlineStr">
        <is>
          <t>statement-6d23f9a94b79d359</t>
        </is>
      </c>
    </row>
    <row r="2198">
      <c r="A2198" s="3" t="inlineStr">
        <is>
          <t>Patient determined unsuitable for cellular therapy, in the opinion of the investigator or sponsor.</t>
        </is>
      </c>
      <c r="B2198" s="3" t="inlineStr">
        <is>
          <t>Patient determined unsuitable for cellular therapy, in the opinion of the investigator or sponsor.</t>
        </is>
      </c>
      <c r="C2198" s="3" t="inlineStr">
        <is>
          <t>exclusion</t>
        </is>
      </c>
      <c r="D2198" s="3" t="inlineStr">
        <is>
          <t>person</t>
        </is>
      </c>
      <c r="E2198" s="3" t="inlineStr">
        <is>
          <t>unsuitable for cellular therapy</t>
        </is>
      </c>
      <c r="F2198" s="3" t="n"/>
      <c r="G2198" s="3" t="inlineStr">
        <is>
          <t>present</t>
        </is>
      </c>
      <c r="H2198" s="3" t="n"/>
      <c r="I2198" s="3" t="inlineStr">
        <is>
          <t>categorical</t>
        </is>
      </c>
      <c r="J2198" s="3" t="n"/>
      <c r="K2198" s="3" t="n"/>
      <c r="L2198" s="3" t="n"/>
      <c r="M2198" s="3" t="n"/>
      <c r="N2198" s="3" t="b">
        <v>0</v>
      </c>
      <c r="O2198" s="3" t="n"/>
      <c r="P2198" s="3" t="n"/>
      <c r="Q2198" s="3" t="n"/>
      <c r="R2198" s="3" t="inlineStr">
        <is>
          <t>standalone</t>
        </is>
      </c>
      <c r="S2198" s="3" t="inlineStr">
        <is>
          <t>pending</t>
        </is>
      </c>
      <c r="T2198" s="3" t="inlineStr">
        <is>
          <t>POSSIBLE_UNSPLIT_COMPOUND</t>
        </is>
      </c>
      <c r="U2198" s="3" t="inlineStr">
        <is>
          <t>HUMAN_REVIEW_REQUIRED</t>
        </is>
      </c>
      <c r="V2198" s="3" t="n">
        <v>1</v>
      </c>
      <c r="W2198" s="3" t="b">
        <v>0</v>
      </c>
      <c r="X2198" s="3" t="inlineStr">
        <is>
          <t>NCT01020968</t>
        </is>
      </c>
      <c r="Y2198" s="3" t="inlineStr">
        <is>
          <t>NCT01020968</t>
        </is>
      </c>
      <c r="Z2198" s="4" t="inlineStr">
        <is>
          <t>https://clinicaltrials.gov/study/NCT01020968</t>
        </is>
      </c>
      <c r="AA2198" s="3" t="inlineStr">
        <is>
          <t>ctgov-2021-05-27</t>
        </is>
      </c>
      <c r="AB2198" s="3" t="inlineStr">
        <is>
          <t>2026-10-11T14:00:22.798594+00:00</t>
        </is>
      </c>
      <c r="AC2198" s="3" t="inlineStr">
        <is>
          <t>sha256:3b7150dda9ff60a3d61512c7285b392571f7f3d0582f60c30a56f953d1c0593a</t>
        </is>
      </c>
      <c r="AD2198" s="3" t="inlineStr">
        <is>
          <t>Active Hepatitis B or Hepatitis C infection at the time of screening.
Patient determined unsuitable for cellular therapy, in the opinion of the investigator or sponsor.
Patients receiving anti-angiogenic drugs (e.g. anti-VEGF).</t>
        </is>
      </c>
      <c r="AE2198" s="3" t="inlineStr">
        <is>
          <t>4cd9d18986644041b5fb8be0f5449bdc</t>
        </is>
      </c>
      <c r="AF2198" s="3" t="inlineStr">
        <is>
          <t>criterion-cd9d88dc42c99a67</t>
        </is>
      </c>
      <c r="AG2198" s="3" t="inlineStr">
        <is>
          <t>criterion-cd9d88dc42c99a67</t>
        </is>
      </c>
      <c r="AH2198" s="3" t="inlineStr">
        <is>
          <t>statement-f4c401d2c9e6158c</t>
        </is>
      </c>
      <c r="AI2198" s="3" t="inlineStr">
        <is>
          <t>statement-f4c401d2c9e6158c</t>
        </is>
      </c>
      <c r="AJ2198" s="3" t="n">
        <v>1</v>
      </c>
      <c r="AK2198" s="3" t="n">
        <v>1</v>
      </c>
      <c r="AL2198" s="3" t="inlineStr">
        <is>
          <t>statement-f4c401d2c9e6158c</t>
        </is>
      </c>
    </row>
    <row r="2199">
      <c r="A2199" s="3" t="inlineStr">
        <is>
          <t>Patients receiving anti-angiogenic drugs (e.g. anti-VEGF).</t>
        </is>
      </c>
      <c r="B2199" s="3" t="inlineStr">
        <is>
          <t>Patients receiving anti-angiogenic drugs (e.g. anti-VEGF).</t>
        </is>
      </c>
      <c r="C2199" s="3" t="inlineStr">
        <is>
          <t>exclusion</t>
        </is>
      </c>
      <c r="D2199" s="3" t="inlineStr">
        <is>
          <t>drug</t>
        </is>
      </c>
      <c r="E2199" s="3" t="inlineStr">
        <is>
          <t>anti-angiogenic drugs</t>
        </is>
      </c>
      <c r="F2199" s="3" t="n"/>
      <c r="G2199" s="3" t="inlineStr">
        <is>
          <t>present</t>
        </is>
      </c>
      <c r="H2199" s="3" t="n"/>
      <c r="I2199" s="3" t="inlineStr">
        <is>
          <t>categorical</t>
        </is>
      </c>
      <c r="J2199" s="3" t="n"/>
      <c r="K2199" s="3" t="n"/>
      <c r="L2199" s="3" t="n"/>
      <c r="M2199" s="3" t="n"/>
      <c r="N2199" s="3" t="b">
        <v>0</v>
      </c>
      <c r="O2199" s="3" t="n"/>
      <c r="P2199" s="3" t="n"/>
      <c r="Q2199" s="3" t="n"/>
      <c r="R2199" s="3" t="inlineStr">
        <is>
          <t>standalone</t>
        </is>
      </c>
      <c r="S2199" s="3" t="inlineStr">
        <is>
          <t>pending</t>
        </is>
      </c>
      <c r="T2199" s="3" t="inlineStr"/>
      <c r="U2199" s="3" t="inlineStr">
        <is>
          <t>HUMAN_REVIEW_REQUIRED</t>
        </is>
      </c>
      <c r="V2199" s="3" t="n">
        <v>1</v>
      </c>
      <c r="W2199" s="3" t="b">
        <v>0</v>
      </c>
      <c r="X2199" s="3" t="inlineStr">
        <is>
          <t>NCT01020968</t>
        </is>
      </c>
      <c r="Y2199" s="3" t="inlineStr">
        <is>
          <t>NCT01020968</t>
        </is>
      </c>
      <c r="Z2199" s="4" t="inlineStr">
        <is>
          <t>https://clinicaltrials.gov/study/NCT01020968</t>
        </is>
      </c>
      <c r="AA2199" s="3" t="inlineStr">
        <is>
          <t>ctgov-2021-05-27</t>
        </is>
      </c>
      <c r="AB2199" s="3" t="inlineStr">
        <is>
          <t>2026-10-11T14:00:22.798594+00:00</t>
        </is>
      </c>
      <c r="AC2199" s="3" t="inlineStr">
        <is>
          <t>sha256:3b7150dda9ff60a3d61512c7285b392571f7f3d0582f60c30a56f953d1c0593a</t>
        </is>
      </c>
      <c r="AD2199" s="3" t="inlineStr">
        <is>
          <t>Patient determined unsuitable for cellular therapy, in the opinion of the investigator or sponsor.
Patients receiving anti-angiogenic drugs (e.g. anti-VEGF).
Known allergy or sensitivity to contrast agents used in imaging procedures.</t>
        </is>
      </c>
      <c r="AE2199" s="3" t="inlineStr">
        <is>
          <t>4cd9d18986644041b5fb8be0f5449bdc</t>
        </is>
      </c>
      <c r="AF2199" s="3" t="inlineStr">
        <is>
          <t>criterion-2a543bbdee87b2fb</t>
        </is>
      </c>
      <c r="AG2199" s="3" t="inlineStr">
        <is>
          <t>criterion-2a543bbdee87b2fb</t>
        </is>
      </c>
      <c r="AH2199" s="3" t="inlineStr">
        <is>
          <t>statement-10d60e6b6a2e13d1</t>
        </is>
      </c>
      <c r="AI2199" s="3" t="inlineStr">
        <is>
          <t>statement-10d60e6b6a2e13d1</t>
        </is>
      </c>
      <c r="AJ2199" s="3" t="n">
        <v>1</v>
      </c>
      <c r="AK2199" s="3" t="n">
        <v>1</v>
      </c>
      <c r="AL2199" s="3" t="inlineStr">
        <is>
          <t>statement-10d60e6b6a2e13d1</t>
        </is>
      </c>
    </row>
    <row r="2200">
      <c r="A2200" s="3" t="inlineStr">
        <is>
          <t>Known allergy or sensitivity to contrast agents used in imaging procedures.</t>
        </is>
      </c>
      <c r="B2200" s="3" t="inlineStr">
        <is>
          <t>Known allergy or sensitivity to contrast agents used in imaging procedures.</t>
        </is>
      </c>
      <c r="C2200" s="3" t="inlineStr">
        <is>
          <t>exclusion</t>
        </is>
      </c>
      <c r="D2200" s="3" t="inlineStr">
        <is>
          <t>condition</t>
        </is>
      </c>
      <c r="E2200" s="3" t="inlineStr">
        <is>
          <t>allergy or sensitivity to contrast agents</t>
        </is>
      </c>
      <c r="F2200" s="3" t="n"/>
      <c r="G2200" s="3" t="inlineStr">
        <is>
          <t>present</t>
        </is>
      </c>
      <c r="H2200" s="3" t="n"/>
      <c r="I2200" s="3" t="inlineStr">
        <is>
          <t>categorical</t>
        </is>
      </c>
      <c r="J2200" s="3" t="n"/>
      <c r="K2200" s="3" t="n"/>
      <c r="L2200" s="3" t="n"/>
      <c r="M2200" s="3" t="n"/>
      <c r="N2200" s="3" t="b">
        <v>0</v>
      </c>
      <c r="O2200" s="3" t="n"/>
      <c r="P2200" s="3" t="n"/>
      <c r="Q2200" s="3" t="n"/>
      <c r="R2200" s="3" t="inlineStr">
        <is>
          <t>standalone</t>
        </is>
      </c>
      <c r="S2200" s="3" t="inlineStr">
        <is>
          <t>pending</t>
        </is>
      </c>
      <c r="T2200" s="3" t="inlineStr">
        <is>
          <t>POSSIBLE_UNSPLIT_COMPOUND</t>
        </is>
      </c>
      <c r="U2200" s="3" t="inlineStr">
        <is>
          <t>HUMAN_REVIEW_REQUIRED</t>
        </is>
      </c>
      <c r="V2200" s="3" t="n">
        <v>1</v>
      </c>
      <c r="W2200" s="3" t="b">
        <v>0</v>
      </c>
      <c r="X2200" s="3" t="inlineStr">
        <is>
          <t>NCT01020968</t>
        </is>
      </c>
      <c r="Y2200" s="3" t="inlineStr">
        <is>
          <t>NCT01020968</t>
        </is>
      </c>
      <c r="Z2200" s="4" t="inlineStr">
        <is>
          <t>https://clinicaltrials.gov/study/NCT01020968</t>
        </is>
      </c>
      <c r="AA2200" s="3" t="inlineStr">
        <is>
          <t>ctgov-2021-05-27</t>
        </is>
      </c>
      <c r="AB2200" s="3" t="inlineStr">
        <is>
          <t>2026-10-11T14:00:22.798594+00:00</t>
        </is>
      </c>
      <c r="AC2200" s="3" t="inlineStr">
        <is>
          <t>sha256:3b7150dda9ff60a3d61512c7285b392571f7f3d0582f60c30a56f953d1c0593a</t>
        </is>
      </c>
      <c r="AD2200" s="3" t="inlineStr">
        <is>
          <t>Patients receiving anti-angiogenic drugs (e.g. anti-VEGF).
Known allergy or sensitivity to contrast agents used in imaging procedures.
Minimum LV wall thickness of less than 6mm as determined by ECHO.</t>
        </is>
      </c>
      <c r="AE2200" s="3" t="inlineStr">
        <is>
          <t>4cd9d18986644041b5fb8be0f5449bdc</t>
        </is>
      </c>
      <c r="AF2200" s="3" t="inlineStr">
        <is>
          <t>criterion-cd4768c05cb1d4f2</t>
        </is>
      </c>
      <c r="AG2200" s="3" t="inlineStr">
        <is>
          <t>criterion-cd4768c05cb1d4f2</t>
        </is>
      </c>
      <c r="AH2200" s="3" t="inlineStr">
        <is>
          <t>statement-1c556f71fad56861</t>
        </is>
      </c>
      <c r="AI2200" s="3" t="inlineStr">
        <is>
          <t>statement-1c556f71fad56861</t>
        </is>
      </c>
      <c r="AJ2200" s="3" t="n">
        <v>1</v>
      </c>
      <c r="AK2200" s="3" t="n">
        <v>1</v>
      </c>
      <c r="AL2200" s="3" t="inlineStr">
        <is>
          <t>statement-1c556f71fad56861</t>
        </is>
      </c>
    </row>
    <row r="2201">
      <c r="A2201" s="3" t="inlineStr">
        <is>
          <t>Minimum LV wall thickness of less than 6mm as determined by ECHO.</t>
        </is>
      </c>
      <c r="B2201" s="3" t="inlineStr">
        <is>
          <t>Minimum LV wall thickness of less than 6mm as determined by ECHO.</t>
        </is>
      </c>
      <c r="C2201" s="3" t="inlineStr">
        <is>
          <t>exclusion</t>
        </is>
      </c>
      <c r="D2201" s="3" t="inlineStr">
        <is>
          <t>measurement</t>
        </is>
      </c>
      <c r="E2201" s="3" t="inlineStr">
        <is>
          <t>lv wall thickness</t>
        </is>
      </c>
      <c r="F2201" s="3" t="inlineStr">
        <is>
          <t>&lt;</t>
        </is>
      </c>
      <c r="G2201" s="3" t="inlineStr">
        <is>
          <t>6</t>
        </is>
      </c>
      <c r="H2201" s="3" t="inlineStr">
        <is>
          <t>mm</t>
        </is>
      </c>
      <c r="I2201" s="3" t="inlineStr">
        <is>
          <t>numerical</t>
        </is>
      </c>
      <c r="J2201" s="3" t="n"/>
      <c r="K2201" s="3" t="n"/>
      <c r="L2201" s="3" t="n">
        <v>6</v>
      </c>
      <c r="M2201" s="3" t="b">
        <v>0</v>
      </c>
      <c r="N2201" s="3" t="b">
        <v>0</v>
      </c>
      <c r="O2201" s="3" t="n"/>
      <c r="P2201" s="3" t="n"/>
      <c r="Q2201" s="3" t="n"/>
      <c r="R2201" s="3" t="inlineStr">
        <is>
          <t>standalone</t>
        </is>
      </c>
      <c r="S2201" s="3" t="inlineStr">
        <is>
          <t>pending</t>
        </is>
      </c>
      <c r="T2201" s="3" t="inlineStr"/>
      <c r="U2201" s="3" t="inlineStr">
        <is>
          <t>HUMAN_REVIEW_REQUIRED</t>
        </is>
      </c>
      <c r="V2201" s="3" t="n">
        <v>1</v>
      </c>
      <c r="W2201" s="3" t="b">
        <v>0</v>
      </c>
      <c r="X2201" s="3" t="inlineStr">
        <is>
          <t>NCT01020968</t>
        </is>
      </c>
      <c r="Y2201" s="3" t="inlineStr">
        <is>
          <t>NCT01020968</t>
        </is>
      </c>
      <c r="Z2201" s="4" t="inlineStr">
        <is>
          <t>https://clinicaltrials.gov/study/NCT01020968</t>
        </is>
      </c>
      <c r="AA2201" s="3" t="inlineStr">
        <is>
          <t>ctgov-2021-05-27</t>
        </is>
      </c>
      <c r="AB2201" s="3" t="inlineStr">
        <is>
          <t>2026-10-11T14:00:22.798594+00:00</t>
        </is>
      </c>
      <c r="AC2201" s="3" t="inlineStr">
        <is>
          <t>sha256:3b7150dda9ff60a3d61512c7285b392571f7f3d0582f60c30a56f953d1c0593a</t>
        </is>
      </c>
      <c r="AD2201" s="3" t="inlineStr">
        <is>
          <t>Known allergy or sensitivity to contrast agents used in imaging procedures.
Minimum LV wall thickness of less than 6mm as determined by ECHO.</t>
        </is>
      </c>
      <c r="AE2201" s="3" t="inlineStr">
        <is>
          <t>4cd9d18986644041b5fb8be0f5449bdc</t>
        </is>
      </c>
      <c r="AF2201" s="3" t="inlineStr">
        <is>
          <t>criterion-4b178c5dc5409e57</t>
        </is>
      </c>
      <c r="AG2201" s="3" t="inlineStr">
        <is>
          <t>criterion-4b178c5dc5409e57</t>
        </is>
      </c>
      <c r="AH2201" s="3" t="inlineStr">
        <is>
          <t>statement-fc13625db1343467</t>
        </is>
      </c>
      <c r="AI2201" s="3" t="inlineStr">
        <is>
          <t>statement-fc13625db1343467</t>
        </is>
      </c>
      <c r="AJ2201" s="3" t="n">
        <v>1</v>
      </c>
      <c r="AK2201" s="3" t="n">
        <v>1</v>
      </c>
      <c r="AL2201" s="3" t="inlineStr">
        <is>
          <t>statement-fc13625db1343467</t>
        </is>
      </c>
    </row>
    <row r="2202">
      <c r="A2202" s="3" t="inlineStr">
        <is>
          <t>Diagnosis of ischemic or non-ischemic dilated cardiomyopathy according to WHO criteria. Ischemic: DCM in a patient with a history of myocardial infarction or evidence of clinically significant (\&gt;/= 70% narrowing of a major epicardial artery) coronary artery disease. Non-ischemic: Dilation and impaired contraction of left ventricle or both ventricles of idiopathic, familial/genetic, viral and/or immune, toxic origin, or associated with recognized cardiovascular disease in which the degree of myocardial dysfunction is not explained by normal loading conditions or the extent of ischemic damage.</t>
        </is>
      </c>
      <c r="B2202" s="3" t="inlineStr">
        <is>
          <t>Diagnosis of ischemic or non-ischemic dilated cardiomyopathy according to WHO criteria. Ischemic: DCM in a patient with a history of myocardial infarction or evidence of clinically significant (\&gt;/= 70% narrowing of a major epicardial artery) coronary artery disease. Non-ischemic: Dilation and impaired contraction of left ventricle or both ventricles of idiopathic, familial/genetic, viral and/or immune, toxic origin, or associated with recognized cardiovascular disease in which the degree of myocardial dysfunction is not explained by normal loading conditions or the extent of ischemic damage.</t>
        </is>
      </c>
      <c r="C2202" s="3" t="inlineStr">
        <is>
          <t>inclusion</t>
        </is>
      </c>
      <c r="D2202" s="3" t="inlineStr">
        <is>
          <t>condition</t>
        </is>
      </c>
      <c r="E2202" s="3" t="inlineStr">
        <is>
          <t>diagnosis of ischemic or non-ischemic dilated cardiomyopathy according to who criteria. ischemic: dcm in a patient with a history of myocardial infarction or evidence of clinically significant</t>
        </is>
      </c>
      <c r="F2202" s="3" t="inlineStr">
        <is>
          <t>&gt;=</t>
        </is>
      </c>
      <c r="G2202" s="3" t="inlineStr">
        <is>
          <t>70</t>
        </is>
      </c>
      <c r="H2202" s="3" t="inlineStr">
        <is>
          <t>%</t>
        </is>
      </c>
      <c r="I2202" s="3" t="inlineStr">
        <is>
          <t>numerical</t>
        </is>
      </c>
      <c r="J2202" s="3" t="n">
        <v>70</v>
      </c>
      <c r="K2202" s="3" t="b">
        <v>1</v>
      </c>
      <c r="L2202" s="3" t="n"/>
      <c r="M2202" s="3" t="n"/>
      <c r="N2202" s="3" t="b">
        <v>0</v>
      </c>
      <c r="O2202" s="3" t="inlineStr">
        <is>
          <t>history of</t>
        </is>
      </c>
      <c r="P2202" s="3" t="n"/>
      <c r="Q2202" s="3" t="n"/>
      <c r="R2202" s="3" t="inlineStr">
        <is>
          <t>standalone</t>
        </is>
      </c>
      <c r="S2202" s="3" t="inlineStr">
        <is>
          <t>pending</t>
        </is>
      </c>
      <c r="T2202" s="3" t="inlineStr">
        <is>
          <t>NEGATION_UNCAPTURED | POSSIBLE_UNSPLIT_COMPOUND</t>
        </is>
      </c>
      <c r="U2202" s="3" t="inlineStr">
        <is>
          <t>HUMAN_REVIEW_REQUIRED</t>
        </is>
      </c>
      <c r="V2202" s="3" t="n">
        <v>0.5</v>
      </c>
      <c r="W2202" s="3" t="b">
        <v>0</v>
      </c>
      <c r="X2202" s="3" t="inlineStr">
        <is>
          <t>NCT01020968</t>
        </is>
      </c>
      <c r="Y2202" s="3" t="inlineStr">
        <is>
          <t>NCT01020968</t>
        </is>
      </c>
      <c r="Z2202" s="4" t="inlineStr">
        <is>
          <t>https://clinicaltrials.gov/study/NCT01020968</t>
        </is>
      </c>
      <c r="AA2202" s="3" t="inlineStr">
        <is>
          <t>ctgov-2021-05-27</t>
        </is>
      </c>
      <c r="AB2202" s="3" t="inlineStr">
        <is>
          <t>2026-10-11T14:00:22.798594+00:00</t>
        </is>
      </c>
      <c r="AC2202" s="3" t="inlineStr">
        <is>
          <t>sha256:3b7150dda9ff60a3d61512c7285b392571f7f3d0582f60c30a56f953d1c0593a</t>
        </is>
      </c>
      <c r="AD2202" s="3" t="inlineStr">
        <is>
          <t>Diagnosis of ischemic or non-ischemic dilated cardiomyopathy according to WHO criteria. Ischemic: DCM in a patient with a history of myocardial infarction or evidence of clinically significant (\&gt;/= 70% narrowing of a major epicardial artery) coronary artery disease. Non-ischemic: Dilation and impaired contraction of left ventricle or both ventricles of idiopathic, familial/genetic, viral and/or immune, toxic origin, or associated with recognized cardiovascular disease in which the degree of myocardial dysfunction is not explained by normal loading conditions or the extent of ischemic damage.
No other cardiac surgery or percutaneous cardiac interventions likely to produce clinical improvement, as determined by an interventional cardiologist (for PTCA) and a cardiothoracic surgeon (for CABG). This condition is satisfied in patients w/chronic ischemic disease who have previously been successfully revascularized but have failed to show clinical improvement. All patients who are candidates for revascularization are ineligible for participation.</t>
        </is>
      </c>
      <c r="AE2202" s="3" t="inlineStr">
        <is>
          <t>4cd9d18986644041b5fb8be0f5449bdc</t>
        </is>
      </c>
      <c r="AF2202" s="3" t="inlineStr">
        <is>
          <t>criterion-c620900c13c9791a</t>
        </is>
      </c>
      <c r="AG2202" s="3" t="inlineStr">
        <is>
          <t>criterion-c620900c13c9791a</t>
        </is>
      </c>
      <c r="AH2202" s="3" t="inlineStr">
        <is>
          <t>statement-29497888b9a5cf7f</t>
        </is>
      </c>
      <c r="AI2202" s="3" t="inlineStr">
        <is>
          <t>statement-29497888b9a5cf7f</t>
        </is>
      </c>
      <c r="AJ2202" s="3" t="n">
        <v>1</v>
      </c>
      <c r="AK2202" s="3" t="n">
        <v>1</v>
      </c>
      <c r="AL2202" s="3" t="inlineStr">
        <is>
          <t>statement-29497888b9a5cf7f</t>
        </is>
      </c>
    </row>
    <row r="2203">
      <c r="A2203" s="3" t="inlineStr">
        <is>
          <t>No other cardiac surgery or percutaneous cardiac interventions likely to produce clinical improvement, as determined by an interventional cardiologist (for PTCA) and a cardiothoracic surgeon (for CABG). This condition is satisfied in patients w/chronic ischemic disease who have previously been successfully revascularized but have failed to show clinical improvement. All patients who are candidates for revascularization are ineligible for participation.</t>
        </is>
      </c>
      <c r="B2203" s="3" t="inlineStr">
        <is>
          <t>No other cardiac surgery or percutaneous cardiac interventions likely to produce clinical improvement, as determined by an interventional cardiologist (for PTCA) and a cardiothoracic surgeon (for CABG). This condition is satisfied in patients w/chronic ischemic disease who have previously been successfully revascularized but have failed to show clinical improvement. All patients who are candidates for revascularization are ineligible for participation.</t>
        </is>
      </c>
      <c r="C2203" s="3" t="inlineStr">
        <is>
          <t>inclusion</t>
        </is>
      </c>
      <c r="D2203" s="3" t="inlineStr">
        <is>
          <t>condition</t>
        </is>
      </c>
      <c r="E2203" s="3" t="inlineStr">
        <is>
          <t>no other cardiac surgery or percutaneous cardiac interventions likely to produce clinical improvement, as determined by an interventional cardiologist (for ptca) and a cardiothoracic surgeon (for cabg). this condition is satisfied in patients w/chronic ischemic disease who have previously been successfully revascularized but have failed to show clinical improvement. all patients who are candidates for revascularization are ineligible for participation</t>
        </is>
      </c>
      <c r="F2203" s="3" t="n"/>
      <c r="G2203" s="3" t="inlineStr">
        <is>
          <t>absent</t>
        </is>
      </c>
      <c r="H2203" s="3" t="n"/>
      <c r="I2203" s="3" t="inlineStr">
        <is>
          <t>categorical</t>
        </is>
      </c>
      <c r="J2203" s="3" t="n"/>
      <c r="K2203" s="3" t="n"/>
      <c r="L2203" s="3" t="n"/>
      <c r="M2203" s="3" t="n"/>
      <c r="N2203" s="3" t="b">
        <v>1</v>
      </c>
      <c r="O2203" s="3" t="n"/>
      <c r="P2203" s="3" t="n"/>
      <c r="Q2203" s="3" t="n"/>
      <c r="R2203" s="3" t="inlineStr">
        <is>
          <t>standalone</t>
        </is>
      </c>
      <c r="S2203" s="3" t="inlineStr">
        <is>
          <t>pending</t>
        </is>
      </c>
      <c r="T2203" s="3" t="inlineStr">
        <is>
          <t>POSSIBLE_UNSPLIT_COMPOUND</t>
        </is>
      </c>
      <c r="U2203" s="3" t="inlineStr">
        <is>
          <t>HUMAN_REVIEW_REQUIRED</t>
        </is>
      </c>
      <c r="V2203" s="3" t="n">
        <v>0.5</v>
      </c>
      <c r="W2203" s="3" t="b">
        <v>0</v>
      </c>
      <c r="X2203" s="3" t="inlineStr">
        <is>
          <t>NCT01020968</t>
        </is>
      </c>
      <c r="Y2203" s="3" t="inlineStr">
        <is>
          <t>NCT01020968</t>
        </is>
      </c>
      <c r="Z2203" s="4" t="inlineStr">
        <is>
          <t>https://clinicaltrials.gov/study/NCT01020968</t>
        </is>
      </c>
      <c r="AA2203" s="3" t="inlineStr">
        <is>
          <t>ctgov-2021-05-27</t>
        </is>
      </c>
      <c r="AB2203" s="3" t="inlineStr">
        <is>
          <t>2026-10-11T14:00:22.798594+00:00</t>
        </is>
      </c>
      <c r="AC2203" s="3" t="inlineStr">
        <is>
          <t>sha256:3b7150dda9ff60a3d61512c7285b392571f7f3d0582f60c30a56f953d1c0593a</t>
        </is>
      </c>
      <c r="AD2203" s="3" t="inlineStr">
        <is>
          <t>Diagnosis of ischemic or non-ischemic dilated cardiomyopathy according to WHO criteria. Ischemic: DCM in a patient with a history of myocardial infarction or evidence of clinically significant (\&gt;/= 70% narrowing of a major epicardial artery) coronary artery disease. Non-ischemic: Dilation and impaired contraction of left ventricle or both ventricles of idiopathic, familial/genetic, viral and/or immune, toxic origin, or associated with recognized cardiovascular disease in which the degree of myocardial dysfunction is not explained by normal loading conditions or the extent of ischemic damage.
No other cardiac surgery or percutaneous cardiac interventions likely to produce clinical improvement, as determined by an interventional cardiologist (for PTCA) and a cardiothoracic surgeon (for CABG). This condition is satisfied in patients w/chronic ischemic disease who have previously been successfully revascularized but have failed to show clinical improvement. All patients who are candidates for revascularization are ineligible for participation.
LVEF \&lt;/= 30% by echocardiogram within 30 days prior to randomization.</t>
        </is>
      </c>
      <c r="AE2203" s="3" t="inlineStr">
        <is>
          <t>4cd9d18986644041b5fb8be0f5449bdc</t>
        </is>
      </c>
      <c r="AF2203" s="3" t="inlineStr">
        <is>
          <t>criterion-c759469fa372062b</t>
        </is>
      </c>
      <c r="AG2203" s="3" t="inlineStr">
        <is>
          <t>criterion-c759469fa372062b</t>
        </is>
      </c>
      <c r="AH2203" s="3" t="inlineStr">
        <is>
          <t>statement-87f901769e73afaf</t>
        </is>
      </c>
      <c r="AI2203" s="3" t="inlineStr">
        <is>
          <t>statement-87f901769e73afaf</t>
        </is>
      </c>
      <c r="AJ2203" s="3" t="n">
        <v>1</v>
      </c>
      <c r="AK2203" s="3" t="n">
        <v>1</v>
      </c>
      <c r="AL2203" s="3" t="inlineStr">
        <is>
          <t>statement-87f901769e73afaf</t>
        </is>
      </c>
    </row>
    <row r="2204">
      <c r="A2204" s="3" t="inlineStr">
        <is>
          <t>Able to tolerate study procedures, including bone marrow aspiration, cardiac CT, metabolic stress test,6 minute walk test.</t>
        </is>
      </c>
      <c r="B2204" s="3" t="inlineStr">
        <is>
          <t>Able to tolerate study procedures, including bone marrow aspiration, cardiac CT, metabolic stress test,6 minute walk test.</t>
        </is>
      </c>
      <c r="C2204" s="3" t="inlineStr">
        <is>
          <t>inclusion</t>
        </is>
      </c>
      <c r="D2204" s="3" t="inlineStr">
        <is>
          <t>measurement</t>
        </is>
      </c>
      <c r="E2204" s="3" t="inlineStr">
        <is>
          <t>able to tolerate study procedures, including bone marrow aspiration, cardiac ct, metabolic stress test,6 minute walk test</t>
        </is>
      </c>
      <c r="F2204" s="3" t="n"/>
      <c r="G2204" s="3" t="inlineStr">
        <is>
          <t>present</t>
        </is>
      </c>
      <c r="H2204" s="3" t="n"/>
      <c r="I2204" s="3" t="inlineStr">
        <is>
          <t>categorical</t>
        </is>
      </c>
      <c r="J2204" s="3" t="n"/>
      <c r="K2204" s="3" t="n"/>
      <c r="L2204" s="3" t="n"/>
      <c r="M2204" s="3" t="n"/>
      <c r="N2204" s="3" t="b">
        <v>0</v>
      </c>
      <c r="O2204" s="3" t="n"/>
      <c r="P2204" s="3" t="n"/>
      <c r="Q2204" s="3" t="n"/>
      <c r="R2204" s="3" t="inlineStr">
        <is>
          <t>standalone</t>
        </is>
      </c>
      <c r="S2204" s="3" t="inlineStr">
        <is>
          <t>pending</t>
        </is>
      </c>
      <c r="T2204" s="3" t="inlineStr"/>
      <c r="U2204" s="3" t="inlineStr">
        <is>
          <t>HUMAN_REVIEW_REQUIRED</t>
        </is>
      </c>
      <c r="V2204" s="3" t="n">
        <v>0.5</v>
      </c>
      <c r="W2204" s="3" t="b">
        <v>0</v>
      </c>
      <c r="X2204" s="3" t="inlineStr">
        <is>
          <t>NCT01020968</t>
        </is>
      </c>
      <c r="Y2204" s="3" t="inlineStr">
        <is>
          <t>NCT01020968</t>
        </is>
      </c>
      <c r="Z2204" s="4" t="inlineStr">
        <is>
          <t>https://clinicaltrials.gov/study/NCT01020968</t>
        </is>
      </c>
      <c r="AA2204" s="3" t="inlineStr">
        <is>
          <t>ctgov-2021-05-27</t>
        </is>
      </c>
      <c r="AB2204" s="3" t="inlineStr">
        <is>
          <t>2026-10-11T14:00:22.798594+00:00</t>
        </is>
      </c>
      <c r="AC2204" s="3" t="inlineStr">
        <is>
          <t>sha256:3b7150dda9ff60a3d61512c7285b392571f7f3d0582f60c30a56f953d1c0593a</t>
        </is>
      </c>
      <c r="AD2204" s="3" t="inlineStr">
        <is>
          <t>Able to comply with scheduled visits in cardiac out-patient clinic.
Able to tolerate study procedures, including bone marrow aspiration, cardiac CT, metabolic stress test,6 minute walk test.
Males and females, 18-86 years of age.</t>
        </is>
      </c>
      <c r="AE2204" s="3" t="inlineStr">
        <is>
          <t>4cd9d18986644041b5fb8be0f5449bdc</t>
        </is>
      </c>
      <c r="AF2204" s="3" t="inlineStr">
        <is>
          <t>criterion-71d68d3149fe748a</t>
        </is>
      </c>
      <c r="AG2204" s="3" t="inlineStr">
        <is>
          <t>criterion-71d68d3149fe748a</t>
        </is>
      </c>
      <c r="AH2204" s="3" t="inlineStr">
        <is>
          <t>statement-25e193511cdab120</t>
        </is>
      </c>
      <c r="AI2204" s="3" t="inlineStr">
        <is>
          <t>statement-25e193511cdab120</t>
        </is>
      </c>
      <c r="AJ2204" s="3" t="n">
        <v>1</v>
      </c>
      <c r="AK2204" s="3" t="n">
        <v>1</v>
      </c>
      <c r="AL2204" s="3" t="inlineStr">
        <is>
          <t>statement-25e193511cdab120</t>
        </is>
      </c>
    </row>
    <row r="2205">
      <c r="A2205" s="3" t="inlineStr">
        <is>
          <t>Normal organ and marrow function (Leukocytes \&gt;/= 3,000/microgram, Absolute neutrophil count \&gt;/= 1,500/microgram, Platelets \&gt;/= 140,000/microgram, AST(SGOT)/ALT (SGPT) \&lt;/= 2.5 X institutional standards range and Creatinine \&lt;/= 2.5 mg/dL).</t>
        </is>
      </c>
      <c r="B2205" s="3" t="inlineStr">
        <is>
          <t>Normal organ and marrow function (Leukocytes \&gt;/= 3,000/microgram, Absolute neutrophil count \&gt;/= 1,500/microgram, Platelets \&gt;/= 140,000/microgram, AST(SGOT)/ALT (SGPT) \&lt;/= 2.5 X institutional standards range and Creatinine \&lt;/= 2.5 mg/dL).</t>
        </is>
      </c>
      <c r="C2205" s="3" t="inlineStr">
        <is>
          <t>inclusion</t>
        </is>
      </c>
      <c r="D2205" s="3" t="inlineStr">
        <is>
          <t>measurement</t>
        </is>
      </c>
      <c r="E2205" s="3" t="inlineStr">
        <is>
          <t>leukocytes</t>
        </is>
      </c>
      <c r="F2205" s="3" t="inlineStr">
        <is>
          <t>&gt;=</t>
        </is>
      </c>
      <c r="G2205" s="3" t="inlineStr">
        <is>
          <t>3000</t>
        </is>
      </c>
      <c r="H2205" s="3" t="n"/>
      <c r="I2205" s="3" t="inlineStr">
        <is>
          <t>numerical</t>
        </is>
      </c>
      <c r="J2205" s="3" t="n">
        <v>3000</v>
      </c>
      <c r="K2205" s="3" t="b">
        <v>1</v>
      </c>
      <c r="L2205" s="3" t="n"/>
      <c r="M2205" s="3" t="n"/>
      <c r="N2205" s="3" t="b">
        <v>0</v>
      </c>
      <c r="O2205" s="3" t="n"/>
      <c r="P2205" s="3" t="n"/>
      <c r="Q2205" s="3" t="n"/>
      <c r="R2205" s="3" t="inlineStr">
        <is>
          <t>standalone</t>
        </is>
      </c>
      <c r="S2205" s="3" t="inlineStr">
        <is>
          <t>pending</t>
        </is>
      </c>
      <c r="T2205" s="3" t="inlineStr">
        <is>
          <t>UNIT_UNCAPTURED | POSSIBLE_UNSPLIT_COMPOUND</t>
        </is>
      </c>
      <c r="U2205" s="3" t="inlineStr">
        <is>
          <t>UNIT_UNCAPTURED | HUMAN_REVIEW_REQUIRED</t>
        </is>
      </c>
      <c r="V2205" s="3" t="n">
        <v>0.5</v>
      </c>
      <c r="W2205" s="3" t="b">
        <v>0</v>
      </c>
      <c r="X2205" s="3" t="inlineStr">
        <is>
          <t>NCT01020968</t>
        </is>
      </c>
      <c r="Y2205" s="3" t="inlineStr">
        <is>
          <t>NCT01020968</t>
        </is>
      </c>
      <c r="Z2205" s="4" t="inlineStr">
        <is>
          <t>https://clinicaltrials.gov/study/NCT01020968</t>
        </is>
      </c>
      <c r="AA2205" s="3" t="inlineStr">
        <is>
          <t>ctgov-2021-05-27</t>
        </is>
      </c>
      <c r="AB2205" s="3" t="inlineStr">
        <is>
          <t>2026-10-11T14:00:22.798594+00:00</t>
        </is>
      </c>
      <c r="AC2205" s="3" t="inlineStr">
        <is>
          <t>sha256:3b7150dda9ff60a3d61512c7285b392571f7f3d0582f60c30a56f953d1c0593a</t>
        </is>
      </c>
      <c r="AD2205" s="3" t="inlineStr">
        <is>
          <t>Able to give informed consent.
Normal organ and marrow function (Leukocytes \&gt;/= 3,000/microgram, Absolute neutrophil count \&gt;/= 1,500/microgram, Platelets \&gt;/= 140,000/microgram, AST(SGOT)/ALT (SGPT) \&lt;/= 2.5 X institutional standards range and Creatinine \&lt;/= 2.5 mg/dL).
Controlled blood pressure (systolic blood pressure \&lt;/= 140; diastolic blood pressure \&lt;/= 90 mmHg) and established anti-hypertensive therapy as necessary prior to entry into the study.</t>
        </is>
      </c>
      <c r="AE2205" s="3" t="inlineStr">
        <is>
          <t>4cd9d18986644041b5fb8be0f5449bdc</t>
        </is>
      </c>
      <c r="AF2205" s="3" t="inlineStr">
        <is>
          <t>criterion-9eda8b08987c6c80</t>
        </is>
      </c>
      <c r="AG2205" s="3" t="inlineStr">
        <is>
          <t>criterion-9eda8b08987c6c80</t>
        </is>
      </c>
      <c r="AH2205" s="3" t="inlineStr">
        <is>
          <t>statement-060582ebdde94f82</t>
        </is>
      </c>
      <c r="AI2205" s="3" t="inlineStr">
        <is>
          <t>statement-060582ebdde94f82</t>
        </is>
      </c>
      <c r="AJ2205" s="3" t="n">
        <v>1</v>
      </c>
      <c r="AK2205" s="3" t="n">
        <v>1</v>
      </c>
      <c r="AL2205" s="3" t="inlineStr">
        <is>
          <t>statement-060582ebdde94f82</t>
        </is>
      </c>
    </row>
    <row r="2206">
      <c r="A2206" s="3" t="inlineStr">
        <is>
          <t>Controlled blood pressure (systolic blood pressure \&lt;/= 140</t>
        </is>
      </c>
      <c r="B2206" s="3" t="inlineStr">
        <is>
          <t>Controlled blood pressure (systolic blood pressure \&lt;/= 140; diastolic blood pressure \&lt;/= 90 mmHg) and established anti-hypertensive therapy as necessary prior to entry into the study.</t>
        </is>
      </c>
      <c r="C2206" s="3" t="inlineStr">
        <is>
          <t>inclusion</t>
        </is>
      </c>
      <c r="D2206" s="3" t="inlineStr">
        <is>
          <t>measurement</t>
        </is>
      </c>
      <c r="E2206" s="3" t="inlineStr">
        <is>
          <t>systolic Blood Pressure</t>
        </is>
      </c>
      <c r="F2206" s="3" t="inlineStr">
        <is>
          <t>&lt;=</t>
        </is>
      </c>
      <c r="G2206" s="3" t="inlineStr">
        <is>
          <t>140</t>
        </is>
      </c>
      <c r="H2206" s="3" t="n"/>
      <c r="I2206" s="3" t="inlineStr">
        <is>
          <t>numerical</t>
        </is>
      </c>
      <c r="J2206" s="3" t="n"/>
      <c r="K2206" s="3" t="n"/>
      <c r="L2206" s="3" t="n">
        <v>140</v>
      </c>
      <c r="M2206" s="3" t="b">
        <v>1</v>
      </c>
      <c r="N2206" s="3" t="b">
        <v>0</v>
      </c>
      <c r="O2206" s="3" t="n"/>
      <c r="P2206" s="3" t="n"/>
      <c r="Q2206" s="3" t="n"/>
      <c r="R2206" s="3" t="inlineStr">
        <is>
          <t>and</t>
        </is>
      </c>
      <c r="S2206" s="3" t="inlineStr">
        <is>
          <t>pending</t>
        </is>
      </c>
      <c r="T2206" s="3" t="inlineStr"/>
      <c r="U2206" s="3" t="inlineStr">
        <is>
          <t>HUMAN_REVIEW_REQUIRED</t>
        </is>
      </c>
      <c r="V2206" s="3" t="n">
        <v>0.5</v>
      </c>
      <c r="W2206" s="3" t="b">
        <v>0</v>
      </c>
      <c r="X2206" s="3" t="inlineStr">
        <is>
          <t>NCT01020968</t>
        </is>
      </c>
      <c r="Y2206" s="3" t="inlineStr">
        <is>
          <t>NCT01020968</t>
        </is>
      </c>
      <c r="Z2206" s="4" t="inlineStr">
        <is>
          <t>https://clinicaltrials.gov/study/NCT01020968</t>
        </is>
      </c>
      <c r="AA2206" s="3" t="inlineStr">
        <is>
          <t>ctgov-2021-05-27</t>
        </is>
      </c>
      <c r="AB2206" s="3" t="inlineStr">
        <is>
          <t>2026-10-11T14:00:22.798594+00:00</t>
        </is>
      </c>
      <c r="AC2206" s="3" t="inlineStr">
        <is>
          <t>sha256:3b7150dda9ff60a3d61512c7285b392571f7f3d0582f60c30a56f953d1c0593a</t>
        </is>
      </c>
      <c r="AD2206" s="3" t="inlineStr">
        <is>
          <t>Normal organ and marrow function (Leukocytes \&gt;/= 3,000/microgram, Absolute neutrophil count \&gt;/= 1,500/microgram, Platelets \&gt;/= 140,000/microgram, AST(SGOT)/ALT (SGPT) \&lt;/= 2.5 X institutional standards range and Creatinine \&lt;/= 2.5 mg/dL).
Controlled blood pressure (systolic blood pressure \&lt;/= 140; diastolic blood pressure \&lt;/= 90 mmHg) and established anti-hypertensive therapy as necessary prior to entry into the study.
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t>
        </is>
      </c>
      <c r="AE2206" s="3" t="inlineStr">
        <is>
          <t>4cd9d18986644041b5fb8be0f5449bdc</t>
        </is>
      </c>
      <c r="AF2206" s="3" t="inlineStr">
        <is>
          <t>criterion-6486ac98a9c887b0</t>
        </is>
      </c>
      <c r="AG2206" s="3" t="inlineStr">
        <is>
          <t>criterion-6486ac98a9c887b0</t>
        </is>
      </c>
      <c r="AH2206" s="3" t="inlineStr">
        <is>
          <t>statement-76bd32abbcc320b3</t>
        </is>
      </c>
      <c r="AI2206" s="3" t="inlineStr">
        <is>
          <t>statement-76bd32abbcc320b3</t>
        </is>
      </c>
      <c r="AJ2206" s="3" t="n">
        <v>2</v>
      </c>
      <c r="AK2206" s="3" t="n">
        <v>1</v>
      </c>
      <c r="AL2206" s="3" t="inlineStr">
        <is>
          <t>statement-76bd32abbcc320b3</t>
        </is>
      </c>
    </row>
    <row r="2207">
      <c r="A2207" s="3" t="inlineStr">
        <is>
          <t>diastolic blood pressure \&lt;/= 90 mmHg) and established anti-hypertensive therapy as necessary prior to entry into the study.</t>
        </is>
      </c>
      <c r="B2207" s="3" t="inlineStr">
        <is>
          <t>Controlled blood pressure (systolic blood pressure \&lt;/= 140; diastolic blood pressure \&lt;/= 90 mmHg) and established anti-hypertensive therapy as necessary prior to entry into the study.</t>
        </is>
      </c>
      <c r="C2207" s="3" t="inlineStr">
        <is>
          <t>inclusion</t>
        </is>
      </c>
      <c r="D2207" s="3" t="inlineStr">
        <is>
          <t>drug</t>
        </is>
      </c>
      <c r="E2207" s="3" t="inlineStr">
        <is>
          <t>diastolic Blood Pressure</t>
        </is>
      </c>
      <c r="F2207" s="3" t="inlineStr">
        <is>
          <t>&lt;=</t>
        </is>
      </c>
      <c r="G2207" s="3" t="inlineStr">
        <is>
          <t>90</t>
        </is>
      </c>
      <c r="H2207" s="3" t="inlineStr">
        <is>
          <t>mmHg</t>
        </is>
      </c>
      <c r="I2207" s="3" t="inlineStr">
        <is>
          <t>numerical</t>
        </is>
      </c>
      <c r="J2207" s="3" t="n"/>
      <c r="K2207" s="3" t="n"/>
      <c r="L2207" s="3" t="n">
        <v>90</v>
      </c>
      <c r="M2207" s="3" t="b">
        <v>1</v>
      </c>
      <c r="N2207" s="3" t="b">
        <v>0</v>
      </c>
      <c r="O2207" s="3" t="n"/>
      <c r="P2207" s="3" t="n"/>
      <c r="Q2207" s="3" t="n"/>
      <c r="R2207" s="3" t="inlineStr">
        <is>
          <t>and</t>
        </is>
      </c>
      <c r="S2207" s="3" t="inlineStr">
        <is>
          <t>pending</t>
        </is>
      </c>
      <c r="T2207" s="3" t="inlineStr">
        <is>
          <t>TEMPORAL_UNCAPTURED</t>
        </is>
      </c>
      <c r="U2207" s="3" t="inlineStr">
        <is>
          <t>TEMPORAL_UNCAPTURED | HUMAN_REVIEW_REQUIRED</t>
        </is>
      </c>
      <c r="V2207" s="3" t="n">
        <v>0.5</v>
      </c>
      <c r="W2207" s="3" t="b">
        <v>0</v>
      </c>
      <c r="X2207" s="3" t="inlineStr">
        <is>
          <t>NCT01020968</t>
        </is>
      </c>
      <c r="Y2207" s="3" t="inlineStr">
        <is>
          <t>NCT01020968</t>
        </is>
      </c>
      <c r="Z2207" s="4" t="inlineStr">
        <is>
          <t>https://clinicaltrials.gov/study/NCT01020968</t>
        </is>
      </c>
      <c r="AA2207" s="3" t="inlineStr">
        <is>
          <t>ctgov-2021-05-27</t>
        </is>
      </c>
      <c r="AB2207" s="3" t="inlineStr">
        <is>
          <t>2026-10-11T14:00:22.798594+00:00</t>
        </is>
      </c>
      <c r="AC2207" s="3" t="inlineStr">
        <is>
          <t>sha256:3b7150dda9ff60a3d61512c7285b392571f7f3d0582f60c30a56f953d1c0593a</t>
        </is>
      </c>
      <c r="AD2207" s="3" t="inlineStr">
        <is>
          <t>Normal organ and marrow function (Leukocytes \&gt;/= 3,000/microgram, Absolute neutrophil count \&gt;/= 1,500/microgram, Platelets \&gt;/= 140,000/microgram, AST(SGOT)/ALT (SGPT) \&lt;/= 2.5 X institutional standards range and Creatinine \&lt;/= 2.5 mg/dL).
Controlled blood pressure (systolic blood pressure \&lt;/= 140; diastolic blood pressure \&lt;/= 90 mmHg) and established anti-hypertensive therapy as necessary prior to entry into the study.
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t>
        </is>
      </c>
      <c r="AE2207" s="3" t="inlineStr">
        <is>
          <t>4cd9d18986644041b5fb8be0f5449bdc</t>
        </is>
      </c>
      <c r="AF2207" s="3" t="inlineStr">
        <is>
          <t>criterion-6805c1c36b4bf333</t>
        </is>
      </c>
      <c r="AG2207" s="3" t="inlineStr">
        <is>
          <t>criterion-6805c1c36b4bf333</t>
        </is>
      </c>
      <c r="AH2207" s="3" t="inlineStr">
        <is>
          <t>statement-76bd32abbcc320b3</t>
        </is>
      </c>
      <c r="AI2207" s="3" t="inlineStr">
        <is>
          <t>statement-76bd32abbcc320b3</t>
        </is>
      </c>
      <c r="AJ2207" s="3" t="n">
        <v>2</v>
      </c>
      <c r="AK2207" s="3" t="n">
        <v>2</v>
      </c>
      <c r="AL2207" s="3" t="inlineStr">
        <is>
          <t>statement-76bd32abbcc320b3</t>
        </is>
      </c>
    </row>
    <row r="2208">
      <c r="A2208" s="3" t="inlineStr">
        <is>
          <t>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t>
        </is>
      </c>
      <c r="B2208" s="3" t="inlineStr">
        <is>
          <t>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t>
        </is>
      </c>
      <c r="C2208" s="3" t="inlineStr">
        <is>
          <t>inclusion</t>
        </is>
      </c>
      <c r="D2208" s="3" t="inlineStr">
        <is>
          <t>measurement</t>
        </is>
      </c>
      <c r="E2208" s="3" t="inlineStr">
        <is>
          <t>stability duration</t>
        </is>
      </c>
      <c r="F2208" s="3" t="inlineStr">
        <is>
          <t>&gt;=</t>
        </is>
      </c>
      <c r="G2208" s="3" t="inlineStr">
        <is>
          <t>1</t>
        </is>
      </c>
      <c r="H2208" s="3" t="inlineStr">
        <is>
          <t>month</t>
        </is>
      </c>
      <c r="I2208" s="3" t="inlineStr">
        <is>
          <t>numerical</t>
        </is>
      </c>
      <c r="J2208" s="3" t="n">
        <v>1</v>
      </c>
      <c r="K2208" s="3" t="b">
        <v>1</v>
      </c>
      <c r="L2208" s="3" t="n"/>
      <c r="M2208" s="3" t="n"/>
      <c r="N2208" s="3" t="b">
        <v>0</v>
      </c>
      <c r="O2208" s="3" t="inlineStr">
        <is>
          <t>for at least 1 month; in the last 3 months; at least 1 month</t>
        </is>
      </c>
      <c r="P2208" s="3" t="n"/>
      <c r="Q2208" s="3" t="inlineStr">
        <is>
          <t>deterministically parsed written comparison</t>
        </is>
      </c>
      <c r="R2208" s="3" t="inlineStr">
        <is>
          <t>or</t>
        </is>
      </c>
      <c r="S2208" s="3" t="inlineStr">
        <is>
          <t>pending</t>
        </is>
      </c>
      <c r="T2208" s="3" t="inlineStr">
        <is>
          <t>NEGATION_UNCAPTURED</t>
        </is>
      </c>
      <c r="U2208" s="3" t="inlineStr">
        <is>
          <t>HUMAN_REVIEW_REQUIRED</t>
        </is>
      </c>
      <c r="V2208" s="3" t="n">
        <v>1</v>
      </c>
      <c r="W2208" s="3" t="b">
        <v>0</v>
      </c>
      <c r="X2208" s="3" t="inlineStr">
        <is>
          <t>NCT01020968</t>
        </is>
      </c>
      <c r="Y2208" s="3" t="inlineStr">
        <is>
          <t>NCT01020968</t>
        </is>
      </c>
      <c r="Z2208" s="4" t="inlineStr">
        <is>
          <t>https://clinicaltrials.gov/study/NCT01020968</t>
        </is>
      </c>
      <c r="AA2208" s="3" t="inlineStr">
        <is>
          <t>ctgov-2021-05-27</t>
        </is>
      </c>
      <c r="AB2208" s="3" t="inlineStr">
        <is>
          <t>2026-10-11T14:00:22.798594+00:00</t>
        </is>
      </c>
      <c r="AC2208" s="3" t="inlineStr">
        <is>
          <t>sha256:3b7150dda9ff60a3d61512c7285b392571f7f3d0582f60c30a56f953d1c0593a</t>
        </is>
      </c>
      <c r="AD2208" s="3" t="inlineStr">
        <is>
          <t>Controlled blood pressure (systolic blood pressure \&lt;/= 140; diastolic blood pressure \&lt;/= 90 mmHg) and established anti-hypertensive therapy as necessary prior to entry into the study.
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
Pre-existing conditions are adequately controlled in the opinion of the investigator.</t>
        </is>
      </c>
      <c r="AE2208" s="3" t="inlineStr">
        <is>
          <t>4cd9d18986644041b5fb8be0f5449bdc</t>
        </is>
      </c>
      <c r="AF2208" s="3" t="inlineStr">
        <is>
          <t>criterion-248079b4dbdd1567</t>
        </is>
      </c>
      <c r="AG2208" s="3" t="inlineStr">
        <is>
          <t>criterion-248079b4dbdd1567</t>
        </is>
      </c>
      <c r="AH2208" s="3" t="inlineStr">
        <is>
          <t>statement-0dccd45036d46d27</t>
        </is>
      </c>
      <c r="AI2208" s="3" t="inlineStr">
        <is>
          <t>statement-0dccd45036d46d27</t>
        </is>
      </c>
      <c r="AJ2208" s="3" t="n">
        <v>2</v>
      </c>
      <c r="AK2208" s="3" t="n">
        <v>1</v>
      </c>
      <c r="AL2208" s="3" t="inlineStr">
        <is>
          <t>statement-0dccd45036d46d27</t>
        </is>
      </c>
    </row>
    <row r="2209">
      <c r="A2209" s="3" t="inlineStr">
        <is>
          <t>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t>
        </is>
      </c>
      <c r="B2209" s="3" t="inlineStr">
        <is>
          <t>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t>
        </is>
      </c>
      <c r="C2209" s="3" t="inlineStr">
        <is>
          <t>inclusion</t>
        </is>
      </c>
      <c r="D2209" s="3" t="inlineStr">
        <is>
          <t>condition</t>
        </is>
      </c>
      <c r="E2209" s="3" t="inlineStr">
        <is>
          <t>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t>
        </is>
      </c>
      <c r="F2209" s="3" t="n"/>
      <c r="G2209" s="3" t="inlineStr">
        <is>
          <t>present</t>
        </is>
      </c>
      <c r="H2209" s="3" t="n"/>
      <c r="I2209" s="3" t="inlineStr">
        <is>
          <t>categorical</t>
        </is>
      </c>
      <c r="J2209" s="3" t="n"/>
      <c r="K2209" s="3" t="n"/>
      <c r="L2209" s="3" t="n"/>
      <c r="M2209" s="3" t="n"/>
      <c r="N2209" s="3" t="b">
        <v>0</v>
      </c>
      <c r="O2209" s="3" t="inlineStr">
        <is>
          <t>for at least 1 month; in the last 3 months; at least 1 month</t>
        </is>
      </c>
      <c r="P2209" s="3" t="n"/>
      <c r="Q2209" s="3" t="n"/>
      <c r="R2209" s="3" t="inlineStr">
        <is>
          <t>or</t>
        </is>
      </c>
      <c r="S2209" s="3" t="inlineStr">
        <is>
          <t>pending</t>
        </is>
      </c>
      <c r="T2209" s="3" t="inlineStr">
        <is>
          <t>NEGATION_UNCAPTURED</t>
        </is>
      </c>
      <c r="U2209" s="3" t="inlineStr">
        <is>
          <t>HUMAN_REVIEW_REQUIRED</t>
        </is>
      </c>
      <c r="V2209" s="3" t="n">
        <v>0.5</v>
      </c>
      <c r="W2209" s="3" t="b">
        <v>0</v>
      </c>
      <c r="X2209" s="3" t="inlineStr">
        <is>
          <t>NCT01020968</t>
        </is>
      </c>
      <c r="Y2209" s="3" t="inlineStr">
        <is>
          <t>NCT01020968</t>
        </is>
      </c>
      <c r="Z2209" s="4" t="inlineStr">
        <is>
          <t>https://clinicaltrials.gov/study/NCT01020968</t>
        </is>
      </c>
      <c r="AA2209" s="3" t="inlineStr">
        <is>
          <t>ctgov-2021-05-27</t>
        </is>
      </c>
      <c r="AB2209" s="3" t="inlineStr">
        <is>
          <t>2026-10-11T14:00:22.798594+00:00</t>
        </is>
      </c>
      <c r="AC2209" s="3" t="inlineStr">
        <is>
          <t>sha256:3b7150dda9ff60a3d61512c7285b392571f7f3d0582f60c30a56f953d1c0593a</t>
        </is>
      </c>
      <c r="AD2209" s="3" t="inlineStr">
        <is>
          <t>Controlled blood pressure (systolic blood pressure \&lt;/= 140; diastolic blood pressure \&lt;/= 90 mmHg) and established anti-hypertensive therapy as necessary prior to entry into the study.
Stable, standard medical therapy for DCM for at least 1 month with NO new medications to treat the disease introduced in the last 3 months. Standard medical therapy includes: Placement of AICD unless contraindicated (refusal of AICD not considered valid contraindication), use of ACE inhibitors and/or AT-1 receptor blockers as well as loop diuretics unless contraindicated and, depending on the type of heart failure associated with the disease, standard therapy may also include use of vasodilators, beta blockers, digoxin, and aldosterone or other medications.
Pre-existing conditions are adequately controlled in the opinion of the investigator.</t>
        </is>
      </c>
      <c r="AE2209" s="3" t="inlineStr">
        <is>
          <t>4cd9d18986644041b5fb8be0f5449bdc</t>
        </is>
      </c>
      <c r="AF2209" s="3" t="inlineStr">
        <is>
          <t>criterion-89da034ae6526f55</t>
        </is>
      </c>
      <c r="AG2209" s="3" t="inlineStr">
        <is>
          <t>criterion-89da034ae6526f55</t>
        </is>
      </c>
      <c r="AH2209" s="3" t="inlineStr">
        <is>
          <t>statement-0dccd45036d46d27</t>
        </is>
      </c>
      <c r="AI2209" s="3" t="inlineStr">
        <is>
          <t>statement-0dccd45036d46d27</t>
        </is>
      </c>
      <c r="AJ2209" s="3" t="n">
        <v>2</v>
      </c>
      <c r="AK2209" s="3" t="n">
        <v>2</v>
      </c>
      <c r="AL2209" s="3" t="inlineStr">
        <is>
          <t>statement-0dccd45036d46d27</t>
        </is>
      </c>
    </row>
    <row r="2210">
      <c r="A2210" s="3" t="inlineStr">
        <is>
          <t>Patients at high risk for complications due to injection procedure (e.g. patients who have severe peripheral atherosclerotic disease that does not allow advancement of the catheter</t>
        </is>
      </c>
      <c r="B2210" s="3" t="inlineStr">
        <is>
          <t>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t>
        </is>
      </c>
      <c r="C2210" s="3" t="inlineStr">
        <is>
          <t>exclusion</t>
        </is>
      </c>
      <c r="D2210" s="3" t="inlineStr">
        <is>
          <t>procedure</t>
        </is>
      </c>
      <c r="E2210" s="3" t="inlineStr">
        <is>
          <t>patients at high risk for complications due to injection procedure (e.g. patients who have severe peripheral atherosclerotic disease that does not allow advancement of the catheter</t>
        </is>
      </c>
      <c r="F2210" s="3" t="n"/>
      <c r="G2210" s="3" t="inlineStr">
        <is>
          <t>present</t>
        </is>
      </c>
      <c r="H2210" s="3" t="n"/>
      <c r="I2210" s="3" t="inlineStr">
        <is>
          <t>categorical</t>
        </is>
      </c>
      <c r="J2210" s="3" t="n"/>
      <c r="K2210" s="3" t="n"/>
      <c r="L2210" s="3" t="n"/>
      <c r="M2210" s="3" t="n"/>
      <c r="N2210" s="3" t="b">
        <v>0</v>
      </c>
      <c r="O2210" s="3" t="n"/>
      <c r="P2210" s="3" t="n"/>
      <c r="Q2210" s="3" t="n"/>
      <c r="R2210" s="3" t="inlineStr">
        <is>
          <t>or</t>
        </is>
      </c>
      <c r="S2210" s="3" t="inlineStr">
        <is>
          <t>pending</t>
        </is>
      </c>
      <c r="T2210" s="3" t="inlineStr">
        <is>
          <t>NEGATION_UNCAPTURED</t>
        </is>
      </c>
      <c r="U2210" s="3" t="inlineStr">
        <is>
          <t>HUMAN_REVIEW_REQUIRED</t>
        </is>
      </c>
      <c r="V2210" s="3" t="n">
        <v>0.5</v>
      </c>
      <c r="W2210" s="3" t="b">
        <v>0</v>
      </c>
      <c r="X2210" s="3" t="inlineStr">
        <is>
          <t>NCT01020968</t>
        </is>
      </c>
      <c r="Y2210" s="3" t="inlineStr">
        <is>
          <t>NCT01020968</t>
        </is>
      </c>
      <c r="Z2210" s="4" t="inlineStr">
        <is>
          <t>https://clinicaltrials.gov/study/NCT01020968</t>
        </is>
      </c>
      <c r="AA2210" s="3" t="inlineStr">
        <is>
          <t>ctgov-2021-05-27</t>
        </is>
      </c>
      <c r="AB2210" s="3" t="inlineStr">
        <is>
          <t>2026-10-11T14:00:22.798594+00:00</t>
        </is>
      </c>
      <c r="AC2210" s="3" t="inlineStr">
        <is>
          <t>sha256:3b7150dda9ff60a3d61512c7285b392571f7f3d0582f60c30a56f953d1c0593a</t>
        </is>
      </c>
      <c r="AD2210" s="3" t="inlineStr">
        <is>
          <t>Unstable angina, characterized by increasingly frequent episodes with modest exertion or at rest, worsening severity, and prolonged duration.
Patients at high risk for complications due to injection procedure (e.g. patients who have severe peripheral atherosclerotic disease that does not allow advancement of the catheter; patients who have a prosthetic aortic or mitral valve; patients who have a LV thrombus or aneurysm; patients who have an aortic dissection or aneurysm, etc.).
Patients w/poorly controlled diabetes mellitus (HbAlc\&gt;9.0%).</t>
        </is>
      </c>
      <c r="AE2210" s="3" t="inlineStr">
        <is>
          <t>4cd9d18986644041b5fb8be0f5449bdc</t>
        </is>
      </c>
      <c r="AF2210" s="3" t="inlineStr">
        <is>
          <t>criterion-c0c54ca44468571d</t>
        </is>
      </c>
      <c r="AG2210" s="3" t="inlineStr">
        <is>
          <t>criterion-c0c54ca44468571d</t>
        </is>
      </c>
      <c r="AH2210" s="3" t="inlineStr">
        <is>
          <t>statement-c8dfafc2ed2110f9</t>
        </is>
      </c>
      <c r="AI2210" s="3" t="inlineStr">
        <is>
          <t>statement-c8dfafc2ed2110f9</t>
        </is>
      </c>
      <c r="AJ2210" s="3" t="n">
        <v>4</v>
      </c>
      <c r="AK2210" s="3" t="n">
        <v>4</v>
      </c>
      <c r="AL2210" s="3" t="inlineStr">
        <is>
          <t>statement-c8dfafc2ed2110f9</t>
        </is>
      </c>
    </row>
    <row r="2211">
      <c r="A2211" s="3" t="inlineStr">
        <is>
          <t>Patients requiring continuous, systemic, high dose corticosteroid therapy (more than 7.5 mg/day) within 1 month before aspiration or 6 months after injection procedure.</t>
        </is>
      </c>
      <c r="B2211" s="3" t="inlineStr">
        <is>
          <t>Patients requiring continuous, systemic, high dose corticosteroid therapy (more than 7.5 mg/day) within 1 month before aspiration or 6 months after injection procedure.</t>
        </is>
      </c>
      <c r="C2211" s="3" t="inlineStr">
        <is>
          <t>exclusion</t>
        </is>
      </c>
      <c r="D2211" s="3" t="inlineStr">
        <is>
          <t>measurement</t>
        </is>
      </c>
      <c r="E2211" s="3" t="inlineStr">
        <is>
          <t>continuous, systemic, high dose corticosteroid therapy</t>
        </is>
      </c>
      <c r="F2211" s="3" t="inlineStr">
        <is>
          <t>&gt;</t>
        </is>
      </c>
      <c r="G2211" s="3" t="inlineStr">
        <is>
          <t>7.5</t>
        </is>
      </c>
      <c r="H2211" s="3" t="inlineStr">
        <is>
          <t>mg</t>
        </is>
      </c>
      <c r="I2211" s="3" t="inlineStr">
        <is>
          <t>numerical</t>
        </is>
      </c>
      <c r="J2211" s="3" t="n">
        <v>7.5</v>
      </c>
      <c r="K2211" s="3" t="b">
        <v>0</v>
      </c>
      <c r="L2211" s="3" t="n"/>
      <c r="M2211" s="3" t="n"/>
      <c r="N2211" s="3" t="b">
        <v>0</v>
      </c>
      <c r="O2211" s="3" t="inlineStr">
        <is>
          <t>within 1 month before aspiration or 6 months after injection procedure</t>
        </is>
      </c>
      <c r="P2211" s="3" t="n"/>
      <c r="Q2211" s="3" t="inlineStr">
        <is>
          <t>deterministically parsed written comparison</t>
        </is>
      </c>
      <c r="R2211" s="3" t="inlineStr">
        <is>
          <t>or</t>
        </is>
      </c>
      <c r="S2211" s="3" t="inlineStr">
        <is>
          <t>pending</t>
        </is>
      </c>
      <c r="T2211" s="3" t="inlineStr"/>
      <c r="U2211" s="3" t="inlineStr">
        <is>
          <t>HUMAN_REVIEW_REQUIRED</t>
        </is>
      </c>
      <c r="V2211" s="3" t="n">
        <v>1</v>
      </c>
      <c r="W2211" s="3" t="b">
        <v>0</v>
      </c>
      <c r="X2211" s="3" t="inlineStr">
        <is>
          <t>NCT01020968</t>
        </is>
      </c>
      <c r="Y2211" s="3" t="inlineStr">
        <is>
          <t>NCT01020968</t>
        </is>
      </c>
      <c r="Z2211" s="4" t="inlineStr">
        <is>
          <t>https://clinicaltrials.gov/study/NCT01020968</t>
        </is>
      </c>
      <c r="AA2211" s="3" t="inlineStr">
        <is>
          <t>ctgov-2021-05-27</t>
        </is>
      </c>
      <c r="AB2211" s="3" t="inlineStr">
        <is>
          <t>2026-10-11T14:00:22.798594+00:00</t>
        </is>
      </c>
      <c r="AC2211" s="3" t="inlineStr">
        <is>
          <t>sha256:3b7150dda9ff60a3d61512c7285b392571f7f3d0582f60c30a56f953d1c0593a</t>
        </is>
      </c>
      <c r="AD2211" s="3" t="inlineStr">
        <is>
          <t>Known cancer and undergoing treatment including chemotherapy and radiation.
Patients requiring continuous, systemic, high dose corticosteroid therapy (more than 7.5 mg/day) within 1 month before aspiration or 6 months after injection procedure.
End stage renal disease requiring dialysis.</t>
        </is>
      </c>
      <c r="AE2211" s="3" t="inlineStr">
        <is>
          <t>4cd9d18986644041b5fb8be0f5449bdc</t>
        </is>
      </c>
      <c r="AF2211" s="3" t="inlineStr">
        <is>
          <t>criterion-e3827f4f62cfa400</t>
        </is>
      </c>
      <c r="AG2211" s="3" t="inlineStr">
        <is>
          <t>criterion-e3827f4f62cfa400</t>
        </is>
      </c>
      <c r="AH2211" s="3" t="inlineStr">
        <is>
          <t>statement-c12ac1938931b9e5</t>
        </is>
      </c>
      <c r="AI2211" s="3" t="inlineStr">
        <is>
          <t>statement-c12ac1938931b9e5</t>
        </is>
      </c>
      <c r="AJ2211" s="3" t="n">
        <v>2</v>
      </c>
      <c r="AK2211" s="3" t="n">
        <v>2</v>
      </c>
      <c r="AL2211" s="3" t="inlineStr">
        <is>
          <t>statement-c12ac1938931b9e5</t>
        </is>
      </c>
    </row>
    <row r="2212">
      <c r="A2212" s="3" t="inlineStr">
        <is>
          <t>Patients pregnant or lactating</t>
        </is>
      </c>
      <c r="B2212" s="3" t="inlineStr">
        <is>
          <t>Patients pregnant or lactating; positive for hCG</t>
        </is>
      </c>
      <c r="C2212" s="3" t="inlineStr">
        <is>
          <t>exclusion</t>
        </is>
      </c>
      <c r="D2212" s="3" t="inlineStr">
        <is>
          <t>observation</t>
        </is>
      </c>
      <c r="E2212" s="3" t="inlineStr">
        <is>
          <t>patients Pregnancy Status or lactating</t>
        </is>
      </c>
      <c r="F2212" s="3" t="n"/>
      <c r="G2212" s="3" t="inlineStr">
        <is>
          <t>present</t>
        </is>
      </c>
      <c r="H2212" s="3" t="n"/>
      <c r="I2212" s="3" t="inlineStr">
        <is>
          <t>categorical</t>
        </is>
      </c>
      <c r="J2212" s="3" t="n"/>
      <c r="K2212" s="3" t="n"/>
      <c r="L2212" s="3" t="n"/>
      <c r="M2212" s="3" t="n"/>
      <c r="N2212" s="3" t="b">
        <v>0</v>
      </c>
      <c r="O2212" s="3" t="n"/>
      <c r="P2212" s="3" t="n"/>
      <c r="Q2212" s="3" t="n"/>
      <c r="R2212" s="3" t="inlineStr">
        <is>
          <t>or</t>
        </is>
      </c>
      <c r="S2212" s="3" t="inlineStr">
        <is>
          <t>pending</t>
        </is>
      </c>
      <c r="T2212" s="3" t="inlineStr"/>
      <c r="U2212" s="3" t="inlineStr">
        <is>
          <t>HUMAN_REVIEW_REQUIRED</t>
        </is>
      </c>
      <c r="V2212" s="3" t="n">
        <v>0.5</v>
      </c>
      <c r="W2212" s="3" t="b">
        <v>0</v>
      </c>
      <c r="X2212" s="3" t="inlineStr">
        <is>
          <t>NCT01020968</t>
        </is>
      </c>
      <c r="Y2212" s="3" t="inlineStr">
        <is>
          <t>NCT01020968</t>
        </is>
      </c>
      <c r="Z2212" s="4" t="inlineStr">
        <is>
          <t>https://clinicaltrials.gov/study/NCT01020968</t>
        </is>
      </c>
      <c r="AA2212" s="3" t="inlineStr">
        <is>
          <t>ctgov-2021-05-27</t>
        </is>
      </c>
      <c r="AB2212" s="3" t="inlineStr">
        <is>
          <t>2026-10-11T14:00:22.798594+00:00</t>
        </is>
      </c>
      <c r="AC2212" s="3" t="inlineStr">
        <is>
          <t>sha256:3b7150dda9ff60a3d61512c7285b392571f7f3d0582f60c30a56f953d1c0593a</t>
        </is>
      </c>
      <c r="AD2212" s="3" t="inlineStr">
        <is>
          <t>End stage renal disease requiring dialysis.
Patients pregnant or lactating; positive for hCG
History of alcohol consumption regularly exceeding the equivalent of 2 drinks/day (1 drink = 5 oz of wine or 12 oz \[360mL\] of beer or 1.5 oz \[45mL\]) of hard liquor or history of illicit drug use w/in 6 months of screening.</t>
        </is>
      </c>
      <c r="AE2212" s="3" t="inlineStr">
        <is>
          <t>4cd9d18986644041b5fb8be0f5449bdc</t>
        </is>
      </c>
      <c r="AF2212" s="3" t="inlineStr">
        <is>
          <t>criterion-baf7462375b42bca</t>
        </is>
      </c>
      <c r="AG2212" s="3" t="inlineStr">
        <is>
          <t>criterion-baf7462375b42bca</t>
        </is>
      </c>
      <c r="AH2212" s="3" t="inlineStr">
        <is>
          <t>statement-55f0d70b07238db0</t>
        </is>
      </c>
      <c r="AI2212" s="3" t="inlineStr">
        <is>
          <t>statement-55f0d70b07238db0</t>
        </is>
      </c>
      <c r="AJ2212" s="3" t="n">
        <v>2</v>
      </c>
      <c r="AK2212" s="3" t="n">
        <v>2</v>
      </c>
      <c r="AL2212" s="3" t="inlineStr">
        <is>
          <t>statement-55f0d70b07238db0</t>
        </is>
      </c>
    </row>
    <row r="2213">
      <c r="A2213" s="3" t="inlineStr">
        <is>
          <t>History of alcohol consumption regularly exceeding the equivalent of 2 drinks/day (1 drink = 5 oz of wine or 12 oz \[360mL\] of beer or 1.5 oz \[45mL\]) of hard liquor or history of illicit drug use w/in 6 months of screening.</t>
        </is>
      </c>
      <c r="B2213" s="3" t="inlineStr">
        <is>
          <t>History of alcohol consumption regularly exceeding the equivalent of 2 drinks/day (1 drink = 5 oz of wine or 12 oz \[360mL\] of beer or 1.5 oz \[45mL\]) of hard liquor or history of illicit drug use w/in 6 months of screening.</t>
        </is>
      </c>
      <c r="C2213" s="3" t="inlineStr">
        <is>
          <t>exclusion</t>
        </is>
      </c>
      <c r="D2213" s="3" t="inlineStr">
        <is>
          <t>drug</t>
        </is>
      </c>
      <c r="E2213" s="3" t="inlineStr">
        <is>
          <t>1 drink</t>
        </is>
      </c>
      <c r="F2213" s="3" t="inlineStr">
        <is>
          <t>=</t>
        </is>
      </c>
      <c r="G2213" s="3" t="inlineStr">
        <is>
          <t>5</t>
        </is>
      </c>
      <c r="H2213" s="3" t="n"/>
      <c r="I2213" s="3" t="inlineStr">
        <is>
          <t>interval</t>
        </is>
      </c>
      <c r="J2213" s="3" t="n">
        <v>5</v>
      </c>
      <c r="K2213" s="3" t="b">
        <v>1</v>
      </c>
      <c r="L2213" s="3" t="n">
        <v>5</v>
      </c>
      <c r="M2213" s="3" t="b">
        <v>1</v>
      </c>
      <c r="N2213" s="3" t="b">
        <v>0</v>
      </c>
      <c r="O2213" s="3" t="inlineStr">
        <is>
          <t>History of; history of; in 6 months</t>
        </is>
      </c>
      <c r="P2213" s="3" t="n"/>
      <c r="Q2213" s="3" t="n"/>
      <c r="R2213" s="3" t="inlineStr">
        <is>
          <t>standalone</t>
        </is>
      </c>
      <c r="S2213" s="3" t="inlineStr">
        <is>
          <t>pending</t>
        </is>
      </c>
      <c r="T2213" s="3" t="inlineStr">
        <is>
          <t>POSSIBLE_UNSPLIT_COMPOUND</t>
        </is>
      </c>
      <c r="U2213" s="3" t="inlineStr">
        <is>
          <t>HUMAN_REVIEW_REQUIRED</t>
        </is>
      </c>
      <c r="V2213" s="3" t="n">
        <v>0.5</v>
      </c>
      <c r="W2213" s="3" t="b">
        <v>0</v>
      </c>
      <c r="X2213" s="3" t="inlineStr">
        <is>
          <t>NCT01020968</t>
        </is>
      </c>
      <c r="Y2213" s="3" t="inlineStr">
        <is>
          <t>NCT01020968</t>
        </is>
      </c>
      <c r="Z2213" s="4" t="inlineStr">
        <is>
          <t>https://clinicaltrials.gov/study/NCT01020968</t>
        </is>
      </c>
      <c r="AA2213" s="3" t="inlineStr">
        <is>
          <t>ctgov-2021-05-27</t>
        </is>
      </c>
      <c r="AB2213" s="3" t="inlineStr">
        <is>
          <t>2026-10-11T14:00:22.798594+00:00</t>
        </is>
      </c>
      <c r="AC2213" s="3" t="inlineStr">
        <is>
          <t>sha256:3b7150dda9ff60a3d61512c7285b392571f7f3d0582f60c30a56f953d1c0593a</t>
        </is>
      </c>
      <c r="AD2213" s="3" t="inlineStr">
        <is>
          <t>Patients pregnant or lactating; positive for hCG
History of alcohol consumption regularly exceeding the equivalent of 2 drinks/day (1 drink = 5 oz of wine or 12 oz \[360mL\] of beer or 1.5 oz \[45mL\]) of hard liquor or history of illicit drug use w/in 6 months of screening.
Known allergies to protein products (horse or bovine serum, or porcine trypsin) used in the ex-vivo cell production process.</t>
        </is>
      </c>
      <c r="AE2213" s="3" t="inlineStr">
        <is>
          <t>4cd9d18986644041b5fb8be0f5449bdc</t>
        </is>
      </c>
      <c r="AF2213" s="3" t="inlineStr">
        <is>
          <t>criterion-26bdfe8f44fdb00b</t>
        </is>
      </c>
      <c r="AG2213" s="3" t="inlineStr">
        <is>
          <t>criterion-26bdfe8f44fdb00b</t>
        </is>
      </c>
      <c r="AH2213" s="3" t="inlineStr">
        <is>
          <t>statement-390cbce45ce9ef1b</t>
        </is>
      </c>
      <c r="AI2213" s="3" t="inlineStr">
        <is>
          <t>statement-390cbce45ce9ef1b</t>
        </is>
      </c>
      <c r="AJ2213" s="3" t="n">
        <v>1</v>
      </c>
      <c r="AK2213" s="3" t="n">
        <v>1</v>
      </c>
      <c r="AL2213" s="3" t="inlineStr">
        <is>
          <t>statement-390cbce45ce9ef1b</t>
        </is>
      </c>
    </row>
    <row r="2214">
      <c r="A2214" s="3" t="inlineStr">
        <is>
          <t>Patients undergoing primary ablation for paroxysmal atrial fibrillation</t>
        </is>
      </c>
      <c r="B2214" s="3" t="inlineStr">
        <is>
          <t>Patients undergoing primary ablation for paroxysmal atrial fibrillation</t>
        </is>
      </c>
      <c r="C2214" s="3" t="inlineStr">
        <is>
          <t>inclusion</t>
        </is>
      </c>
      <c r="D2214" s="3" t="inlineStr">
        <is>
          <t>condition</t>
        </is>
      </c>
      <c r="E2214" s="3" t="inlineStr">
        <is>
          <t>paroxysmal atrial fibrillation</t>
        </is>
      </c>
      <c r="F2214" s="3" t="n"/>
      <c r="G2214" s="3" t="inlineStr">
        <is>
          <t>present</t>
        </is>
      </c>
      <c r="H2214" s="3" t="n"/>
      <c r="I2214" s="3" t="inlineStr">
        <is>
          <t>categorical</t>
        </is>
      </c>
      <c r="J2214" s="3" t="n"/>
      <c r="K2214" s="3" t="n"/>
      <c r="L2214" s="3" t="n"/>
      <c r="M2214" s="3" t="n"/>
      <c r="N2214" s="3" t="b">
        <v>0</v>
      </c>
      <c r="O2214" s="3" t="n"/>
      <c r="P2214" s="3" t="n"/>
      <c r="Q2214" s="3" t="n"/>
      <c r="R2214" s="3" t="inlineStr">
        <is>
          <t>standalone</t>
        </is>
      </c>
      <c r="S2214" s="3" t="inlineStr">
        <is>
          <t>pending</t>
        </is>
      </c>
      <c r="T2214" s="3" t="inlineStr"/>
      <c r="U2214" s="3" t="inlineStr">
        <is>
          <t>HUMAN_REVIEW_REQUIRED</t>
        </is>
      </c>
      <c r="V2214" s="3" t="n">
        <v>1</v>
      </c>
      <c r="W2214" s="3" t="b">
        <v>0</v>
      </c>
      <c r="X2214" s="3" t="inlineStr">
        <is>
          <t>NCT02896595</t>
        </is>
      </c>
      <c r="Y2214" s="3" t="inlineStr">
        <is>
          <t>NCT02896595</t>
        </is>
      </c>
      <c r="Z2214" s="4" t="inlineStr">
        <is>
          <t>https://clinicaltrials.gov/study/NCT02896595</t>
        </is>
      </c>
      <c r="AA2214" s="3" t="inlineStr">
        <is>
          <t>ctgov-2020-01-21</t>
        </is>
      </c>
      <c r="AB2214" s="3" t="inlineStr">
        <is>
          <t>2026-10-11T14:01:35.408363+00:00</t>
        </is>
      </c>
      <c r="AC2214" s="3" t="inlineStr">
        <is>
          <t>sha256:4b554967dd9a50f2d229e8ab4fb33606814ae550710cc893df31cad1faf593d5</t>
        </is>
      </c>
      <c r="AD2214" s="3" t="inlineStr">
        <is>
          <t>Patients undergoing primary ablation for paroxysmal atrial fibrillation
Able to obtain consent in English language</t>
        </is>
      </c>
      <c r="AE2214" s="3" t="inlineStr">
        <is>
          <t>58c2330cc81049cdab9bb6b491528b58</t>
        </is>
      </c>
      <c r="AF2214" s="3" t="inlineStr">
        <is>
          <t>criterion-9d201d3a91e080d9</t>
        </is>
      </c>
      <c r="AG2214" s="3" t="inlineStr">
        <is>
          <t>criterion-9d201d3a91e080d9</t>
        </is>
      </c>
      <c r="AH2214" s="3" t="inlineStr">
        <is>
          <t>statement-525e4063d62f32e8</t>
        </is>
      </c>
      <c r="AI2214" s="3" t="inlineStr">
        <is>
          <t>statement-525e4063d62f32e8</t>
        </is>
      </c>
      <c r="AJ2214" s="3" t="n">
        <v>1</v>
      </c>
      <c r="AK2214" s="3" t="n">
        <v>1</v>
      </c>
      <c r="AL2214" s="3" t="inlineStr">
        <is>
          <t>statement-525e4063d62f32e8</t>
        </is>
      </c>
    </row>
    <row r="2215">
      <c r="A2215" s="3" t="inlineStr">
        <is>
          <t>Able to obtain consent in English language</t>
        </is>
      </c>
      <c r="B2215" s="3" t="inlineStr">
        <is>
          <t>Able to obtain consent in English language</t>
        </is>
      </c>
      <c r="C2215" s="3" t="inlineStr">
        <is>
          <t>inclusion</t>
        </is>
      </c>
      <c r="D2215" s="3" t="inlineStr">
        <is>
          <t>person</t>
        </is>
      </c>
      <c r="E2215" s="3" t="inlineStr">
        <is>
          <t>Informed Consent in english language</t>
        </is>
      </c>
      <c r="F2215" s="3" t="n"/>
      <c r="G2215" s="3" t="inlineStr">
        <is>
          <t>present</t>
        </is>
      </c>
      <c r="H2215" s="3" t="n"/>
      <c r="I2215" s="3" t="inlineStr">
        <is>
          <t>categorical</t>
        </is>
      </c>
      <c r="J2215" s="3" t="n"/>
      <c r="K2215" s="3" t="n"/>
      <c r="L2215" s="3" t="n"/>
      <c r="M2215" s="3" t="n"/>
      <c r="N2215" s="3" t="b">
        <v>0</v>
      </c>
      <c r="O2215" s="3" t="n"/>
      <c r="P2215" s="3" t="n"/>
      <c r="Q2215" s="3" t="n"/>
      <c r="R2215" s="3" t="inlineStr">
        <is>
          <t>standalone</t>
        </is>
      </c>
      <c r="S2215" s="3" t="inlineStr">
        <is>
          <t>pending</t>
        </is>
      </c>
      <c r="T2215" s="3" t="inlineStr"/>
      <c r="U2215" s="3" t="inlineStr">
        <is>
          <t>HUMAN_REVIEW_REQUIRED</t>
        </is>
      </c>
      <c r="V2215" s="3" t="n">
        <v>1</v>
      </c>
      <c r="W2215" s="3" t="b">
        <v>0</v>
      </c>
      <c r="X2215" s="3" t="inlineStr">
        <is>
          <t>NCT02896595</t>
        </is>
      </c>
      <c r="Y2215" s="3" t="inlineStr">
        <is>
          <t>NCT02896595</t>
        </is>
      </c>
      <c r="Z2215" s="4" t="inlineStr">
        <is>
          <t>https://clinicaltrials.gov/study/NCT02896595</t>
        </is>
      </c>
      <c r="AA2215" s="3" t="inlineStr">
        <is>
          <t>ctgov-2020-01-21</t>
        </is>
      </c>
      <c r="AB2215" s="3" t="inlineStr">
        <is>
          <t>2026-10-11T14:01:35.408363+00:00</t>
        </is>
      </c>
      <c r="AC2215" s="3" t="inlineStr">
        <is>
          <t>sha256:4b554967dd9a50f2d229e8ab4fb33606814ae550710cc893df31cad1faf593d5</t>
        </is>
      </c>
      <c r="AD2215" s="3" t="inlineStr">
        <is>
          <t>Patients undergoing primary ablation for paroxysmal atrial fibrillation
Able to obtain consent in English language
BMI \&lt;35</t>
        </is>
      </c>
      <c r="AE2215" s="3" t="inlineStr">
        <is>
          <t>58c2330cc81049cdab9bb6b491528b58</t>
        </is>
      </c>
      <c r="AF2215" s="3" t="inlineStr">
        <is>
          <t>criterion-a29e37a8668ae0e2</t>
        </is>
      </c>
      <c r="AG2215" s="3" t="inlineStr">
        <is>
          <t>criterion-a29e37a8668ae0e2</t>
        </is>
      </c>
      <c r="AH2215" s="3" t="inlineStr">
        <is>
          <t>statement-3fb07f9d21f3e607</t>
        </is>
      </c>
      <c r="AI2215" s="3" t="inlineStr">
        <is>
          <t>statement-3fb07f9d21f3e607</t>
        </is>
      </c>
      <c r="AJ2215" s="3" t="n">
        <v>1</v>
      </c>
      <c r="AK2215" s="3" t="n">
        <v>1</v>
      </c>
      <c r="AL2215" s="3" t="inlineStr">
        <is>
          <t>statement-3fb07f9d21f3e607</t>
        </is>
      </c>
    </row>
    <row r="2216">
      <c r="A2216" s="3" t="inlineStr">
        <is>
          <t>BMI \&lt;35</t>
        </is>
      </c>
      <c r="B2216" s="3" t="inlineStr">
        <is>
          <t>BMI \&lt;35</t>
        </is>
      </c>
      <c r="C2216" s="3" t="inlineStr">
        <is>
          <t>inclusion</t>
        </is>
      </c>
      <c r="D2216" s="3" t="inlineStr">
        <is>
          <t>measurement</t>
        </is>
      </c>
      <c r="E2216" s="3" t="inlineStr">
        <is>
          <t>BMI</t>
        </is>
      </c>
      <c r="F2216" s="3" t="inlineStr">
        <is>
          <t>&lt;</t>
        </is>
      </c>
      <c r="G2216" s="3" t="inlineStr">
        <is>
          <t>35</t>
        </is>
      </c>
      <c r="H2216" s="3" t="n"/>
      <c r="I2216" s="3" t="inlineStr">
        <is>
          <t>numerical</t>
        </is>
      </c>
      <c r="J2216" s="3" t="n"/>
      <c r="K2216" s="3" t="n"/>
      <c r="L2216" s="3" t="n">
        <v>35</v>
      </c>
      <c r="M2216" s="3" t="b">
        <v>0</v>
      </c>
      <c r="N2216" s="3" t="b">
        <v>0</v>
      </c>
      <c r="O2216" s="3" t="n"/>
      <c r="P2216" s="3" t="n"/>
      <c r="Q2216" s="3" t="n"/>
      <c r="R2216" s="3" t="inlineStr">
        <is>
          <t>standalone</t>
        </is>
      </c>
      <c r="S2216" s="3" t="inlineStr">
        <is>
          <t>pending</t>
        </is>
      </c>
      <c r="T2216" s="3" t="inlineStr"/>
      <c r="U2216" s="3" t="inlineStr">
        <is>
          <t>HUMAN_REVIEW_REQUIRED</t>
        </is>
      </c>
      <c r="V2216" s="3" t="n">
        <v>1</v>
      </c>
      <c r="W2216" s="3" t="b">
        <v>0</v>
      </c>
      <c r="X2216" s="3" t="inlineStr">
        <is>
          <t>NCT02896595</t>
        </is>
      </c>
      <c r="Y2216" s="3" t="inlineStr">
        <is>
          <t>NCT02896595</t>
        </is>
      </c>
      <c r="Z2216" s="4" t="inlineStr">
        <is>
          <t>https://clinicaltrials.gov/study/NCT02896595</t>
        </is>
      </c>
      <c r="AA2216" s="3" t="inlineStr">
        <is>
          <t>ctgov-2020-01-21</t>
        </is>
      </c>
      <c r="AB2216" s="3" t="inlineStr">
        <is>
          <t>2026-10-11T14:01:35.408363+00:00</t>
        </is>
      </c>
      <c r="AC2216" s="3" t="inlineStr">
        <is>
          <t>sha256:4b554967dd9a50f2d229e8ab4fb33606814ae550710cc893df31cad1faf593d5</t>
        </is>
      </c>
      <c r="AD2216" s="3" t="inlineStr">
        <is>
          <t>Able to obtain consent in English language
BMI \&lt;35
Patients \&lt;18 years old</t>
        </is>
      </c>
      <c r="AE2216" s="3" t="inlineStr">
        <is>
          <t>58c2330cc81049cdab9bb6b491528b58</t>
        </is>
      </c>
      <c r="AF2216" s="3" t="inlineStr">
        <is>
          <t>criterion-53c541979706a63b</t>
        </is>
      </c>
      <c r="AG2216" s="3" t="inlineStr">
        <is>
          <t>criterion-53c541979706a63b</t>
        </is>
      </c>
      <c r="AH2216" s="3" t="inlineStr">
        <is>
          <t>statement-4eda3c348ec041be</t>
        </is>
      </c>
      <c r="AI2216" s="3" t="inlineStr">
        <is>
          <t>statement-4eda3c348ec041be</t>
        </is>
      </c>
      <c r="AJ2216" s="3" t="n">
        <v>1</v>
      </c>
      <c r="AK2216" s="3" t="n">
        <v>1</v>
      </c>
      <c r="AL2216" s="3" t="inlineStr">
        <is>
          <t>statement-4eda3c348ec041be</t>
        </is>
      </c>
    </row>
    <row r="2217">
      <c r="A2217" s="3" t="inlineStr">
        <is>
          <t>Patients \&lt;18 years old</t>
        </is>
      </c>
      <c r="B2217" s="3" t="inlineStr">
        <is>
          <t>Patients \&lt;18 years old</t>
        </is>
      </c>
      <c r="C2217" s="3" t="inlineStr">
        <is>
          <t>exclusion</t>
        </is>
      </c>
      <c r="D2217" s="3" t="inlineStr">
        <is>
          <t>person</t>
        </is>
      </c>
      <c r="E2217" s="3" t="inlineStr">
        <is>
          <t>Age</t>
        </is>
      </c>
      <c r="F2217" s="3" t="inlineStr">
        <is>
          <t>&lt;</t>
        </is>
      </c>
      <c r="G2217" s="3" t="inlineStr">
        <is>
          <t>18</t>
        </is>
      </c>
      <c r="H2217" s="3" t="inlineStr">
        <is>
          <t>years</t>
        </is>
      </c>
      <c r="I2217" s="3" t="inlineStr">
        <is>
          <t>numerical</t>
        </is>
      </c>
      <c r="J2217" s="3" t="n"/>
      <c r="K2217" s="3" t="n"/>
      <c r="L2217" s="3" t="n">
        <v>18</v>
      </c>
      <c r="M2217" s="3" t="b">
        <v>0</v>
      </c>
      <c r="N2217" s="3" t="b">
        <v>0</v>
      </c>
      <c r="O2217" s="3" t="n"/>
      <c r="P2217" s="3" t="n"/>
      <c r="Q2217" s="3" t="n"/>
      <c r="R2217" s="3" t="inlineStr">
        <is>
          <t>standalone</t>
        </is>
      </c>
      <c r="S2217" s="3" t="inlineStr">
        <is>
          <t>pending</t>
        </is>
      </c>
      <c r="T2217" s="3" t="inlineStr"/>
      <c r="U2217" s="3" t="inlineStr">
        <is>
          <t>HUMAN_REVIEW_REQUIRED</t>
        </is>
      </c>
      <c r="V2217" s="3" t="n">
        <v>1</v>
      </c>
      <c r="W2217" s="3" t="b">
        <v>0</v>
      </c>
      <c r="X2217" s="3" t="inlineStr">
        <is>
          <t>NCT02896595</t>
        </is>
      </c>
      <c r="Y2217" s="3" t="inlineStr">
        <is>
          <t>NCT02896595</t>
        </is>
      </c>
      <c r="Z2217" s="4" t="inlineStr">
        <is>
          <t>https://clinicaltrials.gov/study/NCT02896595</t>
        </is>
      </c>
      <c r="AA2217" s="3" t="inlineStr">
        <is>
          <t>ctgov-2020-01-21</t>
        </is>
      </c>
      <c r="AB2217" s="3" t="inlineStr">
        <is>
          <t>2026-10-11T14:01:35.408363+00:00</t>
        </is>
      </c>
      <c r="AC2217" s="3" t="inlineStr">
        <is>
          <t>sha256:4b554967dd9a50f2d229e8ab4fb33606814ae550710cc893df31cad1faf593d5</t>
        </is>
      </c>
      <c r="AD2217" s="3" t="inlineStr">
        <is>
          <t>BMI \&lt;35
Patients \&lt;18 years old
Patients undergoing ablation for arrhythmias other than paroxysmal atrial fibrillation</t>
        </is>
      </c>
      <c r="AE2217" s="3" t="inlineStr">
        <is>
          <t>58c2330cc81049cdab9bb6b491528b58</t>
        </is>
      </c>
      <c r="AF2217" s="3" t="inlineStr">
        <is>
          <t>criterion-4daa1d0a5f3bfcd8</t>
        </is>
      </c>
      <c r="AG2217" s="3" t="inlineStr">
        <is>
          <t>criterion-4daa1d0a5f3bfcd8</t>
        </is>
      </c>
      <c r="AH2217" s="3" t="inlineStr">
        <is>
          <t>statement-c3b4187f5b6f5a12</t>
        </is>
      </c>
      <c r="AI2217" s="3" t="inlineStr">
        <is>
          <t>statement-c3b4187f5b6f5a12</t>
        </is>
      </c>
      <c r="AJ2217" s="3" t="n">
        <v>1</v>
      </c>
      <c r="AK2217" s="3" t="n">
        <v>1</v>
      </c>
      <c r="AL2217" s="3" t="inlineStr">
        <is>
          <t>statement-c3b4187f5b6f5a12</t>
        </is>
      </c>
    </row>
    <row r="2218">
      <c r="A2218" s="3" t="inlineStr">
        <is>
          <t>Patients undergoing ablation for arrhythmias other than paroxysmal atrial fibrillation</t>
        </is>
      </c>
      <c r="B2218" s="3" t="inlineStr">
        <is>
          <t>Patients undergoing ablation for arrhythmias other than paroxysmal atrial fibrillation</t>
        </is>
      </c>
      <c r="C2218" s="3" t="inlineStr">
        <is>
          <t>exclusion</t>
        </is>
      </c>
      <c r="D2218" s="3" t="inlineStr">
        <is>
          <t>condition</t>
        </is>
      </c>
      <c r="E2218" s="3" t="inlineStr">
        <is>
          <t>arrhythmias other than paroxysmal atrial fibrillation</t>
        </is>
      </c>
      <c r="F2218" s="3" t="n"/>
      <c r="G2218" s="3" t="inlineStr">
        <is>
          <t>present</t>
        </is>
      </c>
      <c r="H2218" s="3" t="n"/>
      <c r="I2218" s="3" t="inlineStr">
        <is>
          <t>categorical</t>
        </is>
      </c>
      <c r="J2218" s="3" t="n"/>
      <c r="K2218" s="3" t="n"/>
      <c r="L2218" s="3" t="n"/>
      <c r="M2218" s="3" t="n"/>
      <c r="N2218" s="3" t="b">
        <v>0</v>
      </c>
      <c r="O2218" s="3" t="n"/>
      <c r="P2218" s="3" t="n"/>
      <c r="Q2218" s="3" t="n"/>
      <c r="R2218" s="3" t="inlineStr">
        <is>
          <t>standalone</t>
        </is>
      </c>
      <c r="S2218" s="3" t="inlineStr">
        <is>
          <t>pending</t>
        </is>
      </c>
      <c r="T2218" s="3" t="inlineStr"/>
      <c r="U2218" s="3" t="inlineStr">
        <is>
          <t>HUMAN_REVIEW_REQUIRED</t>
        </is>
      </c>
      <c r="V2218" s="3" t="n">
        <v>1</v>
      </c>
      <c r="W2218" s="3" t="b">
        <v>0</v>
      </c>
      <c r="X2218" s="3" t="inlineStr">
        <is>
          <t>NCT02896595</t>
        </is>
      </c>
      <c r="Y2218" s="3" t="inlineStr">
        <is>
          <t>NCT02896595</t>
        </is>
      </c>
      <c r="Z2218" s="4" t="inlineStr">
        <is>
          <t>https://clinicaltrials.gov/study/NCT02896595</t>
        </is>
      </c>
      <c r="AA2218" s="3" t="inlineStr">
        <is>
          <t>ctgov-2020-01-21</t>
        </is>
      </c>
      <c r="AB2218" s="3" t="inlineStr">
        <is>
          <t>2026-10-11T14:01:35.408363+00:00</t>
        </is>
      </c>
      <c r="AC2218" s="3" t="inlineStr">
        <is>
          <t>sha256:4b554967dd9a50f2d229e8ab4fb33606814ae550710cc893df31cad1faf593d5</t>
        </is>
      </c>
      <c r="AD2218" s="3" t="inlineStr">
        <is>
          <t>Patients \&lt;18 years old
Patients undergoing ablation for arrhythmias other than paroxysmal atrial fibrillation
American Society of Anesthesiologist physical status of 4 or greater</t>
        </is>
      </c>
      <c r="AE2218" s="3" t="inlineStr">
        <is>
          <t>58c2330cc81049cdab9bb6b491528b58</t>
        </is>
      </c>
      <c r="AF2218" s="3" t="inlineStr">
        <is>
          <t>criterion-7316a738881b8f02</t>
        </is>
      </c>
      <c r="AG2218" s="3" t="inlineStr">
        <is>
          <t>criterion-7316a738881b8f02</t>
        </is>
      </c>
      <c r="AH2218" s="3" t="inlineStr">
        <is>
          <t>statement-d96e1297b43fe66d</t>
        </is>
      </c>
      <c r="AI2218" s="3" t="inlineStr">
        <is>
          <t>statement-d96e1297b43fe66d</t>
        </is>
      </c>
      <c r="AJ2218" s="3" t="n">
        <v>1</v>
      </c>
      <c r="AK2218" s="3" t="n">
        <v>1</v>
      </c>
      <c r="AL2218" s="3" t="inlineStr">
        <is>
          <t>statement-d96e1297b43fe66d</t>
        </is>
      </c>
    </row>
    <row r="2219">
      <c r="A2219" s="3" t="inlineStr">
        <is>
          <t>American Society of Anesthesiologist physical status of 4 or greater</t>
        </is>
      </c>
      <c r="B2219" s="3" t="inlineStr">
        <is>
          <t>American Society of Anesthesiologist physical status of 4 or greater</t>
        </is>
      </c>
      <c r="C2219" s="3" t="inlineStr">
        <is>
          <t>exclusion</t>
        </is>
      </c>
      <c r="D2219" s="3" t="inlineStr">
        <is>
          <t>condition</t>
        </is>
      </c>
      <c r="E2219" s="3" t="inlineStr">
        <is>
          <t>american society of anesthesiologist physical status of 4 or greater</t>
        </is>
      </c>
      <c r="F2219" s="3" t="n"/>
      <c r="G2219" s="3" t="inlineStr">
        <is>
          <t>present</t>
        </is>
      </c>
      <c r="H2219" s="3" t="n"/>
      <c r="I2219" s="3" t="inlineStr">
        <is>
          <t>categorical</t>
        </is>
      </c>
      <c r="J2219" s="3" t="n"/>
      <c r="K2219" s="3" t="n"/>
      <c r="L2219" s="3" t="n"/>
      <c r="M2219" s="3" t="n"/>
      <c r="N2219" s="3" t="b">
        <v>0</v>
      </c>
      <c r="O2219" s="3" t="n"/>
      <c r="P2219" s="3" t="n"/>
      <c r="Q2219" s="3" t="n"/>
      <c r="R2219" s="3" t="inlineStr">
        <is>
          <t>standalone</t>
        </is>
      </c>
      <c r="S2219" s="3" t="inlineStr">
        <is>
          <t>pending</t>
        </is>
      </c>
      <c r="T2219" s="3" t="inlineStr">
        <is>
          <t>COMPARISON_NOT_STRUCTURED | POSSIBLE_UNSPLIT_COMPOUND</t>
        </is>
      </c>
      <c r="U2219" s="3" t="inlineStr">
        <is>
          <t>COMPARISON_NOT_STRUCTURED | HUMAN_REVIEW_REQUIRED</t>
        </is>
      </c>
      <c r="V2219" s="3" t="n">
        <v>1</v>
      </c>
      <c r="W2219" s="3" t="b">
        <v>0</v>
      </c>
      <c r="X2219" s="3" t="inlineStr">
        <is>
          <t>NCT02896595</t>
        </is>
      </c>
      <c r="Y2219" s="3" t="inlineStr">
        <is>
          <t>NCT02896595</t>
        </is>
      </c>
      <c r="Z2219" s="4" t="inlineStr">
        <is>
          <t>https://clinicaltrials.gov/study/NCT02896595</t>
        </is>
      </c>
      <c r="AA2219" s="3" t="inlineStr">
        <is>
          <t>ctgov-2020-01-21</t>
        </is>
      </c>
      <c r="AB2219" s="3" t="inlineStr">
        <is>
          <t>2026-10-11T14:01:35.408363+00:00</t>
        </is>
      </c>
      <c r="AC2219" s="3" t="inlineStr">
        <is>
          <t>sha256:4b554967dd9a50f2d229e8ab4fb33606814ae550710cc893df31cad1faf593d5</t>
        </is>
      </c>
      <c r="AD2219" s="3" t="inlineStr">
        <is>
          <t>Patients undergoing ablation for arrhythmias other than paroxysmal atrial fibrillation
American Society of Anesthesiologist physical status of 4 or greater
Patients undergoing repeat ablation</t>
        </is>
      </c>
      <c r="AE2219" s="3" t="inlineStr">
        <is>
          <t>58c2330cc81049cdab9bb6b491528b58</t>
        </is>
      </c>
      <c r="AF2219" s="3" t="inlineStr">
        <is>
          <t>criterion-4fd9596c2bb5c3d8</t>
        </is>
      </c>
      <c r="AG2219" s="3" t="inlineStr">
        <is>
          <t>criterion-4fd9596c2bb5c3d8</t>
        </is>
      </c>
      <c r="AH2219" s="3" t="inlineStr">
        <is>
          <t>statement-b20a0e3f0d5026d2</t>
        </is>
      </c>
      <c r="AI2219" s="3" t="inlineStr">
        <is>
          <t>statement-b20a0e3f0d5026d2</t>
        </is>
      </c>
      <c r="AJ2219" s="3" t="n">
        <v>1</v>
      </c>
      <c r="AK2219" s="3" t="n">
        <v>1</v>
      </c>
      <c r="AL2219" s="3" t="inlineStr">
        <is>
          <t>statement-b20a0e3f0d5026d2</t>
        </is>
      </c>
    </row>
    <row r="2220">
      <c r="A2220" s="3" t="inlineStr">
        <is>
          <t>Patients undergoing repeat ablation</t>
        </is>
      </c>
      <c r="B2220" s="3" t="inlineStr">
        <is>
          <t>Patients undergoing repeat ablation</t>
        </is>
      </c>
      <c r="C2220" s="3" t="inlineStr">
        <is>
          <t>exclusion</t>
        </is>
      </c>
      <c r="D2220" s="3" t="inlineStr">
        <is>
          <t>condition</t>
        </is>
      </c>
      <c r="E2220" s="3" t="inlineStr">
        <is>
          <t>repeat ablation</t>
        </is>
      </c>
      <c r="F2220" s="3" t="n"/>
      <c r="G2220" s="3" t="inlineStr">
        <is>
          <t>present</t>
        </is>
      </c>
      <c r="H2220" s="3" t="n"/>
      <c r="I2220" s="3" t="inlineStr">
        <is>
          <t>categorical</t>
        </is>
      </c>
      <c r="J2220" s="3" t="n"/>
      <c r="K2220" s="3" t="n"/>
      <c r="L2220" s="3" t="n"/>
      <c r="M2220" s="3" t="n"/>
      <c r="N2220" s="3" t="b">
        <v>0</v>
      </c>
      <c r="O2220" s="3" t="n"/>
      <c r="P2220" s="3" t="n"/>
      <c r="Q2220" s="3" t="n"/>
      <c r="R2220" s="3" t="inlineStr">
        <is>
          <t>standalone</t>
        </is>
      </c>
      <c r="S2220" s="3" t="inlineStr">
        <is>
          <t>pending</t>
        </is>
      </c>
      <c r="T2220" s="3" t="inlineStr"/>
      <c r="U2220" s="3" t="inlineStr">
        <is>
          <t>HUMAN_REVIEW_REQUIRED</t>
        </is>
      </c>
      <c r="V2220" s="3" t="n">
        <v>1</v>
      </c>
      <c r="W2220" s="3" t="b">
        <v>0</v>
      </c>
      <c r="X2220" s="3" t="inlineStr">
        <is>
          <t>NCT02896595</t>
        </is>
      </c>
      <c r="Y2220" s="3" t="inlineStr">
        <is>
          <t>NCT02896595</t>
        </is>
      </c>
      <c r="Z2220" s="4" t="inlineStr">
        <is>
          <t>https://clinicaltrials.gov/study/NCT02896595</t>
        </is>
      </c>
      <c r="AA2220" s="3" t="inlineStr">
        <is>
          <t>ctgov-2020-01-21</t>
        </is>
      </c>
      <c r="AB2220" s="3" t="inlineStr">
        <is>
          <t>2026-10-11T14:01:35.408363+00:00</t>
        </is>
      </c>
      <c r="AC2220" s="3" t="inlineStr">
        <is>
          <t>sha256:4b554967dd9a50f2d229e8ab4fb33606814ae550710cc893df31cad1faf593d5</t>
        </is>
      </c>
      <c r="AD2220" s="3" t="inlineStr">
        <is>
          <t>American Society of Anesthesiologist physical status of 4 or greater
Patients undergoing repeat ablation
BMI \&gt;35</t>
        </is>
      </c>
      <c r="AE2220" s="3" t="inlineStr">
        <is>
          <t>58c2330cc81049cdab9bb6b491528b58</t>
        </is>
      </c>
      <c r="AF2220" s="3" t="inlineStr">
        <is>
          <t>criterion-3b5ccbdaad7f3d1d</t>
        </is>
      </c>
      <c r="AG2220" s="3" t="inlineStr">
        <is>
          <t>criterion-3b5ccbdaad7f3d1d</t>
        </is>
      </c>
      <c r="AH2220" s="3" t="inlineStr">
        <is>
          <t>statement-6f623d4b85de6fb1</t>
        </is>
      </c>
      <c r="AI2220" s="3" t="inlineStr">
        <is>
          <t>statement-6f623d4b85de6fb1</t>
        </is>
      </c>
      <c r="AJ2220" s="3" t="n">
        <v>1</v>
      </c>
      <c r="AK2220" s="3" t="n">
        <v>1</v>
      </c>
      <c r="AL2220" s="3" t="inlineStr">
        <is>
          <t>statement-6f623d4b85de6fb1</t>
        </is>
      </c>
    </row>
    <row r="2221">
      <c r="A2221" s="3" t="inlineStr">
        <is>
          <t>BMI \&gt;35</t>
        </is>
      </c>
      <c r="B2221" s="3" t="inlineStr">
        <is>
          <t>BMI \&gt;35</t>
        </is>
      </c>
      <c r="C2221" s="3" t="inlineStr">
        <is>
          <t>exclusion</t>
        </is>
      </c>
      <c r="D2221" s="3" t="inlineStr">
        <is>
          <t>measurement</t>
        </is>
      </c>
      <c r="E2221" s="3" t="inlineStr">
        <is>
          <t>BMI</t>
        </is>
      </c>
      <c r="F2221" s="3" t="inlineStr">
        <is>
          <t>&gt;</t>
        </is>
      </c>
      <c r="G2221" s="3" t="inlineStr">
        <is>
          <t>35</t>
        </is>
      </c>
      <c r="H2221" s="3" t="n"/>
      <c r="I2221" s="3" t="inlineStr">
        <is>
          <t>numerical</t>
        </is>
      </c>
      <c r="J2221" s="3" t="n">
        <v>35</v>
      </c>
      <c r="K2221" s="3" t="b">
        <v>0</v>
      </c>
      <c r="L2221" s="3" t="n"/>
      <c r="M2221" s="3" t="n"/>
      <c r="N2221" s="3" t="b">
        <v>0</v>
      </c>
      <c r="O2221" s="3" t="n"/>
      <c r="P2221" s="3" t="n"/>
      <c r="Q2221" s="3" t="n"/>
      <c r="R2221" s="3" t="inlineStr">
        <is>
          <t>standalone</t>
        </is>
      </c>
      <c r="S2221" s="3" t="inlineStr">
        <is>
          <t>pending</t>
        </is>
      </c>
      <c r="T2221" s="3" t="inlineStr"/>
      <c r="U2221" s="3" t="inlineStr">
        <is>
          <t>HUMAN_REVIEW_REQUIRED</t>
        </is>
      </c>
      <c r="V2221" s="3" t="n">
        <v>1</v>
      </c>
      <c r="W2221" s="3" t="b">
        <v>0</v>
      </c>
      <c r="X2221" s="3" t="inlineStr">
        <is>
          <t>NCT02896595</t>
        </is>
      </c>
      <c r="Y2221" s="3" t="inlineStr">
        <is>
          <t>NCT02896595</t>
        </is>
      </c>
      <c r="Z2221" s="4" t="inlineStr">
        <is>
          <t>https://clinicaltrials.gov/study/NCT02896595</t>
        </is>
      </c>
      <c r="AA2221" s="3" t="inlineStr">
        <is>
          <t>ctgov-2020-01-21</t>
        </is>
      </c>
      <c r="AB2221" s="3" t="inlineStr">
        <is>
          <t>2026-10-11T14:01:35.408363+00:00</t>
        </is>
      </c>
      <c r="AC2221" s="3" t="inlineStr">
        <is>
          <t>sha256:4b554967dd9a50f2d229e8ab4fb33606814ae550710cc893df31cad1faf593d5</t>
        </is>
      </c>
      <c r="AD2221" s="3" t="inlineStr">
        <is>
          <t>Patients undergoing repeat ablation
BMI \&gt;35
Pregnancy</t>
        </is>
      </c>
      <c r="AE2221" s="3" t="inlineStr">
        <is>
          <t>58c2330cc81049cdab9bb6b491528b58</t>
        </is>
      </c>
      <c r="AF2221" s="3" t="inlineStr">
        <is>
          <t>criterion-74cf5952281e18dc</t>
        </is>
      </c>
      <c r="AG2221" s="3" t="inlineStr">
        <is>
          <t>criterion-74cf5952281e18dc</t>
        </is>
      </c>
      <c r="AH2221" s="3" t="inlineStr">
        <is>
          <t>statement-5c2d67293d69f57b</t>
        </is>
      </c>
      <c r="AI2221" s="3" t="inlineStr">
        <is>
          <t>statement-5c2d67293d69f57b</t>
        </is>
      </c>
      <c r="AJ2221" s="3" t="n">
        <v>1</v>
      </c>
      <c r="AK2221" s="3" t="n">
        <v>1</v>
      </c>
      <c r="AL2221" s="3" t="inlineStr">
        <is>
          <t>statement-5c2d67293d69f57b</t>
        </is>
      </c>
    </row>
    <row r="2222">
      <c r="A2222" s="3" t="inlineStr">
        <is>
          <t>Pregnancy</t>
        </is>
      </c>
      <c r="B2222" s="3" t="inlineStr">
        <is>
          <t>Pregnancy</t>
        </is>
      </c>
      <c r="C2222" s="3" t="inlineStr">
        <is>
          <t>exclusion</t>
        </is>
      </c>
      <c r="D2222" s="3" t="inlineStr">
        <is>
          <t>condition</t>
        </is>
      </c>
      <c r="E2222" s="3" t="inlineStr">
        <is>
          <t>Pregnancy Status</t>
        </is>
      </c>
      <c r="F2222" s="3" t="n"/>
      <c r="G2222" s="3" t="inlineStr">
        <is>
          <t>present</t>
        </is>
      </c>
      <c r="H2222" s="3" t="n"/>
      <c r="I2222" s="3" t="inlineStr">
        <is>
          <t>categorical</t>
        </is>
      </c>
      <c r="J2222" s="3" t="n"/>
      <c r="K2222" s="3" t="n"/>
      <c r="L2222" s="3" t="n"/>
      <c r="M2222" s="3" t="n"/>
      <c r="N2222" s="3" t="b">
        <v>0</v>
      </c>
      <c r="O2222" s="3" t="n"/>
      <c r="P2222" s="3" t="n"/>
      <c r="Q2222" s="3" t="n"/>
      <c r="R2222" s="3" t="inlineStr">
        <is>
          <t>standalone</t>
        </is>
      </c>
      <c r="S2222" s="3" t="inlineStr">
        <is>
          <t>pending</t>
        </is>
      </c>
      <c r="T2222" s="3" t="inlineStr"/>
      <c r="U2222" s="3" t="inlineStr">
        <is>
          <t>HUMAN_REVIEW_REQUIRED</t>
        </is>
      </c>
      <c r="V2222" s="3" t="n">
        <v>1</v>
      </c>
      <c r="W2222" s="3" t="b">
        <v>0</v>
      </c>
      <c r="X2222" s="3" t="inlineStr">
        <is>
          <t>NCT02896595</t>
        </is>
      </c>
      <c r="Y2222" s="3" t="inlineStr">
        <is>
          <t>NCT02896595</t>
        </is>
      </c>
      <c r="Z2222" s="4" t="inlineStr">
        <is>
          <t>https://clinicaltrials.gov/study/NCT02896595</t>
        </is>
      </c>
      <c r="AA2222" s="3" t="inlineStr">
        <is>
          <t>ctgov-2020-01-21</t>
        </is>
      </c>
      <c r="AB2222" s="3" t="inlineStr">
        <is>
          <t>2026-10-11T14:01:35.408363+00:00</t>
        </is>
      </c>
      <c r="AC2222" s="3" t="inlineStr">
        <is>
          <t>sha256:4b554967dd9a50f2d229e8ab4fb33606814ae550710cc893df31cad1faf593d5</t>
        </is>
      </c>
      <c r="AD2222" s="3" t="inlineStr">
        <is>
          <t>BMI \&gt;35
Pregnancy
Prisoners</t>
        </is>
      </c>
      <c r="AE2222" s="3" t="inlineStr">
        <is>
          <t>58c2330cc81049cdab9bb6b491528b58</t>
        </is>
      </c>
      <c r="AF2222" s="3" t="inlineStr">
        <is>
          <t>criterion-68d2f2c424ba7c61</t>
        </is>
      </c>
      <c r="AG2222" s="3" t="inlineStr">
        <is>
          <t>criterion-68d2f2c424ba7c61</t>
        </is>
      </c>
      <c r="AH2222" s="3" t="inlineStr">
        <is>
          <t>statement-60eae6d7bfd9d944</t>
        </is>
      </c>
      <c r="AI2222" s="3" t="inlineStr">
        <is>
          <t>statement-60eae6d7bfd9d944</t>
        </is>
      </c>
      <c r="AJ2222" s="3" t="n">
        <v>1</v>
      </c>
      <c r="AK2222" s="3" t="n">
        <v>1</v>
      </c>
      <c r="AL2222" s="3" t="inlineStr">
        <is>
          <t>statement-60eae6d7bfd9d944</t>
        </is>
      </c>
    </row>
    <row r="2223">
      <c r="A2223" s="3" t="inlineStr">
        <is>
          <t>Prisoners</t>
        </is>
      </c>
      <c r="B2223" s="3" t="inlineStr">
        <is>
          <t>Prisoners</t>
        </is>
      </c>
      <c r="C2223" s="3" t="inlineStr">
        <is>
          <t>exclusion</t>
        </is>
      </c>
      <c r="D2223" s="3" t="inlineStr">
        <is>
          <t>person</t>
        </is>
      </c>
      <c r="E2223" s="3" t="inlineStr">
        <is>
          <t>prisoners</t>
        </is>
      </c>
      <c r="F2223" s="3" t="n"/>
      <c r="G2223" s="3" t="inlineStr">
        <is>
          <t>present</t>
        </is>
      </c>
      <c r="H2223" s="3" t="n"/>
      <c r="I2223" s="3" t="inlineStr">
        <is>
          <t>categorical</t>
        </is>
      </c>
      <c r="J2223" s="3" t="n"/>
      <c r="K2223" s="3" t="n"/>
      <c r="L2223" s="3" t="n"/>
      <c r="M2223" s="3" t="n"/>
      <c r="N2223" s="3" t="b">
        <v>0</v>
      </c>
      <c r="O2223" s="3" t="n"/>
      <c r="P2223" s="3" t="n"/>
      <c r="Q2223" s="3" t="n"/>
      <c r="R2223" s="3" t="inlineStr">
        <is>
          <t>standalone</t>
        </is>
      </c>
      <c r="S2223" s="3" t="inlineStr">
        <is>
          <t>pending</t>
        </is>
      </c>
      <c r="T2223" s="3" t="inlineStr"/>
      <c r="U2223" s="3" t="inlineStr">
        <is>
          <t>HUMAN_REVIEW_REQUIRED</t>
        </is>
      </c>
      <c r="V2223" s="3" t="n">
        <v>1</v>
      </c>
      <c r="W2223" s="3" t="b">
        <v>0</v>
      </c>
      <c r="X2223" s="3" t="inlineStr">
        <is>
          <t>NCT02896595</t>
        </is>
      </c>
      <c r="Y2223" s="3" t="inlineStr">
        <is>
          <t>NCT02896595</t>
        </is>
      </c>
      <c r="Z2223" s="4" t="inlineStr">
        <is>
          <t>https://clinicaltrials.gov/study/NCT02896595</t>
        </is>
      </c>
      <c r="AA2223" s="3" t="inlineStr">
        <is>
          <t>ctgov-2020-01-21</t>
        </is>
      </c>
      <c r="AB2223" s="3" t="inlineStr">
        <is>
          <t>2026-10-11T14:01:35.408363+00:00</t>
        </is>
      </c>
      <c r="AC2223" s="3" t="inlineStr">
        <is>
          <t>sha256:4b554967dd9a50f2d229e8ab4fb33606814ae550710cc893df31cad1faf593d5</t>
        </is>
      </c>
      <c r="AD2223" s="3" t="inlineStr">
        <is>
          <t>Pregnancy
Prisoners
Patients unable to give their own consent</t>
        </is>
      </c>
      <c r="AE2223" s="3" t="inlineStr">
        <is>
          <t>58c2330cc81049cdab9bb6b491528b58</t>
        </is>
      </c>
      <c r="AF2223" s="3" t="inlineStr">
        <is>
          <t>criterion-1091b02fceed005b</t>
        </is>
      </c>
      <c r="AG2223" s="3" t="inlineStr">
        <is>
          <t>criterion-1091b02fceed005b</t>
        </is>
      </c>
      <c r="AH2223" s="3" t="inlineStr">
        <is>
          <t>statement-0838220ba33059ab</t>
        </is>
      </c>
      <c r="AI2223" s="3" t="inlineStr">
        <is>
          <t>statement-0838220ba33059ab</t>
        </is>
      </c>
      <c r="AJ2223" s="3" t="n">
        <v>1</v>
      </c>
      <c r="AK2223" s="3" t="n">
        <v>1</v>
      </c>
      <c r="AL2223" s="3" t="inlineStr">
        <is>
          <t>statement-0838220ba33059ab</t>
        </is>
      </c>
    </row>
    <row r="2224">
      <c r="A2224" s="3" t="inlineStr">
        <is>
          <t>Patients unable to give their own consent</t>
        </is>
      </c>
      <c r="B2224" s="3" t="inlineStr">
        <is>
          <t>Patients unable to give their own consent</t>
        </is>
      </c>
      <c r="C2224" s="3" t="inlineStr">
        <is>
          <t>exclusion</t>
        </is>
      </c>
      <c r="D2224" s="3" t="inlineStr">
        <is>
          <t>person</t>
        </is>
      </c>
      <c r="E2224" s="3" t="inlineStr">
        <is>
          <t>unable to give their own Informed Consent</t>
        </is>
      </c>
      <c r="F2224" s="3" t="n"/>
      <c r="G2224" s="3" t="inlineStr">
        <is>
          <t>present</t>
        </is>
      </c>
      <c r="H2224" s="3" t="n"/>
      <c r="I2224" s="3" t="inlineStr">
        <is>
          <t>categorical</t>
        </is>
      </c>
      <c r="J2224" s="3" t="n"/>
      <c r="K2224" s="3" t="n"/>
      <c r="L2224" s="3" t="n"/>
      <c r="M2224" s="3" t="n"/>
      <c r="N2224" s="3" t="b">
        <v>0</v>
      </c>
      <c r="O2224" s="3" t="n"/>
      <c r="P2224" s="3" t="n"/>
      <c r="Q2224" s="3" t="n"/>
      <c r="R2224" s="3" t="inlineStr">
        <is>
          <t>standalone</t>
        </is>
      </c>
      <c r="S2224" s="3" t="inlineStr">
        <is>
          <t>pending</t>
        </is>
      </c>
      <c r="T2224" s="3" t="inlineStr"/>
      <c r="U2224" s="3" t="inlineStr">
        <is>
          <t>HUMAN_REVIEW_REQUIRED</t>
        </is>
      </c>
      <c r="V2224" s="3" t="n">
        <v>1</v>
      </c>
      <c r="W2224" s="3" t="b">
        <v>0</v>
      </c>
      <c r="X2224" s="3" t="inlineStr">
        <is>
          <t>NCT02896595</t>
        </is>
      </c>
      <c r="Y2224" s="3" t="inlineStr">
        <is>
          <t>NCT02896595</t>
        </is>
      </c>
      <c r="Z2224" s="4" t="inlineStr">
        <is>
          <t>https://clinicaltrials.gov/study/NCT02896595</t>
        </is>
      </c>
      <c r="AA2224" s="3" t="inlineStr">
        <is>
          <t>ctgov-2020-01-21</t>
        </is>
      </c>
      <c r="AB2224" s="3" t="inlineStr">
        <is>
          <t>2026-10-11T14:01:35.408363+00:00</t>
        </is>
      </c>
      <c r="AC2224" s="3" t="inlineStr">
        <is>
          <t>sha256:4b554967dd9a50f2d229e8ab4fb33606814ae550710cc893df31cad1faf593d5</t>
        </is>
      </c>
      <c r="AD2224" s="3" t="inlineStr">
        <is>
          <t>Prisoners
Patients unable to give their own consent
Patients having trans esophageal echo on the same day</t>
        </is>
      </c>
      <c r="AE2224" s="3" t="inlineStr">
        <is>
          <t>58c2330cc81049cdab9bb6b491528b58</t>
        </is>
      </c>
      <c r="AF2224" s="3" t="inlineStr">
        <is>
          <t>criterion-71e88f46f0129d7d</t>
        </is>
      </c>
      <c r="AG2224" s="3" t="inlineStr">
        <is>
          <t>criterion-71e88f46f0129d7d</t>
        </is>
      </c>
      <c r="AH2224" s="3" t="inlineStr">
        <is>
          <t>statement-3df11166b72fbb66</t>
        </is>
      </c>
      <c r="AI2224" s="3" t="inlineStr">
        <is>
          <t>statement-3df11166b72fbb66</t>
        </is>
      </c>
      <c r="AJ2224" s="3" t="n">
        <v>1</v>
      </c>
      <c r="AK2224" s="3" t="n">
        <v>1</v>
      </c>
      <c r="AL2224" s="3" t="inlineStr">
        <is>
          <t>statement-3df11166b72fbb66</t>
        </is>
      </c>
    </row>
    <row r="2225">
      <c r="A2225" s="3" t="inlineStr">
        <is>
          <t>Patients having trans esophageal echo on the same day</t>
        </is>
      </c>
      <c r="B2225" s="3" t="inlineStr">
        <is>
          <t>Patients having trans esophageal echo on the same day</t>
        </is>
      </c>
      <c r="C2225" s="3" t="inlineStr">
        <is>
          <t>exclusion</t>
        </is>
      </c>
      <c r="D2225" s="3" t="inlineStr">
        <is>
          <t>condition</t>
        </is>
      </c>
      <c r="E2225" s="3" t="inlineStr">
        <is>
          <t>trans esophageal echo on the same day</t>
        </is>
      </c>
      <c r="F2225" s="3" t="n"/>
      <c r="G2225" s="3" t="inlineStr">
        <is>
          <t>present</t>
        </is>
      </c>
      <c r="H2225" s="3" t="n"/>
      <c r="I2225" s="3" t="inlineStr">
        <is>
          <t>categorical</t>
        </is>
      </c>
      <c r="J2225" s="3" t="n"/>
      <c r="K2225" s="3" t="n"/>
      <c r="L2225" s="3" t="n"/>
      <c r="M2225" s="3" t="n"/>
      <c r="N2225" s="3" t="b">
        <v>0</v>
      </c>
      <c r="O2225" s="3" t="n"/>
      <c r="P2225" s="3" t="n"/>
      <c r="Q2225" s="3" t="n"/>
      <c r="R2225" s="3" t="inlineStr">
        <is>
          <t>standalone</t>
        </is>
      </c>
      <c r="S2225" s="3" t="inlineStr">
        <is>
          <t>pending</t>
        </is>
      </c>
      <c r="T2225" s="3" t="inlineStr"/>
      <c r="U2225" s="3" t="inlineStr">
        <is>
          <t>HUMAN_REVIEW_REQUIRED</t>
        </is>
      </c>
      <c r="V2225" s="3" t="n">
        <v>1</v>
      </c>
      <c r="W2225" s="3" t="b">
        <v>0</v>
      </c>
      <c r="X2225" s="3" t="inlineStr">
        <is>
          <t>NCT02896595</t>
        </is>
      </c>
      <c r="Y2225" s="3" t="inlineStr">
        <is>
          <t>NCT02896595</t>
        </is>
      </c>
      <c r="Z2225" s="4" t="inlineStr">
        <is>
          <t>https://clinicaltrials.gov/study/NCT02896595</t>
        </is>
      </c>
      <c r="AA2225" s="3" t="inlineStr">
        <is>
          <t>ctgov-2020-01-21</t>
        </is>
      </c>
      <c r="AB2225" s="3" t="inlineStr">
        <is>
          <t>2026-10-11T14:01:35.408363+00:00</t>
        </is>
      </c>
      <c r="AC2225" s="3" t="inlineStr">
        <is>
          <t>sha256:4b554967dd9a50f2d229e8ab4fb33606814ae550710cc893df31cad1faf593d5</t>
        </is>
      </c>
      <c r="AD2225" s="3" t="inlineStr">
        <is>
          <t>Patients unable to give their own consent
Patients having trans esophageal echo on the same day
Patients unable to give consent in English language</t>
        </is>
      </c>
      <c r="AE2225" s="3" t="inlineStr">
        <is>
          <t>58c2330cc81049cdab9bb6b491528b58</t>
        </is>
      </c>
      <c r="AF2225" s="3" t="inlineStr">
        <is>
          <t>criterion-5b2486421a85ccfa</t>
        </is>
      </c>
      <c r="AG2225" s="3" t="inlineStr">
        <is>
          <t>criterion-5b2486421a85ccfa</t>
        </is>
      </c>
      <c r="AH2225" s="3" t="inlineStr">
        <is>
          <t>statement-0f630fa42aa91682</t>
        </is>
      </c>
      <c r="AI2225" s="3" t="inlineStr">
        <is>
          <t>statement-0f630fa42aa91682</t>
        </is>
      </c>
      <c r="AJ2225" s="3" t="n">
        <v>1</v>
      </c>
      <c r="AK2225" s="3" t="n">
        <v>1</v>
      </c>
      <c r="AL2225" s="3" t="inlineStr">
        <is>
          <t>statement-0f630fa42aa91682</t>
        </is>
      </c>
    </row>
    <row r="2226">
      <c r="A2226" s="3" t="inlineStr">
        <is>
          <t>Patients unable to give consent in English language</t>
        </is>
      </c>
      <c r="B2226" s="3" t="inlineStr">
        <is>
          <t>Patients unable to give consent in English language</t>
        </is>
      </c>
      <c r="C2226" s="3" t="inlineStr">
        <is>
          <t>exclusion</t>
        </is>
      </c>
      <c r="D2226" s="3" t="inlineStr">
        <is>
          <t>person</t>
        </is>
      </c>
      <c r="E2226" s="3" t="inlineStr">
        <is>
          <t>unable to give Informed Consent in english language</t>
        </is>
      </c>
      <c r="F2226" s="3" t="n"/>
      <c r="G2226" s="3" t="inlineStr">
        <is>
          <t>present</t>
        </is>
      </c>
      <c r="H2226" s="3" t="n"/>
      <c r="I2226" s="3" t="inlineStr">
        <is>
          <t>categorical</t>
        </is>
      </c>
      <c r="J2226" s="3" t="n"/>
      <c r="K2226" s="3" t="n"/>
      <c r="L2226" s="3" t="n"/>
      <c r="M2226" s="3" t="n"/>
      <c r="N2226" s="3" t="b">
        <v>0</v>
      </c>
      <c r="O2226" s="3" t="n"/>
      <c r="P2226" s="3" t="n"/>
      <c r="Q2226" s="3" t="n"/>
      <c r="R2226" s="3" t="inlineStr">
        <is>
          <t>standalone</t>
        </is>
      </c>
      <c r="S2226" s="3" t="inlineStr">
        <is>
          <t>pending</t>
        </is>
      </c>
      <c r="T2226" s="3" t="inlineStr"/>
      <c r="U2226" s="3" t="inlineStr">
        <is>
          <t>HUMAN_REVIEW_REQUIRED</t>
        </is>
      </c>
      <c r="V2226" s="3" t="n">
        <v>1</v>
      </c>
      <c r="W2226" s="3" t="b">
        <v>0</v>
      </c>
      <c r="X2226" s="3" t="inlineStr">
        <is>
          <t>NCT02896595</t>
        </is>
      </c>
      <c r="Y2226" s="3" t="inlineStr">
        <is>
          <t>NCT02896595</t>
        </is>
      </c>
      <c r="Z2226" s="4" t="inlineStr">
        <is>
          <t>https://clinicaltrials.gov/study/NCT02896595</t>
        </is>
      </c>
      <c r="AA2226" s="3" t="inlineStr">
        <is>
          <t>ctgov-2020-01-21</t>
        </is>
      </c>
      <c r="AB2226" s="3" t="inlineStr">
        <is>
          <t>2026-10-11T14:01:35.408363+00:00</t>
        </is>
      </c>
      <c r="AC2226" s="3" t="inlineStr">
        <is>
          <t>sha256:4b554967dd9a50f2d229e8ab4fb33606814ae550710cc893df31cad1faf593d5</t>
        </is>
      </c>
      <c r="AD2226" s="3" t="inlineStr">
        <is>
          <t>Patients having trans esophageal echo on the same day
Patients unable to give consent in English language
Patients will also be excluded if the attending anesthesiologist determines that they would not be suitable candidates for intubation with either method (ETT tube or LMA mask).</t>
        </is>
      </c>
      <c r="AE2226" s="3" t="inlineStr">
        <is>
          <t>58c2330cc81049cdab9bb6b491528b58</t>
        </is>
      </c>
      <c r="AF2226" s="3" t="inlineStr">
        <is>
          <t>criterion-a7042e31dcbfa811</t>
        </is>
      </c>
      <c r="AG2226" s="3" t="inlineStr">
        <is>
          <t>criterion-a7042e31dcbfa811</t>
        </is>
      </c>
      <c r="AH2226" s="3" t="inlineStr">
        <is>
          <t>statement-65ed6e6283017a40</t>
        </is>
      </c>
      <c r="AI2226" s="3" t="inlineStr">
        <is>
          <t>statement-65ed6e6283017a40</t>
        </is>
      </c>
      <c r="AJ2226" s="3" t="n">
        <v>1</v>
      </c>
      <c r="AK2226" s="3" t="n">
        <v>1</v>
      </c>
      <c r="AL2226" s="3" t="inlineStr">
        <is>
          <t>statement-65ed6e6283017a40</t>
        </is>
      </c>
    </row>
    <row r="2227">
      <c r="A2227" s="3" t="inlineStr">
        <is>
          <t>Patients will also be excluded if the attending anesthesiologist determines that they would not be suitable candidates for intubation with either method (ETT tube or LMA mask).</t>
        </is>
      </c>
      <c r="B2227" s="3" t="inlineStr">
        <is>
          <t>Patients will also be excluded if the attending anesthesiologist determines that they would not be suitable candidates for intubation with either method (ETT tube or LMA mask).</t>
        </is>
      </c>
      <c r="C2227" s="3" t="inlineStr">
        <is>
          <t>exclusion</t>
        </is>
      </c>
      <c r="D2227" s="3" t="inlineStr">
        <is>
          <t>condition</t>
        </is>
      </c>
      <c r="E2227" s="3" t="inlineStr">
        <is>
          <t>suitable candidates for intubation with either method (ett tube or lma mask)</t>
        </is>
      </c>
      <c r="F2227" s="3" t="n"/>
      <c r="G2227" s="3" t="inlineStr">
        <is>
          <t>absent</t>
        </is>
      </c>
      <c r="H2227" s="3" t="n"/>
      <c r="I2227" s="3" t="inlineStr">
        <is>
          <t>categorical</t>
        </is>
      </c>
      <c r="J2227" s="3" t="n"/>
      <c r="K2227" s="3" t="n"/>
      <c r="L2227" s="3" t="n"/>
      <c r="M2227" s="3" t="n"/>
      <c r="N2227" s="3" t="b">
        <v>0</v>
      </c>
      <c r="O2227" s="3" t="n"/>
      <c r="P2227" s="3" t="n"/>
      <c r="Q2227" s="3" t="n"/>
      <c r="R2227" s="3" t="inlineStr">
        <is>
          <t>standalone</t>
        </is>
      </c>
      <c r="S2227" s="3" t="inlineStr">
        <is>
          <t>pending</t>
        </is>
      </c>
      <c r="T2227" s="3" t="inlineStr">
        <is>
          <t>NEGATION_UNCAPTURED | POSSIBLE_UNSPLIT_COMPOUND</t>
        </is>
      </c>
      <c r="U2227" s="3" t="inlineStr">
        <is>
          <t>HUMAN_REVIEW_REQUIRED</t>
        </is>
      </c>
      <c r="V2227" s="3" t="n">
        <v>1</v>
      </c>
      <c r="W2227" s="3" t="b">
        <v>0</v>
      </c>
      <c r="X2227" s="3" t="inlineStr">
        <is>
          <t>NCT02896595</t>
        </is>
      </c>
      <c r="Y2227" s="3" t="inlineStr">
        <is>
          <t>NCT02896595</t>
        </is>
      </c>
      <c r="Z2227" s="4" t="inlineStr">
        <is>
          <t>https://clinicaltrials.gov/study/NCT02896595</t>
        </is>
      </c>
      <c r="AA2227" s="3" t="inlineStr">
        <is>
          <t>ctgov-2020-01-21</t>
        </is>
      </c>
      <c r="AB2227" s="3" t="inlineStr">
        <is>
          <t>2026-10-11T14:01:35.408363+00:00</t>
        </is>
      </c>
      <c r="AC2227" s="3" t="inlineStr">
        <is>
          <t>sha256:4b554967dd9a50f2d229e8ab4fb33606814ae550710cc893df31cad1faf593d5</t>
        </is>
      </c>
      <c r="AD2227" s="3" t="inlineStr">
        <is>
          <t>Patients unable to give consent in English language
Patients will also be excluded if the attending anesthesiologist determines that they would not be suitable candidates for intubation with either method (ETT tube or LMA mask).
Patients with severe gastroesophageal reflux disease</t>
        </is>
      </c>
      <c r="AE2227" s="3" t="inlineStr">
        <is>
          <t>58c2330cc81049cdab9bb6b491528b58</t>
        </is>
      </c>
      <c r="AF2227" s="3" t="inlineStr">
        <is>
          <t>criterion-7f464277eff0990f</t>
        </is>
      </c>
      <c r="AG2227" s="3" t="inlineStr">
        <is>
          <t>criterion-7f464277eff0990f</t>
        </is>
      </c>
      <c r="AH2227" s="3" t="inlineStr">
        <is>
          <t>statement-e0526c945c78056a</t>
        </is>
      </c>
      <c r="AI2227" s="3" t="inlineStr">
        <is>
          <t>statement-e0526c945c78056a</t>
        </is>
      </c>
      <c r="AJ2227" s="3" t="n">
        <v>1</v>
      </c>
      <c r="AK2227" s="3" t="n">
        <v>1</v>
      </c>
      <c r="AL2227" s="3" t="inlineStr">
        <is>
          <t>statement-e0526c945c78056a</t>
        </is>
      </c>
    </row>
    <row r="2228">
      <c r="A2228" s="3" t="inlineStr">
        <is>
          <t>Patients with severe gastroesophageal reflux disease</t>
        </is>
      </c>
      <c r="B2228" s="3" t="inlineStr">
        <is>
          <t>Patients with severe gastroesophageal reflux disease</t>
        </is>
      </c>
      <c r="C2228" s="3" t="inlineStr">
        <is>
          <t>exclusion</t>
        </is>
      </c>
      <c r="D2228" s="3" t="inlineStr">
        <is>
          <t>condition</t>
        </is>
      </c>
      <c r="E2228" s="3" t="inlineStr">
        <is>
          <t>severe gastroesophageal reflux disease</t>
        </is>
      </c>
      <c r="F2228" s="3" t="n"/>
      <c r="G2228" s="3" t="inlineStr">
        <is>
          <t>present</t>
        </is>
      </c>
      <c r="H2228" s="3" t="n"/>
      <c r="I2228" s="3" t="inlineStr">
        <is>
          <t>categorical</t>
        </is>
      </c>
      <c r="J2228" s="3" t="n"/>
      <c r="K2228" s="3" t="n"/>
      <c r="L2228" s="3" t="n"/>
      <c r="M2228" s="3" t="n"/>
      <c r="N2228" s="3" t="b">
        <v>0</v>
      </c>
      <c r="O2228" s="3" t="n"/>
      <c r="P2228" s="3" t="n"/>
      <c r="Q2228" s="3" t="n"/>
      <c r="R2228" s="3" t="inlineStr">
        <is>
          <t>standalone</t>
        </is>
      </c>
      <c r="S2228" s="3" t="inlineStr">
        <is>
          <t>pending</t>
        </is>
      </c>
      <c r="T2228" s="3" t="inlineStr"/>
      <c r="U2228" s="3" t="inlineStr">
        <is>
          <t>HUMAN_REVIEW_REQUIRED</t>
        </is>
      </c>
      <c r="V2228" s="3" t="n">
        <v>1</v>
      </c>
      <c r="W2228" s="3" t="b">
        <v>0</v>
      </c>
      <c r="X2228" s="3" t="inlineStr">
        <is>
          <t>NCT02896595</t>
        </is>
      </c>
      <c r="Y2228" s="3" t="inlineStr">
        <is>
          <t>NCT02896595</t>
        </is>
      </c>
      <c r="Z2228" s="4" t="inlineStr">
        <is>
          <t>https://clinicaltrials.gov/study/NCT02896595</t>
        </is>
      </c>
      <c r="AA2228" s="3" t="inlineStr">
        <is>
          <t>ctgov-2020-01-21</t>
        </is>
      </c>
      <c r="AB2228" s="3" t="inlineStr">
        <is>
          <t>2026-10-11T14:01:35.408363+00:00</t>
        </is>
      </c>
      <c r="AC2228" s="3" t="inlineStr">
        <is>
          <t>sha256:4b554967dd9a50f2d229e8ab4fb33606814ae550710cc893df31cad1faf593d5</t>
        </is>
      </c>
      <c r="AD2228" s="3" t="inlineStr">
        <is>
          <t>Patients will also be excluded if the attending anesthesiologist determines that they would not be suitable candidates for intubation with either method (ETT tube or LMA mask).
Patients with severe gastroesophageal reflux disease
Patients with high risk of aspiration</t>
        </is>
      </c>
      <c r="AE2228" s="3" t="inlineStr">
        <is>
          <t>58c2330cc81049cdab9bb6b491528b58</t>
        </is>
      </c>
      <c r="AF2228" s="3" t="inlineStr">
        <is>
          <t>criterion-f4103e5ee3bc6b4a</t>
        </is>
      </c>
      <c r="AG2228" s="3" t="inlineStr">
        <is>
          <t>criterion-f4103e5ee3bc6b4a</t>
        </is>
      </c>
      <c r="AH2228" s="3" t="inlineStr">
        <is>
          <t>statement-a4cac325fc68ad13</t>
        </is>
      </c>
      <c r="AI2228" s="3" t="inlineStr">
        <is>
          <t>statement-a4cac325fc68ad13</t>
        </is>
      </c>
      <c r="AJ2228" s="3" t="n">
        <v>1</v>
      </c>
      <c r="AK2228" s="3" t="n">
        <v>1</v>
      </c>
      <c r="AL2228" s="3" t="inlineStr">
        <is>
          <t>statement-a4cac325fc68ad13</t>
        </is>
      </c>
    </row>
    <row r="2229">
      <c r="A2229" s="3" t="inlineStr">
        <is>
          <t>Patients with high risk of aspiration</t>
        </is>
      </c>
      <c r="B2229" s="3" t="inlineStr">
        <is>
          <t>Patients with high risk of aspiration</t>
        </is>
      </c>
      <c r="C2229" s="3" t="inlineStr">
        <is>
          <t>exclusion</t>
        </is>
      </c>
      <c r="D2229" s="3" t="inlineStr">
        <is>
          <t>condition</t>
        </is>
      </c>
      <c r="E2229" s="3" t="inlineStr">
        <is>
          <t>high risk of aspiration</t>
        </is>
      </c>
      <c r="F2229" s="3" t="n"/>
      <c r="G2229" s="3" t="inlineStr">
        <is>
          <t>present</t>
        </is>
      </c>
      <c r="H2229" s="3" t="n"/>
      <c r="I2229" s="3" t="inlineStr">
        <is>
          <t>categorical</t>
        </is>
      </c>
      <c r="J2229" s="3" t="n"/>
      <c r="K2229" s="3" t="n"/>
      <c r="L2229" s="3" t="n"/>
      <c r="M2229" s="3" t="n"/>
      <c r="N2229" s="3" t="b">
        <v>0</v>
      </c>
      <c r="O2229" s="3" t="n"/>
      <c r="P2229" s="3" t="n"/>
      <c r="Q2229" s="3" t="n"/>
      <c r="R2229" s="3" t="inlineStr">
        <is>
          <t>standalone</t>
        </is>
      </c>
      <c r="S2229" s="3" t="inlineStr">
        <is>
          <t>pending</t>
        </is>
      </c>
      <c r="T2229" s="3" t="inlineStr"/>
      <c r="U2229" s="3" t="inlineStr">
        <is>
          <t>HUMAN_REVIEW_REQUIRED</t>
        </is>
      </c>
      <c r="V2229" s="3" t="n">
        <v>1</v>
      </c>
      <c r="W2229" s="3" t="b">
        <v>0</v>
      </c>
      <c r="X2229" s="3" t="inlineStr">
        <is>
          <t>NCT02896595</t>
        </is>
      </c>
      <c r="Y2229" s="3" t="inlineStr">
        <is>
          <t>NCT02896595</t>
        </is>
      </c>
      <c r="Z2229" s="4" t="inlineStr">
        <is>
          <t>https://clinicaltrials.gov/study/NCT02896595</t>
        </is>
      </c>
      <c r="AA2229" s="3" t="inlineStr">
        <is>
          <t>ctgov-2020-01-21</t>
        </is>
      </c>
      <c r="AB2229" s="3" t="inlineStr">
        <is>
          <t>2026-10-11T14:01:35.408363+00:00</t>
        </is>
      </c>
      <c r="AC2229" s="3" t="inlineStr">
        <is>
          <t>sha256:4b554967dd9a50f2d229e8ab4fb33606814ae550710cc893df31cad1faf593d5</t>
        </is>
      </c>
      <c r="AD2229" s="3" t="inlineStr">
        <is>
          <t>Patients with severe gastroesophageal reflux disease
Patients with high risk of aspiration</t>
        </is>
      </c>
      <c r="AE2229" s="3" t="inlineStr">
        <is>
          <t>58c2330cc81049cdab9bb6b491528b58</t>
        </is>
      </c>
      <c r="AF2229" s="3" t="inlineStr">
        <is>
          <t>criterion-c74d37396d4ede42</t>
        </is>
      </c>
      <c r="AG2229" s="3" t="inlineStr">
        <is>
          <t>criterion-c74d37396d4ede42</t>
        </is>
      </c>
      <c r="AH2229" s="3" t="inlineStr">
        <is>
          <t>statement-593d4b0f72b35b89</t>
        </is>
      </c>
      <c r="AI2229" s="3" t="inlineStr">
        <is>
          <t>statement-593d4b0f72b35b89</t>
        </is>
      </c>
      <c r="AJ2229" s="3" t="n">
        <v>1</v>
      </c>
      <c r="AK2229" s="3" t="n">
        <v>1</v>
      </c>
      <c r="AL2229" s="3" t="inlineStr">
        <is>
          <t>statement-593d4b0f72b35b89</t>
        </is>
      </c>
    </row>
    <row r="2230">
      <c r="A2230" s="3" t="inlineStr">
        <is>
          <t>Age \&gt;18 years</t>
        </is>
      </c>
      <c r="B2230" s="3" t="inlineStr">
        <is>
          <t>Age \&gt;18 years</t>
        </is>
      </c>
      <c r="C2230" s="3" t="inlineStr">
        <is>
          <t>inclusion</t>
        </is>
      </c>
      <c r="D2230" s="3" t="inlineStr">
        <is>
          <t>person</t>
        </is>
      </c>
      <c r="E2230" s="3" t="inlineStr">
        <is>
          <t>Age</t>
        </is>
      </c>
      <c r="F2230" s="3" t="inlineStr">
        <is>
          <t>&gt;</t>
        </is>
      </c>
      <c r="G2230" s="3" t="inlineStr">
        <is>
          <t>18</t>
        </is>
      </c>
      <c r="H2230" s="3" t="inlineStr">
        <is>
          <t>years</t>
        </is>
      </c>
      <c r="I2230" s="3" t="inlineStr">
        <is>
          <t>numerical</t>
        </is>
      </c>
      <c r="J2230" s="3" t="n">
        <v>18</v>
      </c>
      <c r="K2230" s="3" t="b">
        <v>0</v>
      </c>
      <c r="L2230" s="3" t="n"/>
      <c r="M2230" s="3" t="n"/>
      <c r="N2230" s="3" t="b">
        <v>0</v>
      </c>
      <c r="O2230" s="3" t="n"/>
      <c r="P2230" s="3" t="n"/>
      <c r="Q2230" s="3" t="n"/>
      <c r="R2230" s="3" t="inlineStr">
        <is>
          <t>standalone</t>
        </is>
      </c>
      <c r="S2230" s="3" t="inlineStr">
        <is>
          <t>pending</t>
        </is>
      </c>
      <c r="T2230" s="3" t="inlineStr"/>
      <c r="U2230" s="3" t="inlineStr">
        <is>
          <t>HUMAN_REVIEW_REQUIRED</t>
        </is>
      </c>
      <c r="V2230" s="3" t="n">
        <v>1</v>
      </c>
      <c r="W2230" s="3" t="b">
        <v>0</v>
      </c>
      <c r="X2230" s="3" t="inlineStr">
        <is>
          <t>NCT04641611</t>
        </is>
      </c>
      <c r="Y2230" s="3" t="inlineStr">
        <is>
          <t>NCT04641611</t>
        </is>
      </c>
      <c r="Z2230" s="4" t="inlineStr">
        <is>
          <t>https://clinicaltrials.gov/study/NCT04641611</t>
        </is>
      </c>
      <c r="AA2230" s="3" t="inlineStr">
        <is>
          <t>ctgov-2024-04-09</t>
        </is>
      </c>
      <c r="AB2230" s="3" t="inlineStr">
        <is>
          <t>2026-10-11T14:01:57.589886+00:00</t>
        </is>
      </c>
      <c r="AC2230" s="3" t="inlineStr">
        <is>
          <t>sha256:97984d7f304b28d2f1f4695b73309c88f105179757cdf225a2d3e89b7c0d6991</t>
        </is>
      </c>
      <c r="AD2230" s="3" t="inlineStr">
        <is>
          <t>Age \&gt;18 years
Sinus rhythm with HR \&gt;50bpm</t>
        </is>
      </c>
      <c r="AE2230" s="3" t="inlineStr">
        <is>
          <t>6c83311f8e054144a1cf73acd2c0ab3d</t>
        </is>
      </c>
      <c r="AF2230" s="3" t="inlineStr">
        <is>
          <t>criterion-c28236baf3aeb4d7</t>
        </is>
      </c>
      <c r="AG2230" s="3" t="inlineStr">
        <is>
          <t>criterion-c28236baf3aeb4d7</t>
        </is>
      </c>
      <c r="AH2230" s="3" t="inlineStr">
        <is>
          <t>statement-90a17b0e4f45a4cc</t>
        </is>
      </c>
      <c r="AI2230" s="3" t="inlineStr">
        <is>
          <t>statement-90a17b0e4f45a4cc</t>
        </is>
      </c>
      <c r="AJ2230" s="3" t="n">
        <v>1</v>
      </c>
      <c r="AK2230" s="3" t="n">
        <v>1</v>
      </c>
      <c r="AL2230" s="3" t="inlineStr">
        <is>
          <t>statement-90a17b0e4f45a4cc</t>
        </is>
      </c>
    </row>
    <row r="2231">
      <c r="A2231" s="3" t="inlineStr">
        <is>
          <t>Sinus rhythm with HR \&gt;50bpm</t>
        </is>
      </c>
      <c r="B2231" s="3" t="inlineStr">
        <is>
          <t>Sinus rhythm with HR \&gt;50bpm</t>
        </is>
      </c>
      <c r="C2231" s="3" t="inlineStr">
        <is>
          <t>inclusion</t>
        </is>
      </c>
      <c r="D2231" s="3" t="inlineStr">
        <is>
          <t>observation</t>
        </is>
      </c>
      <c r="E2231" s="3" t="inlineStr">
        <is>
          <t>sinus rhythm with hr</t>
        </is>
      </c>
      <c r="F2231" s="3" t="inlineStr">
        <is>
          <t>&gt;</t>
        </is>
      </c>
      <c r="G2231" s="3" t="inlineStr">
        <is>
          <t>50</t>
        </is>
      </c>
      <c r="H2231" s="3" t="inlineStr">
        <is>
          <t>bpm</t>
        </is>
      </c>
      <c r="I2231" s="3" t="inlineStr">
        <is>
          <t>numerical</t>
        </is>
      </c>
      <c r="J2231" s="3" t="n">
        <v>50</v>
      </c>
      <c r="K2231" s="3" t="b">
        <v>0</v>
      </c>
      <c r="L2231" s="3" t="n"/>
      <c r="M2231" s="3" t="n"/>
      <c r="N2231" s="3" t="b">
        <v>0</v>
      </c>
      <c r="O2231" s="3" t="n"/>
      <c r="P2231" s="3" t="n"/>
      <c r="Q2231" s="3" t="n"/>
      <c r="R2231" s="3" t="inlineStr">
        <is>
          <t>standalone</t>
        </is>
      </c>
      <c r="S2231" s="3" t="inlineStr">
        <is>
          <t>pending</t>
        </is>
      </c>
      <c r="T2231" s="3" t="inlineStr"/>
      <c r="U2231" s="3" t="inlineStr">
        <is>
          <t>HUMAN_REVIEW_REQUIRED</t>
        </is>
      </c>
      <c r="V2231" s="3" t="n">
        <v>1</v>
      </c>
      <c r="W2231" s="3" t="b">
        <v>0</v>
      </c>
      <c r="X2231" s="3" t="inlineStr">
        <is>
          <t>NCT04641611</t>
        </is>
      </c>
      <c r="Y2231" s="3" t="inlineStr">
        <is>
          <t>NCT04641611</t>
        </is>
      </c>
      <c r="Z2231" s="4" t="inlineStr">
        <is>
          <t>https://clinicaltrials.gov/study/NCT04641611</t>
        </is>
      </c>
      <c r="AA2231" s="3" t="inlineStr">
        <is>
          <t>ctgov-2024-04-09</t>
        </is>
      </c>
      <c r="AB2231" s="3" t="inlineStr">
        <is>
          <t>2026-10-11T14:01:57.589886+00:00</t>
        </is>
      </c>
      <c r="AC2231" s="3" t="inlineStr">
        <is>
          <t>sha256:97984d7f304b28d2f1f4695b73309c88f105179757cdf225a2d3e89b7c0d6991</t>
        </is>
      </c>
      <c r="AD2231" s="3" t="inlineStr">
        <is>
          <t>Age \&gt;18 years
Sinus rhythm with HR \&gt;50bpm
Scheduled to undergo isolated elective on-pump CABG</t>
        </is>
      </c>
      <c r="AE2231" s="3" t="inlineStr">
        <is>
          <t>6c83311f8e054144a1cf73acd2c0ab3d</t>
        </is>
      </c>
      <c r="AF2231" s="3" t="inlineStr">
        <is>
          <t>criterion-77aa3b931821e66b</t>
        </is>
      </c>
      <c r="AG2231" s="3" t="inlineStr">
        <is>
          <t>criterion-77aa3b931821e66b</t>
        </is>
      </c>
      <c r="AH2231" s="3" t="inlineStr">
        <is>
          <t>statement-6f8e31accf5a35fe</t>
        </is>
      </c>
      <c r="AI2231" s="3" t="inlineStr">
        <is>
          <t>statement-6f8e31accf5a35fe</t>
        </is>
      </c>
      <c r="AJ2231" s="3" t="n">
        <v>1</v>
      </c>
      <c r="AK2231" s="3" t="n">
        <v>1</v>
      </c>
      <c r="AL2231" s="3" t="inlineStr">
        <is>
          <t>statement-6f8e31accf5a35fe</t>
        </is>
      </c>
    </row>
    <row r="2232">
      <c r="A2232" s="3" t="inlineStr">
        <is>
          <t>Scheduled to undergo isolated elective on-pump CABG</t>
        </is>
      </c>
      <c r="B2232" s="3" t="inlineStr">
        <is>
          <t>Scheduled to undergo isolated elective on-pump CABG</t>
        </is>
      </c>
      <c r="C2232" s="3" t="inlineStr">
        <is>
          <t>inclusion</t>
        </is>
      </c>
      <c r="D2232" s="3" t="inlineStr">
        <is>
          <t>procedure</t>
        </is>
      </c>
      <c r="E2232" s="3" t="inlineStr">
        <is>
          <t>isolated elective on-pump cabg</t>
        </is>
      </c>
      <c r="F2232" s="3" t="n"/>
      <c r="G2232" s="3" t="inlineStr">
        <is>
          <t>present</t>
        </is>
      </c>
      <c r="H2232" s="3" t="n"/>
      <c r="I2232" s="3" t="inlineStr">
        <is>
          <t>categorical</t>
        </is>
      </c>
      <c r="J2232" s="3" t="n"/>
      <c r="K2232" s="3" t="n"/>
      <c r="L2232" s="3" t="n"/>
      <c r="M2232" s="3" t="n"/>
      <c r="N2232" s="3" t="b">
        <v>0</v>
      </c>
      <c r="O2232" s="3" t="n"/>
      <c r="P2232" s="3" t="n"/>
      <c r="Q2232" s="3" t="n"/>
      <c r="R2232" s="3" t="inlineStr">
        <is>
          <t>standalone</t>
        </is>
      </c>
      <c r="S2232" s="3" t="inlineStr">
        <is>
          <t>pending</t>
        </is>
      </c>
      <c r="T2232" s="3" t="inlineStr"/>
      <c r="U2232" s="3" t="inlineStr">
        <is>
          <t>HUMAN_REVIEW_REQUIRED</t>
        </is>
      </c>
      <c r="V2232" s="3" t="n">
        <v>1</v>
      </c>
      <c r="W2232" s="3" t="b">
        <v>0</v>
      </c>
      <c r="X2232" s="3" t="inlineStr">
        <is>
          <t>NCT04641611</t>
        </is>
      </c>
      <c r="Y2232" s="3" t="inlineStr">
        <is>
          <t>NCT04641611</t>
        </is>
      </c>
      <c r="Z2232" s="4" t="inlineStr">
        <is>
          <t>https://clinicaltrials.gov/study/NCT04641611</t>
        </is>
      </c>
      <c r="AA2232" s="3" t="inlineStr">
        <is>
          <t>ctgov-2024-04-09</t>
        </is>
      </c>
      <c r="AB2232" s="3" t="inlineStr">
        <is>
          <t>2026-10-11T14:01:57.589886+00:00</t>
        </is>
      </c>
      <c r="AC2232" s="3" t="inlineStr">
        <is>
          <t>sha256:97984d7f304b28d2f1f4695b73309c88f105179757cdf225a2d3e89b7c0d6991</t>
        </is>
      </c>
      <c r="AD2232" s="3" t="inlineStr">
        <is>
          <t>Sinus rhythm with HR \&gt;50bpm
Scheduled to undergo isolated elective on-pump CABG
Hemodynamically stable.</t>
        </is>
      </c>
      <c r="AE2232" s="3" t="inlineStr">
        <is>
          <t>6c83311f8e054144a1cf73acd2c0ab3d</t>
        </is>
      </c>
      <c r="AF2232" s="3" t="inlineStr">
        <is>
          <t>criterion-bc11ce41390c1251</t>
        </is>
      </c>
      <c r="AG2232" s="3" t="inlineStr">
        <is>
          <t>criterion-bc11ce41390c1251</t>
        </is>
      </c>
      <c r="AH2232" s="3" t="inlineStr">
        <is>
          <t>statement-a495808e97e27af9</t>
        </is>
      </c>
      <c r="AI2232" s="3" t="inlineStr">
        <is>
          <t>statement-a495808e97e27af9</t>
        </is>
      </c>
      <c r="AJ2232" s="3" t="n">
        <v>1</v>
      </c>
      <c r="AK2232" s="3" t="n">
        <v>1</v>
      </c>
      <c r="AL2232" s="3" t="inlineStr">
        <is>
          <t>statement-a495808e97e27af9</t>
        </is>
      </c>
    </row>
    <row r="2233">
      <c r="A2233" s="3" t="inlineStr">
        <is>
          <t>Hemodynamically stable.</t>
        </is>
      </c>
      <c r="B2233" s="3" t="inlineStr">
        <is>
          <t>Hemodynamically stable.</t>
        </is>
      </c>
      <c r="C2233" s="3" t="inlineStr">
        <is>
          <t>inclusion</t>
        </is>
      </c>
      <c r="D2233" s="3" t="inlineStr">
        <is>
          <t>observation</t>
        </is>
      </c>
      <c r="E2233" s="3" t="inlineStr">
        <is>
          <t>hemodynamically stable</t>
        </is>
      </c>
      <c r="F2233" s="3" t="n"/>
      <c r="G2233" s="3" t="inlineStr">
        <is>
          <t>present</t>
        </is>
      </c>
      <c r="H2233" s="3" t="n"/>
      <c r="I2233" s="3" t="inlineStr">
        <is>
          <t>categorical</t>
        </is>
      </c>
      <c r="J2233" s="3" t="n"/>
      <c r="K2233" s="3" t="n"/>
      <c r="L2233" s="3" t="n"/>
      <c r="M2233" s="3" t="n"/>
      <c r="N2233" s="3" t="b">
        <v>0</v>
      </c>
      <c r="O2233" s="3" t="n"/>
      <c r="P2233" s="3" t="n"/>
      <c r="Q2233" s="3" t="n"/>
      <c r="R2233" s="3" t="inlineStr">
        <is>
          <t>standalone</t>
        </is>
      </c>
      <c r="S2233" s="3" t="inlineStr">
        <is>
          <t>pending</t>
        </is>
      </c>
      <c r="T2233" s="3" t="inlineStr"/>
      <c r="U2233" s="3" t="inlineStr">
        <is>
          <t>HUMAN_REVIEW_REQUIRED</t>
        </is>
      </c>
      <c r="V2233" s="3" t="n">
        <v>1</v>
      </c>
      <c r="W2233" s="3" t="b">
        <v>0</v>
      </c>
      <c r="X2233" s="3" t="inlineStr">
        <is>
          <t>NCT04641611</t>
        </is>
      </c>
      <c r="Y2233" s="3" t="inlineStr">
        <is>
          <t>NCT04641611</t>
        </is>
      </c>
      <c r="Z2233" s="4" t="inlineStr">
        <is>
          <t>https://clinicaltrials.gov/study/NCT04641611</t>
        </is>
      </c>
      <c r="AA2233" s="3" t="inlineStr">
        <is>
          <t>ctgov-2024-04-09</t>
        </is>
      </c>
      <c r="AB2233" s="3" t="inlineStr">
        <is>
          <t>2026-10-11T14:01:57.589886+00:00</t>
        </is>
      </c>
      <c r="AC2233" s="3" t="inlineStr">
        <is>
          <t>sha256:97984d7f304b28d2f1f4695b73309c88f105179757cdf225a2d3e89b7c0d6991</t>
        </is>
      </c>
      <c r="AD2233" s="3" t="inlineStr">
        <is>
          <t>Scheduled to undergo isolated elective on-pump CABG
Hemodynamically stable.
Second or third degree heart block</t>
        </is>
      </c>
      <c r="AE2233" s="3" t="inlineStr">
        <is>
          <t>6c83311f8e054144a1cf73acd2c0ab3d</t>
        </is>
      </c>
      <c r="AF2233" s="3" t="inlineStr">
        <is>
          <t>criterion-f935279094ade601</t>
        </is>
      </c>
      <c r="AG2233" s="3" t="inlineStr">
        <is>
          <t>criterion-f935279094ade601</t>
        </is>
      </c>
      <c r="AH2233" s="3" t="inlineStr">
        <is>
          <t>statement-865bc7eb8c5a9b4f</t>
        </is>
      </c>
      <c r="AI2233" s="3" t="inlineStr">
        <is>
          <t>statement-865bc7eb8c5a9b4f</t>
        </is>
      </c>
      <c r="AJ2233" s="3" t="n">
        <v>1</v>
      </c>
      <c r="AK2233" s="3" t="n">
        <v>1</v>
      </c>
      <c r="AL2233" s="3" t="inlineStr">
        <is>
          <t>statement-865bc7eb8c5a9b4f</t>
        </is>
      </c>
    </row>
    <row r="2234">
      <c r="A2234" s="3" t="inlineStr">
        <is>
          <t>Second or third degree heart block</t>
        </is>
      </c>
      <c r="B2234" s="3" t="inlineStr">
        <is>
          <t>Second or third degree heart block</t>
        </is>
      </c>
      <c r="C2234" s="3" t="inlineStr">
        <is>
          <t>exclusion</t>
        </is>
      </c>
      <c r="D2234" s="3" t="inlineStr">
        <is>
          <t>condition</t>
        </is>
      </c>
      <c r="E2234" s="3" t="inlineStr">
        <is>
          <t>second or third degree heart block</t>
        </is>
      </c>
      <c r="F2234" s="3" t="n"/>
      <c r="G2234" s="3" t="inlineStr">
        <is>
          <t>present</t>
        </is>
      </c>
      <c r="H2234" s="3" t="n"/>
      <c r="I2234" s="3" t="inlineStr">
        <is>
          <t>categorical</t>
        </is>
      </c>
      <c r="J2234" s="3" t="n"/>
      <c r="K2234" s="3" t="n"/>
      <c r="L2234" s="3" t="n"/>
      <c r="M2234" s="3" t="n"/>
      <c r="N2234" s="3" t="b">
        <v>0</v>
      </c>
      <c r="O2234" s="3" t="n"/>
      <c r="P2234" s="3" t="n"/>
      <c r="Q2234" s="3" t="n"/>
      <c r="R2234" s="3" t="inlineStr">
        <is>
          <t>standalone</t>
        </is>
      </c>
      <c r="S2234" s="3" t="inlineStr">
        <is>
          <t>pending</t>
        </is>
      </c>
      <c r="T2234" s="3" t="inlineStr">
        <is>
          <t>POSSIBLE_UNSPLIT_COMPOUND</t>
        </is>
      </c>
      <c r="U2234" s="3" t="inlineStr">
        <is>
          <t>HUMAN_REVIEW_REQUIRED</t>
        </is>
      </c>
      <c r="V2234" s="3" t="n">
        <v>1</v>
      </c>
      <c r="W2234" s="3" t="b">
        <v>0</v>
      </c>
      <c r="X2234" s="3" t="inlineStr">
        <is>
          <t>NCT04641611</t>
        </is>
      </c>
      <c r="Y2234" s="3" t="inlineStr">
        <is>
          <t>NCT04641611</t>
        </is>
      </c>
      <c r="Z2234" s="4" t="inlineStr">
        <is>
          <t>https://clinicaltrials.gov/study/NCT04641611</t>
        </is>
      </c>
      <c r="AA2234" s="3" t="inlineStr">
        <is>
          <t>ctgov-2024-04-09</t>
        </is>
      </c>
      <c r="AB2234" s="3" t="inlineStr">
        <is>
          <t>2026-10-11T14:01:57.589886+00:00</t>
        </is>
      </c>
      <c r="AC2234" s="3" t="inlineStr">
        <is>
          <t>sha256:97984d7f304b28d2f1f4695b73309c88f105179757cdf225a2d3e89b7c0d6991</t>
        </is>
      </c>
      <c r="AD2234" s="3" t="inlineStr">
        <is>
          <t>Hemodynamically stable.
Second or third degree heart block
LVEF \&lt;35%</t>
        </is>
      </c>
      <c r="AE2234" s="3" t="inlineStr">
        <is>
          <t>6c83311f8e054144a1cf73acd2c0ab3d</t>
        </is>
      </c>
      <c r="AF2234" s="3" t="inlineStr">
        <is>
          <t>criterion-b0b95c5973c69f51</t>
        </is>
      </c>
      <c r="AG2234" s="3" t="inlineStr">
        <is>
          <t>criterion-b0b95c5973c69f51</t>
        </is>
      </c>
      <c r="AH2234" s="3" t="inlineStr">
        <is>
          <t>statement-8d53a7e0f15b8e89</t>
        </is>
      </c>
      <c r="AI2234" s="3" t="inlineStr">
        <is>
          <t>statement-8d53a7e0f15b8e89</t>
        </is>
      </c>
      <c r="AJ2234" s="3" t="n">
        <v>1</v>
      </c>
      <c r="AK2234" s="3" t="n">
        <v>1</v>
      </c>
      <c r="AL2234" s="3" t="inlineStr">
        <is>
          <t>statement-8d53a7e0f15b8e89</t>
        </is>
      </c>
    </row>
    <row r="2235">
      <c r="A2235" s="3" t="inlineStr">
        <is>
          <t>LVEF \&lt;35%</t>
        </is>
      </c>
      <c r="B2235" s="3" t="inlineStr">
        <is>
          <t>LVEF \&lt;35%</t>
        </is>
      </c>
      <c r="C2235" s="3" t="inlineStr">
        <is>
          <t>exclusion</t>
        </is>
      </c>
      <c r="D2235" s="3" t="inlineStr">
        <is>
          <t>measurement</t>
        </is>
      </c>
      <c r="E2235" s="3" t="inlineStr">
        <is>
          <t>Left Ventricular Ejection Fraction</t>
        </is>
      </c>
      <c r="F2235" s="3" t="inlineStr">
        <is>
          <t>&lt;</t>
        </is>
      </c>
      <c r="G2235" s="3" t="inlineStr">
        <is>
          <t>35</t>
        </is>
      </c>
      <c r="H2235" s="3" t="inlineStr">
        <is>
          <t>%</t>
        </is>
      </c>
      <c r="I2235" s="3" t="inlineStr">
        <is>
          <t>numerical</t>
        </is>
      </c>
      <c r="J2235" s="3" t="n"/>
      <c r="K2235" s="3" t="n"/>
      <c r="L2235" s="3" t="n">
        <v>35</v>
      </c>
      <c r="M2235" s="3" t="b">
        <v>0</v>
      </c>
      <c r="N2235" s="3" t="b">
        <v>0</v>
      </c>
      <c r="O2235" s="3" t="n"/>
      <c r="P2235" s="3" t="n"/>
      <c r="Q2235" s="3" t="n"/>
      <c r="R2235" s="3" t="inlineStr">
        <is>
          <t>standalone</t>
        </is>
      </c>
      <c r="S2235" s="3" t="inlineStr">
        <is>
          <t>pending</t>
        </is>
      </c>
      <c r="T2235" s="3" t="inlineStr"/>
      <c r="U2235" s="3" t="inlineStr">
        <is>
          <t>HUMAN_REVIEW_REQUIRED</t>
        </is>
      </c>
      <c r="V2235" s="3" t="n">
        <v>1</v>
      </c>
      <c r="W2235" s="3" t="b">
        <v>0</v>
      </c>
      <c r="X2235" s="3" t="inlineStr">
        <is>
          <t>NCT04641611</t>
        </is>
      </c>
      <c r="Y2235" s="3" t="inlineStr">
        <is>
          <t>NCT04641611</t>
        </is>
      </c>
      <c r="Z2235" s="4" t="inlineStr">
        <is>
          <t>https://clinicaltrials.gov/study/NCT04641611</t>
        </is>
      </c>
      <c r="AA2235" s="3" t="inlineStr">
        <is>
          <t>ctgov-2024-04-09</t>
        </is>
      </c>
      <c r="AB2235" s="3" t="inlineStr">
        <is>
          <t>2026-10-11T14:01:57.589886+00:00</t>
        </is>
      </c>
      <c r="AC2235" s="3" t="inlineStr">
        <is>
          <t>sha256:97984d7f304b28d2f1f4695b73309c88f105179757cdf225a2d3e89b7c0d6991</t>
        </is>
      </c>
      <c r="AD2235" s="3" t="inlineStr">
        <is>
          <t>Second or third degree heart block
LVEF \&lt;35%
left atrial volume index ≥42 ml/m2</t>
        </is>
      </c>
      <c r="AE2235" s="3" t="inlineStr">
        <is>
          <t>6c83311f8e054144a1cf73acd2c0ab3d</t>
        </is>
      </c>
      <c r="AF2235" s="3" t="inlineStr">
        <is>
          <t>criterion-86ae55386acdad32</t>
        </is>
      </c>
      <c r="AG2235" s="3" t="inlineStr">
        <is>
          <t>criterion-86ae55386acdad32</t>
        </is>
      </c>
      <c r="AH2235" s="3" t="inlineStr">
        <is>
          <t>statement-480e3ef7598fef06</t>
        </is>
      </c>
      <c r="AI2235" s="3" t="inlineStr">
        <is>
          <t>statement-480e3ef7598fef06</t>
        </is>
      </c>
      <c r="AJ2235" s="3" t="n">
        <v>1</v>
      </c>
      <c r="AK2235" s="3" t="n">
        <v>1</v>
      </c>
      <c r="AL2235" s="3" t="inlineStr">
        <is>
          <t>statement-480e3ef7598fef06</t>
        </is>
      </c>
    </row>
    <row r="2236">
      <c r="A2236" s="3" t="inlineStr">
        <is>
          <t>left atrial volume index ≥42 ml/m2</t>
        </is>
      </c>
      <c r="B2236" s="3" t="inlineStr">
        <is>
          <t>left atrial volume index ≥42 ml/m2</t>
        </is>
      </c>
      <c r="C2236" s="3" t="inlineStr">
        <is>
          <t>exclusion</t>
        </is>
      </c>
      <c r="D2236" s="3" t="inlineStr">
        <is>
          <t>measurement</t>
        </is>
      </c>
      <c r="E2236" s="3" t="inlineStr">
        <is>
          <t>left atrial volume index</t>
        </is>
      </c>
      <c r="F2236" s="3" t="inlineStr">
        <is>
          <t>&gt;=</t>
        </is>
      </c>
      <c r="G2236" s="3" t="inlineStr">
        <is>
          <t>42</t>
        </is>
      </c>
      <c r="H2236" s="3" t="inlineStr">
        <is>
          <t>ml/m2</t>
        </is>
      </c>
      <c r="I2236" s="3" t="inlineStr">
        <is>
          <t>numerical</t>
        </is>
      </c>
      <c r="J2236" s="3" t="n">
        <v>42</v>
      </c>
      <c r="K2236" s="3" t="b">
        <v>1</v>
      </c>
      <c r="L2236" s="3" t="n"/>
      <c r="M2236" s="3" t="n"/>
      <c r="N2236" s="3" t="b">
        <v>0</v>
      </c>
      <c r="O2236" s="3" t="n"/>
      <c r="P2236" s="3" t="n"/>
      <c r="Q2236" s="3" t="n"/>
      <c r="R2236" s="3" t="inlineStr">
        <is>
          <t>standalone</t>
        </is>
      </c>
      <c r="S2236" s="3" t="inlineStr">
        <is>
          <t>pending</t>
        </is>
      </c>
      <c r="T2236" s="3" t="inlineStr"/>
      <c r="U2236" s="3" t="inlineStr">
        <is>
          <t>HUMAN_REVIEW_REQUIRED</t>
        </is>
      </c>
      <c r="V2236" s="3" t="n">
        <v>1</v>
      </c>
      <c r="W2236" s="3" t="b">
        <v>0</v>
      </c>
      <c r="X2236" s="3" t="inlineStr">
        <is>
          <t>NCT04641611</t>
        </is>
      </c>
      <c r="Y2236" s="3" t="inlineStr">
        <is>
          <t>NCT04641611</t>
        </is>
      </c>
      <c r="Z2236" s="4" t="inlineStr">
        <is>
          <t>https://clinicaltrials.gov/study/NCT04641611</t>
        </is>
      </c>
      <c r="AA2236" s="3" t="inlineStr">
        <is>
          <t>ctgov-2024-04-09</t>
        </is>
      </c>
      <c r="AB2236" s="3" t="inlineStr">
        <is>
          <t>2026-10-11T14:01:57.589886+00:00</t>
        </is>
      </c>
      <c r="AC2236" s="3" t="inlineStr">
        <is>
          <t>sha256:97984d7f304b28d2f1f4695b73309c88f105179757cdf225a2d3e89b7c0d6991</t>
        </is>
      </c>
      <c r="AD2236" s="3" t="inlineStr">
        <is>
          <t>LVEF \&lt;35%
left atrial volume index ≥42 ml/m2
right atrial volume index \&gt; 47 ml/m2</t>
        </is>
      </c>
      <c r="AE2236" s="3" t="inlineStr">
        <is>
          <t>6c83311f8e054144a1cf73acd2c0ab3d</t>
        </is>
      </c>
      <c r="AF2236" s="3" t="inlineStr">
        <is>
          <t>criterion-721b121a113a0d75</t>
        </is>
      </c>
      <c r="AG2236" s="3" t="inlineStr">
        <is>
          <t>criterion-721b121a113a0d75</t>
        </is>
      </c>
      <c r="AH2236" s="3" t="inlineStr">
        <is>
          <t>statement-1381032c04afae3f</t>
        </is>
      </c>
      <c r="AI2236" s="3" t="inlineStr">
        <is>
          <t>statement-1381032c04afae3f</t>
        </is>
      </c>
      <c r="AJ2236" s="3" t="n">
        <v>1</v>
      </c>
      <c r="AK2236" s="3" t="n">
        <v>1</v>
      </c>
      <c r="AL2236" s="3" t="inlineStr">
        <is>
          <t>statement-1381032c04afae3f</t>
        </is>
      </c>
    </row>
    <row r="2237">
      <c r="A2237" s="3" t="inlineStr">
        <is>
          <t>right atrial volume index \&gt; 47 ml/m2</t>
        </is>
      </c>
      <c r="B2237" s="3" t="inlineStr">
        <is>
          <t>right atrial volume index \&gt; 47 ml/m2</t>
        </is>
      </c>
      <c r="C2237" s="3" t="inlineStr">
        <is>
          <t>exclusion</t>
        </is>
      </c>
      <c r="D2237" s="3" t="inlineStr">
        <is>
          <t>measurement</t>
        </is>
      </c>
      <c r="E2237" s="3" t="inlineStr">
        <is>
          <t>right atrial volume index</t>
        </is>
      </c>
      <c r="F2237" s="3" t="inlineStr">
        <is>
          <t>&gt;</t>
        </is>
      </c>
      <c r="G2237" s="3" t="inlineStr">
        <is>
          <t>47</t>
        </is>
      </c>
      <c r="H2237" s="3" t="inlineStr">
        <is>
          <t>ml/m2</t>
        </is>
      </c>
      <c r="I2237" s="3" t="inlineStr">
        <is>
          <t>numerical</t>
        </is>
      </c>
      <c r="J2237" s="3" t="n">
        <v>47</v>
      </c>
      <c r="K2237" s="3" t="b">
        <v>0</v>
      </c>
      <c r="L2237" s="3" t="n"/>
      <c r="M2237" s="3" t="n"/>
      <c r="N2237" s="3" t="b">
        <v>0</v>
      </c>
      <c r="O2237" s="3" t="n"/>
      <c r="P2237" s="3" t="n"/>
      <c r="Q2237" s="3" t="n"/>
      <c r="R2237" s="3" t="inlineStr">
        <is>
          <t>standalone</t>
        </is>
      </c>
      <c r="S2237" s="3" t="inlineStr">
        <is>
          <t>pending</t>
        </is>
      </c>
      <c r="T2237" s="3" t="inlineStr"/>
      <c r="U2237" s="3" t="inlineStr">
        <is>
          <t>HUMAN_REVIEW_REQUIRED</t>
        </is>
      </c>
      <c r="V2237" s="3" t="n">
        <v>1</v>
      </c>
      <c r="W2237" s="3" t="b">
        <v>0</v>
      </c>
      <c r="X2237" s="3" t="inlineStr">
        <is>
          <t>NCT04641611</t>
        </is>
      </c>
      <c r="Y2237" s="3" t="inlineStr">
        <is>
          <t>NCT04641611</t>
        </is>
      </c>
      <c r="Z2237" s="4" t="inlineStr">
        <is>
          <t>https://clinicaltrials.gov/study/NCT04641611</t>
        </is>
      </c>
      <c r="AA2237" s="3" t="inlineStr">
        <is>
          <t>ctgov-2024-04-09</t>
        </is>
      </c>
      <c r="AB2237" s="3" t="inlineStr">
        <is>
          <t>2026-10-11T14:01:57.589886+00:00</t>
        </is>
      </c>
      <c r="AC2237" s="3" t="inlineStr">
        <is>
          <t>sha256:97984d7f304b28d2f1f4695b73309c88f105179757cdf225a2d3e89b7c0d6991</t>
        </is>
      </c>
      <c r="AD2237" s="3" t="inlineStr">
        <is>
          <t>left atrial volume index ≥42 ml/m2
right atrial volume index \&gt; 47 ml/m2
any degree of tricuspid regurgitation</t>
        </is>
      </c>
      <c r="AE2237" s="3" t="inlineStr">
        <is>
          <t>6c83311f8e054144a1cf73acd2c0ab3d</t>
        </is>
      </c>
      <c r="AF2237" s="3" t="inlineStr">
        <is>
          <t>criterion-b2d51abccd242402</t>
        </is>
      </c>
      <c r="AG2237" s="3" t="inlineStr">
        <is>
          <t>criterion-b2d51abccd242402</t>
        </is>
      </c>
      <c r="AH2237" s="3" t="inlineStr">
        <is>
          <t>statement-2ef1bda35f0c6475</t>
        </is>
      </c>
      <c r="AI2237" s="3" t="inlineStr">
        <is>
          <t>statement-2ef1bda35f0c6475</t>
        </is>
      </c>
      <c r="AJ2237" s="3" t="n">
        <v>1</v>
      </c>
      <c r="AK2237" s="3" t="n">
        <v>1</v>
      </c>
      <c r="AL2237" s="3" t="inlineStr">
        <is>
          <t>statement-2ef1bda35f0c6475</t>
        </is>
      </c>
    </row>
    <row r="2238">
      <c r="A2238" s="3" t="inlineStr">
        <is>
          <t>any degree of tricuspid regurgitation</t>
        </is>
      </c>
      <c r="B2238" s="3" t="inlineStr">
        <is>
          <t>any degree of tricuspid regurgitation</t>
        </is>
      </c>
      <c r="C2238" s="3" t="inlineStr">
        <is>
          <t>exclusion</t>
        </is>
      </c>
      <c r="D2238" s="3" t="inlineStr">
        <is>
          <t>condition</t>
        </is>
      </c>
      <c r="E2238" s="3" t="inlineStr">
        <is>
          <t>any degree of tricuspid regurgitation</t>
        </is>
      </c>
      <c r="F2238" s="3" t="n"/>
      <c r="G2238" s="3" t="inlineStr">
        <is>
          <t>present</t>
        </is>
      </c>
      <c r="H2238" s="3" t="n"/>
      <c r="I2238" s="3" t="inlineStr">
        <is>
          <t>categorical</t>
        </is>
      </c>
      <c r="J2238" s="3" t="n"/>
      <c r="K2238" s="3" t="n"/>
      <c r="L2238" s="3" t="n"/>
      <c r="M2238" s="3" t="n"/>
      <c r="N2238" s="3" t="b">
        <v>0</v>
      </c>
      <c r="O2238" s="3" t="n"/>
      <c r="P2238" s="3" t="n"/>
      <c r="Q2238" s="3" t="n"/>
      <c r="R2238" s="3" t="inlineStr">
        <is>
          <t>standalone</t>
        </is>
      </c>
      <c r="S2238" s="3" t="inlineStr">
        <is>
          <t>pending</t>
        </is>
      </c>
      <c r="T2238" s="3" t="inlineStr"/>
      <c r="U2238" s="3" t="inlineStr">
        <is>
          <t>HUMAN_REVIEW_REQUIRED</t>
        </is>
      </c>
      <c r="V2238" s="3" t="n">
        <v>1</v>
      </c>
      <c r="W2238" s="3" t="b">
        <v>0</v>
      </c>
      <c r="X2238" s="3" t="inlineStr">
        <is>
          <t>NCT04641611</t>
        </is>
      </c>
      <c r="Y2238" s="3" t="inlineStr">
        <is>
          <t>NCT04641611</t>
        </is>
      </c>
      <c r="Z2238" s="4" t="inlineStr">
        <is>
          <t>https://clinicaltrials.gov/study/NCT04641611</t>
        </is>
      </c>
      <c r="AA2238" s="3" t="inlineStr">
        <is>
          <t>ctgov-2024-04-09</t>
        </is>
      </c>
      <c r="AB2238" s="3" t="inlineStr">
        <is>
          <t>2026-10-11T14:01:57.589886+00:00</t>
        </is>
      </c>
      <c r="AC2238" s="3" t="inlineStr">
        <is>
          <t>sha256:97984d7f304b28d2f1f4695b73309c88f105179757cdf225a2d3e89b7c0d6991</t>
        </is>
      </c>
      <c r="AD2238" s="3" t="inlineStr">
        <is>
          <t>right atrial volume index \&gt; 47 ml/m2
any degree of tricuspid regurgitation
any degree of right ventricular dysfunction</t>
        </is>
      </c>
      <c r="AE2238" s="3" t="inlineStr">
        <is>
          <t>6c83311f8e054144a1cf73acd2c0ab3d</t>
        </is>
      </c>
      <c r="AF2238" s="3" t="inlineStr">
        <is>
          <t>criterion-90fa0283bef45f0e</t>
        </is>
      </c>
      <c r="AG2238" s="3" t="inlineStr">
        <is>
          <t>criterion-90fa0283bef45f0e</t>
        </is>
      </c>
      <c r="AH2238" s="3" t="inlineStr">
        <is>
          <t>statement-59ae01547ea6c7fb</t>
        </is>
      </c>
      <c r="AI2238" s="3" t="inlineStr">
        <is>
          <t>statement-59ae01547ea6c7fb</t>
        </is>
      </c>
      <c r="AJ2238" s="3" t="n">
        <v>1</v>
      </c>
      <c r="AK2238" s="3" t="n">
        <v>1</v>
      </c>
      <c r="AL2238" s="3" t="inlineStr">
        <is>
          <t>statement-59ae01547ea6c7fb</t>
        </is>
      </c>
    </row>
    <row r="2239">
      <c r="A2239" s="3" t="inlineStr">
        <is>
          <t>any degree of right ventricular dysfunction</t>
        </is>
      </c>
      <c r="B2239" s="3" t="inlineStr">
        <is>
          <t>any degree of right ventricular dysfunction</t>
        </is>
      </c>
      <c r="C2239" s="3" t="inlineStr">
        <is>
          <t>exclusion</t>
        </is>
      </c>
      <c r="D2239" s="3" t="inlineStr">
        <is>
          <t>condition</t>
        </is>
      </c>
      <c r="E2239" s="3" t="inlineStr">
        <is>
          <t>any degree of right ventricular dysfunction</t>
        </is>
      </c>
      <c r="F2239" s="3" t="n"/>
      <c r="G2239" s="3" t="inlineStr">
        <is>
          <t>present</t>
        </is>
      </c>
      <c r="H2239" s="3" t="n"/>
      <c r="I2239" s="3" t="inlineStr">
        <is>
          <t>categorical</t>
        </is>
      </c>
      <c r="J2239" s="3" t="n"/>
      <c r="K2239" s="3" t="n"/>
      <c r="L2239" s="3" t="n"/>
      <c r="M2239" s="3" t="n"/>
      <c r="N2239" s="3" t="b">
        <v>0</v>
      </c>
      <c r="O2239" s="3" t="n"/>
      <c r="P2239" s="3" t="n"/>
      <c r="Q2239" s="3" t="n"/>
      <c r="R2239" s="3" t="inlineStr">
        <is>
          <t>standalone</t>
        </is>
      </c>
      <c r="S2239" s="3" t="inlineStr">
        <is>
          <t>pending</t>
        </is>
      </c>
      <c r="T2239" s="3" t="inlineStr"/>
      <c r="U2239" s="3" t="inlineStr">
        <is>
          <t>HUMAN_REVIEW_REQUIRED</t>
        </is>
      </c>
      <c r="V2239" s="3" t="n">
        <v>1</v>
      </c>
      <c r="W2239" s="3" t="b">
        <v>0</v>
      </c>
      <c r="X2239" s="3" t="inlineStr">
        <is>
          <t>NCT04641611</t>
        </is>
      </c>
      <c r="Y2239" s="3" t="inlineStr">
        <is>
          <t>NCT04641611</t>
        </is>
      </c>
      <c r="Z2239" s="4" t="inlineStr">
        <is>
          <t>https://clinicaltrials.gov/study/NCT04641611</t>
        </is>
      </c>
      <c r="AA2239" s="3" t="inlineStr">
        <is>
          <t>ctgov-2024-04-09</t>
        </is>
      </c>
      <c r="AB2239" s="3" t="inlineStr">
        <is>
          <t>2026-10-11T14:01:57.589886+00:00</t>
        </is>
      </c>
      <c r="AC2239" s="3" t="inlineStr">
        <is>
          <t>sha256:97984d7f304b28d2f1f4695b73309c88f105179757cdf225a2d3e89b7c0d6991</t>
        </is>
      </c>
      <c r="AD2239" s="3" t="inlineStr">
        <is>
          <t>any degree of tricuspid regurgitation
any degree of right ventricular dysfunction
emergency or minimally invasive operation</t>
        </is>
      </c>
      <c r="AE2239" s="3" t="inlineStr">
        <is>
          <t>6c83311f8e054144a1cf73acd2c0ab3d</t>
        </is>
      </c>
      <c r="AF2239" s="3" t="inlineStr">
        <is>
          <t>criterion-9cce5a526583aece</t>
        </is>
      </c>
      <c r="AG2239" s="3" t="inlineStr">
        <is>
          <t>criterion-9cce5a526583aece</t>
        </is>
      </c>
      <c r="AH2239" s="3" t="inlineStr">
        <is>
          <t>statement-76a9e4cb49e7f2c7</t>
        </is>
      </c>
      <c r="AI2239" s="3" t="inlineStr">
        <is>
          <t>statement-76a9e4cb49e7f2c7</t>
        </is>
      </c>
      <c r="AJ2239" s="3" t="n">
        <v>1</v>
      </c>
      <c r="AK2239" s="3" t="n">
        <v>1</v>
      </c>
      <c r="AL2239" s="3" t="inlineStr">
        <is>
          <t>statement-76a9e4cb49e7f2c7</t>
        </is>
      </c>
    </row>
    <row r="2240">
      <c r="A2240" s="3" t="inlineStr">
        <is>
          <t>emergency or minimally invasive operation</t>
        </is>
      </c>
      <c r="B2240" s="3" t="inlineStr">
        <is>
          <t>emergency or minimally invasive operation</t>
        </is>
      </c>
      <c r="C2240" s="3" t="inlineStr">
        <is>
          <t>exclusion</t>
        </is>
      </c>
      <c r="D2240" s="3" t="inlineStr">
        <is>
          <t>condition</t>
        </is>
      </c>
      <c r="E2240" s="3" t="inlineStr">
        <is>
          <t>emergency or minimally invasive operation</t>
        </is>
      </c>
      <c r="F2240" s="3" t="n"/>
      <c r="G2240" s="3" t="inlineStr">
        <is>
          <t>present</t>
        </is>
      </c>
      <c r="H2240" s="3" t="n"/>
      <c r="I2240" s="3" t="inlineStr">
        <is>
          <t>categorical</t>
        </is>
      </c>
      <c r="J2240" s="3" t="n"/>
      <c r="K2240" s="3" t="n"/>
      <c r="L2240" s="3" t="n"/>
      <c r="M2240" s="3" t="n"/>
      <c r="N2240" s="3" t="b">
        <v>0</v>
      </c>
      <c r="O2240" s="3" t="n"/>
      <c r="P2240" s="3" t="n"/>
      <c r="Q2240" s="3" t="n"/>
      <c r="R2240" s="3" t="inlineStr">
        <is>
          <t>standalone</t>
        </is>
      </c>
      <c r="S2240" s="3" t="inlineStr">
        <is>
          <t>pending</t>
        </is>
      </c>
      <c r="T2240" s="3" t="inlineStr">
        <is>
          <t>POSSIBLE_UNSPLIT_COMPOUND</t>
        </is>
      </c>
      <c r="U2240" s="3" t="inlineStr">
        <is>
          <t>HUMAN_REVIEW_REQUIRED</t>
        </is>
      </c>
      <c r="V2240" s="3" t="n">
        <v>1</v>
      </c>
      <c r="W2240" s="3" t="b">
        <v>0</v>
      </c>
      <c r="X2240" s="3" t="inlineStr">
        <is>
          <t>NCT04641611</t>
        </is>
      </c>
      <c r="Y2240" s="3" t="inlineStr">
        <is>
          <t>NCT04641611</t>
        </is>
      </c>
      <c r="Z2240" s="4" t="inlineStr">
        <is>
          <t>https://clinicaltrials.gov/study/NCT04641611</t>
        </is>
      </c>
      <c r="AA2240" s="3" t="inlineStr">
        <is>
          <t>ctgov-2024-04-09</t>
        </is>
      </c>
      <c r="AB2240" s="3" t="inlineStr">
        <is>
          <t>2026-10-11T14:01:57.589886+00:00</t>
        </is>
      </c>
      <c r="AC2240" s="3" t="inlineStr">
        <is>
          <t>sha256:97984d7f304b28d2f1f4695b73309c88f105179757cdf225a2d3e89b7c0d6991</t>
        </is>
      </c>
      <c r="AD2240" s="3" t="inlineStr">
        <is>
          <t>any degree of right ventricular dysfunction
emergency or minimally invasive operation
concurrent valve operation</t>
        </is>
      </c>
      <c r="AE2240" s="3" t="inlineStr">
        <is>
          <t>6c83311f8e054144a1cf73acd2c0ab3d</t>
        </is>
      </c>
      <c r="AF2240" s="3" t="inlineStr">
        <is>
          <t>criterion-170e38cf7337dd67</t>
        </is>
      </c>
      <c r="AG2240" s="3" t="inlineStr">
        <is>
          <t>criterion-170e38cf7337dd67</t>
        </is>
      </c>
      <c r="AH2240" s="3" t="inlineStr">
        <is>
          <t>statement-acc00461d82a873a</t>
        </is>
      </c>
      <c r="AI2240" s="3" t="inlineStr">
        <is>
          <t>statement-acc00461d82a873a</t>
        </is>
      </c>
      <c r="AJ2240" s="3" t="n">
        <v>1</v>
      </c>
      <c r="AK2240" s="3" t="n">
        <v>1</v>
      </c>
      <c r="AL2240" s="3" t="inlineStr">
        <is>
          <t>statement-acc00461d82a873a</t>
        </is>
      </c>
    </row>
    <row r="2241">
      <c r="A2241" s="3" t="inlineStr">
        <is>
          <t>concurrent valve operation</t>
        </is>
      </c>
      <c r="B2241" s="3" t="inlineStr">
        <is>
          <t>concurrent valve operation</t>
        </is>
      </c>
      <c r="C2241" s="3" t="inlineStr">
        <is>
          <t>exclusion</t>
        </is>
      </c>
      <c r="D2241" s="3" t="inlineStr">
        <is>
          <t>condition</t>
        </is>
      </c>
      <c r="E2241" s="3" t="inlineStr">
        <is>
          <t>concurrent valve operation</t>
        </is>
      </c>
      <c r="F2241" s="3" t="n"/>
      <c r="G2241" s="3" t="inlineStr">
        <is>
          <t>present</t>
        </is>
      </c>
      <c r="H2241" s="3" t="n"/>
      <c r="I2241" s="3" t="inlineStr">
        <is>
          <t>categorical</t>
        </is>
      </c>
      <c r="J2241" s="3" t="n"/>
      <c r="K2241" s="3" t="n"/>
      <c r="L2241" s="3" t="n"/>
      <c r="M2241" s="3" t="n"/>
      <c r="N2241" s="3" t="b">
        <v>0</v>
      </c>
      <c r="O2241" s="3" t="n"/>
      <c r="P2241" s="3" t="n"/>
      <c r="Q2241" s="3" t="n"/>
      <c r="R2241" s="3" t="inlineStr">
        <is>
          <t>standalone</t>
        </is>
      </c>
      <c r="S2241" s="3" t="inlineStr">
        <is>
          <t>pending</t>
        </is>
      </c>
      <c r="T2241" s="3" t="inlineStr"/>
      <c r="U2241" s="3" t="inlineStr">
        <is>
          <t>HUMAN_REVIEW_REQUIRED</t>
        </is>
      </c>
      <c r="V2241" s="3" t="n">
        <v>1</v>
      </c>
      <c r="W2241" s="3" t="b">
        <v>0</v>
      </c>
      <c r="X2241" s="3" t="inlineStr">
        <is>
          <t>NCT04641611</t>
        </is>
      </c>
      <c r="Y2241" s="3" t="inlineStr">
        <is>
          <t>NCT04641611</t>
        </is>
      </c>
      <c r="Z2241" s="4" t="inlineStr">
        <is>
          <t>https://clinicaltrials.gov/study/NCT04641611</t>
        </is>
      </c>
      <c r="AA2241" s="3" t="inlineStr">
        <is>
          <t>ctgov-2024-04-09</t>
        </is>
      </c>
      <c r="AB2241" s="3" t="inlineStr">
        <is>
          <t>2026-10-11T14:01:57.589886+00:00</t>
        </is>
      </c>
      <c r="AC2241" s="3" t="inlineStr">
        <is>
          <t>sha256:97984d7f304b28d2f1f4695b73309c88f105179757cdf225a2d3e89b7c0d6991</t>
        </is>
      </c>
      <c r="AD2241" s="3" t="inlineStr">
        <is>
          <t>emergency or minimally invasive operation
concurrent valve operation
history of atrial fibrillation</t>
        </is>
      </c>
      <c r="AE2241" s="3" t="inlineStr">
        <is>
          <t>6c83311f8e054144a1cf73acd2c0ab3d</t>
        </is>
      </c>
      <c r="AF2241" s="3" t="inlineStr">
        <is>
          <t>criterion-bd32166e33499e8d</t>
        </is>
      </c>
      <c r="AG2241" s="3" t="inlineStr">
        <is>
          <t>criterion-bd32166e33499e8d</t>
        </is>
      </c>
      <c r="AH2241" s="3" t="inlineStr">
        <is>
          <t>statement-92b0788bdc26796e</t>
        </is>
      </c>
      <c r="AI2241" s="3" t="inlineStr">
        <is>
          <t>statement-92b0788bdc26796e</t>
        </is>
      </c>
      <c r="AJ2241" s="3" t="n">
        <v>1</v>
      </c>
      <c r="AK2241" s="3" t="n">
        <v>1</v>
      </c>
      <c r="AL2241" s="3" t="inlineStr">
        <is>
          <t>statement-92b0788bdc26796e</t>
        </is>
      </c>
    </row>
    <row r="2242">
      <c r="A2242" s="3" t="inlineStr">
        <is>
          <t>history of atrial fibrillation</t>
        </is>
      </c>
      <c r="B2242" s="3" t="inlineStr">
        <is>
          <t>history of atrial fibrillation</t>
        </is>
      </c>
      <c r="C2242" s="3" t="inlineStr">
        <is>
          <t>exclusion</t>
        </is>
      </c>
      <c r="D2242" s="3" t="inlineStr">
        <is>
          <t>condition</t>
        </is>
      </c>
      <c r="E2242" s="3" t="inlineStr">
        <is>
          <t>atrial fibrillation</t>
        </is>
      </c>
      <c r="F2242" s="3" t="n"/>
      <c r="G2242" s="3" t="inlineStr">
        <is>
          <t>present</t>
        </is>
      </c>
      <c r="H2242" s="3" t="n"/>
      <c r="I2242" s="3" t="inlineStr">
        <is>
          <t>categorical</t>
        </is>
      </c>
      <c r="J2242" s="3" t="n"/>
      <c r="K2242" s="3" t="n"/>
      <c r="L2242" s="3" t="n"/>
      <c r="M2242" s="3" t="n"/>
      <c r="N2242" s="3" t="b">
        <v>0</v>
      </c>
      <c r="O2242" s="3" t="inlineStr">
        <is>
          <t>history of</t>
        </is>
      </c>
      <c r="P2242" s="3" t="n"/>
      <c r="Q2242" s="3" t="n"/>
      <c r="R2242" s="3" t="inlineStr">
        <is>
          <t>standalone</t>
        </is>
      </c>
      <c r="S2242" s="3" t="inlineStr">
        <is>
          <t>pending</t>
        </is>
      </c>
      <c r="T2242" s="3" t="inlineStr"/>
      <c r="U2242" s="3" t="inlineStr">
        <is>
          <t>HUMAN_REVIEW_REQUIRED</t>
        </is>
      </c>
      <c r="V2242" s="3" t="n">
        <v>1</v>
      </c>
      <c r="W2242" s="3" t="b">
        <v>0</v>
      </c>
      <c r="X2242" s="3" t="inlineStr">
        <is>
          <t>NCT04641611</t>
        </is>
      </c>
      <c r="Y2242" s="3" t="inlineStr">
        <is>
          <t>NCT04641611</t>
        </is>
      </c>
      <c r="Z2242" s="4" t="inlineStr">
        <is>
          <t>https://clinicaltrials.gov/study/NCT04641611</t>
        </is>
      </c>
      <c r="AA2242" s="3" t="inlineStr">
        <is>
          <t>ctgov-2024-04-09</t>
        </is>
      </c>
      <c r="AB2242" s="3" t="inlineStr">
        <is>
          <t>2026-10-11T14:01:57.589886+00:00</t>
        </is>
      </c>
      <c r="AC2242" s="3" t="inlineStr">
        <is>
          <t>sha256:97984d7f304b28d2f1f4695b73309c88f105179757cdf225a2d3e89b7c0d6991</t>
        </is>
      </c>
      <c r="AD2242" s="3" t="inlineStr">
        <is>
          <t>concurrent valve operation
history of atrial fibrillation
previous cardiac surgery</t>
        </is>
      </c>
      <c r="AE2242" s="3" t="inlineStr">
        <is>
          <t>6c83311f8e054144a1cf73acd2c0ab3d</t>
        </is>
      </c>
      <c r="AF2242" s="3" t="inlineStr">
        <is>
          <t>criterion-5c5a980ea7f24480</t>
        </is>
      </c>
      <c r="AG2242" s="3" t="inlineStr">
        <is>
          <t>criterion-5c5a980ea7f24480</t>
        </is>
      </c>
      <c r="AH2242" s="3" t="inlineStr">
        <is>
          <t>statement-73bcc6aab3cd2957</t>
        </is>
      </c>
      <c r="AI2242" s="3" t="inlineStr">
        <is>
          <t>statement-73bcc6aab3cd2957</t>
        </is>
      </c>
      <c r="AJ2242" s="3" t="n">
        <v>1</v>
      </c>
      <c r="AK2242" s="3" t="n">
        <v>1</v>
      </c>
      <c r="AL2242" s="3" t="inlineStr">
        <is>
          <t>statement-73bcc6aab3cd2957</t>
        </is>
      </c>
    </row>
    <row r="2243">
      <c r="A2243" s="3" t="inlineStr">
        <is>
          <t>previous cardiac surgery</t>
        </is>
      </c>
      <c r="B2243" s="3" t="inlineStr">
        <is>
          <t>previous cardiac surgery</t>
        </is>
      </c>
      <c r="C2243" s="3" t="inlineStr">
        <is>
          <t>exclusion</t>
        </is>
      </c>
      <c r="D2243" s="3" t="inlineStr">
        <is>
          <t>condition</t>
        </is>
      </c>
      <c r="E2243" s="3" t="inlineStr">
        <is>
          <t>previous cardiac surgery</t>
        </is>
      </c>
      <c r="F2243" s="3" t="n"/>
      <c r="G2243" s="3" t="inlineStr">
        <is>
          <t>present</t>
        </is>
      </c>
      <c r="H2243" s="3" t="n"/>
      <c r="I2243" s="3" t="inlineStr">
        <is>
          <t>categorical</t>
        </is>
      </c>
      <c r="J2243" s="3" t="n"/>
      <c r="K2243" s="3" t="n"/>
      <c r="L2243" s="3" t="n"/>
      <c r="M2243" s="3" t="n"/>
      <c r="N2243" s="3" t="b">
        <v>0</v>
      </c>
      <c r="O2243" s="3" t="inlineStr">
        <is>
          <t>previous</t>
        </is>
      </c>
      <c r="P2243" s="3" t="n"/>
      <c r="Q2243" s="3" t="n"/>
      <c r="R2243" s="3" t="inlineStr">
        <is>
          <t>standalone</t>
        </is>
      </c>
      <c r="S2243" s="3" t="inlineStr">
        <is>
          <t>pending</t>
        </is>
      </c>
      <c r="T2243" s="3" t="inlineStr"/>
      <c r="U2243" s="3" t="inlineStr">
        <is>
          <t>HUMAN_REVIEW_REQUIRED</t>
        </is>
      </c>
      <c r="V2243" s="3" t="n">
        <v>1</v>
      </c>
      <c r="W2243" s="3" t="b">
        <v>0</v>
      </c>
      <c r="X2243" s="3" t="inlineStr">
        <is>
          <t>NCT04641611</t>
        </is>
      </c>
      <c r="Y2243" s="3" t="inlineStr">
        <is>
          <t>NCT04641611</t>
        </is>
      </c>
      <c r="Z2243" s="4" t="inlineStr">
        <is>
          <t>https://clinicaltrials.gov/study/NCT04641611</t>
        </is>
      </c>
      <c r="AA2243" s="3" t="inlineStr">
        <is>
          <t>ctgov-2024-04-09</t>
        </is>
      </c>
      <c r="AB2243" s="3" t="inlineStr">
        <is>
          <t>2026-10-11T14:01:57.589886+00:00</t>
        </is>
      </c>
      <c r="AC2243" s="3" t="inlineStr">
        <is>
          <t>sha256:97984d7f304b28d2f1f4695b73309c88f105179757cdf225a2d3e89b7c0d6991</t>
        </is>
      </c>
      <c r="AD2243" s="3" t="inlineStr">
        <is>
          <t>history of atrial fibrillation
previous cardiac surgery
previous catheter ablation for atrial fibrillation</t>
        </is>
      </c>
      <c r="AE2243" s="3" t="inlineStr">
        <is>
          <t>6c83311f8e054144a1cf73acd2c0ab3d</t>
        </is>
      </c>
      <c r="AF2243" s="3" t="inlineStr">
        <is>
          <t>criterion-1b2d7b701c28f868</t>
        </is>
      </c>
      <c r="AG2243" s="3" t="inlineStr">
        <is>
          <t>criterion-1b2d7b701c28f868</t>
        </is>
      </c>
      <c r="AH2243" s="3" t="inlineStr">
        <is>
          <t>statement-916fba836a980f3d</t>
        </is>
      </c>
      <c r="AI2243" s="3" t="inlineStr">
        <is>
          <t>statement-916fba836a980f3d</t>
        </is>
      </c>
      <c r="AJ2243" s="3" t="n">
        <v>1</v>
      </c>
      <c r="AK2243" s="3" t="n">
        <v>1</v>
      </c>
      <c r="AL2243" s="3" t="inlineStr">
        <is>
          <t>statement-916fba836a980f3d</t>
        </is>
      </c>
    </row>
    <row r="2244">
      <c r="A2244" s="3" t="inlineStr">
        <is>
          <t>previous catheter ablation for atrial fibrillation</t>
        </is>
      </c>
      <c r="B2244" s="3" t="inlineStr">
        <is>
          <t>previous catheter ablation for atrial fibrillation</t>
        </is>
      </c>
      <c r="C2244" s="3" t="inlineStr">
        <is>
          <t>exclusion</t>
        </is>
      </c>
      <c r="D2244" s="3" t="inlineStr">
        <is>
          <t>condition</t>
        </is>
      </c>
      <c r="E2244" s="3" t="inlineStr">
        <is>
          <t>previous catheter ablation for atrial fibrillation</t>
        </is>
      </c>
      <c r="F2244" s="3" t="n"/>
      <c r="G2244" s="3" t="inlineStr">
        <is>
          <t>present</t>
        </is>
      </c>
      <c r="H2244" s="3" t="n"/>
      <c r="I2244" s="3" t="inlineStr">
        <is>
          <t>categorical</t>
        </is>
      </c>
      <c r="J2244" s="3" t="n"/>
      <c r="K2244" s="3" t="n"/>
      <c r="L2244" s="3" t="n"/>
      <c r="M2244" s="3" t="n"/>
      <c r="N2244" s="3" t="b">
        <v>0</v>
      </c>
      <c r="O2244" s="3" t="inlineStr">
        <is>
          <t>previous</t>
        </is>
      </c>
      <c r="P2244" s="3" t="n"/>
      <c r="Q2244" s="3" t="n"/>
      <c r="R2244" s="3" t="inlineStr">
        <is>
          <t>standalone</t>
        </is>
      </c>
      <c r="S2244" s="3" t="inlineStr">
        <is>
          <t>pending</t>
        </is>
      </c>
      <c r="T2244" s="3" t="inlineStr"/>
      <c r="U2244" s="3" t="inlineStr">
        <is>
          <t>HUMAN_REVIEW_REQUIRED</t>
        </is>
      </c>
      <c r="V2244" s="3" t="n">
        <v>1</v>
      </c>
      <c r="W2244" s="3" t="b">
        <v>0</v>
      </c>
      <c r="X2244" s="3" t="inlineStr">
        <is>
          <t>NCT04641611</t>
        </is>
      </c>
      <c r="Y2244" s="3" t="inlineStr">
        <is>
          <t>NCT04641611</t>
        </is>
      </c>
      <c r="Z2244" s="4" t="inlineStr">
        <is>
          <t>https://clinicaltrials.gov/study/NCT04641611</t>
        </is>
      </c>
      <c r="AA2244" s="3" t="inlineStr">
        <is>
          <t>ctgov-2024-04-09</t>
        </is>
      </c>
      <c r="AB2244" s="3" t="inlineStr">
        <is>
          <t>2026-10-11T14:01:57.589886+00:00</t>
        </is>
      </c>
      <c r="AC2244" s="3" t="inlineStr">
        <is>
          <t>sha256:97984d7f304b28d2f1f4695b73309c88f105179757cdf225a2d3e89b7c0d6991</t>
        </is>
      </c>
      <c r="AD2244" s="3" t="inlineStr">
        <is>
          <t>previous cardiac surgery
previous catheter ablation for atrial fibrillation
pre-operative use of class I or III anti-arrhythmics.</t>
        </is>
      </c>
      <c r="AE2244" s="3" t="inlineStr">
        <is>
          <t>6c83311f8e054144a1cf73acd2c0ab3d</t>
        </is>
      </c>
      <c r="AF2244" s="3" t="inlineStr">
        <is>
          <t>criterion-dfd0a1f35651dddf</t>
        </is>
      </c>
      <c r="AG2244" s="3" t="inlineStr">
        <is>
          <t>criterion-dfd0a1f35651dddf</t>
        </is>
      </c>
      <c r="AH2244" s="3" t="inlineStr">
        <is>
          <t>statement-36227b5b13e00886</t>
        </is>
      </c>
      <c r="AI2244" s="3" t="inlineStr">
        <is>
          <t>statement-36227b5b13e00886</t>
        </is>
      </c>
      <c r="AJ2244" s="3" t="n">
        <v>1</v>
      </c>
      <c r="AK2244" s="3" t="n">
        <v>1</v>
      </c>
      <c r="AL2244" s="3" t="inlineStr">
        <is>
          <t>statement-36227b5b13e00886</t>
        </is>
      </c>
    </row>
    <row r="2245">
      <c r="A2245" s="3" t="inlineStr">
        <is>
          <t>pre-operative use of class I or III anti-arrhythmics.</t>
        </is>
      </c>
      <c r="B2245" s="3" t="inlineStr">
        <is>
          <t>pre-operative use of class I or III anti-arrhythmics.</t>
        </is>
      </c>
      <c r="C2245" s="3" t="inlineStr">
        <is>
          <t>exclusion</t>
        </is>
      </c>
      <c r="D2245" s="3" t="inlineStr">
        <is>
          <t>drug</t>
        </is>
      </c>
      <c r="E2245" s="3" t="inlineStr">
        <is>
          <t>pre-operative use of class i or iii anti-arrhythmics</t>
        </is>
      </c>
      <c r="F2245" s="3" t="n"/>
      <c r="G2245" s="3" t="inlineStr">
        <is>
          <t>present</t>
        </is>
      </c>
      <c r="H2245" s="3" t="n"/>
      <c r="I2245" s="3" t="inlineStr">
        <is>
          <t>categorical</t>
        </is>
      </c>
      <c r="J2245" s="3" t="n"/>
      <c r="K2245" s="3" t="n"/>
      <c r="L2245" s="3" t="n"/>
      <c r="M2245" s="3" t="n"/>
      <c r="N2245" s="3" t="b">
        <v>0</v>
      </c>
      <c r="O2245" s="3" t="n"/>
      <c r="P2245" s="3" t="n"/>
      <c r="Q2245" s="3" t="n"/>
      <c r="R2245" s="3" t="inlineStr">
        <is>
          <t>standalone</t>
        </is>
      </c>
      <c r="S2245" s="3" t="inlineStr">
        <is>
          <t>pending</t>
        </is>
      </c>
      <c r="T2245" s="3" t="inlineStr">
        <is>
          <t>POSSIBLE_UNSPLIT_COMPOUND</t>
        </is>
      </c>
      <c r="U2245" s="3" t="inlineStr">
        <is>
          <t>HUMAN_REVIEW_REQUIRED</t>
        </is>
      </c>
      <c r="V2245" s="3" t="n">
        <v>1</v>
      </c>
      <c r="W2245" s="3" t="b">
        <v>0</v>
      </c>
      <c r="X2245" s="3" t="inlineStr">
        <is>
          <t>NCT04641611</t>
        </is>
      </c>
      <c r="Y2245" s="3" t="inlineStr">
        <is>
          <t>NCT04641611</t>
        </is>
      </c>
      <c r="Z2245" s="4" t="inlineStr">
        <is>
          <t>https://clinicaltrials.gov/study/NCT04641611</t>
        </is>
      </c>
      <c r="AA2245" s="3" t="inlineStr">
        <is>
          <t>ctgov-2024-04-09</t>
        </is>
      </c>
      <c r="AB2245" s="3" t="inlineStr">
        <is>
          <t>2026-10-11T14:01:57.589886+00:00</t>
        </is>
      </c>
      <c r="AC2245" s="3" t="inlineStr">
        <is>
          <t>sha256:97984d7f304b28d2f1f4695b73309c88f105179757cdf225a2d3e89b7c0d6991</t>
        </is>
      </c>
      <c r="AD2245" s="3" t="inlineStr">
        <is>
          <t>previous catheter ablation for atrial fibrillation
pre-operative use of class I or III anti-arrhythmics.</t>
        </is>
      </c>
      <c r="AE2245" s="3" t="inlineStr">
        <is>
          <t>6c83311f8e054144a1cf73acd2c0ab3d</t>
        </is>
      </c>
      <c r="AF2245" s="3" t="inlineStr">
        <is>
          <t>criterion-d90f7c1d17a1f717</t>
        </is>
      </c>
      <c r="AG2245" s="3" t="inlineStr">
        <is>
          <t>criterion-d90f7c1d17a1f717</t>
        </is>
      </c>
      <c r="AH2245" s="3" t="inlineStr">
        <is>
          <t>statement-4bc965b9a4609675</t>
        </is>
      </c>
      <c r="AI2245" s="3" t="inlineStr">
        <is>
          <t>statement-4bc965b9a4609675</t>
        </is>
      </c>
      <c r="AJ2245" s="3" t="n">
        <v>1</v>
      </c>
      <c r="AK2245" s="3" t="n">
        <v>1</v>
      </c>
      <c r="AL2245" s="3" t="inlineStr">
        <is>
          <t>statement-4bc965b9a4609675</t>
        </is>
      </c>
    </row>
    <row r="2246">
      <c r="A2246" s="3" t="inlineStr">
        <is>
          <t>Patients age is 65-80 years</t>
        </is>
      </c>
      <c r="B2246" s="3" t="inlineStr">
        <is>
          <t>Patients age is 65-80 years;</t>
        </is>
      </c>
      <c r="C2246" s="3" t="inlineStr">
        <is>
          <t>inclusion</t>
        </is>
      </c>
      <c r="D2246" s="3" t="inlineStr">
        <is>
          <t>person</t>
        </is>
      </c>
      <c r="E2246" s="3" t="inlineStr">
        <is>
          <t>Age</t>
        </is>
      </c>
      <c r="F2246" s="3" t="n"/>
      <c r="G2246" s="3" t="inlineStr">
        <is>
          <t>65 to 80</t>
        </is>
      </c>
      <c r="H2246" s="3" t="inlineStr">
        <is>
          <t>years</t>
        </is>
      </c>
      <c r="I2246" s="3" t="inlineStr">
        <is>
          <t>interval</t>
        </is>
      </c>
      <c r="J2246" s="3" t="n">
        <v>65</v>
      </c>
      <c r="K2246" s="3" t="b">
        <v>1</v>
      </c>
      <c r="L2246" s="3" t="n">
        <v>80</v>
      </c>
      <c r="M2246" s="3" t="b">
        <v>1</v>
      </c>
      <c r="N2246" s="3" t="b">
        <v>0</v>
      </c>
      <c r="O2246" s="3" t="n"/>
      <c r="P2246" s="3" t="n"/>
      <c r="Q2246" s="3" t="n"/>
      <c r="R2246" s="3" t="inlineStr">
        <is>
          <t>standalone</t>
        </is>
      </c>
      <c r="S2246" s="3" t="inlineStr">
        <is>
          <t>pending</t>
        </is>
      </c>
      <c r="T2246" s="3" t="inlineStr"/>
      <c r="U2246" s="3" t="inlineStr">
        <is>
          <t>HUMAN_REVIEW_REQUIRED</t>
        </is>
      </c>
      <c r="V2246" s="3" t="n">
        <v>1</v>
      </c>
      <c r="W2246" s="3" t="b">
        <v>0</v>
      </c>
      <c r="X2246" s="3" t="inlineStr">
        <is>
          <t>NCT03462628</t>
        </is>
      </c>
      <c r="Y2246" s="3" t="inlineStr">
        <is>
          <t>NCT03462628</t>
        </is>
      </c>
      <c r="Z2246" s="4" t="inlineStr">
        <is>
          <t>https://clinicaltrials.gov/study/NCT03462628</t>
        </is>
      </c>
      <c r="AA2246" s="3" t="inlineStr">
        <is>
          <t>ctgov-2022-05-04</t>
        </is>
      </c>
      <c r="AB2246" s="3" t="inlineStr">
        <is>
          <t>2026-10-11T14:02:15.823393+00:00</t>
        </is>
      </c>
      <c r="AC2246" s="3" t="inlineStr">
        <is>
          <t>sha256:c7ffdaa7b6820dd4e608dba4d7f6dae88ca70c36ba5cdea0c283e1f00d6fc5fb</t>
        </is>
      </c>
      <c r="AD2246" s="3" t="inlineStr">
        <is>
          <t>Patients age is 65-80 years;
Patients with paroxysmal AF;</t>
        </is>
      </c>
      <c r="AE2246" s="3" t="inlineStr">
        <is>
          <t>52a40985d8b74952a22ad1f065b40a0f</t>
        </is>
      </c>
      <c r="AF2246" s="3" t="inlineStr">
        <is>
          <t>criterion-7d5e0728d364b48f</t>
        </is>
      </c>
      <c r="AG2246" s="3" t="inlineStr">
        <is>
          <t>criterion-7d5e0728d364b48f</t>
        </is>
      </c>
      <c r="AH2246" s="3" t="inlineStr">
        <is>
          <t>statement-0a257292eac0ca3e</t>
        </is>
      </c>
      <c r="AI2246" s="3" t="inlineStr">
        <is>
          <t>statement-0a257292eac0ca3e</t>
        </is>
      </c>
      <c r="AJ2246" s="3" t="n">
        <v>1</v>
      </c>
      <c r="AK2246" s="3" t="n">
        <v>1</v>
      </c>
      <c r="AL2246" s="3" t="inlineStr">
        <is>
          <t>statement-0a257292eac0ca3e</t>
        </is>
      </c>
    </row>
    <row r="2247">
      <c r="A2247" s="3" t="inlineStr">
        <is>
          <t>Patients with paroxysmal AF</t>
        </is>
      </c>
      <c r="B2247" s="3" t="inlineStr">
        <is>
          <t>Patients with paroxysmal AF;</t>
        </is>
      </c>
      <c r="C2247" s="3" t="inlineStr">
        <is>
          <t>inclusion</t>
        </is>
      </c>
      <c r="D2247" s="3" t="inlineStr">
        <is>
          <t>condition</t>
        </is>
      </c>
      <c r="E2247" s="3" t="inlineStr">
        <is>
          <t>paroxysmal af</t>
        </is>
      </c>
      <c r="F2247" s="3" t="n"/>
      <c r="G2247" s="3" t="inlineStr">
        <is>
          <t>present</t>
        </is>
      </c>
      <c r="H2247" s="3" t="n"/>
      <c r="I2247" s="3" t="inlineStr">
        <is>
          <t>categorical</t>
        </is>
      </c>
      <c r="J2247" s="3" t="n"/>
      <c r="K2247" s="3" t="n"/>
      <c r="L2247" s="3" t="n"/>
      <c r="M2247" s="3" t="n"/>
      <c r="N2247" s="3" t="b">
        <v>0</v>
      </c>
      <c r="O2247" s="3" t="n"/>
      <c r="P2247" s="3" t="n"/>
      <c r="Q2247" s="3" t="n"/>
      <c r="R2247" s="3" t="inlineStr">
        <is>
          <t>standalone</t>
        </is>
      </c>
      <c r="S2247" s="3" t="inlineStr">
        <is>
          <t>pending</t>
        </is>
      </c>
      <c r="T2247" s="3" t="inlineStr"/>
      <c r="U2247" s="3" t="inlineStr">
        <is>
          <t>HUMAN_REVIEW_REQUIRED</t>
        </is>
      </c>
      <c r="V2247" s="3" t="n">
        <v>1</v>
      </c>
      <c r="W2247" s="3" t="b">
        <v>0</v>
      </c>
      <c r="X2247" s="3" t="inlineStr">
        <is>
          <t>NCT03462628</t>
        </is>
      </c>
      <c r="Y2247" s="3" t="inlineStr">
        <is>
          <t>NCT03462628</t>
        </is>
      </c>
      <c r="Z2247" s="4" t="inlineStr">
        <is>
          <t>https://clinicaltrials.gov/study/NCT03462628</t>
        </is>
      </c>
      <c r="AA2247" s="3" t="inlineStr">
        <is>
          <t>ctgov-2022-05-04</t>
        </is>
      </c>
      <c r="AB2247" s="3" t="inlineStr">
        <is>
          <t>2026-10-11T14:02:15.823393+00:00</t>
        </is>
      </c>
      <c r="AC2247" s="3" t="inlineStr">
        <is>
          <t>sha256:c7ffdaa7b6820dd4e608dba4d7f6dae88ca70c36ba5cdea0c283e1f00d6fc5fb</t>
        </is>
      </c>
      <c r="AD2247" s="3" t="inlineStr">
        <is>
          <t>Patients age is 65-80 years;
Patients with paroxysmal AF;
Patients can sign the written informed consent for the study;</t>
        </is>
      </c>
      <c r="AE2247" s="3" t="inlineStr">
        <is>
          <t>52a40985d8b74952a22ad1f065b40a0f</t>
        </is>
      </c>
      <c r="AF2247" s="3" t="inlineStr">
        <is>
          <t>criterion-e2ac638d54ff37de</t>
        </is>
      </c>
      <c r="AG2247" s="3" t="inlineStr">
        <is>
          <t>criterion-e2ac638d54ff37de</t>
        </is>
      </c>
      <c r="AH2247" s="3" t="inlineStr">
        <is>
          <t>statement-332482330ffbb8b5</t>
        </is>
      </c>
      <c r="AI2247" s="3" t="inlineStr">
        <is>
          <t>statement-332482330ffbb8b5</t>
        </is>
      </c>
      <c r="AJ2247" s="3" t="n">
        <v>1</v>
      </c>
      <c r="AK2247" s="3" t="n">
        <v>1</v>
      </c>
      <c r="AL2247" s="3" t="inlineStr">
        <is>
          <t>statement-332482330ffbb8b5</t>
        </is>
      </c>
    </row>
    <row r="2248">
      <c r="A2248" s="3" t="inlineStr">
        <is>
          <t>Patients can sign the written informed consent for the study</t>
        </is>
      </c>
      <c r="B2248" s="3" t="inlineStr">
        <is>
          <t>Patients can sign the written informed consent for the study;</t>
        </is>
      </c>
      <c r="C2248" s="3" t="inlineStr">
        <is>
          <t>inclusion</t>
        </is>
      </c>
      <c r="D2248" s="3" t="inlineStr">
        <is>
          <t>person</t>
        </is>
      </c>
      <c r="E2248" s="3" t="inlineStr">
        <is>
          <t>Informed Consent</t>
        </is>
      </c>
      <c r="F2248" s="3" t="n"/>
      <c r="G2248" s="3" t="inlineStr">
        <is>
          <t>present</t>
        </is>
      </c>
      <c r="H2248" s="3" t="n"/>
      <c r="I2248" s="3" t="inlineStr">
        <is>
          <t>categorical</t>
        </is>
      </c>
      <c r="J2248" s="3" t="n"/>
      <c r="K2248" s="3" t="n"/>
      <c r="L2248" s="3" t="n"/>
      <c r="M2248" s="3" t="n"/>
      <c r="N2248" s="3" t="b">
        <v>0</v>
      </c>
      <c r="O2248" s="3" t="n"/>
      <c r="P2248" s="3" t="n"/>
      <c r="Q2248" s="3" t="n"/>
      <c r="R2248" s="3" t="inlineStr">
        <is>
          <t>standalone</t>
        </is>
      </c>
      <c r="S2248" s="3" t="inlineStr">
        <is>
          <t>pending</t>
        </is>
      </c>
      <c r="T2248" s="3" t="inlineStr"/>
      <c r="U2248" s="3" t="inlineStr">
        <is>
          <t>HUMAN_REVIEW_REQUIRED</t>
        </is>
      </c>
      <c r="V2248" s="3" t="n">
        <v>1</v>
      </c>
      <c r="W2248" s="3" t="b">
        <v>0</v>
      </c>
      <c r="X2248" s="3" t="inlineStr">
        <is>
          <t>NCT03462628</t>
        </is>
      </c>
      <c r="Y2248" s="3" t="inlineStr">
        <is>
          <t>NCT03462628</t>
        </is>
      </c>
      <c r="Z2248" s="4" t="inlineStr">
        <is>
          <t>https://clinicaltrials.gov/study/NCT03462628</t>
        </is>
      </c>
      <c r="AA2248" s="3" t="inlineStr">
        <is>
          <t>ctgov-2022-05-04</t>
        </is>
      </c>
      <c r="AB2248" s="3" t="inlineStr">
        <is>
          <t>2026-10-11T14:02:15.823393+00:00</t>
        </is>
      </c>
      <c r="AC2248" s="3" t="inlineStr">
        <is>
          <t>sha256:c7ffdaa7b6820dd4e608dba4d7f6dae88ca70c36ba5cdea0c283e1f00d6fc5fb</t>
        </is>
      </c>
      <c r="AD2248" s="3" t="inlineStr">
        <is>
          <t>Patients with paroxysmal AF;
Patients can sign the written informed consent for the study;
Patients can endure the required follow-up.</t>
        </is>
      </c>
      <c r="AE2248" s="3" t="inlineStr">
        <is>
          <t>52a40985d8b74952a22ad1f065b40a0f</t>
        </is>
      </c>
      <c r="AF2248" s="3" t="inlineStr">
        <is>
          <t>criterion-fbb159bbb7cf8768</t>
        </is>
      </c>
      <c r="AG2248" s="3" t="inlineStr">
        <is>
          <t>criterion-fbb159bbb7cf8768</t>
        </is>
      </c>
      <c r="AH2248" s="3" t="inlineStr">
        <is>
          <t>statement-d1e815c2c643d7ec</t>
        </is>
      </c>
      <c r="AI2248" s="3" t="inlineStr">
        <is>
          <t>statement-d1e815c2c643d7ec</t>
        </is>
      </c>
      <c r="AJ2248" s="3" t="n">
        <v>1</v>
      </c>
      <c r="AK2248" s="3" t="n">
        <v>1</v>
      </c>
      <c r="AL2248" s="3" t="inlineStr">
        <is>
          <t>statement-d1e815c2c643d7ec</t>
        </is>
      </c>
    </row>
    <row r="2249">
      <c r="A2249" s="3" t="inlineStr">
        <is>
          <t>Patients can endure the required follow-up.</t>
        </is>
      </c>
      <c r="B2249" s="3" t="inlineStr">
        <is>
          <t>Patients can endure the required follow-up.</t>
        </is>
      </c>
      <c r="C2249" s="3" t="inlineStr">
        <is>
          <t>inclusion</t>
        </is>
      </c>
      <c r="D2249" s="3" t="inlineStr">
        <is>
          <t>person</t>
        </is>
      </c>
      <c r="E2249" s="3" t="inlineStr">
        <is>
          <t>required follow-up</t>
        </is>
      </c>
      <c r="F2249" s="3" t="n"/>
      <c r="G2249" s="3" t="inlineStr">
        <is>
          <t>present</t>
        </is>
      </c>
      <c r="H2249" s="3" t="n"/>
      <c r="I2249" s="3" t="inlineStr">
        <is>
          <t>categorical</t>
        </is>
      </c>
      <c r="J2249" s="3" t="n"/>
      <c r="K2249" s="3" t="n"/>
      <c r="L2249" s="3" t="n"/>
      <c r="M2249" s="3" t="n"/>
      <c r="N2249" s="3" t="b">
        <v>0</v>
      </c>
      <c r="O2249" s="3" t="n"/>
      <c r="P2249" s="3" t="n"/>
      <c r="Q2249" s="3" t="n"/>
      <c r="R2249" s="3" t="inlineStr">
        <is>
          <t>standalone</t>
        </is>
      </c>
      <c r="S2249" s="3" t="inlineStr">
        <is>
          <t>pending</t>
        </is>
      </c>
      <c r="T2249" s="3" t="inlineStr"/>
      <c r="U2249" s="3" t="inlineStr">
        <is>
          <t>HUMAN_REVIEW_REQUIRED</t>
        </is>
      </c>
      <c r="V2249" s="3" t="n">
        <v>1</v>
      </c>
      <c r="W2249" s="3" t="b">
        <v>0</v>
      </c>
      <c r="X2249" s="3" t="inlineStr">
        <is>
          <t>NCT03462628</t>
        </is>
      </c>
      <c r="Y2249" s="3" t="inlineStr">
        <is>
          <t>NCT03462628</t>
        </is>
      </c>
      <c r="Z2249" s="4" t="inlineStr">
        <is>
          <t>https://clinicaltrials.gov/study/NCT03462628</t>
        </is>
      </c>
      <c r="AA2249" s="3" t="inlineStr">
        <is>
          <t>ctgov-2022-05-04</t>
        </is>
      </c>
      <c r="AB2249" s="3" t="inlineStr">
        <is>
          <t>2026-10-11T14:02:15.823393+00:00</t>
        </is>
      </c>
      <c r="AC2249" s="3" t="inlineStr">
        <is>
          <t>sha256:c7ffdaa7b6820dd4e608dba4d7f6dae88ca70c36ba5cdea0c283e1f00d6fc5fb</t>
        </is>
      </c>
      <c r="AD2249" s="3" t="inlineStr">
        <is>
          <t>Patients can sign the written informed consent for the study;
Patients can endure the required follow-up.
Patients with previous radiofrequency ablation;</t>
        </is>
      </c>
      <c r="AE2249" s="3" t="inlineStr">
        <is>
          <t>52a40985d8b74952a22ad1f065b40a0f</t>
        </is>
      </c>
      <c r="AF2249" s="3" t="inlineStr">
        <is>
          <t>criterion-c17e946a63e41159</t>
        </is>
      </c>
      <c r="AG2249" s="3" t="inlineStr">
        <is>
          <t>criterion-c17e946a63e41159</t>
        </is>
      </c>
      <c r="AH2249" s="3" t="inlineStr">
        <is>
          <t>statement-b46d3311cc2e19ad</t>
        </is>
      </c>
      <c r="AI2249" s="3" t="inlineStr">
        <is>
          <t>statement-b46d3311cc2e19ad</t>
        </is>
      </c>
      <c r="AJ2249" s="3" t="n">
        <v>1</v>
      </c>
      <c r="AK2249" s="3" t="n">
        <v>1</v>
      </c>
      <c r="AL2249" s="3" t="inlineStr">
        <is>
          <t>statement-b46d3311cc2e19ad</t>
        </is>
      </c>
    </row>
    <row r="2250">
      <c r="A2250" s="3" t="inlineStr">
        <is>
          <t>Patients with previous radiofrequency ablation</t>
        </is>
      </c>
      <c r="B2250" s="3" t="inlineStr">
        <is>
          <t>Patients with previous radiofrequency ablation;</t>
        </is>
      </c>
      <c r="C2250" s="3" t="inlineStr">
        <is>
          <t>exclusion</t>
        </is>
      </c>
      <c r="D2250" s="3" t="inlineStr">
        <is>
          <t>condition</t>
        </is>
      </c>
      <c r="E2250" s="3" t="inlineStr">
        <is>
          <t>previous radiofrequency ablation</t>
        </is>
      </c>
      <c r="F2250" s="3" t="n"/>
      <c r="G2250" s="3" t="inlineStr">
        <is>
          <t>present</t>
        </is>
      </c>
      <c r="H2250" s="3" t="n"/>
      <c r="I2250" s="3" t="inlineStr">
        <is>
          <t>categorical</t>
        </is>
      </c>
      <c r="J2250" s="3" t="n"/>
      <c r="K2250" s="3" t="n"/>
      <c r="L2250" s="3" t="n"/>
      <c r="M2250" s="3" t="n"/>
      <c r="N2250" s="3" t="b">
        <v>0</v>
      </c>
      <c r="O2250" s="3" t="n"/>
      <c r="P2250" s="3" t="n"/>
      <c r="Q2250" s="3" t="n"/>
      <c r="R2250" s="3" t="inlineStr">
        <is>
          <t>standalone</t>
        </is>
      </c>
      <c r="S2250" s="3" t="inlineStr">
        <is>
          <t>pending</t>
        </is>
      </c>
      <c r="T2250" s="3" t="inlineStr">
        <is>
          <t>TEMPORAL_UNCAPTURED</t>
        </is>
      </c>
      <c r="U2250" s="3" t="inlineStr">
        <is>
          <t>TEMPORAL_UNCAPTURED | HUMAN_REVIEW_REQUIRED</t>
        </is>
      </c>
      <c r="V2250" s="3" t="n">
        <v>1</v>
      </c>
      <c r="W2250" s="3" t="b">
        <v>0</v>
      </c>
      <c r="X2250" s="3" t="inlineStr">
        <is>
          <t>NCT03462628</t>
        </is>
      </c>
      <c r="Y2250" s="3" t="inlineStr">
        <is>
          <t>NCT03462628</t>
        </is>
      </c>
      <c r="Z2250" s="4" t="inlineStr">
        <is>
          <t>https://clinicaltrials.gov/study/NCT03462628</t>
        </is>
      </c>
      <c r="AA2250" s="3" t="inlineStr">
        <is>
          <t>ctgov-2022-05-04</t>
        </is>
      </c>
      <c r="AB2250" s="3" t="inlineStr">
        <is>
          <t>2026-10-11T14:02:15.823393+00:00</t>
        </is>
      </c>
      <c r="AC2250" s="3" t="inlineStr">
        <is>
          <t>sha256:c7ffdaa7b6820dd4e608dba4d7f6dae88ca70c36ba5cdea0c283e1f00d6fc5fb</t>
        </is>
      </c>
      <c r="AD2250" s="3" t="inlineStr">
        <is>
          <t>Patients can endure the required follow-up.
Patients with previous radiofrequency ablation;
Patients with PLT count less than 80×109/L, or with contraindications to systemic anticoagulation with heparin or Coumadin or a direct thrombin inhibitor;</t>
        </is>
      </c>
      <c r="AE2250" s="3" t="inlineStr">
        <is>
          <t>52a40985d8b74952a22ad1f065b40a0f</t>
        </is>
      </c>
      <c r="AF2250" s="3" t="inlineStr">
        <is>
          <t>criterion-0cf766252dd7428b</t>
        </is>
      </c>
      <c r="AG2250" s="3" t="inlineStr">
        <is>
          <t>criterion-0cf766252dd7428b</t>
        </is>
      </c>
      <c r="AH2250" s="3" t="inlineStr">
        <is>
          <t>statement-66cccc35bf738094</t>
        </is>
      </c>
      <c r="AI2250" s="3" t="inlineStr">
        <is>
          <t>statement-66cccc35bf738094</t>
        </is>
      </c>
      <c r="AJ2250" s="3" t="n">
        <v>1</v>
      </c>
      <c r="AK2250" s="3" t="n">
        <v>1</v>
      </c>
      <c r="AL2250" s="3" t="inlineStr">
        <is>
          <t>statement-66cccc35bf738094</t>
        </is>
      </c>
    </row>
    <row r="2251">
      <c r="A2251" s="3" t="inlineStr">
        <is>
          <t>Patients with PLT count less than 80×109/L, or with contraindications to systemic anticoagulation with heparin or Coumadin or a direct thrombin inhibitor</t>
        </is>
      </c>
      <c r="B2251" s="3" t="inlineStr">
        <is>
          <t>Patients with PLT count less than 80×109/L, or with contraindications to systemic anticoagulation with heparin or Coumadin or a direct thrombin inhibitor;</t>
        </is>
      </c>
      <c r="C2251" s="3" t="inlineStr">
        <is>
          <t>exclusion</t>
        </is>
      </c>
      <c r="D2251" s="3" t="inlineStr">
        <is>
          <t>measurement</t>
        </is>
      </c>
      <c r="E2251" s="3" t="inlineStr">
        <is>
          <t>plt count</t>
        </is>
      </c>
      <c r="F2251" s="3" t="inlineStr">
        <is>
          <t>&lt;</t>
        </is>
      </c>
      <c r="G2251" s="3" t="inlineStr">
        <is>
          <t>80</t>
        </is>
      </c>
      <c r="H2251" s="3" t="inlineStr">
        <is>
          <t>x10^9/L</t>
        </is>
      </c>
      <c r="I2251" s="3" t="inlineStr">
        <is>
          <t>numerical</t>
        </is>
      </c>
      <c r="J2251" s="3" t="n"/>
      <c r="K2251" s="3" t="n"/>
      <c r="L2251" s="3" t="n">
        <v>80</v>
      </c>
      <c r="M2251" s="3" t="b">
        <v>0</v>
      </c>
      <c r="N2251" s="3" t="b">
        <v>0</v>
      </c>
      <c r="O2251" s="3" t="n"/>
      <c r="P2251" s="3" t="n"/>
      <c r="Q2251" s="3" t="n"/>
      <c r="R2251" s="3" t="inlineStr">
        <is>
          <t>or</t>
        </is>
      </c>
      <c r="S2251" s="3" t="inlineStr">
        <is>
          <t>pending</t>
        </is>
      </c>
      <c r="T2251" s="3" t="inlineStr"/>
      <c r="U2251" s="3" t="inlineStr">
        <is>
          <t>HUMAN_REVIEW_REQUIRED</t>
        </is>
      </c>
      <c r="V2251" s="3" t="n">
        <v>1</v>
      </c>
      <c r="W2251" s="3" t="b">
        <v>0</v>
      </c>
      <c r="X2251" s="3" t="inlineStr">
        <is>
          <t>NCT03462628</t>
        </is>
      </c>
      <c r="Y2251" s="3" t="inlineStr">
        <is>
          <t>NCT03462628</t>
        </is>
      </c>
      <c r="Z2251" s="4" t="inlineStr">
        <is>
          <t>https://clinicaltrials.gov/study/NCT03462628</t>
        </is>
      </c>
      <c r="AA2251" s="3" t="inlineStr">
        <is>
          <t>ctgov-2022-05-04</t>
        </is>
      </c>
      <c r="AB2251" s="3" t="inlineStr">
        <is>
          <t>2026-10-11T14:02:15.823393+00:00</t>
        </is>
      </c>
      <c r="AC2251" s="3" t="inlineStr">
        <is>
          <t>sha256:c7ffdaa7b6820dd4e608dba4d7f6dae88ca70c36ba5cdea0c283e1f00d6fc5fb</t>
        </is>
      </c>
      <c r="AD2251" s="3" t="inlineStr">
        <is>
          <t>Patients with previous radiofrequency ablation;
Patients with PLT count less than 80×109/L, or with contraindications to systemic anticoagulation with heparin or Coumadin or a direct thrombin inhibitor;
Patients with left atrial size ≥ 55 mm (2D echocardiography, parasternal long-axis view);</t>
        </is>
      </c>
      <c r="AE2251" s="3" t="inlineStr">
        <is>
          <t>52a40985d8b74952a22ad1f065b40a0f</t>
        </is>
      </c>
      <c r="AF2251" s="3" t="inlineStr">
        <is>
          <t>criterion-c05313b24af5f49f</t>
        </is>
      </c>
      <c r="AG2251" s="3" t="inlineStr">
        <is>
          <t>criterion-c05313b24af5f49f</t>
        </is>
      </c>
      <c r="AH2251" s="3" t="inlineStr">
        <is>
          <t>statement-ab54979243723e83</t>
        </is>
      </c>
      <c r="AI2251" s="3" t="inlineStr">
        <is>
          <t>statement-ab54979243723e83</t>
        </is>
      </c>
      <c r="AJ2251" s="3" t="n">
        <v>2</v>
      </c>
      <c r="AK2251" s="3" t="n">
        <v>1</v>
      </c>
      <c r="AL2251" s="3" t="inlineStr">
        <is>
          <t>statement-ab54979243723e83</t>
        </is>
      </c>
    </row>
    <row r="2252">
      <c r="A2252" s="3" t="inlineStr">
        <is>
          <t>Patients with PLT count less than 80×109/L, or with contraindications to systemic anticoagulation with heparin or Coumadin or a direct thrombin inhibitor</t>
        </is>
      </c>
      <c r="B2252" s="3" t="inlineStr">
        <is>
          <t>Patients with PLT count less than 80×109/L, or with contraindications to systemic anticoagulation with heparin or Coumadin or a direct thrombin inhibitor;</t>
        </is>
      </c>
      <c r="C2252" s="3" t="inlineStr">
        <is>
          <t>exclusion</t>
        </is>
      </c>
      <c r="D2252" s="3" t="inlineStr">
        <is>
          <t>condition</t>
        </is>
      </c>
      <c r="E2252" s="3" t="inlineStr">
        <is>
          <t>contraindications to systemic anticoagulation</t>
        </is>
      </c>
      <c r="F2252" s="3" t="n"/>
      <c r="G2252" s="3" t="inlineStr">
        <is>
          <t>present</t>
        </is>
      </c>
      <c r="H2252" s="3" t="n"/>
      <c r="I2252" s="3" t="inlineStr">
        <is>
          <t>categorical</t>
        </is>
      </c>
      <c r="J2252" s="3" t="n"/>
      <c r="K2252" s="3" t="n"/>
      <c r="L2252" s="3" t="n"/>
      <c r="M2252" s="3" t="n"/>
      <c r="N2252" s="3" t="b">
        <v>0</v>
      </c>
      <c r="O2252" s="3" t="n"/>
      <c r="P2252" s="3" t="n"/>
      <c r="Q2252" s="3" t="n"/>
      <c r="R2252" s="3" t="inlineStr">
        <is>
          <t>or</t>
        </is>
      </c>
      <c r="S2252" s="3" t="inlineStr">
        <is>
          <t>pending</t>
        </is>
      </c>
      <c r="T2252" s="3" t="inlineStr"/>
      <c r="U2252" s="3" t="inlineStr">
        <is>
          <t>HUMAN_REVIEW_REQUIRED</t>
        </is>
      </c>
      <c r="V2252" s="3" t="n">
        <v>1</v>
      </c>
      <c r="W2252" s="3" t="b">
        <v>0</v>
      </c>
      <c r="X2252" s="3" t="inlineStr">
        <is>
          <t>NCT03462628</t>
        </is>
      </c>
      <c r="Y2252" s="3" t="inlineStr">
        <is>
          <t>NCT03462628</t>
        </is>
      </c>
      <c r="Z2252" s="4" t="inlineStr">
        <is>
          <t>https://clinicaltrials.gov/study/NCT03462628</t>
        </is>
      </c>
      <c r="AA2252" s="3" t="inlineStr">
        <is>
          <t>ctgov-2022-05-04</t>
        </is>
      </c>
      <c r="AB2252" s="3" t="inlineStr">
        <is>
          <t>2026-10-11T14:02:15.823393+00:00</t>
        </is>
      </c>
      <c r="AC2252" s="3" t="inlineStr">
        <is>
          <t>sha256:c7ffdaa7b6820dd4e608dba4d7f6dae88ca70c36ba5cdea0c283e1f00d6fc5fb</t>
        </is>
      </c>
      <c r="AD2252" s="3" t="inlineStr">
        <is>
          <t>Patients with previous radiofrequency ablation;
Patients with PLT count less than 80×109/L, or with contraindications to systemic anticoagulation with heparin or Coumadin or a direct thrombin inhibitor;
Patients with left atrial size ≥ 55 mm (2D echocardiography, parasternal long-axis view);</t>
        </is>
      </c>
      <c r="AE2252" s="3" t="inlineStr">
        <is>
          <t>52a40985d8b74952a22ad1f065b40a0f</t>
        </is>
      </c>
      <c r="AF2252" s="3" t="inlineStr">
        <is>
          <t>criterion-4bd15f7093a91e41</t>
        </is>
      </c>
      <c r="AG2252" s="3" t="inlineStr">
        <is>
          <t>criterion-4bd15f7093a91e41</t>
        </is>
      </c>
      <c r="AH2252" s="3" t="inlineStr">
        <is>
          <t>statement-ab54979243723e83</t>
        </is>
      </c>
      <c r="AI2252" s="3" t="inlineStr">
        <is>
          <t>statement-ab54979243723e83</t>
        </is>
      </c>
      <c r="AJ2252" s="3" t="n">
        <v>2</v>
      </c>
      <c r="AK2252" s="3" t="n">
        <v>2</v>
      </c>
      <c r="AL2252" s="3" t="inlineStr">
        <is>
          <t>statement-ab54979243723e83</t>
        </is>
      </c>
    </row>
    <row r="2253">
      <c r="A2253" s="3" t="inlineStr">
        <is>
          <t>Patients with left atrial size ≥ 55 mm (2D echocardiography, parasternal long-axis view)</t>
        </is>
      </c>
      <c r="B2253" s="3" t="inlineStr">
        <is>
          <t>Patients with left atrial size ≥ 55 mm (2D echocardiography, parasternal long-axis view);</t>
        </is>
      </c>
      <c r="C2253" s="3" t="inlineStr">
        <is>
          <t>exclusion</t>
        </is>
      </c>
      <c r="D2253" s="3" t="inlineStr">
        <is>
          <t>measurement</t>
        </is>
      </c>
      <c r="E2253" s="3" t="inlineStr">
        <is>
          <t>left atrial size</t>
        </is>
      </c>
      <c r="F2253" s="3" t="inlineStr">
        <is>
          <t>&gt;=</t>
        </is>
      </c>
      <c r="G2253" s="3" t="inlineStr">
        <is>
          <t>55</t>
        </is>
      </c>
      <c r="H2253" s="3" t="inlineStr">
        <is>
          <t>mm</t>
        </is>
      </c>
      <c r="I2253" s="3" t="inlineStr">
        <is>
          <t>numerical</t>
        </is>
      </c>
      <c r="J2253" s="3" t="n">
        <v>55</v>
      </c>
      <c r="K2253" s="3" t="b">
        <v>1</v>
      </c>
      <c r="L2253" s="3" t="n"/>
      <c r="M2253" s="3" t="n"/>
      <c r="N2253" s="3" t="b">
        <v>0</v>
      </c>
      <c r="O2253" s="3" t="n"/>
      <c r="P2253" s="3" t="n"/>
      <c r="Q2253" s="3" t="n"/>
      <c r="R2253" s="3" t="inlineStr">
        <is>
          <t>standalone</t>
        </is>
      </c>
      <c r="S2253" s="3" t="inlineStr">
        <is>
          <t>pending</t>
        </is>
      </c>
      <c r="T2253" s="3" t="inlineStr"/>
      <c r="U2253" s="3" t="inlineStr">
        <is>
          <t>HUMAN_REVIEW_REQUIRED</t>
        </is>
      </c>
      <c r="V2253" s="3" t="n">
        <v>1</v>
      </c>
      <c r="W2253" s="3" t="b">
        <v>0</v>
      </c>
      <c r="X2253" s="3" t="inlineStr">
        <is>
          <t>NCT03462628</t>
        </is>
      </c>
      <c r="Y2253" s="3" t="inlineStr">
        <is>
          <t>NCT03462628</t>
        </is>
      </c>
      <c r="Z2253" s="4" t="inlineStr">
        <is>
          <t>https://clinicaltrials.gov/study/NCT03462628</t>
        </is>
      </c>
      <c r="AA2253" s="3" t="inlineStr">
        <is>
          <t>ctgov-2022-05-04</t>
        </is>
      </c>
      <c r="AB2253" s="3" t="inlineStr">
        <is>
          <t>2026-10-11T14:02:15.823393+00:00</t>
        </is>
      </c>
      <c r="AC2253" s="3" t="inlineStr">
        <is>
          <t>sha256:c7ffdaa7b6820dd4e608dba4d7f6dae88ca70c36ba5cdea0c283e1f00d6fc5fb</t>
        </is>
      </c>
      <c r="AD2253" s="3" t="inlineStr">
        <is>
          <t>Patients with PLT count less than 80×109/L, or with contraindications to systemic anticoagulation with heparin or Coumadin or a direct thrombin inhibitor;
Patients with left atrial size ≥ 55 mm (2D echocardiography, parasternal long-axis view);
Patients with thromboemboli in LA (TEE or MSCT);</t>
        </is>
      </c>
      <c r="AE2253" s="3" t="inlineStr">
        <is>
          <t>52a40985d8b74952a22ad1f065b40a0f</t>
        </is>
      </c>
      <c r="AF2253" s="3" t="inlineStr">
        <is>
          <t>criterion-8c2d4f3e5e0a1e3d</t>
        </is>
      </c>
      <c r="AG2253" s="3" t="inlineStr">
        <is>
          <t>criterion-8c2d4f3e5e0a1e3d</t>
        </is>
      </c>
      <c r="AH2253" s="3" t="inlineStr">
        <is>
          <t>statement-031a9780a1b5b2af</t>
        </is>
      </c>
      <c r="AI2253" s="3" t="inlineStr">
        <is>
          <t>statement-031a9780a1b5b2af</t>
        </is>
      </c>
      <c r="AJ2253" s="3" t="n">
        <v>1</v>
      </c>
      <c r="AK2253" s="3" t="n">
        <v>1</v>
      </c>
      <c r="AL2253" s="3" t="inlineStr">
        <is>
          <t>statement-031a9780a1b5b2af</t>
        </is>
      </c>
    </row>
    <row r="2254">
      <c r="A2254" s="3" t="inlineStr">
        <is>
          <t>Patients with thromboemboli in LA (TEE or MSCT)</t>
        </is>
      </c>
      <c r="B2254" s="3" t="inlineStr">
        <is>
          <t>Patients with thromboemboli in LA (TEE or MSCT);</t>
        </is>
      </c>
      <c r="C2254" s="3" t="inlineStr">
        <is>
          <t>exclusion</t>
        </is>
      </c>
      <c r="D2254" s="3" t="inlineStr">
        <is>
          <t>condition</t>
        </is>
      </c>
      <c r="E2254" s="3" t="inlineStr">
        <is>
          <t>thromboemboli in la</t>
        </is>
      </c>
      <c r="F2254" s="3" t="n"/>
      <c r="G2254" s="3" t="inlineStr">
        <is>
          <t>present</t>
        </is>
      </c>
      <c r="H2254" s="3" t="n"/>
      <c r="I2254" s="3" t="inlineStr">
        <is>
          <t>categorical</t>
        </is>
      </c>
      <c r="J2254" s="3" t="n"/>
      <c r="K2254" s="3" t="n"/>
      <c r="L2254" s="3" t="n"/>
      <c r="M2254" s="3" t="n"/>
      <c r="N2254" s="3" t="b">
        <v>0</v>
      </c>
      <c r="O2254" s="3" t="n"/>
      <c r="P2254" s="3" t="n"/>
      <c r="Q2254" s="3" t="n"/>
      <c r="R2254" s="3" t="inlineStr">
        <is>
          <t>standalone</t>
        </is>
      </c>
      <c r="S2254" s="3" t="inlineStr">
        <is>
          <t>pending</t>
        </is>
      </c>
      <c r="T2254" s="3" t="inlineStr">
        <is>
          <t>POSSIBLE_UNSPLIT_COMPOUND</t>
        </is>
      </c>
      <c r="U2254" s="3" t="inlineStr">
        <is>
          <t>HUMAN_REVIEW_REQUIRED</t>
        </is>
      </c>
      <c r="V2254" s="3" t="n">
        <v>1</v>
      </c>
      <c r="W2254" s="3" t="b">
        <v>0</v>
      </c>
      <c r="X2254" s="3" t="inlineStr">
        <is>
          <t>NCT03462628</t>
        </is>
      </c>
      <c r="Y2254" s="3" t="inlineStr">
        <is>
          <t>NCT03462628</t>
        </is>
      </c>
      <c r="Z2254" s="4" t="inlineStr">
        <is>
          <t>https://clinicaltrials.gov/study/NCT03462628</t>
        </is>
      </c>
      <c r="AA2254" s="3" t="inlineStr">
        <is>
          <t>ctgov-2022-05-04</t>
        </is>
      </c>
      <c r="AB2254" s="3" t="inlineStr">
        <is>
          <t>2026-10-11T14:02:15.823393+00:00</t>
        </is>
      </c>
      <c r="AC2254" s="3" t="inlineStr">
        <is>
          <t>sha256:c7ffdaa7b6820dd4e608dba4d7f6dae88ca70c36ba5cdea0c283e1f00d6fc5fb</t>
        </is>
      </c>
      <c r="AD2254" s="3" t="inlineStr">
        <is>
          <t>Patients with left atrial size ≥ 55 mm (2D echocardiography, parasternal long-axis view);
Patients with thromboemboli in LA (TEE or MSCT);
Patients with severe structural cardiac disease (medium or severe mitral regurgitation, DCM, HCM, or other severe valvular heart diseases);</t>
        </is>
      </c>
      <c r="AE2254" s="3" t="inlineStr">
        <is>
          <t>52a40985d8b74952a22ad1f065b40a0f</t>
        </is>
      </c>
      <c r="AF2254" s="3" t="inlineStr">
        <is>
          <t>criterion-6f5f592586ebbd9d</t>
        </is>
      </c>
      <c r="AG2254" s="3" t="inlineStr">
        <is>
          <t>criterion-6f5f592586ebbd9d</t>
        </is>
      </c>
      <c r="AH2254" s="3" t="inlineStr">
        <is>
          <t>statement-c92c58ccf5f84669</t>
        </is>
      </c>
      <c r="AI2254" s="3" t="inlineStr">
        <is>
          <t>statement-c92c58ccf5f84669</t>
        </is>
      </c>
      <c r="AJ2254" s="3" t="n">
        <v>1</v>
      </c>
      <c r="AK2254" s="3" t="n">
        <v>1</v>
      </c>
      <c r="AL2254" s="3" t="inlineStr">
        <is>
          <t>statement-c92c58ccf5f84669</t>
        </is>
      </c>
    </row>
    <row r="2255">
      <c r="A2255" s="3" t="inlineStr">
        <is>
          <t>Patients with severe structural cardiac disease (medium or severe mitral regurgitation, DCM, HCM, or other severe valvular heart diseases)</t>
        </is>
      </c>
      <c r="B2255" s="3" t="inlineStr">
        <is>
          <t>Patients with severe structural cardiac disease (medium or severe mitral regurgitation, DCM, HCM, or other severe valvular heart diseases);</t>
        </is>
      </c>
      <c r="C2255" s="3" t="inlineStr">
        <is>
          <t>exclusion</t>
        </is>
      </c>
      <c r="D2255" s="3" t="inlineStr">
        <is>
          <t>condition</t>
        </is>
      </c>
      <c r="E2255" s="3" t="inlineStr">
        <is>
          <t>severe structural cardiac disease</t>
        </is>
      </c>
      <c r="F2255" s="3" t="n"/>
      <c r="G2255" s="3" t="inlineStr">
        <is>
          <t>present</t>
        </is>
      </c>
      <c r="H2255" s="3" t="n"/>
      <c r="I2255" s="3" t="inlineStr">
        <is>
          <t>categorical</t>
        </is>
      </c>
      <c r="J2255" s="3" t="n"/>
      <c r="K2255" s="3" t="n"/>
      <c r="L2255" s="3" t="n"/>
      <c r="M2255" s="3" t="n"/>
      <c r="N2255" s="3" t="b">
        <v>0</v>
      </c>
      <c r="O2255" s="3" t="n"/>
      <c r="P2255" s="3" t="n"/>
      <c r="Q2255" s="3" t="n"/>
      <c r="R2255" s="3" t="inlineStr">
        <is>
          <t>or</t>
        </is>
      </c>
      <c r="S2255" s="3" t="inlineStr">
        <is>
          <t>pending</t>
        </is>
      </c>
      <c r="T2255" s="3" t="inlineStr"/>
      <c r="U2255" s="3" t="inlineStr">
        <is>
          <t>HUMAN_REVIEW_REQUIRED</t>
        </is>
      </c>
      <c r="V2255" s="3" t="n">
        <v>1</v>
      </c>
      <c r="W2255" s="3" t="b">
        <v>0</v>
      </c>
      <c r="X2255" s="3" t="inlineStr">
        <is>
          <t>NCT03462628</t>
        </is>
      </c>
      <c r="Y2255" s="3" t="inlineStr">
        <is>
          <t>NCT03462628</t>
        </is>
      </c>
      <c r="Z2255" s="4" t="inlineStr">
        <is>
          <t>https://clinicaltrials.gov/study/NCT03462628</t>
        </is>
      </c>
      <c r="AA2255" s="3" t="inlineStr">
        <is>
          <t>ctgov-2022-05-04</t>
        </is>
      </c>
      <c r="AB2255" s="3" t="inlineStr">
        <is>
          <t>2026-10-11T14:02:15.823393+00:00</t>
        </is>
      </c>
      <c r="AC2255" s="3" t="inlineStr">
        <is>
          <t>sha256:c7ffdaa7b6820dd4e608dba4d7f6dae88ca70c36ba5cdea0c283e1f00d6fc5fb</t>
        </is>
      </c>
      <c r="AD2255" s="3" t="inlineStr">
        <is>
          <t>Patients with thromboemboli in LA (TEE or MSCT);
Patients with severe structural cardiac disease (medium or severe mitral regurgitation, DCM, HCM, or other severe valvular heart diseases);
Patients with abnormal thyroid function;</t>
        </is>
      </c>
      <c r="AE2255" s="3" t="inlineStr">
        <is>
          <t>52a40985d8b74952a22ad1f065b40a0f</t>
        </is>
      </c>
      <c r="AF2255" s="3" t="inlineStr">
        <is>
          <t>criterion-1384c087b25285ea</t>
        </is>
      </c>
      <c r="AG2255" s="3" t="inlineStr">
        <is>
          <t>criterion-1384c087b25285ea</t>
        </is>
      </c>
      <c r="AH2255" s="3" t="inlineStr">
        <is>
          <t>statement-3eae2bf068adfd85</t>
        </is>
      </c>
      <c r="AI2255" s="3" t="inlineStr">
        <is>
          <t>statement-3eae2bf068adfd85</t>
        </is>
      </c>
      <c r="AJ2255" s="3" t="n">
        <v>1</v>
      </c>
      <c r="AK2255" s="3" t="n">
        <v>1</v>
      </c>
      <c r="AL2255" s="3" t="inlineStr">
        <is>
          <t>statement-3eae2bf068adfd85</t>
        </is>
      </c>
    </row>
    <row r="2256">
      <c r="A2256" s="3" t="inlineStr">
        <is>
          <t>Patients with abnormal thyroid function</t>
        </is>
      </c>
      <c r="B2256" s="3" t="inlineStr">
        <is>
          <t>Patients with abnormal thyroid function;</t>
        </is>
      </c>
      <c r="C2256" s="3" t="inlineStr">
        <is>
          <t>exclusion</t>
        </is>
      </c>
      <c r="D2256" s="3" t="inlineStr">
        <is>
          <t>condition</t>
        </is>
      </c>
      <c r="E2256" s="3" t="inlineStr">
        <is>
          <t>abnormal thyroid function</t>
        </is>
      </c>
      <c r="F2256" s="3" t="n"/>
      <c r="G2256" s="3" t="inlineStr">
        <is>
          <t>present</t>
        </is>
      </c>
      <c r="H2256" s="3" t="n"/>
      <c r="I2256" s="3" t="inlineStr">
        <is>
          <t>categorical</t>
        </is>
      </c>
      <c r="J2256" s="3" t="n"/>
      <c r="K2256" s="3" t="n"/>
      <c r="L2256" s="3" t="n"/>
      <c r="M2256" s="3" t="n"/>
      <c r="N2256" s="3" t="b">
        <v>0</v>
      </c>
      <c r="O2256" s="3" t="n"/>
      <c r="P2256" s="3" t="n"/>
      <c r="Q2256" s="3" t="n"/>
      <c r="R2256" s="3" t="inlineStr">
        <is>
          <t>standalone</t>
        </is>
      </c>
      <c r="S2256" s="3" t="inlineStr">
        <is>
          <t>pending</t>
        </is>
      </c>
      <c r="T2256" s="3" t="inlineStr"/>
      <c r="U2256" s="3" t="inlineStr">
        <is>
          <t>HUMAN_REVIEW_REQUIRED</t>
        </is>
      </c>
      <c r="V2256" s="3" t="n">
        <v>1</v>
      </c>
      <c r="W2256" s="3" t="b">
        <v>0</v>
      </c>
      <c r="X2256" s="3" t="inlineStr">
        <is>
          <t>NCT03462628</t>
        </is>
      </c>
      <c r="Y2256" s="3" t="inlineStr">
        <is>
          <t>NCT03462628</t>
        </is>
      </c>
      <c r="Z2256" s="4" t="inlineStr">
        <is>
          <t>https://clinicaltrials.gov/study/NCT03462628</t>
        </is>
      </c>
      <c r="AA2256" s="3" t="inlineStr">
        <is>
          <t>ctgov-2022-05-04</t>
        </is>
      </c>
      <c r="AB2256" s="3" t="inlineStr">
        <is>
          <t>2026-10-11T14:02:15.823393+00:00</t>
        </is>
      </c>
      <c r="AC2256" s="3" t="inlineStr">
        <is>
          <t>sha256:c7ffdaa7b6820dd4e608dba4d7f6dae88ca70c36ba5cdea0c283e1f00d6fc5fb</t>
        </is>
      </c>
      <c r="AD2256" s="3" t="inlineStr">
        <is>
          <t>Patients with severe structural cardiac disease (medium or severe mitral regurgitation, DCM, HCM, or other severe valvular heart diseases);
Patients with abnormal thyroid function;
Patients with severe liver or renal dysfunction (AST or ALT \&gt; 3-fold of upper limit value; the SCr \&gt; 3.5 mg/dl or Ccr \&lt; 30 ml/min);</t>
        </is>
      </c>
      <c r="AE2256" s="3" t="inlineStr">
        <is>
          <t>52a40985d8b74952a22ad1f065b40a0f</t>
        </is>
      </c>
      <c r="AF2256" s="3" t="inlineStr">
        <is>
          <t>criterion-b72b0cbe33854703</t>
        </is>
      </c>
      <c r="AG2256" s="3" t="inlineStr">
        <is>
          <t>criterion-b72b0cbe33854703</t>
        </is>
      </c>
      <c r="AH2256" s="3" t="inlineStr">
        <is>
          <t>statement-1bcfa57479e1f007</t>
        </is>
      </c>
      <c r="AI2256" s="3" t="inlineStr">
        <is>
          <t>statement-1bcfa57479e1f007</t>
        </is>
      </c>
      <c r="AJ2256" s="3" t="n">
        <v>1</v>
      </c>
      <c r="AK2256" s="3" t="n">
        <v>1</v>
      </c>
      <c r="AL2256" s="3" t="inlineStr">
        <is>
          <t>statement-1bcfa57479e1f007</t>
        </is>
      </c>
    </row>
    <row r="2257">
      <c r="A2257" s="3" t="inlineStr">
        <is>
          <t>Previous surgery history in last 3 months</t>
        </is>
      </c>
      <c r="B2257" s="3" t="inlineStr">
        <is>
          <t>Previous surgery history in last 3 months;</t>
        </is>
      </c>
      <c r="C2257" s="3" t="inlineStr">
        <is>
          <t>exclusion</t>
        </is>
      </c>
      <c r="D2257" s="3" t="inlineStr">
        <is>
          <t>condition</t>
        </is>
      </c>
      <c r="E2257" s="3" t="inlineStr">
        <is>
          <t>previous surgery history</t>
        </is>
      </c>
      <c r="F2257" s="3" t="n"/>
      <c r="G2257" s="3" t="inlineStr">
        <is>
          <t>present</t>
        </is>
      </c>
      <c r="H2257" s="3" t="n"/>
      <c r="I2257" s="3" t="inlineStr">
        <is>
          <t>categorical</t>
        </is>
      </c>
      <c r="J2257" s="3" t="n"/>
      <c r="K2257" s="3" t="n"/>
      <c r="L2257" s="3" t="n"/>
      <c r="M2257" s="3" t="n"/>
      <c r="N2257" s="3" t="b">
        <v>0</v>
      </c>
      <c r="O2257" s="3" t="inlineStr">
        <is>
          <t>Previous; in last 3 months</t>
        </is>
      </c>
      <c r="P2257" s="3" t="n"/>
      <c r="Q2257" s="3" t="n"/>
      <c r="R2257" s="3" t="inlineStr">
        <is>
          <t>standalone</t>
        </is>
      </c>
      <c r="S2257" s="3" t="inlineStr">
        <is>
          <t>pending</t>
        </is>
      </c>
      <c r="T2257" s="3" t="inlineStr"/>
      <c r="U2257" s="3" t="inlineStr">
        <is>
          <t>HUMAN_REVIEW_REQUIRED</t>
        </is>
      </c>
      <c r="V2257" s="3" t="n">
        <v>1</v>
      </c>
      <c r="W2257" s="3" t="b">
        <v>0</v>
      </c>
      <c r="X2257" s="3" t="inlineStr">
        <is>
          <t>NCT03462628</t>
        </is>
      </c>
      <c r="Y2257" s="3" t="inlineStr">
        <is>
          <t>NCT03462628</t>
        </is>
      </c>
      <c r="Z2257" s="4" t="inlineStr">
        <is>
          <t>https://clinicaltrials.gov/study/NCT03462628</t>
        </is>
      </c>
      <c r="AA2257" s="3" t="inlineStr">
        <is>
          <t>ctgov-2022-05-04</t>
        </is>
      </c>
      <c r="AB2257" s="3" t="inlineStr">
        <is>
          <t>2026-10-11T14:02:15.823393+00:00</t>
        </is>
      </c>
      <c r="AC2257" s="3" t="inlineStr">
        <is>
          <t>sha256:c7ffdaa7b6820dd4e608dba4d7f6dae88ca70c36ba5cdea0c283e1f00d6fc5fb</t>
        </is>
      </c>
      <c r="AD2257" s="3" t="inlineStr">
        <is>
          <t>Patients with severe liver or renal dysfunction (AST or ALT \&gt; 3-fold of upper limit value; the SCr \&gt; 3.5 mg/dl or Ccr \&lt; 30 ml/min);
Previous surgery history in last 3 months;
Patients with life expectancy \&lt; 12 months</t>
        </is>
      </c>
      <c r="AE2257" s="3" t="inlineStr">
        <is>
          <t>52a40985d8b74952a22ad1f065b40a0f</t>
        </is>
      </c>
      <c r="AF2257" s="3" t="inlineStr">
        <is>
          <t>criterion-3a78b5ee9690040d</t>
        </is>
      </c>
      <c r="AG2257" s="3" t="inlineStr">
        <is>
          <t>criterion-3a78b5ee9690040d</t>
        </is>
      </c>
      <c r="AH2257" s="3" t="inlineStr">
        <is>
          <t>statement-f234ae4dac0bda8d</t>
        </is>
      </c>
      <c r="AI2257" s="3" t="inlineStr">
        <is>
          <t>statement-f234ae4dac0bda8d</t>
        </is>
      </c>
      <c r="AJ2257" s="3" t="n">
        <v>1</v>
      </c>
      <c r="AK2257" s="3" t="n">
        <v>1</v>
      </c>
      <c r="AL2257" s="3" t="inlineStr">
        <is>
          <t>statement-f234ae4dac0bda8d</t>
        </is>
      </c>
    </row>
    <row r="2258">
      <c r="A2258" s="3" t="inlineStr">
        <is>
          <t>Patients with severe liver or renal dysfunction (AST or ALT \&gt; 3-fold of upper limit value</t>
        </is>
      </c>
      <c r="B2258" s="3" t="inlineStr">
        <is>
          <t>Patients with severe liver or renal dysfunction (AST or ALT \&gt; 3-fold of upper limit value; the SCr \&gt; 3.5 mg/dl or Ccr \&lt; 30 ml/min);</t>
        </is>
      </c>
      <c r="C2258" s="3" t="inlineStr">
        <is>
          <t>exclusion</t>
        </is>
      </c>
      <c r="D2258" s="3" t="inlineStr">
        <is>
          <t>measurement</t>
        </is>
      </c>
      <c r="E2258" s="3" t="inlineStr">
        <is>
          <t>Aspartate Aminotransferase (AST) or Alanine Aminotransferase (ALT)</t>
        </is>
      </c>
      <c r="F2258" s="3" t="inlineStr">
        <is>
          <t>&gt;</t>
        </is>
      </c>
      <c r="G2258" s="3" t="inlineStr">
        <is>
          <t>3</t>
        </is>
      </c>
      <c r="H2258" s="3" t="n"/>
      <c r="I2258" s="3" t="inlineStr">
        <is>
          <t>numerical</t>
        </is>
      </c>
      <c r="J2258" s="3" t="n">
        <v>3</v>
      </c>
      <c r="K2258" s="3" t="b">
        <v>0</v>
      </c>
      <c r="L2258" s="3" t="n"/>
      <c r="M2258" s="3" t="n"/>
      <c r="N2258" s="3" t="b">
        <v>0</v>
      </c>
      <c r="O2258" s="3" t="n"/>
      <c r="P2258" s="3" t="n"/>
      <c r="Q2258" s="3" t="n"/>
      <c r="R2258" s="3" t="inlineStr">
        <is>
          <t>or</t>
        </is>
      </c>
      <c r="S2258" s="3" t="inlineStr">
        <is>
          <t>pending</t>
        </is>
      </c>
      <c r="T2258" s="3" t="inlineStr"/>
      <c r="U2258" s="3" t="inlineStr">
        <is>
          <t>HUMAN_REVIEW_REQUIRED</t>
        </is>
      </c>
      <c r="V2258" s="3" t="n">
        <v>0.5</v>
      </c>
      <c r="W2258" s="3" t="b">
        <v>0</v>
      </c>
      <c r="X2258" s="3" t="inlineStr">
        <is>
          <t>NCT03462628</t>
        </is>
      </c>
      <c r="Y2258" s="3" t="inlineStr">
        <is>
          <t>NCT03462628</t>
        </is>
      </c>
      <c r="Z2258" s="4" t="inlineStr">
        <is>
          <t>https://clinicaltrials.gov/study/NCT03462628</t>
        </is>
      </c>
      <c r="AA2258" s="3" t="inlineStr">
        <is>
          <t>ctgov-2022-05-04</t>
        </is>
      </c>
      <c r="AB2258" s="3" t="inlineStr">
        <is>
          <t>2026-10-11T14:02:15.823393+00:00</t>
        </is>
      </c>
      <c r="AC2258" s="3" t="inlineStr">
        <is>
          <t>sha256:c7ffdaa7b6820dd4e608dba4d7f6dae88ca70c36ba5cdea0c283e1f00d6fc5fb</t>
        </is>
      </c>
      <c r="AD2258" s="3" t="inlineStr">
        <is>
          <t>Patients with abnormal thyroid function;
Patients with severe liver or renal dysfunction (AST or ALT \&gt; 3-fold of upper limit value; the SCr \&gt; 3.5 mg/dl or Ccr \&lt; 30 ml/min);
Previous surgery history in last 3 months;</t>
        </is>
      </c>
      <c r="AE2258" s="3" t="inlineStr">
        <is>
          <t>52a40985d8b74952a22ad1f065b40a0f</t>
        </is>
      </c>
      <c r="AF2258" s="3" t="inlineStr">
        <is>
          <t>criterion-b05d488b3b66fcb6</t>
        </is>
      </c>
      <c r="AG2258" s="3" t="inlineStr">
        <is>
          <t>criterion-b05d488b3b66fcb6</t>
        </is>
      </c>
      <c r="AH2258" s="3" t="inlineStr">
        <is>
          <t>statement-7cc9763254d04188</t>
        </is>
      </c>
      <c r="AI2258" s="3" t="inlineStr">
        <is>
          <t>statement-7cc9763254d04188</t>
        </is>
      </c>
      <c r="AJ2258" s="3" t="n">
        <v>2</v>
      </c>
      <c r="AK2258" s="3" t="n">
        <v>1</v>
      </c>
      <c r="AL2258" s="3" t="inlineStr">
        <is>
          <t>statement-7cc9763254d04188</t>
        </is>
      </c>
    </row>
    <row r="2259">
      <c r="A2259" s="3" t="inlineStr">
        <is>
          <t>the SCr \&gt; 3.5 mg/dl or Ccr \&lt; 30 ml/min)</t>
        </is>
      </c>
      <c r="B2259" s="3" t="inlineStr">
        <is>
          <t>Patients with severe liver or renal dysfunction (AST or ALT \&gt; 3-fold of upper limit value; the SCr \&gt; 3.5 mg/dl or Ccr \&lt; 30 ml/min);</t>
        </is>
      </c>
      <c r="C2259" s="3" t="inlineStr">
        <is>
          <t>exclusion</t>
        </is>
      </c>
      <c r="D2259" s="3" t="inlineStr">
        <is>
          <t>measurement</t>
        </is>
      </c>
      <c r="E2259" s="3" t="inlineStr">
        <is>
          <t>the scr</t>
        </is>
      </c>
      <c r="F2259" s="3" t="inlineStr">
        <is>
          <t>&gt;</t>
        </is>
      </c>
      <c r="G2259" s="3" t="inlineStr">
        <is>
          <t>3.5</t>
        </is>
      </c>
      <c r="H2259" s="3" t="inlineStr">
        <is>
          <t>mg/dl</t>
        </is>
      </c>
      <c r="I2259" s="3" t="inlineStr">
        <is>
          <t>numerical</t>
        </is>
      </c>
      <c r="J2259" s="3" t="n">
        <v>3.5</v>
      </c>
      <c r="K2259" s="3" t="b">
        <v>0</v>
      </c>
      <c r="L2259" s="3" t="n"/>
      <c r="M2259" s="3" t="n"/>
      <c r="N2259" s="3" t="b">
        <v>0</v>
      </c>
      <c r="O2259" s="3" t="n"/>
      <c r="P2259" s="3" t="n"/>
      <c r="Q2259" s="3" t="n"/>
      <c r="R2259" s="3" t="inlineStr">
        <is>
          <t>or</t>
        </is>
      </c>
      <c r="S2259" s="3" t="inlineStr">
        <is>
          <t>pending</t>
        </is>
      </c>
      <c r="T2259" s="3" t="inlineStr"/>
      <c r="U2259" s="3" t="inlineStr">
        <is>
          <t>HUMAN_REVIEW_REQUIRED</t>
        </is>
      </c>
      <c r="V2259" s="3" t="n">
        <v>0.5</v>
      </c>
      <c r="W2259" s="3" t="b">
        <v>0</v>
      </c>
      <c r="X2259" s="3" t="inlineStr">
        <is>
          <t>NCT03462628</t>
        </is>
      </c>
      <c r="Y2259" s="3" t="inlineStr">
        <is>
          <t>NCT03462628</t>
        </is>
      </c>
      <c r="Z2259" s="4" t="inlineStr">
        <is>
          <t>https://clinicaltrials.gov/study/NCT03462628</t>
        </is>
      </c>
      <c r="AA2259" s="3" t="inlineStr">
        <is>
          <t>ctgov-2022-05-04</t>
        </is>
      </c>
      <c r="AB2259" s="3" t="inlineStr">
        <is>
          <t>2026-10-11T14:02:15.823393+00:00</t>
        </is>
      </c>
      <c r="AC2259" s="3" t="inlineStr">
        <is>
          <t>sha256:c7ffdaa7b6820dd4e608dba4d7f6dae88ca70c36ba5cdea0c283e1f00d6fc5fb</t>
        </is>
      </c>
      <c r="AD2259" s="3" t="inlineStr">
        <is>
          <t>Patients with abnormal thyroid function;
Patients with severe liver or renal dysfunction (AST or ALT \&gt; 3-fold of upper limit value; the SCr \&gt; 3.5 mg/dl or Ccr \&lt; 30 ml/min);
Previous surgery history in last 3 months;</t>
        </is>
      </c>
      <c r="AE2259" s="3" t="inlineStr">
        <is>
          <t>52a40985d8b74952a22ad1f065b40a0f</t>
        </is>
      </c>
      <c r="AF2259" s="3" t="inlineStr">
        <is>
          <t>criterion-40e3b2d7442299f7</t>
        </is>
      </c>
      <c r="AG2259" s="3" t="inlineStr">
        <is>
          <t>criterion-40e3b2d7442299f7</t>
        </is>
      </c>
      <c r="AH2259" s="3" t="inlineStr">
        <is>
          <t>statement-7cc9763254d04188</t>
        </is>
      </c>
      <c r="AI2259" s="3" t="inlineStr">
        <is>
          <t>statement-7cc9763254d04188</t>
        </is>
      </c>
      <c r="AJ2259" s="3" t="n">
        <v>2</v>
      </c>
      <c r="AK2259" s="3" t="n">
        <v>2</v>
      </c>
      <c r="AL2259" s="3" t="inlineStr">
        <is>
          <t>statement-7cc9763254d04188</t>
        </is>
      </c>
    </row>
    <row r="2260">
      <c r="A2260" s="3" t="inlineStr">
        <is>
          <t>Patients with life expectancy \&lt; 12 months</t>
        </is>
      </c>
      <c r="B2260" s="3" t="inlineStr">
        <is>
          <t>Patients with life expectancy \&lt; 12 months</t>
        </is>
      </c>
      <c r="C2260" s="3" t="inlineStr">
        <is>
          <t>exclusion</t>
        </is>
      </c>
      <c r="D2260" s="3" t="inlineStr">
        <is>
          <t>measurement</t>
        </is>
      </c>
      <c r="E2260" s="3" t="inlineStr">
        <is>
          <t>patients with Life Expectancy</t>
        </is>
      </c>
      <c r="F2260" s="3" t="inlineStr">
        <is>
          <t>&lt;</t>
        </is>
      </c>
      <c r="G2260" s="3" t="inlineStr">
        <is>
          <t>12</t>
        </is>
      </c>
      <c r="H2260" s="3" t="inlineStr">
        <is>
          <t>months</t>
        </is>
      </c>
      <c r="I2260" s="3" t="inlineStr">
        <is>
          <t>numerical</t>
        </is>
      </c>
      <c r="J2260" s="3" t="n"/>
      <c r="K2260" s="3" t="n"/>
      <c r="L2260" s="3" t="n">
        <v>12</v>
      </c>
      <c r="M2260" s="3" t="b">
        <v>0</v>
      </c>
      <c r="N2260" s="3" t="b">
        <v>0</v>
      </c>
      <c r="O2260" s="3" t="n"/>
      <c r="P2260" s="3" t="n"/>
      <c r="Q2260" s="3" t="n"/>
      <c r="R2260" s="3" t="inlineStr">
        <is>
          <t>standalone</t>
        </is>
      </c>
      <c r="S2260" s="3" t="inlineStr">
        <is>
          <t>pending</t>
        </is>
      </c>
      <c r="T2260" s="3" t="inlineStr"/>
      <c r="U2260" s="3" t="inlineStr">
        <is>
          <t>HUMAN_REVIEW_REQUIRED</t>
        </is>
      </c>
      <c r="V2260" s="3" t="n">
        <v>0.5</v>
      </c>
      <c r="W2260" s="3" t="b">
        <v>0</v>
      </c>
      <c r="X2260" s="3" t="inlineStr">
        <is>
          <t>NCT03462628</t>
        </is>
      </c>
      <c r="Y2260" s="3" t="inlineStr">
        <is>
          <t>NCT03462628</t>
        </is>
      </c>
      <c r="Z2260" s="4" t="inlineStr">
        <is>
          <t>https://clinicaltrials.gov/study/NCT03462628</t>
        </is>
      </c>
      <c r="AA2260" s="3" t="inlineStr">
        <is>
          <t>ctgov-2022-05-04</t>
        </is>
      </c>
      <c r="AB2260" s="3" t="inlineStr">
        <is>
          <t>2026-10-11T14:02:15.823393+00:00</t>
        </is>
      </c>
      <c r="AC2260" s="3" t="inlineStr">
        <is>
          <t>sha256:c7ffdaa7b6820dd4e608dba4d7f6dae88ca70c36ba5cdea0c283e1f00d6fc5fb</t>
        </is>
      </c>
      <c r="AD2260" s="3" t="inlineStr">
        <is>
          <t>Previous surgery history in last 3 months;
Patients with life expectancy \&lt; 12 months</t>
        </is>
      </c>
      <c r="AE2260" s="3" t="inlineStr">
        <is>
          <t>52a40985d8b74952a22ad1f065b40a0f</t>
        </is>
      </c>
      <c r="AF2260" s="3" t="inlineStr">
        <is>
          <t>criterion-c995a83fa9d6c906</t>
        </is>
      </c>
      <c r="AG2260" s="3" t="inlineStr">
        <is>
          <t>criterion-c995a83fa9d6c906</t>
        </is>
      </c>
      <c r="AH2260" s="3" t="inlineStr">
        <is>
          <t>statement-0add6d762e3afb97</t>
        </is>
      </c>
      <c r="AI2260" s="3" t="inlineStr">
        <is>
          <t>statement-0add6d762e3afb97</t>
        </is>
      </c>
      <c r="AJ2260" s="3" t="n">
        <v>1</v>
      </c>
      <c r="AK2260" s="3" t="n">
        <v>1</v>
      </c>
      <c r="AL2260" s="3" t="inlineStr">
        <is>
          <t>statement-0add6d762e3afb97</t>
        </is>
      </c>
    </row>
    <row r="2261">
      <c r="A2261" s="3" t="inlineStr">
        <is>
          <t>Patients age \&gt; 18 years.</t>
        </is>
      </c>
      <c r="B2261" s="3" t="inlineStr">
        <is>
          <t>Patients age \&gt; 18 years.</t>
        </is>
      </c>
      <c r="C2261" s="3" t="inlineStr">
        <is>
          <t>inclusion</t>
        </is>
      </c>
      <c r="D2261" s="3" t="inlineStr">
        <is>
          <t>person</t>
        </is>
      </c>
      <c r="E2261" s="3" t="inlineStr">
        <is>
          <t>Age</t>
        </is>
      </c>
      <c r="F2261" s="3" t="inlineStr">
        <is>
          <t>&gt;</t>
        </is>
      </c>
      <c r="G2261" s="3" t="inlineStr">
        <is>
          <t>18</t>
        </is>
      </c>
      <c r="H2261" s="3" t="inlineStr">
        <is>
          <t>years</t>
        </is>
      </c>
      <c r="I2261" s="3" t="inlineStr">
        <is>
          <t>numerical</t>
        </is>
      </c>
      <c r="J2261" s="3" t="n">
        <v>18</v>
      </c>
      <c r="K2261" s="3" t="b">
        <v>0</v>
      </c>
      <c r="L2261" s="3" t="n"/>
      <c r="M2261" s="3" t="n"/>
      <c r="N2261" s="3" t="b">
        <v>0</v>
      </c>
      <c r="O2261" s="3" t="n"/>
      <c r="P2261" s="3" t="n"/>
      <c r="Q2261" s="3" t="n"/>
      <c r="R2261" s="3" t="inlineStr">
        <is>
          <t>standalone</t>
        </is>
      </c>
      <c r="S2261" s="3" t="inlineStr">
        <is>
          <t>pending</t>
        </is>
      </c>
      <c r="T2261" s="3" t="inlineStr"/>
      <c r="U2261" s="3" t="inlineStr">
        <is>
          <t>HUMAN_REVIEW_REQUIRED</t>
        </is>
      </c>
      <c r="V2261" s="3" t="n">
        <v>1</v>
      </c>
      <c r="W2261" s="3" t="b">
        <v>0</v>
      </c>
      <c r="X2261" s="3" t="inlineStr">
        <is>
          <t>NCT06556667</t>
        </is>
      </c>
      <c r="Y2261" s="3" t="inlineStr">
        <is>
          <t>NCT06556667</t>
        </is>
      </c>
      <c r="Z2261" s="4" t="inlineStr">
        <is>
          <t>https://clinicaltrials.gov/study/NCT06556667</t>
        </is>
      </c>
      <c r="AA2261" s="3" t="inlineStr">
        <is>
          <t>ctgov-2026-02-03</t>
        </is>
      </c>
      <c r="AB2261" s="3" t="inlineStr">
        <is>
          <t>2026-10-11T14:02:34.843942+00:00</t>
        </is>
      </c>
      <c r="AC2261" s="3" t="inlineStr">
        <is>
          <t>sha256:9081b0002dffc5d0c5b300af72546065d76d3c7f658367ce9ba1468fed8504bd</t>
        </is>
      </c>
      <c r="AD2261" s="3" t="inlineStr">
        <is>
          <t>Patients age \&gt; 18 years.
Persistent atrial fibrillation.</t>
        </is>
      </c>
      <c r="AE2261" s="3" t="inlineStr">
        <is>
          <t>f0af059e0f56469e8a580fc982f5c744</t>
        </is>
      </c>
      <c r="AF2261" s="3" t="inlineStr">
        <is>
          <t>criterion-7f40cd2e2d970e16</t>
        </is>
      </c>
      <c r="AG2261" s="3" t="inlineStr">
        <is>
          <t>criterion-7f40cd2e2d970e16</t>
        </is>
      </c>
      <c r="AH2261" s="3" t="inlineStr">
        <is>
          <t>statement-ecc4b7735ab8d54e</t>
        </is>
      </c>
      <c r="AI2261" s="3" t="inlineStr">
        <is>
          <t>statement-ecc4b7735ab8d54e</t>
        </is>
      </c>
      <c r="AJ2261" s="3" t="n">
        <v>1</v>
      </c>
      <c r="AK2261" s="3" t="n">
        <v>1</v>
      </c>
      <c r="AL2261" s="3" t="inlineStr">
        <is>
          <t>statement-ecc4b7735ab8d54e</t>
        </is>
      </c>
    </row>
    <row r="2262">
      <c r="A2262" s="3" t="inlineStr">
        <is>
          <t>Persistent atrial fibrillation.</t>
        </is>
      </c>
      <c r="B2262" s="3" t="inlineStr">
        <is>
          <t>Persistent atrial fibrillation.</t>
        </is>
      </c>
      <c r="C2262" s="3" t="inlineStr">
        <is>
          <t>inclusion</t>
        </is>
      </c>
      <c r="D2262" s="3" t="inlineStr">
        <is>
          <t>condition</t>
        </is>
      </c>
      <c r="E2262" s="3" t="inlineStr">
        <is>
          <t>persistent atrial fibrillation</t>
        </is>
      </c>
      <c r="F2262" s="3" t="n"/>
      <c r="G2262" s="3" t="inlineStr">
        <is>
          <t>present</t>
        </is>
      </c>
      <c r="H2262" s="3" t="n"/>
      <c r="I2262" s="3" t="inlineStr">
        <is>
          <t>categorical</t>
        </is>
      </c>
      <c r="J2262" s="3" t="n"/>
      <c r="K2262" s="3" t="n"/>
      <c r="L2262" s="3" t="n"/>
      <c r="M2262" s="3" t="n"/>
      <c r="N2262" s="3" t="b">
        <v>0</v>
      </c>
      <c r="O2262" s="3" t="n"/>
      <c r="P2262" s="3" t="n"/>
      <c r="Q2262" s="3" t="n"/>
      <c r="R2262" s="3" t="inlineStr">
        <is>
          <t>standalone</t>
        </is>
      </c>
      <c r="S2262" s="3" t="inlineStr">
        <is>
          <t>pending</t>
        </is>
      </c>
      <c r="T2262" s="3" t="inlineStr"/>
      <c r="U2262" s="3" t="inlineStr">
        <is>
          <t>HUMAN_REVIEW_REQUIRED</t>
        </is>
      </c>
      <c r="V2262" s="3" t="n">
        <v>1</v>
      </c>
      <c r="W2262" s="3" t="b">
        <v>0</v>
      </c>
      <c r="X2262" s="3" t="inlineStr">
        <is>
          <t>NCT06556667</t>
        </is>
      </c>
      <c r="Y2262" s="3" t="inlineStr">
        <is>
          <t>NCT06556667</t>
        </is>
      </c>
      <c r="Z2262" s="4" t="inlineStr">
        <is>
          <t>https://clinicaltrials.gov/study/NCT06556667</t>
        </is>
      </c>
      <c r="AA2262" s="3" t="inlineStr">
        <is>
          <t>ctgov-2026-02-03</t>
        </is>
      </c>
      <c r="AB2262" s="3" t="inlineStr">
        <is>
          <t>2026-10-11T14:02:34.843942+00:00</t>
        </is>
      </c>
      <c r="AC2262" s="3" t="inlineStr">
        <is>
          <t>sha256:9081b0002dffc5d0c5b300af72546065d76d3c7f658367ce9ba1468fed8504bd</t>
        </is>
      </c>
      <c r="AD2262" s="3" t="inlineStr">
        <is>
          <t>Patients age \&gt; 18 years.
Persistent atrial fibrillation.
Scheduled for elective cardioversion at UOHI</t>
        </is>
      </c>
      <c r="AE2262" s="3" t="inlineStr">
        <is>
          <t>f0af059e0f56469e8a580fc982f5c744</t>
        </is>
      </c>
      <c r="AF2262" s="3" t="inlineStr">
        <is>
          <t>criterion-3ebd30581902dc1b</t>
        </is>
      </c>
      <c r="AG2262" s="3" t="inlineStr">
        <is>
          <t>criterion-3ebd30581902dc1b</t>
        </is>
      </c>
      <c r="AH2262" s="3" t="inlineStr">
        <is>
          <t>statement-5068eaf885254b6a</t>
        </is>
      </c>
      <c r="AI2262" s="3" t="inlineStr">
        <is>
          <t>statement-5068eaf885254b6a</t>
        </is>
      </c>
      <c r="AJ2262" s="3" t="n">
        <v>1</v>
      </c>
      <c r="AK2262" s="3" t="n">
        <v>1</v>
      </c>
      <c r="AL2262" s="3" t="inlineStr">
        <is>
          <t>statement-5068eaf885254b6a</t>
        </is>
      </c>
    </row>
    <row r="2263">
      <c r="A2263" s="3" t="inlineStr">
        <is>
          <t>Scheduled for elective cardioversion at UOHI</t>
        </is>
      </c>
      <c r="B2263" s="3" t="inlineStr">
        <is>
          <t>Scheduled for elective cardioversion at UOHI</t>
        </is>
      </c>
      <c r="C2263" s="3" t="inlineStr">
        <is>
          <t>inclusion</t>
        </is>
      </c>
      <c r="D2263" s="3" t="inlineStr">
        <is>
          <t>procedure</t>
        </is>
      </c>
      <c r="E2263" s="3" t="inlineStr">
        <is>
          <t>scheduled for elective cardioversion at uohi</t>
        </is>
      </c>
      <c r="F2263" s="3" t="n"/>
      <c r="G2263" s="3" t="inlineStr">
        <is>
          <t>present</t>
        </is>
      </c>
      <c r="H2263" s="3" t="n"/>
      <c r="I2263" s="3" t="inlineStr">
        <is>
          <t>categorical</t>
        </is>
      </c>
      <c r="J2263" s="3" t="n"/>
      <c r="K2263" s="3" t="n"/>
      <c r="L2263" s="3" t="n"/>
      <c r="M2263" s="3" t="n"/>
      <c r="N2263" s="3" t="b">
        <v>0</v>
      </c>
      <c r="O2263" s="3" t="n"/>
      <c r="P2263" s="3" t="n"/>
      <c r="Q2263" s="3" t="n"/>
      <c r="R2263" s="3" t="inlineStr">
        <is>
          <t>standalone</t>
        </is>
      </c>
      <c r="S2263" s="3" t="inlineStr">
        <is>
          <t>pending</t>
        </is>
      </c>
      <c r="T2263" s="3" t="inlineStr"/>
      <c r="U2263" s="3" t="inlineStr">
        <is>
          <t>HUMAN_REVIEW_REQUIRED</t>
        </is>
      </c>
      <c r="V2263" s="3" t="n">
        <v>1</v>
      </c>
      <c r="W2263" s="3" t="b">
        <v>0</v>
      </c>
      <c r="X2263" s="3" t="inlineStr">
        <is>
          <t>NCT06556667</t>
        </is>
      </c>
      <c r="Y2263" s="3" t="inlineStr">
        <is>
          <t>NCT06556667</t>
        </is>
      </c>
      <c r="Z2263" s="4" t="inlineStr">
        <is>
          <t>https://clinicaltrials.gov/study/NCT06556667</t>
        </is>
      </c>
      <c r="AA2263" s="3" t="inlineStr">
        <is>
          <t>ctgov-2026-02-03</t>
        </is>
      </c>
      <c r="AB2263" s="3" t="inlineStr">
        <is>
          <t>2026-10-11T14:02:34.843942+00:00</t>
        </is>
      </c>
      <c r="AC2263" s="3" t="inlineStr">
        <is>
          <t>sha256:9081b0002dffc5d0c5b300af72546065d76d3c7f658367ce9ba1468fed8504bd</t>
        </is>
      </c>
      <c r="AD2263" s="3" t="inlineStr">
        <is>
          <t>Persistent atrial fibrillation.
Scheduled for elective cardioversion at UOHI
Patient is within the circle of care of UOHI Electrophysiology staff</t>
        </is>
      </c>
      <c r="AE2263" s="3" t="inlineStr">
        <is>
          <t>f0af059e0f56469e8a580fc982f5c744</t>
        </is>
      </c>
      <c r="AF2263" s="3" t="inlineStr">
        <is>
          <t>criterion-e28c1f95c5ce3587</t>
        </is>
      </c>
      <c r="AG2263" s="3" t="inlineStr">
        <is>
          <t>criterion-e28c1f95c5ce3587</t>
        </is>
      </c>
      <c r="AH2263" s="3" t="inlineStr">
        <is>
          <t>statement-437b143d73e761e8</t>
        </is>
      </c>
      <c r="AI2263" s="3" t="inlineStr">
        <is>
          <t>statement-437b143d73e761e8</t>
        </is>
      </c>
      <c r="AJ2263" s="3" t="n">
        <v>1</v>
      </c>
      <c r="AK2263" s="3" t="n">
        <v>1</v>
      </c>
      <c r="AL2263" s="3" t="inlineStr">
        <is>
          <t>statement-437b143d73e761e8</t>
        </is>
      </c>
    </row>
    <row r="2264">
      <c r="A2264" s="3" t="inlineStr">
        <is>
          <t>Patient is within the circle of care of UOHI Electrophysiology staff</t>
        </is>
      </c>
      <c r="B2264" s="3" t="inlineStr">
        <is>
          <t>Patient is within the circle of care of UOHI Electrophysiology staff</t>
        </is>
      </c>
      <c r="C2264" s="3" t="inlineStr">
        <is>
          <t>inclusion</t>
        </is>
      </c>
      <c r="D2264" s="3" t="inlineStr">
        <is>
          <t>observation</t>
        </is>
      </c>
      <c r="E2264" s="3" t="inlineStr">
        <is>
          <t>patient is within the circle of care of uohi electrophysiology staff</t>
        </is>
      </c>
      <c r="F2264" s="3" t="n"/>
      <c r="G2264" s="3" t="inlineStr">
        <is>
          <t>present</t>
        </is>
      </c>
      <c r="H2264" s="3" t="n"/>
      <c r="I2264" s="3" t="inlineStr">
        <is>
          <t>categorical</t>
        </is>
      </c>
      <c r="J2264" s="3" t="n"/>
      <c r="K2264" s="3" t="n"/>
      <c r="L2264" s="3" t="n"/>
      <c r="M2264" s="3" t="n"/>
      <c r="N2264" s="3" t="b">
        <v>0</v>
      </c>
      <c r="O2264" s="3" t="n"/>
      <c r="P2264" s="3" t="n"/>
      <c r="Q2264" s="3" t="n"/>
      <c r="R2264" s="3" t="inlineStr">
        <is>
          <t>standalone</t>
        </is>
      </c>
      <c r="S2264" s="3" t="inlineStr">
        <is>
          <t>pending</t>
        </is>
      </c>
      <c r="T2264" s="3" t="inlineStr">
        <is>
          <t>TEMPORAL_UNCAPTURED</t>
        </is>
      </c>
      <c r="U2264" s="3" t="inlineStr">
        <is>
          <t>TEMPORAL_UNCAPTURED | HUMAN_REVIEW_REQUIRED</t>
        </is>
      </c>
      <c r="V2264" s="3" t="n">
        <v>1</v>
      </c>
      <c r="W2264" s="3" t="b">
        <v>0</v>
      </c>
      <c r="X2264" s="3" t="inlineStr">
        <is>
          <t>NCT06556667</t>
        </is>
      </c>
      <c r="Y2264" s="3" t="inlineStr">
        <is>
          <t>NCT06556667</t>
        </is>
      </c>
      <c r="Z2264" s="4" t="inlineStr">
        <is>
          <t>https://clinicaltrials.gov/study/NCT06556667</t>
        </is>
      </c>
      <c r="AA2264" s="3" t="inlineStr">
        <is>
          <t>ctgov-2026-02-03</t>
        </is>
      </c>
      <c r="AB2264" s="3" t="inlineStr">
        <is>
          <t>2026-10-11T14:02:34.843942+00:00</t>
        </is>
      </c>
      <c r="AC2264" s="3" t="inlineStr">
        <is>
          <t>sha256:9081b0002dffc5d0c5b300af72546065d76d3c7f658367ce9ba1468fed8504bd</t>
        </is>
      </c>
      <c r="AD2264" s="3" t="inlineStr">
        <is>
          <t>Scheduled for elective cardioversion at UOHI
Patient is within the circle of care of UOHI Electrophysiology staff
Known left-atrial appendage thrombus.</t>
        </is>
      </c>
      <c r="AE2264" s="3" t="inlineStr">
        <is>
          <t>f0af059e0f56469e8a580fc982f5c744</t>
        </is>
      </c>
      <c r="AF2264" s="3" t="inlineStr">
        <is>
          <t>criterion-83f45a68d5ee6849</t>
        </is>
      </c>
      <c r="AG2264" s="3" t="inlineStr">
        <is>
          <t>criterion-83f45a68d5ee6849</t>
        </is>
      </c>
      <c r="AH2264" s="3" t="inlineStr">
        <is>
          <t>statement-bcf51bf59e3c9a7b</t>
        </is>
      </c>
      <c r="AI2264" s="3" t="inlineStr">
        <is>
          <t>statement-bcf51bf59e3c9a7b</t>
        </is>
      </c>
      <c r="AJ2264" s="3" t="n">
        <v>1</v>
      </c>
      <c r="AK2264" s="3" t="n">
        <v>1</v>
      </c>
      <c r="AL2264" s="3" t="inlineStr">
        <is>
          <t>statement-bcf51bf59e3c9a7b</t>
        </is>
      </c>
    </row>
    <row r="2265">
      <c r="A2265" s="3" t="inlineStr">
        <is>
          <t>Known left-atrial appendage thrombus.</t>
        </is>
      </c>
      <c r="B2265" s="3" t="inlineStr">
        <is>
          <t>Known left-atrial appendage thrombus.</t>
        </is>
      </c>
      <c r="C2265" s="3" t="inlineStr">
        <is>
          <t>exclusion</t>
        </is>
      </c>
      <c r="D2265" s="3" t="inlineStr">
        <is>
          <t>condition</t>
        </is>
      </c>
      <c r="E2265" s="3" t="inlineStr">
        <is>
          <t>known left-atrial appendage thrombus</t>
        </is>
      </c>
      <c r="F2265" s="3" t="n"/>
      <c r="G2265" s="3" t="inlineStr">
        <is>
          <t>present</t>
        </is>
      </c>
      <c r="H2265" s="3" t="n"/>
      <c r="I2265" s="3" t="inlineStr">
        <is>
          <t>categorical</t>
        </is>
      </c>
      <c r="J2265" s="3" t="n"/>
      <c r="K2265" s="3" t="n"/>
      <c r="L2265" s="3" t="n"/>
      <c r="M2265" s="3" t="n"/>
      <c r="N2265" s="3" t="b">
        <v>0</v>
      </c>
      <c r="O2265" s="3" t="n"/>
      <c r="P2265" s="3" t="n"/>
      <c r="Q2265" s="3" t="n"/>
      <c r="R2265" s="3" t="inlineStr">
        <is>
          <t>standalone</t>
        </is>
      </c>
      <c r="S2265" s="3" t="inlineStr">
        <is>
          <t>pending</t>
        </is>
      </c>
      <c r="T2265" s="3" t="inlineStr"/>
      <c r="U2265" s="3" t="inlineStr">
        <is>
          <t>HUMAN_REVIEW_REQUIRED</t>
        </is>
      </c>
      <c r="V2265" s="3" t="n">
        <v>1</v>
      </c>
      <c r="W2265" s="3" t="b">
        <v>0</v>
      </c>
      <c r="X2265" s="3" t="inlineStr">
        <is>
          <t>NCT06556667</t>
        </is>
      </c>
      <c r="Y2265" s="3" t="inlineStr">
        <is>
          <t>NCT06556667</t>
        </is>
      </c>
      <c r="Z2265" s="4" t="inlineStr">
        <is>
          <t>https://clinicaltrials.gov/study/NCT06556667</t>
        </is>
      </c>
      <c r="AA2265" s="3" t="inlineStr">
        <is>
          <t>ctgov-2026-02-03</t>
        </is>
      </c>
      <c r="AB2265" s="3" t="inlineStr">
        <is>
          <t>2026-10-11T14:02:34.843942+00:00</t>
        </is>
      </c>
      <c r="AC2265" s="3" t="inlineStr">
        <is>
          <t>sha256:9081b0002dffc5d0c5b300af72546065d76d3c7f658367ce9ba1468fed8504bd</t>
        </is>
      </c>
      <c r="AD2265" s="3" t="inlineStr">
        <is>
          <t>Patient is within the circle of care of UOHI Electrophysiology staff
Known left-atrial appendage thrombus.
Contraindication to appropriate anticoagulation.</t>
        </is>
      </c>
      <c r="AE2265" s="3" t="inlineStr">
        <is>
          <t>f0af059e0f56469e8a580fc982f5c744</t>
        </is>
      </c>
      <c r="AF2265" s="3" t="inlineStr">
        <is>
          <t>criterion-cd3981752301996c</t>
        </is>
      </c>
      <c r="AG2265" s="3" t="inlineStr">
        <is>
          <t>criterion-cd3981752301996c</t>
        </is>
      </c>
      <c r="AH2265" s="3" t="inlineStr">
        <is>
          <t>statement-1f5b632fe9e43866</t>
        </is>
      </c>
      <c r="AI2265" s="3" t="inlineStr">
        <is>
          <t>statement-1f5b632fe9e43866</t>
        </is>
      </c>
      <c r="AJ2265" s="3" t="n">
        <v>1</v>
      </c>
      <c r="AK2265" s="3" t="n">
        <v>1</v>
      </c>
      <c r="AL2265" s="3" t="inlineStr">
        <is>
          <t>statement-1f5b632fe9e43866</t>
        </is>
      </c>
    </row>
    <row r="2266">
      <c r="A2266" s="3" t="inlineStr">
        <is>
          <t>Contraindication to appropriate anticoagulation.</t>
        </is>
      </c>
      <c r="B2266" s="3" t="inlineStr">
        <is>
          <t>Contraindication to appropriate anticoagulation.</t>
        </is>
      </c>
      <c r="C2266" s="3" t="inlineStr">
        <is>
          <t>exclusion</t>
        </is>
      </c>
      <c r="D2266" s="3" t="inlineStr">
        <is>
          <t>condition</t>
        </is>
      </c>
      <c r="E2266" s="3" t="inlineStr">
        <is>
          <t>contraindication to appropriate anticoagulation</t>
        </is>
      </c>
      <c r="F2266" s="3" t="n"/>
      <c r="G2266" s="3" t="inlineStr">
        <is>
          <t>present</t>
        </is>
      </c>
      <c r="H2266" s="3" t="n"/>
      <c r="I2266" s="3" t="inlineStr">
        <is>
          <t>categorical</t>
        </is>
      </c>
      <c r="J2266" s="3" t="n"/>
      <c r="K2266" s="3" t="n"/>
      <c r="L2266" s="3" t="n"/>
      <c r="M2266" s="3" t="n"/>
      <c r="N2266" s="3" t="b">
        <v>0</v>
      </c>
      <c r="O2266" s="3" t="n"/>
      <c r="P2266" s="3" t="n"/>
      <c r="Q2266" s="3" t="n"/>
      <c r="R2266" s="3" t="inlineStr">
        <is>
          <t>standalone</t>
        </is>
      </c>
      <c r="S2266" s="3" t="inlineStr">
        <is>
          <t>pending</t>
        </is>
      </c>
      <c r="T2266" s="3" t="inlineStr"/>
      <c r="U2266" s="3" t="inlineStr">
        <is>
          <t>HUMAN_REVIEW_REQUIRED</t>
        </is>
      </c>
      <c r="V2266" s="3" t="n">
        <v>1</v>
      </c>
      <c r="W2266" s="3" t="b">
        <v>0</v>
      </c>
      <c r="X2266" s="3" t="inlineStr">
        <is>
          <t>NCT06556667</t>
        </is>
      </c>
      <c r="Y2266" s="3" t="inlineStr">
        <is>
          <t>NCT06556667</t>
        </is>
      </c>
      <c r="Z2266" s="4" t="inlineStr">
        <is>
          <t>https://clinicaltrials.gov/study/NCT06556667</t>
        </is>
      </c>
      <c r="AA2266" s="3" t="inlineStr">
        <is>
          <t>ctgov-2026-02-03</t>
        </is>
      </c>
      <c r="AB2266" s="3" t="inlineStr">
        <is>
          <t>2026-10-11T14:02:34.843942+00:00</t>
        </is>
      </c>
      <c r="AC2266" s="3" t="inlineStr">
        <is>
          <t>sha256:9081b0002dffc5d0c5b300af72546065d76d3c7f658367ce9ba1468fed8504bd</t>
        </is>
      </c>
      <c r="AD2266" s="3" t="inlineStr">
        <is>
          <t>Known left-atrial appendage thrombus.
Contraindication to appropriate anticoagulation.
Patient is included in another randomized clinical trial.</t>
        </is>
      </c>
      <c r="AE2266" s="3" t="inlineStr">
        <is>
          <t>f0af059e0f56469e8a580fc982f5c744</t>
        </is>
      </c>
      <c r="AF2266" s="3" t="inlineStr">
        <is>
          <t>criterion-6289347ab7e15c4a</t>
        </is>
      </c>
      <c r="AG2266" s="3" t="inlineStr">
        <is>
          <t>criterion-6289347ab7e15c4a</t>
        </is>
      </c>
      <c r="AH2266" s="3" t="inlineStr">
        <is>
          <t>statement-a0ae6043767849fb</t>
        </is>
      </c>
      <c r="AI2266" s="3" t="inlineStr">
        <is>
          <t>statement-a0ae6043767849fb</t>
        </is>
      </c>
      <c r="AJ2266" s="3" t="n">
        <v>1</v>
      </c>
      <c r="AK2266" s="3" t="n">
        <v>1</v>
      </c>
      <c r="AL2266" s="3" t="inlineStr">
        <is>
          <t>statement-a0ae6043767849fb</t>
        </is>
      </c>
    </row>
    <row r="2267">
      <c r="A2267" s="3" t="inlineStr">
        <is>
          <t>Patient is included in another randomized clinical trial.</t>
        </is>
      </c>
      <c r="B2267" s="3" t="inlineStr">
        <is>
          <t>Patient is included in another randomized clinical trial.</t>
        </is>
      </c>
      <c r="C2267" s="3" t="inlineStr">
        <is>
          <t>exclusion</t>
        </is>
      </c>
      <c r="D2267" s="3" t="inlineStr">
        <is>
          <t>observation</t>
        </is>
      </c>
      <c r="E2267" s="3" t="inlineStr">
        <is>
          <t>patient is included in another randomized clinical trial</t>
        </is>
      </c>
      <c r="F2267" s="3" t="n"/>
      <c r="G2267" s="3" t="inlineStr">
        <is>
          <t>present</t>
        </is>
      </c>
      <c r="H2267" s="3" t="n"/>
      <c r="I2267" s="3" t="inlineStr">
        <is>
          <t>categorical</t>
        </is>
      </c>
      <c r="J2267" s="3" t="n"/>
      <c r="K2267" s="3" t="n"/>
      <c r="L2267" s="3" t="n"/>
      <c r="M2267" s="3" t="n"/>
      <c r="N2267" s="3" t="b">
        <v>0</v>
      </c>
      <c r="O2267" s="3" t="n"/>
      <c r="P2267" s="3" t="n"/>
      <c r="Q2267" s="3" t="n"/>
      <c r="R2267" s="3" t="inlineStr">
        <is>
          <t>standalone</t>
        </is>
      </c>
      <c r="S2267" s="3" t="inlineStr">
        <is>
          <t>pending</t>
        </is>
      </c>
      <c r="T2267" s="3" t="inlineStr"/>
      <c r="U2267" s="3" t="inlineStr">
        <is>
          <t>HUMAN_REVIEW_REQUIRED</t>
        </is>
      </c>
      <c r="V2267" s="3" t="n">
        <v>1</v>
      </c>
      <c r="W2267" s="3" t="b">
        <v>0</v>
      </c>
      <c r="X2267" s="3" t="inlineStr">
        <is>
          <t>NCT06556667</t>
        </is>
      </c>
      <c r="Y2267" s="3" t="inlineStr">
        <is>
          <t>NCT06556667</t>
        </is>
      </c>
      <c r="Z2267" s="4" t="inlineStr">
        <is>
          <t>https://clinicaltrials.gov/study/NCT06556667</t>
        </is>
      </c>
      <c r="AA2267" s="3" t="inlineStr">
        <is>
          <t>ctgov-2026-02-03</t>
        </is>
      </c>
      <c r="AB2267" s="3" t="inlineStr">
        <is>
          <t>2026-10-11T14:02:34.843942+00:00</t>
        </is>
      </c>
      <c r="AC2267" s="3" t="inlineStr">
        <is>
          <t>sha256:9081b0002dffc5d0c5b300af72546065d76d3c7f658367ce9ba1468fed8504bd</t>
        </is>
      </c>
      <c r="AD2267" s="3" t="inlineStr">
        <is>
          <t>Contraindication to appropriate anticoagulation.
Patient is included in another randomized clinical trial.
Patient does not meet all of the above listed inclusion criteria.</t>
        </is>
      </c>
      <c r="AE2267" s="3" t="inlineStr">
        <is>
          <t>f0af059e0f56469e8a580fc982f5c744</t>
        </is>
      </c>
      <c r="AF2267" s="3" t="inlineStr">
        <is>
          <t>criterion-a860debee07fa213</t>
        </is>
      </c>
      <c r="AG2267" s="3" t="inlineStr">
        <is>
          <t>criterion-a860debee07fa213</t>
        </is>
      </c>
      <c r="AH2267" s="3" t="inlineStr">
        <is>
          <t>statement-994562b162932105</t>
        </is>
      </c>
      <c r="AI2267" s="3" t="inlineStr">
        <is>
          <t>statement-994562b162932105</t>
        </is>
      </c>
      <c r="AJ2267" s="3" t="n">
        <v>1</v>
      </c>
      <c r="AK2267" s="3" t="n">
        <v>1</v>
      </c>
      <c r="AL2267" s="3" t="inlineStr">
        <is>
          <t>statement-994562b162932105</t>
        </is>
      </c>
    </row>
    <row r="2268">
      <c r="A2268" s="3" t="inlineStr">
        <is>
          <t>Patient does not meet all of the above listed inclusion criteria.</t>
        </is>
      </c>
      <c r="B2268" s="3" t="inlineStr">
        <is>
          <t>Patient does not meet all of the above listed inclusion criteria.</t>
        </is>
      </c>
      <c r="C2268" s="3" t="inlineStr">
        <is>
          <t>exclusion</t>
        </is>
      </c>
      <c r="D2268" s="3" t="inlineStr">
        <is>
          <t>observation</t>
        </is>
      </c>
      <c r="E2268" s="3" t="inlineStr">
        <is>
          <t>patient does not meet all of the above listed inclusion criteria</t>
        </is>
      </c>
      <c r="F2268" s="3" t="n"/>
      <c r="G2268" s="3" t="inlineStr">
        <is>
          <t>present</t>
        </is>
      </c>
      <c r="H2268" s="3" t="n"/>
      <c r="I2268" s="3" t="inlineStr">
        <is>
          <t>categorical</t>
        </is>
      </c>
      <c r="J2268" s="3" t="n"/>
      <c r="K2268" s="3" t="n"/>
      <c r="L2268" s="3" t="n"/>
      <c r="M2268" s="3" t="n"/>
      <c r="N2268" s="3" t="b">
        <v>0</v>
      </c>
      <c r="O2268" s="3" t="n"/>
      <c r="P2268" s="3" t="n"/>
      <c r="Q2268" s="3" t="n"/>
      <c r="R2268" s="3" t="inlineStr">
        <is>
          <t>standalone</t>
        </is>
      </c>
      <c r="S2268" s="3" t="inlineStr">
        <is>
          <t>pending</t>
        </is>
      </c>
      <c r="T2268" s="3" t="inlineStr">
        <is>
          <t>COMPARISON_NOT_STRUCTURED | NEGATION_UNCAPTURED</t>
        </is>
      </c>
      <c r="U2268" s="3" t="inlineStr">
        <is>
          <t>COMPARISON_NOT_STRUCTURED | HUMAN_REVIEW_REQUIRED</t>
        </is>
      </c>
      <c r="V2268" s="3" t="n">
        <v>1</v>
      </c>
      <c r="W2268" s="3" t="b">
        <v>0</v>
      </c>
      <c r="X2268" s="3" t="inlineStr">
        <is>
          <t>NCT06556667</t>
        </is>
      </c>
      <c r="Y2268" s="3" t="inlineStr">
        <is>
          <t>NCT06556667</t>
        </is>
      </c>
      <c r="Z2268" s="4" t="inlineStr">
        <is>
          <t>https://clinicaltrials.gov/study/NCT06556667</t>
        </is>
      </c>
      <c r="AA2268" s="3" t="inlineStr">
        <is>
          <t>ctgov-2026-02-03</t>
        </is>
      </c>
      <c r="AB2268" s="3" t="inlineStr">
        <is>
          <t>2026-10-11T14:02:34.843942+00:00</t>
        </is>
      </c>
      <c r="AC2268" s="3" t="inlineStr">
        <is>
          <t>sha256:9081b0002dffc5d0c5b300af72546065d76d3c7f658367ce9ba1468fed8504bd</t>
        </is>
      </c>
      <c r="AD2268" s="3" t="inlineStr">
        <is>
          <t>Patient is included in another randomized clinical trial.
Patient does not meet all of the above listed inclusion criteria.</t>
        </is>
      </c>
      <c r="AE2268" s="3" t="inlineStr">
        <is>
          <t>f0af059e0f56469e8a580fc982f5c744</t>
        </is>
      </c>
      <c r="AF2268" s="3" t="inlineStr">
        <is>
          <t>criterion-d42537644267ed08</t>
        </is>
      </c>
      <c r="AG2268" s="3" t="inlineStr">
        <is>
          <t>criterion-d42537644267ed08</t>
        </is>
      </c>
      <c r="AH2268" s="3" t="inlineStr">
        <is>
          <t>statement-0c3f044f3252f66b</t>
        </is>
      </c>
      <c r="AI2268" s="3" t="inlineStr">
        <is>
          <t>statement-0c3f044f3252f66b</t>
        </is>
      </c>
      <c r="AJ2268" s="3" t="n">
        <v>1</v>
      </c>
      <c r="AK2268" s="3" t="n">
        <v>1</v>
      </c>
      <c r="AL2268" s="3" t="inlineStr">
        <is>
          <t>statement-0c3f044f3252f66b</t>
        </is>
      </c>
    </row>
    <row r="2269">
      <c r="A2269" s="3" t="inlineStr">
        <is>
          <t>Age ≥ 18 years</t>
        </is>
      </c>
      <c r="B2269" s="3" t="inlineStr">
        <is>
          <t>Age ≥ 18 years;</t>
        </is>
      </c>
      <c r="C2269" s="3" t="inlineStr">
        <is>
          <t>inclusion</t>
        </is>
      </c>
      <c r="D2269" s="3" t="inlineStr">
        <is>
          <t>person</t>
        </is>
      </c>
      <c r="E2269" s="3" t="inlineStr">
        <is>
          <t>Age</t>
        </is>
      </c>
      <c r="F2269" s="3" t="inlineStr">
        <is>
          <t>&gt;=</t>
        </is>
      </c>
      <c r="G2269" s="3" t="inlineStr">
        <is>
          <t>18</t>
        </is>
      </c>
      <c r="H2269" s="3" t="inlineStr">
        <is>
          <t>years</t>
        </is>
      </c>
      <c r="I2269" s="3" t="inlineStr">
        <is>
          <t>numerical</t>
        </is>
      </c>
      <c r="J2269" s="3" t="n">
        <v>18</v>
      </c>
      <c r="K2269" s="3" t="b">
        <v>1</v>
      </c>
      <c r="L2269" s="3" t="n"/>
      <c r="M2269" s="3" t="n"/>
      <c r="N2269" s="3" t="b">
        <v>0</v>
      </c>
      <c r="O2269" s="3" t="n"/>
      <c r="P2269" s="3" t="n"/>
      <c r="Q2269" s="3" t="n"/>
      <c r="R2269" s="3" t="inlineStr">
        <is>
          <t>standalone</t>
        </is>
      </c>
      <c r="S2269" s="3" t="inlineStr">
        <is>
          <t>pending</t>
        </is>
      </c>
      <c r="T2269" s="3" t="inlineStr"/>
      <c r="U2269" s="3" t="inlineStr">
        <is>
          <t>HUMAN_REVIEW_REQUIRED</t>
        </is>
      </c>
      <c r="V2269" s="3" t="n">
        <v>1</v>
      </c>
      <c r="W2269" s="3" t="b">
        <v>0</v>
      </c>
      <c r="X2269" s="3" t="inlineStr">
        <is>
          <t>NCT07724899</t>
        </is>
      </c>
      <c r="Y2269" s="3" t="inlineStr">
        <is>
          <t>NCT07724899</t>
        </is>
      </c>
      <c r="Z2269" s="4" t="inlineStr">
        <is>
          <t>https://clinicaltrials.gov/study/NCT07724899</t>
        </is>
      </c>
      <c r="AA2269" s="3" t="inlineStr">
        <is>
          <t>ctgov-2026-07-27</t>
        </is>
      </c>
      <c r="AB2269" s="3" t="inlineStr">
        <is>
          <t>2026-10-11T14:02:43.954608+00:00</t>
        </is>
      </c>
      <c r="AC2269" s="3" t="inlineStr">
        <is>
          <t>sha256:dc72bceec04e7fcab1bf2b7e923c03d5d554af2894387d71de8154e26c51ea7e</t>
        </is>
      </c>
      <c r="AD2269" s="3" t="inlineStr">
        <is>
          <t>Age ≥ 18 years;
Patients with documented atrial fibrillation (AF), confirmed by at least one episode of AF recorded on a 12-lead surface electrocardiogram (ECG) or ambulatory ECG monitoring within the past 12 months;</t>
        </is>
      </c>
      <c r="AE2269" s="3" t="inlineStr">
        <is>
          <t>1a20d5179f174ebea1acf7f94449eeba</t>
        </is>
      </c>
      <c r="AF2269" s="3" t="inlineStr">
        <is>
          <t>criterion-d6bc913f26bdda1e</t>
        </is>
      </c>
      <c r="AG2269" s="3" t="inlineStr">
        <is>
          <t>criterion-d6bc913f26bdda1e</t>
        </is>
      </c>
      <c r="AH2269" s="3" t="inlineStr">
        <is>
          <t>statement-1df674b9f5e5eafd</t>
        </is>
      </c>
      <c r="AI2269" s="3" t="inlineStr">
        <is>
          <t>statement-1df674b9f5e5eafd</t>
        </is>
      </c>
      <c r="AJ2269" s="3" t="n">
        <v>1</v>
      </c>
      <c r="AK2269" s="3" t="n">
        <v>1</v>
      </c>
      <c r="AL2269" s="3" t="inlineStr">
        <is>
          <t>statement-1df674b9f5e5eafd</t>
        </is>
      </c>
    </row>
    <row r="2270">
      <c r="A2270" s="3" t="inlineStr">
        <is>
          <t>Patients with documented atrial fibrillation (AF), confirmed by at least one episode of AF recorded on a 12-lead surface electrocardiogram (ECG) or ambulatory ECG monitoring within the past 12 months</t>
        </is>
      </c>
      <c r="B2270" s="3" t="inlineStr">
        <is>
          <t>Patients with documented atrial fibrillation (AF), confirmed by at least one episode of AF recorded on a 12-lead surface electrocardiogram (ECG) or ambulatory ECG monitoring within the past 12 months;</t>
        </is>
      </c>
      <c r="C2270" s="3" t="inlineStr">
        <is>
          <t>inclusion</t>
        </is>
      </c>
      <c r="D2270" s="3" t="inlineStr">
        <is>
          <t>condition</t>
        </is>
      </c>
      <c r="E2270" s="3" t="inlineStr">
        <is>
          <t>atrial fibrillation (af)</t>
        </is>
      </c>
      <c r="F2270" s="3" t="n"/>
      <c r="G2270" s="3" t="inlineStr">
        <is>
          <t>present</t>
        </is>
      </c>
      <c r="H2270" s="3" t="n"/>
      <c r="I2270" s="3" t="inlineStr">
        <is>
          <t>categorical</t>
        </is>
      </c>
      <c r="J2270" s="3" t="n"/>
      <c r="K2270" s="3" t="n"/>
      <c r="L2270" s="3" t="n"/>
      <c r="M2270" s="3" t="n"/>
      <c r="N2270" s="3" t="b">
        <v>0</v>
      </c>
      <c r="O2270" s="3" t="inlineStr">
        <is>
          <t>within the past 12 months</t>
        </is>
      </c>
      <c r="P2270" s="3" t="n"/>
      <c r="Q2270" s="3" t="n"/>
      <c r="R2270" s="3" t="inlineStr">
        <is>
          <t>or</t>
        </is>
      </c>
      <c r="S2270" s="3" t="inlineStr">
        <is>
          <t>pending</t>
        </is>
      </c>
      <c r="T2270" s="3" t="inlineStr"/>
      <c r="U2270" s="3" t="inlineStr">
        <is>
          <t>HUMAN_REVIEW_REQUIRED</t>
        </is>
      </c>
      <c r="V2270" s="3" t="n">
        <v>1</v>
      </c>
      <c r="W2270" s="3" t="b">
        <v>0</v>
      </c>
      <c r="X2270" s="3" t="inlineStr">
        <is>
          <t>NCT07724899</t>
        </is>
      </c>
      <c r="Y2270" s="3" t="inlineStr">
        <is>
          <t>NCT07724899</t>
        </is>
      </c>
      <c r="Z2270" s="4" t="inlineStr">
        <is>
          <t>https://clinicaltrials.gov/study/NCT07724899</t>
        </is>
      </c>
      <c r="AA2270" s="3" t="inlineStr">
        <is>
          <t>ctgov-2026-07-27</t>
        </is>
      </c>
      <c r="AB2270" s="3" t="inlineStr">
        <is>
          <t>2026-10-11T14:02:43.954608+00:00</t>
        </is>
      </c>
      <c r="AC2270" s="3" t="inlineStr">
        <is>
          <t>sha256:dc72bceec04e7fcab1bf2b7e923c03d5d554af2894387d71de8154e26c51ea7e</t>
        </is>
      </c>
      <c r="AD2270" s="3" t="inlineStr">
        <is>
          <t>Age ≥ 18 years;
Patients with documented atrial fibrillation (AF), confirmed by at least one episode of AF recorded on a 12-lead surface electrocardiogram (ECG) or ambulatory ECG monitoring within the past 12 months;
Subjects who agree to undergo treatment for AF using a pulsed field ablation (PFA) system that is currently commercially available in China;</t>
        </is>
      </c>
      <c r="AE2270" s="3" t="inlineStr">
        <is>
          <t>1a20d5179f174ebea1acf7f94449eeba</t>
        </is>
      </c>
      <c r="AF2270" s="3" t="inlineStr">
        <is>
          <t>criterion-456dd78b6032a0b1</t>
        </is>
      </c>
      <c r="AG2270" s="3" t="inlineStr">
        <is>
          <t>criterion-456dd78b6032a0b1</t>
        </is>
      </c>
      <c r="AH2270" s="3" t="inlineStr">
        <is>
          <t>statement-26578a1960ed32d2</t>
        </is>
      </c>
      <c r="AI2270" s="3" t="inlineStr">
        <is>
          <t>statement-26578a1960ed32d2</t>
        </is>
      </c>
      <c r="AJ2270" s="3" t="n">
        <v>2</v>
      </c>
      <c r="AK2270" s="3" t="n">
        <v>1</v>
      </c>
      <c r="AL2270" s="3" t="inlineStr">
        <is>
          <t>statement-26578a1960ed32d2</t>
        </is>
      </c>
    </row>
    <row r="2271">
      <c r="A2271" s="3" t="inlineStr">
        <is>
          <t>Subjects who agree to undergo treatment for AF using a pulsed field ablation (PFA) system that is currently commercially available in China</t>
        </is>
      </c>
      <c r="B2271" s="3" t="inlineStr">
        <is>
          <t>Subjects who agree to undergo treatment for AF using a pulsed field ablation (PFA) system that is currently commercially available in China;</t>
        </is>
      </c>
      <c r="C2271" s="3" t="inlineStr">
        <is>
          <t>inclusion</t>
        </is>
      </c>
      <c r="D2271" s="3" t="inlineStr">
        <is>
          <t>device</t>
        </is>
      </c>
      <c r="E2271" s="3" t="inlineStr">
        <is>
          <t>pulsed field ablation (pfa) system</t>
        </is>
      </c>
      <c r="F2271" s="3" t="n"/>
      <c r="G2271" s="3" t="inlineStr">
        <is>
          <t>present</t>
        </is>
      </c>
      <c r="H2271" s="3" t="n"/>
      <c r="I2271" s="3" t="inlineStr">
        <is>
          <t>categorical</t>
        </is>
      </c>
      <c r="J2271" s="3" t="n"/>
      <c r="K2271" s="3" t="n"/>
      <c r="L2271" s="3" t="n"/>
      <c r="M2271" s="3" t="n"/>
      <c r="N2271" s="3" t="b">
        <v>0</v>
      </c>
      <c r="O2271" s="3" t="n"/>
      <c r="P2271" s="3" t="n"/>
      <c r="Q2271" s="3" t="n"/>
      <c r="R2271" s="3" t="inlineStr">
        <is>
          <t>standalone</t>
        </is>
      </c>
      <c r="S2271" s="3" t="inlineStr">
        <is>
          <t>pending</t>
        </is>
      </c>
      <c r="T2271" s="3" t="inlineStr"/>
      <c r="U2271" s="3" t="inlineStr">
        <is>
          <t>HUMAN_REVIEW_REQUIRED</t>
        </is>
      </c>
      <c r="V2271" s="3" t="n">
        <v>1</v>
      </c>
      <c r="W2271" s="3" t="b">
        <v>0</v>
      </c>
      <c r="X2271" s="3" t="inlineStr">
        <is>
          <t>NCT07724899</t>
        </is>
      </c>
      <c r="Y2271" s="3" t="inlineStr">
        <is>
          <t>NCT07724899</t>
        </is>
      </c>
      <c r="Z2271" s="4" t="inlineStr">
        <is>
          <t>https://clinicaltrials.gov/study/NCT07724899</t>
        </is>
      </c>
      <c r="AA2271" s="3" t="inlineStr">
        <is>
          <t>ctgov-2026-07-27</t>
        </is>
      </c>
      <c r="AB2271" s="3" t="inlineStr">
        <is>
          <t>2026-10-11T14:02:43.954608+00:00</t>
        </is>
      </c>
      <c r="AC2271" s="3" t="inlineStr">
        <is>
          <t>sha256:dc72bceec04e7fcab1bf2b7e923c03d5d554af2894387d71de8154e26c51ea7e</t>
        </is>
      </c>
      <c r="AD2271" s="3" t="inlineStr">
        <is>
          <t>Patients with documented atrial fibrillation (AF), confirmed by at least one episode of AF recorded on a 12-lead surface electrocardiogram (ECG) or ambulatory ECG monitoring within the past 12 months;
Subjects who agree to undergo treatment for AF using a pulsed field ablation (PFA) system that is currently commercially available in China;
Patients who have shown an inadequate response to, or intolerance of, at least one class of antiarrhythmic drug therapy;</t>
        </is>
      </c>
      <c r="AE2271" s="3" t="inlineStr">
        <is>
          <t>1a20d5179f174ebea1acf7f94449eeba</t>
        </is>
      </c>
      <c r="AF2271" s="3" t="inlineStr">
        <is>
          <t>criterion-57d06dbb3775acbe</t>
        </is>
      </c>
      <c r="AG2271" s="3" t="inlineStr">
        <is>
          <t>criterion-57d06dbb3775acbe</t>
        </is>
      </c>
      <c r="AH2271" s="3" t="inlineStr">
        <is>
          <t>statement-f69c0aa2cb6885e7</t>
        </is>
      </c>
      <c r="AI2271" s="3" t="inlineStr">
        <is>
          <t>statement-f69c0aa2cb6885e7</t>
        </is>
      </c>
      <c r="AJ2271" s="3" t="n">
        <v>1</v>
      </c>
      <c r="AK2271" s="3" t="n">
        <v>1</v>
      </c>
      <c r="AL2271" s="3" t="inlineStr">
        <is>
          <t>statement-f69c0aa2cb6885e7</t>
        </is>
      </c>
    </row>
    <row r="2272">
      <c r="A2272" s="3" t="inlineStr">
        <is>
          <t>Patients who have shown an inadequate response to, or intolerance of, at least one class of antiarrhythmic drug therapy</t>
        </is>
      </c>
      <c r="B2272" s="3" t="inlineStr">
        <is>
          <t>Patients who have shown an inadequate response to, or intolerance of, at least one class of antiarrhythmic drug therapy;</t>
        </is>
      </c>
      <c r="C2272" s="3" t="inlineStr">
        <is>
          <t>inclusion</t>
        </is>
      </c>
      <c r="D2272" s="3" t="inlineStr">
        <is>
          <t>drug</t>
        </is>
      </c>
      <c r="E2272" s="3" t="inlineStr">
        <is>
          <t>antiarrhythmic drug therapy</t>
        </is>
      </c>
      <c r="F2272" s="3" t="n"/>
      <c r="G2272" s="3" t="inlineStr">
        <is>
          <t>present</t>
        </is>
      </c>
      <c r="H2272" s="3" t="n"/>
      <c r="I2272" s="3" t="inlineStr">
        <is>
          <t>categorical</t>
        </is>
      </c>
      <c r="J2272" s="3" t="n"/>
      <c r="K2272" s="3" t="n"/>
      <c r="L2272" s="3" t="n"/>
      <c r="M2272" s="3" t="n"/>
      <c r="N2272" s="3" t="b">
        <v>0</v>
      </c>
      <c r="O2272" s="3" t="n"/>
      <c r="P2272" s="3" t="n"/>
      <c r="Q2272" s="3" t="inlineStr">
        <is>
          <t>inadequate response to, or intolerance of</t>
        </is>
      </c>
      <c r="R2272" s="3" t="inlineStr">
        <is>
          <t>or</t>
        </is>
      </c>
      <c r="S2272" s="3" t="inlineStr">
        <is>
          <t>pending</t>
        </is>
      </c>
      <c r="T2272" s="3" t="inlineStr"/>
      <c r="U2272" s="3" t="inlineStr">
        <is>
          <t>HUMAN_REVIEW_REQUIRED</t>
        </is>
      </c>
      <c r="V2272" s="3" t="n">
        <v>1</v>
      </c>
      <c r="W2272" s="3" t="b">
        <v>0</v>
      </c>
      <c r="X2272" s="3" t="inlineStr">
        <is>
          <t>NCT07724899</t>
        </is>
      </c>
      <c r="Y2272" s="3" t="inlineStr">
        <is>
          <t>NCT07724899</t>
        </is>
      </c>
      <c r="Z2272" s="4" t="inlineStr">
        <is>
          <t>https://clinicaltrials.gov/study/NCT07724899</t>
        </is>
      </c>
      <c r="AA2272" s="3" t="inlineStr">
        <is>
          <t>ctgov-2026-07-27</t>
        </is>
      </c>
      <c r="AB2272" s="3" t="inlineStr">
        <is>
          <t>2026-10-11T14:02:43.954608+00:00</t>
        </is>
      </c>
      <c r="AC2272" s="3" t="inlineStr">
        <is>
          <t>sha256:dc72bceec04e7fcab1bf2b7e923c03d5d554af2894387d71de8154e26c51ea7e</t>
        </is>
      </c>
      <c r="AD2272" s="3" t="inlineStr">
        <is>
          <t>Subjects who agree to undergo treatment for AF using a pulsed field ablation (PFA) system that is currently commercially available in China;
Patients who have shown an inadequate response to, or intolerance of, at least one class of antiarrhythmic drug therapy;
Subjects or their legally authorized representatives who have been informed of the nature of this study, have agreed to all terms and conditions of the study, and have provided written informed consent, and who are willing to complete all required clinical follow-up visits in accordance with the study protocol.</t>
        </is>
      </c>
      <c r="AE2272" s="3" t="inlineStr">
        <is>
          <t>1a20d5179f174ebea1acf7f94449eeba</t>
        </is>
      </c>
      <c r="AF2272" s="3" t="inlineStr">
        <is>
          <t>criterion-6966c90608916fa5</t>
        </is>
      </c>
      <c r="AG2272" s="3" t="inlineStr">
        <is>
          <t>criterion-6966c90608916fa5</t>
        </is>
      </c>
      <c r="AH2272" s="3" t="inlineStr">
        <is>
          <t>statement-542c8975bb86298e</t>
        </is>
      </c>
      <c r="AI2272" s="3" t="inlineStr">
        <is>
          <t>statement-542c8975bb86298e</t>
        </is>
      </c>
      <c r="AJ2272" s="3" t="n">
        <v>2</v>
      </c>
      <c r="AK2272" s="3" t="n">
        <v>1</v>
      </c>
      <c r="AL2272" s="3" t="inlineStr">
        <is>
          <t>statement-542c8975bb86298e</t>
        </is>
      </c>
    </row>
    <row r="2273">
      <c r="A2273" s="3" t="inlineStr">
        <is>
          <t>Subjects or their legally authorized representatives who have been informed of the nature of this study, have agreed to all terms and conditions of the study, and have provided written informed consent, and who are willing to complete all required clinical follow-up visits in accordance with the study protocol.</t>
        </is>
      </c>
      <c r="B2273" s="3" t="inlineStr">
        <is>
          <t>Subjects or their legally authorized representatives who have been informed of the nature of this study, have agreed to all terms and conditions of the study, and have provided written informed consent, and who are willing to complete all required clinical follow-up visits in accordance with the study protocol.</t>
        </is>
      </c>
      <c r="C2273" s="3" t="inlineStr">
        <is>
          <t>inclusion</t>
        </is>
      </c>
      <c r="D2273" s="3" t="inlineStr">
        <is>
          <t>person</t>
        </is>
      </c>
      <c r="E2273" s="3" t="inlineStr">
        <is>
          <t>Informed Consent</t>
        </is>
      </c>
      <c r="F2273" s="3" t="n"/>
      <c r="G2273" s="3" t="inlineStr">
        <is>
          <t>present</t>
        </is>
      </c>
      <c r="H2273" s="3" t="n"/>
      <c r="I2273" s="3" t="inlineStr">
        <is>
          <t>categorical</t>
        </is>
      </c>
      <c r="J2273" s="3" t="n"/>
      <c r="K2273" s="3" t="n"/>
      <c r="L2273" s="3" t="n"/>
      <c r="M2273" s="3" t="n"/>
      <c r="N2273" s="3" t="b">
        <v>0</v>
      </c>
      <c r="O2273" s="3" t="n"/>
      <c r="P2273" s="3" t="n"/>
      <c r="Q2273" s="3" t="n"/>
      <c r="R2273" s="3" t="inlineStr">
        <is>
          <t>standalone</t>
        </is>
      </c>
      <c r="S2273" s="3" t="inlineStr">
        <is>
          <t>pending</t>
        </is>
      </c>
      <c r="T2273" s="3" t="inlineStr">
        <is>
          <t>POSSIBLE_UNSPLIT_COMPOUND</t>
        </is>
      </c>
      <c r="U2273" s="3" t="inlineStr">
        <is>
          <t>HUMAN_REVIEW_REQUIRED</t>
        </is>
      </c>
      <c r="V2273" s="3" t="n">
        <v>1</v>
      </c>
      <c r="W2273" s="3" t="b">
        <v>0</v>
      </c>
      <c r="X2273" s="3" t="inlineStr">
        <is>
          <t>NCT07724899</t>
        </is>
      </c>
      <c r="Y2273" s="3" t="inlineStr">
        <is>
          <t>NCT07724899</t>
        </is>
      </c>
      <c r="Z2273" s="4" t="inlineStr">
        <is>
          <t>https://clinicaltrials.gov/study/NCT07724899</t>
        </is>
      </c>
      <c r="AA2273" s="3" t="inlineStr">
        <is>
          <t>ctgov-2026-07-27</t>
        </is>
      </c>
      <c r="AB2273" s="3" t="inlineStr">
        <is>
          <t>2026-10-11T14:02:43.954608+00:00</t>
        </is>
      </c>
      <c r="AC2273" s="3" t="inlineStr">
        <is>
          <t>sha256:dc72bceec04e7fcab1bf2b7e923c03d5d554af2894387d71de8154e26c51ea7e</t>
        </is>
      </c>
      <c r="AD2273" s="3" t="inlineStr">
        <is>
          <t>Patients who have shown an inadequate response to, or intolerance of, at least one class of antiarrhythmic drug therapy;
Subjects or their legally authorized representatives who have been informed of the nature of this study, have agreed to all terms and conditions of the study, and have provided written informed consent, and who are willing to complete all required clinical follow-up visits in accordance with the study protocol.
Prior surgical or catheter ablation for any type of cardiac arrhythmia;</t>
        </is>
      </c>
      <c r="AE2273" s="3" t="inlineStr">
        <is>
          <t>1a20d5179f174ebea1acf7f94449eeba</t>
        </is>
      </c>
      <c r="AF2273" s="3" t="inlineStr">
        <is>
          <t>criterion-a73c2075e19cf7b6</t>
        </is>
      </c>
      <c r="AG2273" s="3" t="inlineStr">
        <is>
          <t>criterion-a73c2075e19cf7b6</t>
        </is>
      </c>
      <c r="AH2273" s="3" t="inlineStr">
        <is>
          <t>statement-02423054e3ae2080</t>
        </is>
      </c>
      <c r="AI2273" s="3" t="inlineStr">
        <is>
          <t>statement-02423054e3ae2080</t>
        </is>
      </c>
      <c r="AJ2273" s="3" t="n">
        <v>1</v>
      </c>
      <c r="AK2273" s="3" t="n">
        <v>1</v>
      </c>
      <c r="AL2273" s="3" t="inlineStr">
        <is>
          <t>statement-02423054e3ae2080</t>
        </is>
      </c>
    </row>
    <row r="2274">
      <c r="A2274" s="3" t="inlineStr">
        <is>
          <t>Prior surgical or catheter ablation for any type of cardiac arrhythmia</t>
        </is>
      </c>
      <c r="B2274" s="3" t="inlineStr">
        <is>
          <t>Prior surgical or catheter ablation for any type of cardiac arrhythmia;</t>
        </is>
      </c>
      <c r="C2274" s="3" t="inlineStr">
        <is>
          <t>exclusion</t>
        </is>
      </c>
      <c r="D2274" s="3" t="inlineStr">
        <is>
          <t>procedure</t>
        </is>
      </c>
      <c r="E2274" s="3" t="inlineStr">
        <is>
          <t>surgical or catheter ablation for any type of cardiac arrhythmia</t>
        </is>
      </c>
      <c r="F2274" s="3" t="n"/>
      <c r="G2274" s="3" t="inlineStr">
        <is>
          <t>present</t>
        </is>
      </c>
      <c r="H2274" s="3" t="n"/>
      <c r="I2274" s="3" t="inlineStr">
        <is>
          <t>categorical</t>
        </is>
      </c>
      <c r="J2274" s="3" t="n"/>
      <c r="K2274" s="3" t="n"/>
      <c r="L2274" s="3" t="n"/>
      <c r="M2274" s="3" t="n"/>
      <c r="N2274" s="3" t="b">
        <v>0</v>
      </c>
      <c r="O2274" s="3" t="n"/>
      <c r="P2274" s="3" t="n"/>
      <c r="Q2274" s="3" t="n"/>
      <c r="R2274" s="3" t="inlineStr">
        <is>
          <t>standalone</t>
        </is>
      </c>
      <c r="S2274" s="3" t="inlineStr">
        <is>
          <t>pending</t>
        </is>
      </c>
      <c r="T2274" s="3" t="inlineStr">
        <is>
          <t>POSSIBLE_UNSPLIT_COMPOUND</t>
        </is>
      </c>
      <c r="U2274" s="3" t="inlineStr">
        <is>
          <t>HUMAN_REVIEW_REQUIRED</t>
        </is>
      </c>
      <c r="V2274" s="3" t="n">
        <v>1</v>
      </c>
      <c r="W2274" s="3" t="b">
        <v>0</v>
      </c>
      <c r="X2274" s="3" t="inlineStr">
        <is>
          <t>NCT07724899</t>
        </is>
      </c>
      <c r="Y2274" s="3" t="inlineStr">
        <is>
          <t>NCT07724899</t>
        </is>
      </c>
      <c r="Z2274" s="4" t="inlineStr">
        <is>
          <t>https://clinicaltrials.gov/study/NCT07724899</t>
        </is>
      </c>
      <c r="AA2274" s="3" t="inlineStr">
        <is>
          <t>ctgov-2026-07-27</t>
        </is>
      </c>
      <c r="AB2274" s="3" t="inlineStr">
        <is>
          <t>2026-10-11T14:02:43.954608+00:00</t>
        </is>
      </c>
      <c r="AC2274" s="3" t="inlineStr">
        <is>
          <t>sha256:dc72bceec04e7fcab1bf2b7e923c03d5d554af2894387d71de8154e26c51ea7e</t>
        </is>
      </c>
      <c r="AD2274" s="3" t="inlineStr">
        <is>
          <t>Subjects or their legally authorized representatives who have been informed of the nature of this study, have agreed to all terms and conditions of the study, and have provided written informed consent, and who are willing to complete all required clinical follow-up visits in accordance with the study protocol.
Prior surgical or catheter ablation for any type of cardiac arrhythmia;
AF secondary to electrolyte imbalance, valvular heart disease, thyroid disease, or other reversible causes;</t>
        </is>
      </c>
      <c r="AE2274" s="3" t="inlineStr">
        <is>
          <t>1a20d5179f174ebea1acf7f94449eeba</t>
        </is>
      </c>
      <c r="AF2274" s="3" t="inlineStr">
        <is>
          <t>criterion-bbd2e6b8fb186373</t>
        </is>
      </c>
      <c r="AG2274" s="3" t="inlineStr">
        <is>
          <t>criterion-bbd2e6b8fb186373</t>
        </is>
      </c>
      <c r="AH2274" s="3" t="inlineStr">
        <is>
          <t>statement-7f1505be69789d67</t>
        </is>
      </c>
      <c r="AI2274" s="3" t="inlineStr">
        <is>
          <t>statement-7f1505be69789d67</t>
        </is>
      </c>
      <c r="AJ2274" s="3" t="n">
        <v>1</v>
      </c>
      <c r="AK2274" s="3" t="n">
        <v>1</v>
      </c>
      <c r="AL2274" s="3" t="inlineStr">
        <is>
          <t>statement-7f1505be69789d67</t>
        </is>
      </c>
    </row>
    <row r="2275">
      <c r="A2275" s="3" t="inlineStr">
        <is>
          <t>AF secondary to electrolyte imbalance, valvular heart disease, thyroid disease, or other reversible causes</t>
        </is>
      </c>
      <c r="B2275" s="3" t="inlineStr">
        <is>
          <t>AF secondary to electrolyte imbalance, valvular heart disease, thyroid disease, or other reversible causes;</t>
        </is>
      </c>
      <c r="C2275" s="3" t="inlineStr">
        <is>
          <t>exclusion</t>
        </is>
      </c>
      <c r="D2275" s="3" t="inlineStr">
        <is>
          <t>condition</t>
        </is>
      </c>
      <c r="E2275" s="3" t="inlineStr">
        <is>
          <t>af secondary to electrolyte imbalance</t>
        </is>
      </c>
      <c r="F2275" s="3" t="n"/>
      <c r="G2275" s="3" t="inlineStr">
        <is>
          <t>present</t>
        </is>
      </c>
      <c r="H2275" s="3" t="n"/>
      <c r="I2275" s="3" t="inlineStr">
        <is>
          <t>categorical</t>
        </is>
      </c>
      <c r="J2275" s="3" t="n"/>
      <c r="K2275" s="3" t="n"/>
      <c r="L2275" s="3" t="n"/>
      <c r="M2275" s="3" t="n"/>
      <c r="N2275" s="3" t="b">
        <v>0</v>
      </c>
      <c r="O2275" s="3" t="n"/>
      <c r="P2275" s="3" t="n"/>
      <c r="Q2275" s="3" t="n"/>
      <c r="R2275" s="3" t="inlineStr">
        <is>
          <t>or</t>
        </is>
      </c>
      <c r="S2275" s="3" t="inlineStr">
        <is>
          <t>pending</t>
        </is>
      </c>
      <c r="T2275" s="3" t="inlineStr"/>
      <c r="U2275" s="3" t="inlineStr">
        <is>
          <t>HUMAN_REVIEW_REQUIRED</t>
        </is>
      </c>
      <c r="V2275" s="3" t="n">
        <v>1</v>
      </c>
      <c r="W2275" s="3" t="b">
        <v>0</v>
      </c>
      <c r="X2275" s="3" t="inlineStr">
        <is>
          <t>NCT07724899</t>
        </is>
      </c>
      <c r="Y2275" s="3" t="inlineStr">
        <is>
          <t>NCT07724899</t>
        </is>
      </c>
      <c r="Z2275" s="4" t="inlineStr">
        <is>
          <t>https://clinicaltrials.gov/study/NCT07724899</t>
        </is>
      </c>
      <c r="AA2275" s="3" t="inlineStr">
        <is>
          <t>ctgov-2026-07-27</t>
        </is>
      </c>
      <c r="AB2275" s="3" t="inlineStr">
        <is>
          <t>2026-10-11T14:02:43.954608+00:00</t>
        </is>
      </c>
      <c r="AC2275" s="3" t="inlineStr">
        <is>
          <t>sha256:dc72bceec04e7fcab1bf2b7e923c03d5d554af2894387d71de8154e26c51ea7e</t>
        </is>
      </c>
      <c r="AD2275" s="3" t="inlineStr">
        <is>
          <t>Prior surgical or catheter ablation for any type of cardiac arrhythmia;
AF secondary to electrolyte imbalance, valvular heart disease, thyroid disease, or other reversible causes;
Known requirement for ablation outside the pulmonary vein ostia or beyond the cavotricuspid isthmus;</t>
        </is>
      </c>
      <c r="AE2275" s="3" t="inlineStr">
        <is>
          <t>1a20d5179f174ebea1acf7f94449eeba</t>
        </is>
      </c>
      <c r="AF2275" s="3" t="inlineStr">
        <is>
          <t>criterion-590b6cab5b8662c5</t>
        </is>
      </c>
      <c r="AG2275" s="3" t="inlineStr">
        <is>
          <t>criterion-590b6cab5b8662c5</t>
        </is>
      </c>
      <c r="AH2275" s="3" t="inlineStr">
        <is>
          <t>statement-33346b171b89495f</t>
        </is>
      </c>
      <c r="AI2275" s="3" t="inlineStr">
        <is>
          <t>statement-33346b171b89495f</t>
        </is>
      </c>
      <c r="AJ2275" s="3" t="n">
        <v>4</v>
      </c>
      <c r="AK2275" s="3" t="n">
        <v>1</v>
      </c>
      <c r="AL2275" s="3" t="inlineStr">
        <is>
          <t>statement-33346b171b89495f</t>
        </is>
      </c>
    </row>
    <row r="2276">
      <c r="A2276" s="3" t="inlineStr">
        <is>
          <t>AF secondary to electrolyte imbalance, valvular heart disease, thyroid disease, or other reversible causes</t>
        </is>
      </c>
      <c r="B2276" s="3" t="inlineStr">
        <is>
          <t>AF secondary to electrolyte imbalance, valvular heart disease, thyroid disease, or other reversible causes;</t>
        </is>
      </c>
      <c r="C2276" s="3" t="inlineStr">
        <is>
          <t>exclusion</t>
        </is>
      </c>
      <c r="D2276" s="3" t="inlineStr">
        <is>
          <t>condition</t>
        </is>
      </c>
      <c r="E2276" s="3" t="inlineStr">
        <is>
          <t>valvular heart disease</t>
        </is>
      </c>
      <c r="F2276" s="3" t="n"/>
      <c r="G2276" s="3" t="inlineStr">
        <is>
          <t>present</t>
        </is>
      </c>
      <c r="H2276" s="3" t="n"/>
      <c r="I2276" s="3" t="inlineStr">
        <is>
          <t>categorical</t>
        </is>
      </c>
      <c r="J2276" s="3" t="n"/>
      <c r="K2276" s="3" t="n"/>
      <c r="L2276" s="3" t="n"/>
      <c r="M2276" s="3" t="n"/>
      <c r="N2276" s="3" t="b">
        <v>0</v>
      </c>
      <c r="O2276" s="3" t="n"/>
      <c r="P2276" s="3" t="n"/>
      <c r="Q2276" s="3" t="n"/>
      <c r="R2276" s="3" t="inlineStr">
        <is>
          <t>or</t>
        </is>
      </c>
      <c r="S2276" s="3" t="inlineStr">
        <is>
          <t>pending</t>
        </is>
      </c>
      <c r="T2276" s="3" t="inlineStr"/>
      <c r="U2276" s="3" t="inlineStr">
        <is>
          <t>HUMAN_REVIEW_REQUIRED</t>
        </is>
      </c>
      <c r="V2276" s="3" t="n">
        <v>1</v>
      </c>
      <c r="W2276" s="3" t="b">
        <v>0</v>
      </c>
      <c r="X2276" s="3" t="inlineStr">
        <is>
          <t>NCT07724899</t>
        </is>
      </c>
      <c r="Y2276" s="3" t="inlineStr">
        <is>
          <t>NCT07724899</t>
        </is>
      </c>
      <c r="Z2276" s="4" t="inlineStr">
        <is>
          <t>https://clinicaltrials.gov/study/NCT07724899</t>
        </is>
      </c>
      <c r="AA2276" s="3" t="inlineStr">
        <is>
          <t>ctgov-2026-07-27</t>
        </is>
      </c>
      <c r="AB2276" s="3" t="inlineStr">
        <is>
          <t>2026-10-11T14:02:43.954608+00:00</t>
        </is>
      </c>
      <c r="AC2276" s="3" t="inlineStr">
        <is>
          <t>sha256:dc72bceec04e7fcab1bf2b7e923c03d5d554af2894387d71de8154e26c51ea7e</t>
        </is>
      </c>
      <c r="AD2276" s="3" t="inlineStr">
        <is>
          <t>Prior surgical or catheter ablation for any type of cardiac arrhythmia;
AF secondary to electrolyte imbalance, valvular heart disease, thyroid disease, or other reversible causes;
Known requirement for ablation outside the pulmonary vein ostia or beyond the cavotricuspid isthmus;</t>
        </is>
      </c>
      <c r="AE2276" s="3" t="inlineStr">
        <is>
          <t>1a20d5179f174ebea1acf7f94449eeba</t>
        </is>
      </c>
      <c r="AF2276" s="3" t="inlineStr">
        <is>
          <t>criterion-05f7ae78114d5d82</t>
        </is>
      </c>
      <c r="AG2276" s="3" t="inlineStr">
        <is>
          <t>criterion-05f7ae78114d5d82</t>
        </is>
      </c>
      <c r="AH2276" s="3" t="inlineStr">
        <is>
          <t>statement-33346b171b89495f</t>
        </is>
      </c>
      <c r="AI2276" s="3" t="inlineStr">
        <is>
          <t>statement-33346b171b89495f</t>
        </is>
      </c>
      <c r="AJ2276" s="3" t="n">
        <v>4</v>
      </c>
      <c r="AK2276" s="3" t="n">
        <v>2</v>
      </c>
      <c r="AL2276" s="3" t="inlineStr">
        <is>
          <t>statement-33346b171b89495f</t>
        </is>
      </c>
    </row>
    <row r="2277">
      <c r="A2277" s="3" t="inlineStr">
        <is>
          <t>AF secondary to electrolyte imbalance, valvular heart disease, thyroid disease, or other reversible causes</t>
        </is>
      </c>
      <c r="B2277" s="3" t="inlineStr">
        <is>
          <t>AF secondary to electrolyte imbalance, valvular heart disease, thyroid disease, or other reversible causes;</t>
        </is>
      </c>
      <c r="C2277" s="3" t="inlineStr">
        <is>
          <t>exclusion</t>
        </is>
      </c>
      <c r="D2277" s="3" t="inlineStr">
        <is>
          <t>condition</t>
        </is>
      </c>
      <c r="E2277" s="3" t="inlineStr">
        <is>
          <t>thyroid disease</t>
        </is>
      </c>
      <c r="F2277" s="3" t="n"/>
      <c r="G2277" s="3" t="inlineStr">
        <is>
          <t>present</t>
        </is>
      </c>
      <c r="H2277" s="3" t="n"/>
      <c r="I2277" s="3" t="inlineStr">
        <is>
          <t>categorical</t>
        </is>
      </c>
      <c r="J2277" s="3" t="n"/>
      <c r="K2277" s="3" t="n"/>
      <c r="L2277" s="3" t="n"/>
      <c r="M2277" s="3" t="n"/>
      <c r="N2277" s="3" t="b">
        <v>0</v>
      </c>
      <c r="O2277" s="3" t="n"/>
      <c r="P2277" s="3" t="n"/>
      <c r="Q2277" s="3" t="n"/>
      <c r="R2277" s="3" t="inlineStr">
        <is>
          <t>or</t>
        </is>
      </c>
      <c r="S2277" s="3" t="inlineStr">
        <is>
          <t>pending</t>
        </is>
      </c>
      <c r="T2277" s="3" t="inlineStr"/>
      <c r="U2277" s="3" t="inlineStr">
        <is>
          <t>HUMAN_REVIEW_REQUIRED</t>
        </is>
      </c>
      <c r="V2277" s="3" t="n">
        <v>1</v>
      </c>
      <c r="W2277" s="3" t="b">
        <v>0</v>
      </c>
      <c r="X2277" s="3" t="inlineStr">
        <is>
          <t>NCT07724899</t>
        </is>
      </c>
      <c r="Y2277" s="3" t="inlineStr">
        <is>
          <t>NCT07724899</t>
        </is>
      </c>
      <c r="Z2277" s="4" t="inlineStr">
        <is>
          <t>https://clinicaltrials.gov/study/NCT07724899</t>
        </is>
      </c>
      <c r="AA2277" s="3" t="inlineStr">
        <is>
          <t>ctgov-2026-07-27</t>
        </is>
      </c>
      <c r="AB2277" s="3" t="inlineStr">
        <is>
          <t>2026-10-11T14:02:43.954608+00:00</t>
        </is>
      </c>
      <c r="AC2277" s="3" t="inlineStr">
        <is>
          <t>sha256:dc72bceec04e7fcab1bf2b7e923c03d5d554af2894387d71de8154e26c51ea7e</t>
        </is>
      </c>
      <c r="AD2277" s="3" t="inlineStr">
        <is>
          <t>Prior surgical or catheter ablation for any type of cardiac arrhythmia;
AF secondary to electrolyte imbalance, valvular heart disease, thyroid disease, or other reversible causes;
Known requirement for ablation outside the pulmonary vein ostia or beyond the cavotricuspid isthmus;</t>
        </is>
      </c>
      <c r="AE2277" s="3" t="inlineStr">
        <is>
          <t>1a20d5179f174ebea1acf7f94449eeba</t>
        </is>
      </c>
      <c r="AF2277" s="3" t="inlineStr">
        <is>
          <t>criterion-b45a5d7e7761feb1</t>
        </is>
      </c>
      <c r="AG2277" s="3" t="inlineStr">
        <is>
          <t>criterion-b45a5d7e7761feb1</t>
        </is>
      </c>
      <c r="AH2277" s="3" t="inlineStr">
        <is>
          <t>statement-33346b171b89495f</t>
        </is>
      </c>
      <c r="AI2277" s="3" t="inlineStr">
        <is>
          <t>statement-33346b171b89495f</t>
        </is>
      </c>
      <c r="AJ2277" s="3" t="n">
        <v>4</v>
      </c>
      <c r="AK2277" s="3" t="n">
        <v>3</v>
      </c>
      <c r="AL2277" s="3" t="inlineStr">
        <is>
          <t>statement-33346b171b89495f</t>
        </is>
      </c>
    </row>
    <row r="2278">
      <c r="A2278" s="3" t="inlineStr">
        <is>
          <t>AF secondary to electrolyte imbalance, valvular heart disease, thyroid disease, or other reversible causes</t>
        </is>
      </c>
      <c r="B2278" s="3" t="inlineStr">
        <is>
          <t>AF secondary to electrolyte imbalance, valvular heart disease, thyroid disease, or other reversible causes;</t>
        </is>
      </c>
      <c r="C2278" s="3" t="inlineStr">
        <is>
          <t>exclusion</t>
        </is>
      </c>
      <c r="D2278" s="3" t="inlineStr">
        <is>
          <t>condition</t>
        </is>
      </c>
      <c r="E2278" s="3" t="inlineStr">
        <is>
          <t>other reversible causes</t>
        </is>
      </c>
      <c r="F2278" s="3" t="n"/>
      <c r="G2278" s="3" t="inlineStr">
        <is>
          <t>present</t>
        </is>
      </c>
      <c r="H2278" s="3" t="n"/>
      <c r="I2278" s="3" t="inlineStr">
        <is>
          <t>categorical</t>
        </is>
      </c>
      <c r="J2278" s="3" t="n"/>
      <c r="K2278" s="3" t="n"/>
      <c r="L2278" s="3" t="n"/>
      <c r="M2278" s="3" t="n"/>
      <c r="N2278" s="3" t="b">
        <v>0</v>
      </c>
      <c r="O2278" s="3" t="n"/>
      <c r="P2278" s="3" t="n"/>
      <c r="Q2278" s="3" t="n"/>
      <c r="R2278" s="3" t="inlineStr">
        <is>
          <t>or</t>
        </is>
      </c>
      <c r="S2278" s="3" t="inlineStr">
        <is>
          <t>pending</t>
        </is>
      </c>
      <c r="T2278" s="3" t="inlineStr"/>
      <c r="U2278" s="3" t="inlineStr">
        <is>
          <t>HUMAN_REVIEW_REQUIRED</t>
        </is>
      </c>
      <c r="V2278" s="3" t="n">
        <v>1</v>
      </c>
      <c r="W2278" s="3" t="b">
        <v>0</v>
      </c>
      <c r="X2278" s="3" t="inlineStr">
        <is>
          <t>NCT07724899</t>
        </is>
      </c>
      <c r="Y2278" s="3" t="inlineStr">
        <is>
          <t>NCT07724899</t>
        </is>
      </c>
      <c r="Z2278" s="4" t="inlineStr">
        <is>
          <t>https://clinicaltrials.gov/study/NCT07724899</t>
        </is>
      </c>
      <c r="AA2278" s="3" t="inlineStr">
        <is>
          <t>ctgov-2026-07-27</t>
        </is>
      </c>
      <c r="AB2278" s="3" t="inlineStr">
        <is>
          <t>2026-10-11T14:02:43.954608+00:00</t>
        </is>
      </c>
      <c r="AC2278" s="3" t="inlineStr">
        <is>
          <t>sha256:dc72bceec04e7fcab1bf2b7e923c03d5d554af2894387d71de8154e26c51ea7e</t>
        </is>
      </c>
      <c r="AD2278" s="3" t="inlineStr">
        <is>
          <t>Prior surgical or catheter ablation for any type of cardiac arrhythmia;
AF secondary to electrolyte imbalance, valvular heart disease, thyroid disease, or other reversible causes;
Known requirement for ablation outside the pulmonary vein ostia or beyond the cavotricuspid isthmus;</t>
        </is>
      </c>
      <c r="AE2278" s="3" t="inlineStr">
        <is>
          <t>1a20d5179f174ebea1acf7f94449eeba</t>
        </is>
      </c>
      <c r="AF2278" s="3" t="inlineStr">
        <is>
          <t>criterion-c3346ecd41f21e88</t>
        </is>
      </c>
      <c r="AG2278" s="3" t="inlineStr">
        <is>
          <t>criterion-c3346ecd41f21e88</t>
        </is>
      </c>
      <c r="AH2278" s="3" t="inlineStr">
        <is>
          <t>statement-33346b171b89495f</t>
        </is>
      </c>
      <c r="AI2278" s="3" t="inlineStr">
        <is>
          <t>statement-33346b171b89495f</t>
        </is>
      </c>
      <c r="AJ2278" s="3" t="n">
        <v>4</v>
      </c>
      <c r="AK2278" s="3" t="n">
        <v>4</v>
      </c>
      <c r="AL2278" s="3" t="inlineStr">
        <is>
          <t>statement-33346b171b89495f</t>
        </is>
      </c>
    </row>
    <row r="2279">
      <c r="A2279" s="3" t="inlineStr">
        <is>
          <t>Known requirement for ablation outside the pulmonary vein ostia or beyond the cavotricuspid isthmus</t>
        </is>
      </c>
      <c r="B2279" s="3" t="inlineStr">
        <is>
          <t>Known requirement for ablation outside the pulmonary vein ostia or beyond the cavotricuspid isthmus;</t>
        </is>
      </c>
      <c r="C2279" s="3" t="inlineStr">
        <is>
          <t>exclusion</t>
        </is>
      </c>
      <c r="D2279" s="3" t="inlineStr">
        <is>
          <t>condition</t>
        </is>
      </c>
      <c r="E2279" s="3" t="inlineStr">
        <is>
          <t>known requirement for ablation outside the pulmonary vein ostia or beyond the cavotricuspid isthmus</t>
        </is>
      </c>
      <c r="F2279" s="3" t="n"/>
      <c r="G2279" s="3" t="inlineStr">
        <is>
          <t>present</t>
        </is>
      </c>
      <c r="H2279" s="3" t="n"/>
      <c r="I2279" s="3" t="inlineStr">
        <is>
          <t>categorical</t>
        </is>
      </c>
      <c r="J2279" s="3" t="n"/>
      <c r="K2279" s="3" t="n"/>
      <c r="L2279" s="3" t="n"/>
      <c r="M2279" s="3" t="n"/>
      <c r="N2279" s="3" t="b">
        <v>0</v>
      </c>
      <c r="O2279" s="3" t="n"/>
      <c r="P2279" s="3" t="n"/>
      <c r="Q2279" s="3" t="n"/>
      <c r="R2279" s="3" t="inlineStr">
        <is>
          <t>standalone</t>
        </is>
      </c>
      <c r="S2279" s="3" t="inlineStr">
        <is>
          <t>pending</t>
        </is>
      </c>
      <c r="T2279" s="3" t="inlineStr">
        <is>
          <t>POSSIBLE_UNSPLIT_COMPOUND</t>
        </is>
      </c>
      <c r="U2279" s="3" t="inlineStr">
        <is>
          <t>HUMAN_REVIEW_REQUIRED</t>
        </is>
      </c>
      <c r="V2279" s="3" t="n">
        <v>1</v>
      </c>
      <c r="W2279" s="3" t="b">
        <v>0</v>
      </c>
      <c r="X2279" s="3" t="inlineStr">
        <is>
          <t>NCT07724899</t>
        </is>
      </c>
      <c r="Y2279" s="3" t="inlineStr">
        <is>
          <t>NCT07724899</t>
        </is>
      </c>
      <c r="Z2279" s="4" t="inlineStr">
        <is>
          <t>https://clinicaltrials.gov/study/NCT07724899</t>
        </is>
      </c>
      <c r="AA2279" s="3" t="inlineStr">
        <is>
          <t>ctgov-2026-07-27</t>
        </is>
      </c>
      <c r="AB2279" s="3" t="inlineStr">
        <is>
          <t>2026-10-11T14:02:43.954608+00:00</t>
        </is>
      </c>
      <c r="AC2279" s="3" t="inlineStr">
        <is>
          <t>sha256:dc72bceec04e7fcab1bf2b7e923c03d5d554af2894387d71de8154e26c51ea7e</t>
        </is>
      </c>
      <c r="AD2279" s="3" t="inlineStr">
        <is>
          <t>AF secondary to electrolyte imbalance, valvular heart disease, thyroid disease, or other reversible causes;
Known requirement for ablation outside the pulmonary vein ostia or beyond the cavotricuspid isthmus;
Sinus node dysfunction or other indications for permanent pacemaker implantation;</t>
        </is>
      </c>
      <c r="AE2279" s="3" t="inlineStr">
        <is>
          <t>1a20d5179f174ebea1acf7f94449eeba</t>
        </is>
      </c>
      <c r="AF2279" s="3" t="inlineStr">
        <is>
          <t>criterion-842fb0504d1a0fa4</t>
        </is>
      </c>
      <c r="AG2279" s="3" t="inlineStr">
        <is>
          <t>criterion-842fb0504d1a0fa4</t>
        </is>
      </c>
      <c r="AH2279" s="3" t="inlineStr">
        <is>
          <t>statement-938793aa4ad7a232</t>
        </is>
      </c>
      <c r="AI2279" s="3" t="inlineStr">
        <is>
          <t>statement-938793aa4ad7a232</t>
        </is>
      </c>
      <c r="AJ2279" s="3" t="n">
        <v>1</v>
      </c>
      <c r="AK2279" s="3" t="n">
        <v>1</v>
      </c>
      <c r="AL2279" s="3" t="inlineStr">
        <is>
          <t>statement-938793aa4ad7a232</t>
        </is>
      </c>
    </row>
    <row r="2280">
      <c r="A2280" s="3" t="inlineStr">
        <is>
          <t>Sinus node dysfunction or other indications for permanent pacemaker implantation</t>
        </is>
      </c>
      <c r="B2280" s="3" t="inlineStr">
        <is>
          <t>Sinus node dysfunction or other indications for permanent pacemaker implantation;</t>
        </is>
      </c>
      <c r="C2280" s="3" t="inlineStr">
        <is>
          <t>exclusion</t>
        </is>
      </c>
      <c r="D2280" s="3" t="inlineStr">
        <is>
          <t>condition</t>
        </is>
      </c>
      <c r="E2280" s="3" t="inlineStr">
        <is>
          <t>sinus node dysfunction</t>
        </is>
      </c>
      <c r="F2280" s="3" t="n"/>
      <c r="G2280" s="3" t="inlineStr">
        <is>
          <t>present</t>
        </is>
      </c>
      <c r="H2280" s="3" t="n"/>
      <c r="I2280" s="3" t="inlineStr">
        <is>
          <t>categorical</t>
        </is>
      </c>
      <c r="J2280" s="3" t="n"/>
      <c r="K2280" s="3" t="n"/>
      <c r="L2280" s="3" t="n"/>
      <c r="M2280" s="3" t="n"/>
      <c r="N2280" s="3" t="b">
        <v>0</v>
      </c>
      <c r="O2280" s="3" t="n"/>
      <c r="P2280" s="3" t="n"/>
      <c r="Q2280" s="3" t="inlineStr">
        <is>
          <t>indications for permanent pacemaker implantation</t>
        </is>
      </c>
      <c r="R2280" s="3" t="inlineStr">
        <is>
          <t>or</t>
        </is>
      </c>
      <c r="S2280" s="3" t="inlineStr">
        <is>
          <t>pending</t>
        </is>
      </c>
      <c r="T2280" s="3" t="inlineStr"/>
      <c r="U2280" s="3" t="inlineStr">
        <is>
          <t>HUMAN_REVIEW_REQUIRED</t>
        </is>
      </c>
      <c r="V2280" s="3" t="n">
        <v>1</v>
      </c>
      <c r="W2280" s="3" t="b">
        <v>0</v>
      </c>
      <c r="X2280" s="3" t="inlineStr">
        <is>
          <t>NCT07724899</t>
        </is>
      </c>
      <c r="Y2280" s="3" t="inlineStr">
        <is>
          <t>NCT07724899</t>
        </is>
      </c>
      <c r="Z2280" s="4" t="inlineStr">
        <is>
          <t>https://clinicaltrials.gov/study/NCT07724899</t>
        </is>
      </c>
      <c r="AA2280" s="3" t="inlineStr">
        <is>
          <t>ctgov-2026-07-27</t>
        </is>
      </c>
      <c r="AB2280" s="3" t="inlineStr">
        <is>
          <t>2026-10-11T14:02:43.954608+00:00</t>
        </is>
      </c>
      <c r="AC2280" s="3" t="inlineStr">
        <is>
          <t>sha256:dc72bceec04e7fcab1bf2b7e923c03d5d554af2894387d71de8154e26c51ea7e</t>
        </is>
      </c>
      <c r="AD2280" s="3" t="inlineStr">
        <is>
          <t>Known requirement for ablation outside the pulmonary vein ostia or beyond the cavotricuspid isthmus;
Sinus node dysfunction or other indications for permanent pacemaker implantation;
Myocardial infarction, or prior coronary artery bypass grafting (CABG) or percutaneous coronary intervention (PCI) within the past 6 months;</t>
        </is>
      </c>
      <c r="AE2280" s="3" t="inlineStr">
        <is>
          <t>1a20d5179f174ebea1acf7f94449eeba</t>
        </is>
      </c>
      <c r="AF2280" s="3" t="inlineStr">
        <is>
          <t>criterion-80a3ad1b80c852fb</t>
        </is>
      </c>
      <c r="AG2280" s="3" t="inlineStr">
        <is>
          <t>criterion-80a3ad1b80c852fb</t>
        </is>
      </c>
      <c r="AH2280" s="3" t="inlineStr">
        <is>
          <t>statement-f78fc5a1cb7d63b6</t>
        </is>
      </c>
      <c r="AI2280" s="3" t="inlineStr">
        <is>
          <t>statement-f78fc5a1cb7d63b6</t>
        </is>
      </c>
      <c r="AJ2280" s="3" t="n">
        <v>1</v>
      </c>
      <c r="AK2280" s="3" t="n">
        <v>1</v>
      </c>
      <c r="AL2280" s="3" t="inlineStr">
        <is>
          <t>statement-f78fc5a1cb7d63b6</t>
        </is>
      </c>
    </row>
    <row r="2281">
      <c r="A2281" s="3" t="inlineStr">
        <is>
          <t>Myocardial infarction, or prior coronary artery bypass grafting (CABG) or percutaneous coronary intervention (PCI) within the past 6 months</t>
        </is>
      </c>
      <c r="B2281" s="3" t="inlineStr">
        <is>
          <t>Myocardial infarction, or prior coronary artery bypass grafting (CABG) or percutaneous coronary intervention (PCI) within the past 6 months;</t>
        </is>
      </c>
      <c r="C2281" s="3" t="inlineStr">
        <is>
          <t>exclusion</t>
        </is>
      </c>
      <c r="D2281" s="3" t="inlineStr">
        <is>
          <t>condition</t>
        </is>
      </c>
      <c r="E2281" s="3" t="inlineStr">
        <is>
          <t>myocardial infarction</t>
        </is>
      </c>
      <c r="F2281" s="3" t="n"/>
      <c r="G2281" s="3" t="inlineStr">
        <is>
          <t>present</t>
        </is>
      </c>
      <c r="H2281" s="3" t="n"/>
      <c r="I2281" s="3" t="inlineStr">
        <is>
          <t>categorical</t>
        </is>
      </c>
      <c r="J2281" s="3" t="n"/>
      <c r="K2281" s="3" t="n"/>
      <c r="L2281" s="3" t="n"/>
      <c r="M2281" s="3" t="n"/>
      <c r="N2281" s="3" t="b">
        <v>0</v>
      </c>
      <c r="O2281" s="3" t="inlineStr">
        <is>
          <t>within the past 6 months</t>
        </is>
      </c>
      <c r="P2281" s="3" t="n"/>
      <c r="Q2281" s="3" t="n"/>
      <c r="R2281" s="3" t="inlineStr">
        <is>
          <t>or</t>
        </is>
      </c>
      <c r="S2281" s="3" t="inlineStr">
        <is>
          <t>pending</t>
        </is>
      </c>
      <c r="T2281" s="3" t="inlineStr"/>
      <c r="U2281" s="3" t="inlineStr">
        <is>
          <t>HUMAN_REVIEW_REQUIRED</t>
        </is>
      </c>
      <c r="V2281" s="3" t="n">
        <v>1</v>
      </c>
      <c r="W2281" s="3" t="b">
        <v>0</v>
      </c>
      <c r="X2281" s="3" t="inlineStr">
        <is>
          <t>NCT07724899</t>
        </is>
      </c>
      <c r="Y2281" s="3" t="inlineStr">
        <is>
          <t>NCT07724899</t>
        </is>
      </c>
      <c r="Z2281" s="4" t="inlineStr">
        <is>
          <t>https://clinicaltrials.gov/study/NCT07724899</t>
        </is>
      </c>
      <c r="AA2281" s="3" t="inlineStr">
        <is>
          <t>ctgov-2026-07-27</t>
        </is>
      </c>
      <c r="AB2281" s="3" t="inlineStr">
        <is>
          <t>2026-10-11T14:02:43.954608+00:00</t>
        </is>
      </c>
      <c r="AC2281" s="3" t="inlineStr">
        <is>
          <t>sha256:dc72bceec04e7fcab1bf2b7e923c03d5d554af2894387d71de8154e26c51ea7e</t>
        </is>
      </c>
      <c r="AD2281" s="3" t="inlineStr">
        <is>
          <t>Sinus node dysfunction or other indications for permanent pacemaker implantation;
Myocardial infarction, or prior coronary artery bypass grafting (CABG) or percutaneous coronary intervention (PCI) within the past 6 months;
Left atrial anteroposterior diameter ≥ 50 mm;</t>
        </is>
      </c>
      <c r="AE2281" s="3" t="inlineStr">
        <is>
          <t>1a20d5179f174ebea1acf7f94449eeba</t>
        </is>
      </c>
      <c r="AF2281" s="3" t="inlineStr">
        <is>
          <t>criterion-57df4e2922d3cf61</t>
        </is>
      </c>
      <c r="AG2281" s="3" t="inlineStr">
        <is>
          <t>criterion-57df4e2922d3cf61</t>
        </is>
      </c>
      <c r="AH2281" s="3" t="inlineStr">
        <is>
          <t>statement-eca5405b991c3d63</t>
        </is>
      </c>
      <c r="AI2281" s="3" t="inlineStr">
        <is>
          <t>statement-eca5405b991c3d63</t>
        </is>
      </c>
      <c r="AJ2281" s="3" t="n">
        <v>3</v>
      </c>
      <c r="AK2281" s="3" t="n">
        <v>1</v>
      </c>
      <c r="AL2281" s="3" t="inlineStr">
        <is>
          <t>statement-eca5405b991c3d63</t>
        </is>
      </c>
    </row>
    <row r="2282">
      <c r="A2282" s="3" t="inlineStr">
        <is>
          <t>Myocardial infarction, or prior coronary artery bypass grafting (CABG) or percutaneous coronary intervention (PCI) within the past 6 months</t>
        </is>
      </c>
      <c r="B2282" s="3" t="inlineStr">
        <is>
          <t>Myocardial infarction, or prior coronary artery bypass grafting (CABG) or percutaneous coronary intervention (PCI) within the past 6 months;</t>
        </is>
      </c>
      <c r="C2282" s="3" t="inlineStr">
        <is>
          <t>exclusion</t>
        </is>
      </c>
      <c r="D2282" s="3" t="inlineStr">
        <is>
          <t>procedure</t>
        </is>
      </c>
      <c r="E2282" s="3" t="inlineStr">
        <is>
          <t>coronary artery bypass grafting (cabg)</t>
        </is>
      </c>
      <c r="F2282" s="3" t="n"/>
      <c r="G2282" s="3" t="inlineStr">
        <is>
          <t>present</t>
        </is>
      </c>
      <c r="H2282" s="3" t="n"/>
      <c r="I2282" s="3" t="inlineStr">
        <is>
          <t>categorical</t>
        </is>
      </c>
      <c r="J2282" s="3" t="n"/>
      <c r="K2282" s="3" t="n"/>
      <c r="L2282" s="3" t="n"/>
      <c r="M2282" s="3" t="n"/>
      <c r="N2282" s="3" t="b">
        <v>0</v>
      </c>
      <c r="O2282" s="3" t="inlineStr">
        <is>
          <t>within the past 6 months</t>
        </is>
      </c>
      <c r="P2282" s="3" t="n"/>
      <c r="Q2282" s="3" t="n"/>
      <c r="R2282" s="3" t="inlineStr">
        <is>
          <t>or</t>
        </is>
      </c>
      <c r="S2282" s="3" t="inlineStr">
        <is>
          <t>pending</t>
        </is>
      </c>
      <c r="T2282" s="3" t="inlineStr"/>
      <c r="U2282" s="3" t="inlineStr">
        <is>
          <t>HUMAN_REVIEW_REQUIRED</t>
        </is>
      </c>
      <c r="V2282" s="3" t="n">
        <v>1</v>
      </c>
      <c r="W2282" s="3" t="b">
        <v>0</v>
      </c>
      <c r="X2282" s="3" t="inlineStr">
        <is>
          <t>NCT07724899</t>
        </is>
      </c>
      <c r="Y2282" s="3" t="inlineStr">
        <is>
          <t>NCT07724899</t>
        </is>
      </c>
      <c r="Z2282" s="4" t="inlineStr">
        <is>
          <t>https://clinicaltrials.gov/study/NCT07724899</t>
        </is>
      </c>
      <c r="AA2282" s="3" t="inlineStr">
        <is>
          <t>ctgov-2026-07-27</t>
        </is>
      </c>
      <c r="AB2282" s="3" t="inlineStr">
        <is>
          <t>2026-10-11T14:02:43.954608+00:00</t>
        </is>
      </c>
      <c r="AC2282" s="3" t="inlineStr">
        <is>
          <t>sha256:dc72bceec04e7fcab1bf2b7e923c03d5d554af2894387d71de8154e26c51ea7e</t>
        </is>
      </c>
      <c r="AD2282" s="3" t="inlineStr">
        <is>
          <t>Sinus node dysfunction or other indications for permanent pacemaker implantation;
Myocardial infarction, or prior coronary artery bypass grafting (CABG) or percutaneous coronary intervention (PCI) within the past 6 months;
Left atrial anteroposterior diameter ≥ 50 mm;</t>
        </is>
      </c>
      <c r="AE2282" s="3" t="inlineStr">
        <is>
          <t>1a20d5179f174ebea1acf7f94449eeba</t>
        </is>
      </c>
      <c r="AF2282" s="3" t="inlineStr">
        <is>
          <t>criterion-7a04ed88a4719f82</t>
        </is>
      </c>
      <c r="AG2282" s="3" t="inlineStr">
        <is>
          <t>criterion-7a04ed88a4719f82</t>
        </is>
      </c>
      <c r="AH2282" s="3" t="inlineStr">
        <is>
          <t>statement-eca5405b991c3d63</t>
        </is>
      </c>
      <c r="AI2282" s="3" t="inlineStr">
        <is>
          <t>statement-eca5405b991c3d63</t>
        </is>
      </c>
      <c r="AJ2282" s="3" t="n">
        <v>3</v>
      </c>
      <c r="AK2282" s="3" t="n">
        <v>2</v>
      </c>
      <c r="AL2282" s="3" t="inlineStr">
        <is>
          <t>statement-eca5405b991c3d63</t>
        </is>
      </c>
    </row>
    <row r="2283">
      <c r="A2283" s="3" t="inlineStr">
        <is>
          <t>Myocardial infarction, or prior coronary artery bypass grafting (CABG) or percutaneous coronary intervention (PCI) within the past 6 months</t>
        </is>
      </c>
      <c r="B2283" s="3" t="inlineStr">
        <is>
          <t>Myocardial infarction, or prior coronary artery bypass grafting (CABG) or percutaneous coronary intervention (PCI) within the past 6 months;</t>
        </is>
      </c>
      <c r="C2283" s="3" t="inlineStr">
        <is>
          <t>exclusion</t>
        </is>
      </c>
      <c r="D2283" s="3" t="inlineStr">
        <is>
          <t>procedure</t>
        </is>
      </c>
      <c r="E2283" s="3" t="inlineStr">
        <is>
          <t>percutaneous coronary intervention (pci)</t>
        </is>
      </c>
      <c r="F2283" s="3" t="n"/>
      <c r="G2283" s="3" t="inlineStr">
        <is>
          <t>present</t>
        </is>
      </c>
      <c r="H2283" s="3" t="n"/>
      <c r="I2283" s="3" t="inlineStr">
        <is>
          <t>categorical</t>
        </is>
      </c>
      <c r="J2283" s="3" t="n"/>
      <c r="K2283" s="3" t="n"/>
      <c r="L2283" s="3" t="n"/>
      <c r="M2283" s="3" t="n"/>
      <c r="N2283" s="3" t="b">
        <v>0</v>
      </c>
      <c r="O2283" s="3" t="inlineStr">
        <is>
          <t>within the past 6 months</t>
        </is>
      </c>
      <c r="P2283" s="3" t="n"/>
      <c r="Q2283" s="3" t="n"/>
      <c r="R2283" s="3" t="inlineStr">
        <is>
          <t>or</t>
        </is>
      </c>
      <c r="S2283" s="3" t="inlineStr">
        <is>
          <t>pending</t>
        </is>
      </c>
      <c r="T2283" s="3" t="inlineStr"/>
      <c r="U2283" s="3" t="inlineStr">
        <is>
          <t>HUMAN_REVIEW_REQUIRED</t>
        </is>
      </c>
      <c r="V2283" s="3" t="n">
        <v>1</v>
      </c>
      <c r="W2283" s="3" t="b">
        <v>0</v>
      </c>
      <c r="X2283" s="3" t="inlineStr">
        <is>
          <t>NCT07724899</t>
        </is>
      </c>
      <c r="Y2283" s="3" t="inlineStr">
        <is>
          <t>NCT07724899</t>
        </is>
      </c>
      <c r="Z2283" s="4" t="inlineStr">
        <is>
          <t>https://clinicaltrials.gov/study/NCT07724899</t>
        </is>
      </c>
      <c r="AA2283" s="3" t="inlineStr">
        <is>
          <t>ctgov-2026-07-27</t>
        </is>
      </c>
      <c r="AB2283" s="3" t="inlineStr">
        <is>
          <t>2026-10-11T14:02:43.954608+00:00</t>
        </is>
      </c>
      <c r="AC2283" s="3" t="inlineStr">
        <is>
          <t>sha256:dc72bceec04e7fcab1bf2b7e923c03d5d554af2894387d71de8154e26c51ea7e</t>
        </is>
      </c>
      <c r="AD2283" s="3" t="inlineStr">
        <is>
          <t>Sinus node dysfunction or other indications for permanent pacemaker implantation;
Myocardial infarction, or prior coronary artery bypass grafting (CABG) or percutaneous coronary intervention (PCI) within the past 6 months;
Left atrial anteroposterior diameter ≥ 50 mm;</t>
        </is>
      </c>
      <c r="AE2283" s="3" t="inlineStr">
        <is>
          <t>1a20d5179f174ebea1acf7f94449eeba</t>
        </is>
      </c>
      <c r="AF2283" s="3" t="inlineStr">
        <is>
          <t>criterion-dbfdd1df9fa40033</t>
        </is>
      </c>
      <c r="AG2283" s="3" t="inlineStr">
        <is>
          <t>criterion-dbfdd1df9fa40033</t>
        </is>
      </c>
      <c r="AH2283" s="3" t="inlineStr">
        <is>
          <t>statement-eca5405b991c3d63</t>
        </is>
      </c>
      <c r="AI2283" s="3" t="inlineStr">
        <is>
          <t>statement-eca5405b991c3d63</t>
        </is>
      </c>
      <c r="AJ2283" s="3" t="n">
        <v>3</v>
      </c>
      <c r="AK2283" s="3" t="n">
        <v>3</v>
      </c>
      <c r="AL2283" s="3" t="inlineStr">
        <is>
          <t>statement-eca5405b991c3d63</t>
        </is>
      </c>
    </row>
    <row r="2284">
      <c r="A2284" s="3" t="inlineStr">
        <is>
          <t>Left atrial anteroposterior diameter ≥ 50 mm</t>
        </is>
      </c>
      <c r="B2284" s="3" t="inlineStr">
        <is>
          <t>Left atrial anteroposterior diameter ≥ 50 mm;</t>
        </is>
      </c>
      <c r="C2284" s="3" t="inlineStr">
        <is>
          <t>exclusion</t>
        </is>
      </c>
      <c r="D2284" s="3" t="inlineStr">
        <is>
          <t>measurement</t>
        </is>
      </c>
      <c r="E2284" s="3" t="inlineStr">
        <is>
          <t>left atrial anteroposterior diameter</t>
        </is>
      </c>
      <c r="F2284" s="3" t="inlineStr">
        <is>
          <t>&gt;=</t>
        </is>
      </c>
      <c r="G2284" s="3" t="inlineStr">
        <is>
          <t>50</t>
        </is>
      </c>
      <c r="H2284" s="3" t="inlineStr">
        <is>
          <t>mm</t>
        </is>
      </c>
      <c r="I2284" s="3" t="inlineStr">
        <is>
          <t>numerical</t>
        </is>
      </c>
      <c r="J2284" s="3" t="n">
        <v>50</v>
      </c>
      <c r="K2284" s="3" t="b">
        <v>1</v>
      </c>
      <c r="L2284" s="3" t="n"/>
      <c r="M2284" s="3" t="n"/>
      <c r="N2284" s="3" t="b">
        <v>0</v>
      </c>
      <c r="O2284" s="3" t="n"/>
      <c r="P2284" s="3" t="n"/>
      <c r="Q2284" s="3" t="n"/>
      <c r="R2284" s="3" t="inlineStr">
        <is>
          <t>standalone</t>
        </is>
      </c>
      <c r="S2284" s="3" t="inlineStr">
        <is>
          <t>pending</t>
        </is>
      </c>
      <c r="T2284" s="3" t="inlineStr"/>
      <c r="U2284" s="3" t="inlineStr">
        <is>
          <t>HUMAN_REVIEW_REQUIRED</t>
        </is>
      </c>
      <c r="V2284" s="3" t="n">
        <v>1</v>
      </c>
      <c r="W2284" s="3" t="b">
        <v>0</v>
      </c>
      <c r="X2284" s="3" t="inlineStr">
        <is>
          <t>NCT07724899</t>
        </is>
      </c>
      <c r="Y2284" s="3" t="inlineStr">
        <is>
          <t>NCT07724899</t>
        </is>
      </c>
      <c r="Z2284" s="4" t="inlineStr">
        <is>
          <t>https://clinicaltrials.gov/study/NCT07724899</t>
        </is>
      </c>
      <c r="AA2284" s="3" t="inlineStr">
        <is>
          <t>ctgov-2026-07-27</t>
        </is>
      </c>
      <c r="AB2284" s="3" t="inlineStr">
        <is>
          <t>2026-10-11T14:02:43.954608+00:00</t>
        </is>
      </c>
      <c r="AC2284" s="3" t="inlineStr">
        <is>
          <t>sha256:dc72bceec04e7fcab1bf2b7e923c03d5d554af2894387d71de8154e26c51ea7e</t>
        </is>
      </c>
      <c r="AD2284" s="3" t="inlineStr">
        <is>
          <t>Myocardial infarction, or prior coronary artery bypass grafting (CABG) or percutaneous coronary intervention (PCI) within the past 6 months;
Left atrial anteroposterior diameter ≥ 50 mm;
Evidence of left atrial or left atrial appendage thrombus confirmed by transesophageal echocardiography (TEE) or left atrial computed tomography (CT) within 24 hours prior to the procedure;</t>
        </is>
      </c>
      <c r="AE2284" s="3" t="inlineStr">
        <is>
          <t>1a20d5179f174ebea1acf7f94449eeba</t>
        </is>
      </c>
      <c r="AF2284" s="3" t="inlineStr">
        <is>
          <t>criterion-3cf25e7bc189ca68</t>
        </is>
      </c>
      <c r="AG2284" s="3" t="inlineStr">
        <is>
          <t>criterion-3cf25e7bc189ca68</t>
        </is>
      </c>
      <c r="AH2284" s="3" t="inlineStr">
        <is>
          <t>statement-73f6ee89f97da8e9</t>
        </is>
      </c>
      <c r="AI2284" s="3" t="inlineStr">
        <is>
          <t>statement-73f6ee89f97da8e9</t>
        </is>
      </c>
      <c r="AJ2284" s="3" t="n">
        <v>1</v>
      </c>
      <c r="AK2284" s="3" t="n">
        <v>1</v>
      </c>
      <c r="AL2284" s="3" t="inlineStr">
        <is>
          <t>statement-73f6ee89f97da8e9</t>
        </is>
      </c>
    </row>
    <row r="2285">
      <c r="A2285" s="3" t="inlineStr">
        <is>
          <t>Evidence of left atrial or left atrial appendage thrombus confirmed by transesophageal echocardiography (TEE) or left atrial computed tomography (CT) within 24 hours prior to the procedure</t>
        </is>
      </c>
      <c r="B2285" s="3" t="inlineStr">
        <is>
          <t>Evidence of left atrial or left atrial appendage thrombus confirmed by transesophageal echocardiography (TEE) or left atrial computed tomography (CT) within 24 hours prior to the procedure;</t>
        </is>
      </c>
      <c r="C2285" s="3" t="inlineStr">
        <is>
          <t>exclusion</t>
        </is>
      </c>
      <c r="D2285" s="3" t="inlineStr">
        <is>
          <t>observation</t>
        </is>
      </c>
      <c r="E2285" s="3" t="inlineStr">
        <is>
          <t>left atrial or left atrial appendage thrombus</t>
        </is>
      </c>
      <c r="F2285" s="3" t="n"/>
      <c r="G2285" s="3" t="inlineStr">
        <is>
          <t>present</t>
        </is>
      </c>
      <c r="H2285" s="3" t="n"/>
      <c r="I2285" s="3" t="inlineStr">
        <is>
          <t>categorical</t>
        </is>
      </c>
      <c r="J2285" s="3" t="n"/>
      <c r="K2285" s="3" t="n"/>
      <c r="L2285" s="3" t="n"/>
      <c r="M2285" s="3" t="n"/>
      <c r="N2285" s="3" t="b">
        <v>0</v>
      </c>
      <c r="O2285" s="3" t="inlineStr">
        <is>
          <t>within 24 hours prior to the procedure</t>
        </is>
      </c>
      <c r="P2285" s="3" t="n"/>
      <c r="Q2285" s="3" t="inlineStr">
        <is>
          <t>confirmed by transesophageal echocardiography (TEE) or left atrial computed tomography (CT)</t>
        </is>
      </c>
      <c r="R2285" s="3" t="inlineStr">
        <is>
          <t>standalone</t>
        </is>
      </c>
      <c r="S2285" s="3" t="inlineStr">
        <is>
          <t>pending</t>
        </is>
      </c>
      <c r="T2285" s="3" t="inlineStr">
        <is>
          <t>POSSIBLE_UNSPLIT_COMPOUND</t>
        </is>
      </c>
      <c r="U2285" s="3" t="inlineStr">
        <is>
          <t>HUMAN_REVIEW_REQUIRED</t>
        </is>
      </c>
      <c r="V2285" s="3" t="n">
        <v>1</v>
      </c>
      <c r="W2285" s="3" t="b">
        <v>0</v>
      </c>
      <c r="X2285" s="3" t="inlineStr">
        <is>
          <t>NCT07724899</t>
        </is>
      </c>
      <c r="Y2285" s="3" t="inlineStr">
        <is>
          <t>NCT07724899</t>
        </is>
      </c>
      <c r="Z2285" s="4" t="inlineStr">
        <is>
          <t>https://clinicaltrials.gov/study/NCT07724899</t>
        </is>
      </c>
      <c r="AA2285" s="3" t="inlineStr">
        <is>
          <t>ctgov-2026-07-27</t>
        </is>
      </c>
      <c r="AB2285" s="3" t="inlineStr">
        <is>
          <t>2026-10-11T14:02:43.954608+00:00</t>
        </is>
      </c>
      <c r="AC2285" s="3" t="inlineStr">
        <is>
          <t>sha256:dc72bceec04e7fcab1bf2b7e923c03d5d554af2894387d71de8154e26c51ea7e</t>
        </is>
      </c>
      <c r="AD2285" s="3" t="inlineStr">
        <is>
          <t>Left atrial anteroposterior diameter ≥ 50 mm;
Evidence of left atrial or left atrial appendage thrombus confirmed by transesophageal echocardiography (TEE) or left atrial computed tomography (CT) within 24 hours prior to the procedure;
Serum creatinine \&gt; 2 times the upper limit of normal, or currently on dialysis;</t>
        </is>
      </c>
      <c r="AE2285" s="3" t="inlineStr">
        <is>
          <t>1a20d5179f174ebea1acf7f94449eeba</t>
        </is>
      </c>
      <c r="AF2285" s="3" t="inlineStr">
        <is>
          <t>criterion-8fef1118bc426729</t>
        </is>
      </c>
      <c r="AG2285" s="3" t="inlineStr">
        <is>
          <t>criterion-8fef1118bc426729</t>
        </is>
      </c>
      <c r="AH2285" s="3" t="inlineStr">
        <is>
          <t>statement-0b57775007ee4a3b</t>
        </is>
      </c>
      <c r="AI2285" s="3" t="inlineStr">
        <is>
          <t>statement-0b57775007ee4a3b</t>
        </is>
      </c>
      <c r="AJ2285" s="3" t="n">
        <v>1</v>
      </c>
      <c r="AK2285" s="3" t="n">
        <v>1</v>
      </c>
      <c r="AL2285" s="3" t="inlineStr">
        <is>
          <t>statement-0b57775007ee4a3b</t>
        </is>
      </c>
    </row>
    <row r="2286">
      <c r="A2286" s="3" t="inlineStr">
        <is>
          <t>Serum creatinine \&gt; 2 times the upper limit of normal, or currently on dialysis</t>
        </is>
      </c>
      <c r="B2286" s="3" t="inlineStr">
        <is>
          <t>Serum creatinine \&gt; 2 times the upper limit of normal, or currently on dialysis;</t>
        </is>
      </c>
      <c r="C2286" s="3" t="inlineStr">
        <is>
          <t>exclusion</t>
        </is>
      </c>
      <c r="D2286" s="3" t="inlineStr">
        <is>
          <t>measurement</t>
        </is>
      </c>
      <c r="E2286" s="3" t="inlineStr">
        <is>
          <t>Serum Creatinine</t>
        </is>
      </c>
      <c r="F2286" s="3" t="inlineStr">
        <is>
          <t>&gt;</t>
        </is>
      </c>
      <c r="G2286" s="3" t="inlineStr">
        <is>
          <t>2</t>
        </is>
      </c>
      <c r="H2286" s="3" t="inlineStr">
        <is>
          <t>x ULN</t>
        </is>
      </c>
      <c r="I2286" s="3" t="inlineStr">
        <is>
          <t>numerical</t>
        </is>
      </c>
      <c r="J2286" s="3" t="n">
        <v>2</v>
      </c>
      <c r="K2286" s="3" t="b">
        <v>0</v>
      </c>
      <c r="L2286" s="3" t="n"/>
      <c r="M2286" s="3" t="n"/>
      <c r="N2286" s="3" t="b">
        <v>0</v>
      </c>
      <c r="O2286" s="3" t="n"/>
      <c r="P2286" s="3" t="inlineStr">
        <is>
          <t>2 times</t>
        </is>
      </c>
      <c r="Q2286" s="3" t="inlineStr">
        <is>
          <t>or currently on dialysis</t>
        </is>
      </c>
      <c r="R2286" s="3" t="inlineStr">
        <is>
          <t>standalone</t>
        </is>
      </c>
      <c r="S2286" s="3" t="inlineStr">
        <is>
          <t>pending</t>
        </is>
      </c>
      <c r="T2286" s="3" t="inlineStr">
        <is>
          <t>POSSIBLE_UNSPLIT_COMPOUND</t>
        </is>
      </c>
      <c r="U2286" s="3" t="inlineStr">
        <is>
          <t>HUMAN_REVIEW_REQUIRED</t>
        </is>
      </c>
      <c r="V2286" s="3" t="n">
        <v>1</v>
      </c>
      <c r="W2286" s="3" t="b">
        <v>0</v>
      </c>
      <c r="X2286" s="3" t="inlineStr">
        <is>
          <t>NCT07724899</t>
        </is>
      </c>
      <c r="Y2286" s="3" t="inlineStr">
        <is>
          <t>NCT07724899</t>
        </is>
      </c>
      <c r="Z2286" s="4" t="inlineStr">
        <is>
          <t>https://clinicaltrials.gov/study/NCT07724899</t>
        </is>
      </c>
      <c r="AA2286" s="3" t="inlineStr">
        <is>
          <t>ctgov-2026-07-27</t>
        </is>
      </c>
      <c r="AB2286" s="3" t="inlineStr">
        <is>
          <t>2026-10-11T14:02:43.954608+00:00</t>
        </is>
      </c>
      <c r="AC2286" s="3" t="inlineStr">
        <is>
          <t>sha256:dc72bceec04e7fcab1bf2b7e923c03d5d554af2894387d71de8154e26c51ea7e</t>
        </is>
      </c>
      <c r="AD2286" s="3" t="inlineStr">
        <is>
          <t>Evidence of left atrial or left atrial appendage thrombus confirmed by transesophageal echocardiography (TEE) or left atrial computed tomography (CT) within 24 hours prior to the procedure;
Serum creatinine \&gt; 2 times the upper limit of normal, or currently on dialysis;
History of prior cardiothoracic surgery;</t>
        </is>
      </c>
      <c r="AE2286" s="3" t="inlineStr">
        <is>
          <t>1a20d5179f174ebea1acf7f94449eeba</t>
        </is>
      </c>
      <c r="AF2286" s="3" t="inlineStr">
        <is>
          <t>criterion-4a6915be36936a38</t>
        </is>
      </c>
      <c r="AG2286" s="3" t="inlineStr">
        <is>
          <t>criterion-4a6915be36936a38</t>
        </is>
      </c>
      <c r="AH2286" s="3" t="inlineStr">
        <is>
          <t>statement-38dfebda77deb330</t>
        </is>
      </c>
      <c r="AI2286" s="3" t="inlineStr">
        <is>
          <t>statement-38dfebda77deb330</t>
        </is>
      </c>
      <c r="AJ2286" s="3" t="n">
        <v>1</v>
      </c>
      <c r="AK2286" s="3" t="n">
        <v>1</v>
      </c>
      <c r="AL2286" s="3" t="inlineStr">
        <is>
          <t>statement-38dfebda77deb330</t>
        </is>
      </c>
    </row>
    <row r="2287">
      <c r="A2287" s="3" t="inlineStr">
        <is>
          <t>History of prior cardiothoracic surgery</t>
        </is>
      </c>
      <c r="B2287" s="3" t="inlineStr">
        <is>
          <t>History of prior cardiothoracic surgery;</t>
        </is>
      </c>
      <c r="C2287" s="3" t="inlineStr">
        <is>
          <t>exclusion</t>
        </is>
      </c>
      <c r="D2287" s="3" t="inlineStr">
        <is>
          <t>condition</t>
        </is>
      </c>
      <c r="E2287" s="3" t="inlineStr">
        <is>
          <t>prior cardiothoracic surgery</t>
        </is>
      </c>
      <c r="F2287" s="3" t="n"/>
      <c r="G2287" s="3" t="inlineStr">
        <is>
          <t>present</t>
        </is>
      </c>
      <c r="H2287" s="3" t="n"/>
      <c r="I2287" s="3" t="inlineStr">
        <is>
          <t>categorical</t>
        </is>
      </c>
      <c r="J2287" s="3" t="n"/>
      <c r="K2287" s="3" t="n"/>
      <c r="L2287" s="3" t="n"/>
      <c r="M2287" s="3" t="n"/>
      <c r="N2287" s="3" t="b">
        <v>0</v>
      </c>
      <c r="O2287" s="3" t="inlineStr">
        <is>
          <t>History of</t>
        </is>
      </c>
      <c r="P2287" s="3" t="n"/>
      <c r="Q2287" s="3" t="n"/>
      <c r="R2287" s="3" t="inlineStr">
        <is>
          <t>standalone</t>
        </is>
      </c>
      <c r="S2287" s="3" t="inlineStr">
        <is>
          <t>pending</t>
        </is>
      </c>
      <c r="T2287" s="3" t="inlineStr"/>
      <c r="U2287" s="3" t="inlineStr">
        <is>
          <t>HUMAN_REVIEW_REQUIRED</t>
        </is>
      </c>
      <c r="V2287" s="3" t="n">
        <v>1</v>
      </c>
      <c r="W2287" s="3" t="b">
        <v>0</v>
      </c>
      <c r="X2287" s="3" t="inlineStr">
        <is>
          <t>NCT07724899</t>
        </is>
      </c>
      <c r="Y2287" s="3" t="inlineStr">
        <is>
          <t>NCT07724899</t>
        </is>
      </c>
      <c r="Z2287" s="4" t="inlineStr">
        <is>
          <t>https://clinicaltrials.gov/study/NCT07724899</t>
        </is>
      </c>
      <c r="AA2287" s="3" t="inlineStr">
        <is>
          <t>ctgov-2026-07-27</t>
        </is>
      </c>
      <c r="AB2287" s="3" t="inlineStr">
        <is>
          <t>2026-10-11T14:02:43.954608+00:00</t>
        </is>
      </c>
      <c r="AC2287" s="3" t="inlineStr">
        <is>
          <t>sha256:dc72bceec04e7fcab1bf2b7e923c03d5d554af2894387d71de8154e26c51ea7e</t>
        </is>
      </c>
      <c r="AD2287" s="3" t="inlineStr">
        <is>
          <t>Serum creatinine \&gt; 2 times the upper limit of normal, or currently on dialysis;
History of prior cardiothoracic surgery;
History of permanent pacemaker implantation;</t>
        </is>
      </c>
      <c r="AE2287" s="3" t="inlineStr">
        <is>
          <t>1a20d5179f174ebea1acf7f94449eeba</t>
        </is>
      </c>
      <c r="AF2287" s="3" t="inlineStr">
        <is>
          <t>criterion-54790a688d812969</t>
        </is>
      </c>
      <c r="AG2287" s="3" t="inlineStr">
        <is>
          <t>criterion-54790a688d812969</t>
        </is>
      </c>
      <c r="AH2287" s="3" t="inlineStr">
        <is>
          <t>statement-1760666488ef579d</t>
        </is>
      </c>
      <c r="AI2287" s="3" t="inlineStr">
        <is>
          <t>statement-1760666488ef579d</t>
        </is>
      </c>
      <c r="AJ2287" s="3" t="n">
        <v>1</v>
      </c>
      <c r="AK2287" s="3" t="n">
        <v>1</v>
      </c>
      <c r="AL2287" s="3" t="inlineStr">
        <is>
          <t>statement-1760666488ef579d</t>
        </is>
      </c>
    </row>
    <row r="2288">
      <c r="A2288" s="3" t="inlineStr">
        <is>
          <t>History of permanent pacemaker implantation</t>
        </is>
      </c>
      <c r="B2288" s="3" t="inlineStr">
        <is>
          <t>History of permanent pacemaker implantation;</t>
        </is>
      </c>
      <c r="C2288" s="3" t="inlineStr">
        <is>
          <t>exclusion</t>
        </is>
      </c>
      <c r="D2288" s="3" t="inlineStr">
        <is>
          <t>condition</t>
        </is>
      </c>
      <c r="E2288" s="3" t="inlineStr">
        <is>
          <t>permanent pacemaker implantation</t>
        </is>
      </c>
      <c r="F2288" s="3" t="n"/>
      <c r="G2288" s="3" t="inlineStr">
        <is>
          <t>present</t>
        </is>
      </c>
      <c r="H2288" s="3" t="n"/>
      <c r="I2288" s="3" t="inlineStr">
        <is>
          <t>categorical</t>
        </is>
      </c>
      <c r="J2288" s="3" t="n"/>
      <c r="K2288" s="3" t="n"/>
      <c r="L2288" s="3" t="n"/>
      <c r="M2288" s="3" t="n"/>
      <c r="N2288" s="3" t="b">
        <v>0</v>
      </c>
      <c r="O2288" s="3" t="inlineStr">
        <is>
          <t>History of</t>
        </is>
      </c>
      <c r="P2288" s="3" t="n"/>
      <c r="Q2288" s="3" t="n"/>
      <c r="R2288" s="3" t="inlineStr">
        <is>
          <t>standalone</t>
        </is>
      </c>
      <c r="S2288" s="3" t="inlineStr">
        <is>
          <t>pending</t>
        </is>
      </c>
      <c r="T2288" s="3" t="inlineStr"/>
      <c r="U2288" s="3" t="inlineStr">
        <is>
          <t>HUMAN_REVIEW_REQUIRED</t>
        </is>
      </c>
      <c r="V2288" s="3" t="n">
        <v>1</v>
      </c>
      <c r="W2288" s="3" t="b">
        <v>0</v>
      </c>
      <c r="X2288" s="3" t="inlineStr">
        <is>
          <t>NCT07724899</t>
        </is>
      </c>
      <c r="Y2288" s="3" t="inlineStr">
        <is>
          <t>NCT07724899</t>
        </is>
      </c>
      <c r="Z2288" s="4" t="inlineStr">
        <is>
          <t>https://clinicaltrials.gov/study/NCT07724899</t>
        </is>
      </c>
      <c r="AA2288" s="3" t="inlineStr">
        <is>
          <t>ctgov-2026-07-27</t>
        </is>
      </c>
      <c r="AB2288" s="3" t="inlineStr">
        <is>
          <t>2026-10-11T14:02:43.954608+00:00</t>
        </is>
      </c>
      <c r="AC2288" s="3" t="inlineStr">
        <is>
          <t>sha256:dc72bceec04e7fcab1bf2b7e923c03d5d554af2894387d71de8154e26c51ea7e</t>
        </is>
      </c>
      <c r="AD2288" s="3" t="inlineStr">
        <is>
          <t>History of prior cardiothoracic surgery;
History of permanent pacemaker implantation;
History of malignancy;</t>
        </is>
      </c>
      <c r="AE2288" s="3" t="inlineStr">
        <is>
          <t>1a20d5179f174ebea1acf7f94449eeba</t>
        </is>
      </c>
      <c r="AF2288" s="3" t="inlineStr">
        <is>
          <t>criterion-af7782890570d2ad</t>
        </is>
      </c>
      <c r="AG2288" s="3" t="inlineStr">
        <is>
          <t>criterion-af7782890570d2ad</t>
        </is>
      </c>
      <c r="AH2288" s="3" t="inlineStr">
        <is>
          <t>statement-cfdd6530e00aa078</t>
        </is>
      </c>
      <c r="AI2288" s="3" t="inlineStr">
        <is>
          <t>statement-cfdd6530e00aa078</t>
        </is>
      </c>
      <c r="AJ2288" s="3" t="n">
        <v>1</v>
      </c>
      <c r="AK2288" s="3" t="n">
        <v>1</v>
      </c>
      <c r="AL2288" s="3" t="inlineStr">
        <is>
          <t>statement-cfdd6530e00aa078</t>
        </is>
      </c>
    </row>
    <row r="2289">
      <c r="A2289" s="3" t="inlineStr">
        <is>
          <t>History of malignancy</t>
        </is>
      </c>
      <c r="B2289" s="3" t="inlineStr">
        <is>
          <t>History of malignancy;</t>
        </is>
      </c>
      <c r="C2289" s="3" t="inlineStr">
        <is>
          <t>exclusion</t>
        </is>
      </c>
      <c r="D2289" s="3" t="inlineStr">
        <is>
          <t>condition</t>
        </is>
      </c>
      <c r="E2289" s="3" t="inlineStr">
        <is>
          <t>malignancy</t>
        </is>
      </c>
      <c r="F2289" s="3" t="n"/>
      <c r="G2289" s="3" t="inlineStr">
        <is>
          <t>present</t>
        </is>
      </c>
      <c r="H2289" s="3" t="n"/>
      <c r="I2289" s="3" t="inlineStr">
        <is>
          <t>categorical</t>
        </is>
      </c>
      <c r="J2289" s="3" t="n"/>
      <c r="K2289" s="3" t="n"/>
      <c r="L2289" s="3" t="n"/>
      <c r="M2289" s="3" t="n"/>
      <c r="N2289" s="3" t="b">
        <v>0</v>
      </c>
      <c r="O2289" s="3" t="inlineStr">
        <is>
          <t>History of</t>
        </is>
      </c>
      <c r="P2289" s="3" t="n"/>
      <c r="Q2289" s="3" t="n"/>
      <c r="R2289" s="3" t="inlineStr">
        <is>
          <t>standalone</t>
        </is>
      </c>
      <c r="S2289" s="3" t="inlineStr">
        <is>
          <t>pending</t>
        </is>
      </c>
      <c r="T2289" s="3" t="inlineStr"/>
      <c r="U2289" s="3" t="inlineStr">
        <is>
          <t>HUMAN_REVIEW_REQUIRED</t>
        </is>
      </c>
      <c r="V2289" s="3" t="n">
        <v>1</v>
      </c>
      <c r="W2289" s="3" t="b">
        <v>0</v>
      </c>
      <c r="X2289" s="3" t="inlineStr">
        <is>
          <t>NCT07724899</t>
        </is>
      </c>
      <c r="Y2289" s="3" t="inlineStr">
        <is>
          <t>NCT07724899</t>
        </is>
      </c>
      <c r="Z2289" s="4" t="inlineStr">
        <is>
          <t>https://clinicaltrials.gov/study/NCT07724899</t>
        </is>
      </c>
      <c r="AA2289" s="3" t="inlineStr">
        <is>
          <t>ctgov-2026-07-27</t>
        </is>
      </c>
      <c r="AB2289" s="3" t="inlineStr">
        <is>
          <t>2026-10-11T14:02:43.954608+00:00</t>
        </is>
      </c>
      <c r="AC2289" s="3" t="inlineStr">
        <is>
          <t>sha256:dc72bceec04e7fcab1bf2b7e923c03d5d554af2894387d71de8154e26c51ea7e</t>
        </is>
      </c>
      <c r="AD2289" s="3" t="inlineStr">
        <is>
          <t>History of permanent pacemaker implantation;
History of malignancy;
Long-term use of a central venous catheter;</t>
        </is>
      </c>
      <c r="AE2289" s="3" t="inlineStr">
        <is>
          <t>1a20d5179f174ebea1acf7f94449eeba</t>
        </is>
      </c>
      <c r="AF2289" s="3" t="inlineStr">
        <is>
          <t>criterion-e1d9dccc419a0db3</t>
        </is>
      </c>
      <c r="AG2289" s="3" t="inlineStr">
        <is>
          <t>criterion-e1d9dccc419a0db3</t>
        </is>
      </c>
      <c r="AH2289" s="3" t="inlineStr">
        <is>
          <t>statement-8d575695d77fcbf8</t>
        </is>
      </c>
      <c r="AI2289" s="3" t="inlineStr">
        <is>
          <t>statement-8d575695d77fcbf8</t>
        </is>
      </c>
      <c r="AJ2289" s="3" t="n">
        <v>1</v>
      </c>
      <c r="AK2289" s="3" t="n">
        <v>1</v>
      </c>
      <c r="AL2289" s="3" t="inlineStr">
        <is>
          <t>statement-8d575695d77fcbf8</t>
        </is>
      </c>
    </row>
    <row r="2290">
      <c r="A2290" s="3" t="inlineStr">
        <is>
          <t>Long-term use of a central venous catheter</t>
        </is>
      </c>
      <c r="B2290" s="3" t="inlineStr">
        <is>
          <t>Long-term use of a central venous catheter;</t>
        </is>
      </c>
      <c r="C2290" s="3" t="inlineStr">
        <is>
          <t>exclusion</t>
        </is>
      </c>
      <c r="D2290" s="3" t="inlineStr">
        <is>
          <t>condition</t>
        </is>
      </c>
      <c r="E2290" s="3" t="inlineStr">
        <is>
          <t>long-term use of a central venous catheter</t>
        </is>
      </c>
      <c r="F2290" s="3" t="n"/>
      <c r="G2290" s="3" t="inlineStr">
        <is>
          <t>present</t>
        </is>
      </c>
      <c r="H2290" s="3" t="n"/>
      <c r="I2290" s="3" t="inlineStr">
        <is>
          <t>categorical</t>
        </is>
      </c>
      <c r="J2290" s="3" t="n"/>
      <c r="K2290" s="3" t="n"/>
      <c r="L2290" s="3" t="n"/>
      <c r="M2290" s="3" t="n"/>
      <c r="N2290" s="3" t="b">
        <v>0</v>
      </c>
      <c r="O2290" s="3" t="n"/>
      <c r="P2290" s="3" t="n"/>
      <c r="Q2290" s="3" t="n"/>
      <c r="R2290" s="3" t="inlineStr">
        <is>
          <t>standalone</t>
        </is>
      </c>
      <c r="S2290" s="3" t="inlineStr">
        <is>
          <t>pending</t>
        </is>
      </c>
      <c r="T2290" s="3" t="inlineStr"/>
      <c r="U2290" s="3" t="inlineStr">
        <is>
          <t>HUMAN_REVIEW_REQUIRED</t>
        </is>
      </c>
      <c r="V2290" s="3" t="n">
        <v>1</v>
      </c>
      <c r="W2290" s="3" t="b">
        <v>0</v>
      </c>
      <c r="X2290" s="3" t="inlineStr">
        <is>
          <t>NCT07724899</t>
        </is>
      </c>
      <c r="Y2290" s="3" t="inlineStr">
        <is>
          <t>NCT07724899</t>
        </is>
      </c>
      <c r="Z2290" s="4" t="inlineStr">
        <is>
          <t>https://clinicaltrials.gov/study/NCT07724899</t>
        </is>
      </c>
      <c r="AA2290" s="3" t="inlineStr">
        <is>
          <t>ctgov-2026-07-27</t>
        </is>
      </c>
      <c r="AB2290" s="3" t="inlineStr">
        <is>
          <t>2026-10-11T14:02:43.954608+00:00</t>
        </is>
      </c>
      <c r="AC2290" s="3" t="inlineStr">
        <is>
          <t>sha256:dc72bceec04e7fcab1bf2b7e923c03d5d554af2894387d71de8154e26c51ea7e</t>
        </is>
      </c>
      <c r="AD2290" s="3" t="inlineStr">
        <is>
          <t>History of malignancy;
Long-term use of a central venous catheter;
Contraindications to anticoagulation therapy (including allergy to anticoagulants, thrombocytopenia, severe bleeding tendency, or coagulation disorders);</t>
        </is>
      </c>
      <c r="AE2290" s="3" t="inlineStr">
        <is>
          <t>1a20d5179f174ebea1acf7f94449eeba</t>
        </is>
      </c>
      <c r="AF2290" s="3" t="inlineStr">
        <is>
          <t>criterion-251a88c9fc79b7ac</t>
        </is>
      </c>
      <c r="AG2290" s="3" t="inlineStr">
        <is>
          <t>criterion-251a88c9fc79b7ac</t>
        </is>
      </c>
      <c r="AH2290" s="3" t="inlineStr">
        <is>
          <t>statement-8bf370dbee8bc2e6</t>
        </is>
      </c>
      <c r="AI2290" s="3" t="inlineStr">
        <is>
          <t>statement-8bf370dbee8bc2e6</t>
        </is>
      </c>
      <c r="AJ2290" s="3" t="n">
        <v>1</v>
      </c>
      <c r="AK2290" s="3" t="n">
        <v>1</v>
      </c>
      <c r="AL2290" s="3" t="inlineStr">
        <is>
          <t>statement-8bf370dbee8bc2e6</t>
        </is>
      </c>
    </row>
    <row r="2291">
      <c r="A2291" s="3" t="inlineStr">
        <is>
          <t>Contraindications to anticoagulation therapy (including allergy to anticoagulants, thrombocytopenia, severe bleeding tendency, or coagulation disorders)</t>
        </is>
      </c>
      <c r="B2291" s="3" t="inlineStr">
        <is>
          <t>Contraindications to anticoagulation therapy (including allergy to anticoagulants, thrombocytopenia, severe bleeding tendency, or coagulation disorders);</t>
        </is>
      </c>
      <c r="C2291" s="3" t="inlineStr">
        <is>
          <t>exclusion</t>
        </is>
      </c>
      <c r="D2291" s="3" t="inlineStr">
        <is>
          <t>condition</t>
        </is>
      </c>
      <c r="E2291" s="3" t="inlineStr">
        <is>
          <t>contraindications to anticoagulation therapy</t>
        </is>
      </c>
      <c r="F2291" s="3" t="n"/>
      <c r="G2291" s="3" t="inlineStr">
        <is>
          <t>present</t>
        </is>
      </c>
      <c r="H2291" s="3" t="n"/>
      <c r="I2291" s="3" t="inlineStr">
        <is>
          <t>categorical</t>
        </is>
      </c>
      <c r="J2291" s="3" t="n"/>
      <c r="K2291" s="3" t="n"/>
      <c r="L2291" s="3" t="n"/>
      <c r="M2291" s="3" t="n"/>
      <c r="N2291" s="3" t="b">
        <v>0</v>
      </c>
      <c r="O2291" s="3" t="n"/>
      <c r="P2291" s="3" t="n"/>
      <c r="Q2291" s="3" t="inlineStr">
        <is>
          <t>including allergy to anticoagulants, thrombocytopenia, severe bleeding tendency, or coagulation disorders</t>
        </is>
      </c>
      <c r="R2291" s="3" t="inlineStr">
        <is>
          <t>standalone</t>
        </is>
      </c>
      <c r="S2291" s="3" t="inlineStr">
        <is>
          <t>pending</t>
        </is>
      </c>
      <c r="T2291" s="3" t="inlineStr">
        <is>
          <t>POSSIBLE_UNSPLIT_COMPOUND</t>
        </is>
      </c>
      <c r="U2291" s="3" t="inlineStr">
        <is>
          <t>HUMAN_REVIEW_REQUIRED</t>
        </is>
      </c>
      <c r="V2291" s="3" t="n">
        <v>1</v>
      </c>
      <c r="W2291" s="3" t="b">
        <v>0</v>
      </c>
      <c r="X2291" s="3" t="inlineStr">
        <is>
          <t>NCT07724899</t>
        </is>
      </c>
      <c r="Y2291" s="3" t="inlineStr">
        <is>
          <t>NCT07724899</t>
        </is>
      </c>
      <c r="Z2291" s="4" t="inlineStr">
        <is>
          <t>https://clinicaltrials.gov/study/NCT07724899</t>
        </is>
      </c>
      <c r="AA2291" s="3" t="inlineStr">
        <is>
          <t>ctgov-2026-07-27</t>
        </is>
      </c>
      <c r="AB2291" s="3" t="inlineStr">
        <is>
          <t>2026-10-11T14:02:43.954608+00:00</t>
        </is>
      </c>
      <c r="AC2291" s="3" t="inlineStr">
        <is>
          <t>sha256:dc72bceec04e7fcab1bf2b7e923c03d5d554af2894387d71de8154e26c51ea7e</t>
        </is>
      </c>
      <c r="AD2291" s="3" t="inlineStr">
        <is>
          <t>Long-term use of a central venous catheter;
Contraindications to anticoagulation therapy (including allergy to anticoagulants, thrombocytopenia, severe bleeding tendency, or coagulation disorders);
History of allergy to contrast;</t>
        </is>
      </c>
      <c r="AE2291" s="3" t="inlineStr">
        <is>
          <t>1a20d5179f174ebea1acf7f94449eeba</t>
        </is>
      </c>
      <c r="AF2291" s="3" t="inlineStr">
        <is>
          <t>criterion-4c4d5bd29d517635</t>
        </is>
      </c>
      <c r="AG2291" s="3" t="inlineStr">
        <is>
          <t>criterion-4c4d5bd29d517635</t>
        </is>
      </c>
      <c r="AH2291" s="3" t="inlineStr">
        <is>
          <t>statement-8b22df4865d9aa50</t>
        </is>
      </c>
      <c r="AI2291" s="3" t="inlineStr">
        <is>
          <t>statement-8b22df4865d9aa50</t>
        </is>
      </c>
      <c r="AJ2291" s="3" t="n">
        <v>1</v>
      </c>
      <c r="AK2291" s="3" t="n">
        <v>1</v>
      </c>
      <c r="AL2291" s="3" t="inlineStr">
        <is>
          <t>statement-8b22df4865d9aa50</t>
        </is>
      </c>
    </row>
    <row r="2292">
      <c r="A2292" s="3" t="inlineStr">
        <is>
          <t>History of allergy to contrast</t>
        </is>
      </c>
      <c r="B2292" s="3" t="inlineStr">
        <is>
          <t>History of allergy to contrast;</t>
        </is>
      </c>
      <c r="C2292" s="3" t="inlineStr">
        <is>
          <t>exclusion</t>
        </is>
      </c>
      <c r="D2292" s="3" t="inlineStr">
        <is>
          <t>condition</t>
        </is>
      </c>
      <c r="E2292" s="3" t="inlineStr">
        <is>
          <t>allergy to contrast</t>
        </is>
      </c>
      <c r="F2292" s="3" t="n"/>
      <c r="G2292" s="3" t="inlineStr">
        <is>
          <t>present</t>
        </is>
      </c>
      <c r="H2292" s="3" t="n"/>
      <c r="I2292" s="3" t="inlineStr">
        <is>
          <t>categorical</t>
        </is>
      </c>
      <c r="J2292" s="3" t="n"/>
      <c r="K2292" s="3" t="n"/>
      <c r="L2292" s="3" t="n"/>
      <c r="M2292" s="3" t="n"/>
      <c r="N2292" s="3" t="b">
        <v>0</v>
      </c>
      <c r="O2292" s="3" t="inlineStr">
        <is>
          <t>History of</t>
        </is>
      </c>
      <c r="P2292" s="3" t="n"/>
      <c r="Q2292" s="3" t="n"/>
      <c r="R2292" s="3" t="inlineStr">
        <is>
          <t>standalone</t>
        </is>
      </c>
      <c r="S2292" s="3" t="inlineStr">
        <is>
          <t>pending</t>
        </is>
      </c>
      <c r="T2292" s="3" t="inlineStr"/>
      <c r="U2292" s="3" t="inlineStr">
        <is>
          <t>HUMAN_REVIEW_REQUIRED</t>
        </is>
      </c>
      <c r="V2292" s="3" t="n">
        <v>1</v>
      </c>
      <c r="W2292" s="3" t="b">
        <v>0</v>
      </c>
      <c r="X2292" s="3" t="inlineStr">
        <is>
          <t>NCT07724899</t>
        </is>
      </c>
      <c r="Y2292" s="3" t="inlineStr">
        <is>
          <t>NCT07724899</t>
        </is>
      </c>
      <c r="Z2292" s="4" t="inlineStr">
        <is>
          <t>https://clinicaltrials.gov/study/NCT07724899</t>
        </is>
      </c>
      <c r="AA2292" s="3" t="inlineStr">
        <is>
          <t>ctgov-2026-07-27</t>
        </is>
      </c>
      <c r="AB2292" s="3" t="inlineStr">
        <is>
          <t>2026-10-11T14:02:43.954608+00:00</t>
        </is>
      </c>
      <c r="AC2292" s="3" t="inlineStr">
        <is>
          <t>sha256:dc72bceec04e7fcab1bf2b7e923c03d5d554af2894387d71de8154e26c51ea7e</t>
        </is>
      </c>
      <c r="AD2292" s="3" t="inlineStr">
        <is>
          <t>Contraindications to anticoagulation therapy (including allergy to anticoagulants, thrombocytopenia, severe bleeding tendency, or coagulation disorders);
History of allergy to contrast;
Women who are pregnant, lactating, or who are unwilling to use adequate contraception during the study period;</t>
        </is>
      </c>
      <c r="AE2292" s="3" t="inlineStr">
        <is>
          <t>1a20d5179f174ebea1acf7f94449eeba</t>
        </is>
      </c>
      <c r="AF2292" s="3" t="inlineStr">
        <is>
          <t>criterion-28ce607ccfa9caaa</t>
        </is>
      </c>
      <c r="AG2292" s="3" t="inlineStr">
        <is>
          <t>criterion-28ce607ccfa9caaa</t>
        </is>
      </c>
      <c r="AH2292" s="3" t="inlineStr">
        <is>
          <t>statement-74c2e21a3aebca71</t>
        </is>
      </c>
      <c r="AI2292" s="3" t="inlineStr">
        <is>
          <t>statement-74c2e21a3aebca71</t>
        </is>
      </c>
      <c r="AJ2292" s="3" t="n">
        <v>1</v>
      </c>
      <c r="AK2292" s="3" t="n">
        <v>1</v>
      </c>
      <c r="AL2292" s="3" t="inlineStr">
        <is>
          <t>statement-74c2e21a3aebca71</t>
        </is>
      </c>
    </row>
    <row r="2293">
      <c r="A2293" s="3" t="inlineStr">
        <is>
          <t>Women who are pregnant, lactating, or who are unwilling to use adequate contraception during the study period</t>
        </is>
      </c>
      <c r="B2293" s="3" t="inlineStr">
        <is>
          <t>Women who are pregnant, lactating, or who are unwilling to use adequate contraception during the study period;</t>
        </is>
      </c>
      <c r="C2293" s="3" t="inlineStr">
        <is>
          <t>exclusion</t>
        </is>
      </c>
      <c r="D2293" s="3" t="inlineStr">
        <is>
          <t>person</t>
        </is>
      </c>
      <c r="E2293" s="3" t="inlineStr">
        <is>
          <t>Pregnancy Status or lactating women</t>
        </is>
      </c>
      <c r="F2293" s="3" t="n"/>
      <c r="G2293" s="3" t="inlineStr">
        <is>
          <t>present</t>
        </is>
      </c>
      <c r="H2293" s="3" t="n"/>
      <c r="I2293" s="3" t="inlineStr">
        <is>
          <t>categorical</t>
        </is>
      </c>
      <c r="J2293" s="3" t="n"/>
      <c r="K2293" s="3" t="n"/>
      <c r="L2293" s="3" t="n"/>
      <c r="M2293" s="3" t="n"/>
      <c r="N2293" s="3" t="b">
        <v>0</v>
      </c>
      <c r="O2293" s="3" t="inlineStr">
        <is>
          <t>during the study period</t>
        </is>
      </c>
      <c r="P2293" s="3" t="n"/>
      <c r="Q2293" s="3" t="inlineStr">
        <is>
          <t>or unwilling to use adequate contraception during the study period</t>
        </is>
      </c>
      <c r="R2293" s="3" t="inlineStr">
        <is>
          <t>standalone</t>
        </is>
      </c>
      <c r="S2293" s="3" t="inlineStr">
        <is>
          <t>pending</t>
        </is>
      </c>
      <c r="T2293" s="3" t="inlineStr">
        <is>
          <t>POSSIBLE_UNSPLIT_COMPOUND</t>
        </is>
      </c>
      <c r="U2293" s="3" t="inlineStr">
        <is>
          <t>HUMAN_REVIEW_REQUIRED</t>
        </is>
      </c>
      <c r="V2293" s="3" t="n">
        <v>1</v>
      </c>
      <c r="W2293" s="3" t="b">
        <v>0</v>
      </c>
      <c r="X2293" s="3" t="inlineStr">
        <is>
          <t>NCT07724899</t>
        </is>
      </c>
      <c r="Y2293" s="3" t="inlineStr">
        <is>
          <t>NCT07724899</t>
        </is>
      </c>
      <c r="Z2293" s="4" t="inlineStr">
        <is>
          <t>https://clinicaltrials.gov/study/NCT07724899</t>
        </is>
      </c>
      <c r="AA2293" s="3" t="inlineStr">
        <is>
          <t>ctgov-2026-07-27</t>
        </is>
      </c>
      <c r="AB2293" s="3" t="inlineStr">
        <is>
          <t>2026-10-11T14:02:43.954608+00:00</t>
        </is>
      </c>
      <c r="AC2293" s="3" t="inlineStr">
        <is>
          <t>sha256:dc72bceec04e7fcab1bf2b7e923c03d5d554af2894387d71de8154e26c51ea7e</t>
        </is>
      </c>
      <c r="AD2293" s="3" t="inlineStr">
        <is>
          <t>History of allergy to contrast;
Women who are pregnant, lactating, or who are unwilling to use adequate contraception during the study period;
Subjects or their legally authorized representatives who are unwilling to provide written informed consent;</t>
        </is>
      </c>
      <c r="AE2293" s="3" t="inlineStr">
        <is>
          <t>1a20d5179f174ebea1acf7f94449eeba</t>
        </is>
      </c>
      <c r="AF2293" s="3" t="inlineStr">
        <is>
          <t>criterion-ba00b6cbb4cb87d0</t>
        </is>
      </c>
      <c r="AG2293" s="3" t="inlineStr">
        <is>
          <t>criterion-ba00b6cbb4cb87d0</t>
        </is>
      </c>
      <c r="AH2293" s="3" t="inlineStr">
        <is>
          <t>statement-09d00ec3a644303f</t>
        </is>
      </c>
      <c r="AI2293" s="3" t="inlineStr">
        <is>
          <t>statement-09d00ec3a644303f</t>
        </is>
      </c>
      <c r="AJ2293" s="3" t="n">
        <v>1</v>
      </c>
      <c r="AK2293" s="3" t="n">
        <v>1</v>
      </c>
      <c r="AL2293" s="3" t="inlineStr">
        <is>
          <t>statement-09d00ec3a644303f</t>
        </is>
      </c>
    </row>
    <row r="2294">
      <c r="A2294" s="3" t="inlineStr">
        <is>
          <t>Subjects or their legally authorized representatives who are unwilling to provide written informed consent</t>
        </is>
      </c>
      <c r="B2294" s="3" t="inlineStr">
        <is>
          <t>Subjects or their legally authorized representatives who are unwilling to provide written informed consent;</t>
        </is>
      </c>
      <c r="C2294" s="3" t="inlineStr">
        <is>
          <t>exclusion</t>
        </is>
      </c>
      <c r="D2294" s="3" t="inlineStr">
        <is>
          <t>person</t>
        </is>
      </c>
      <c r="E2294" s="3" t="inlineStr">
        <is>
          <t>Informed Consent</t>
        </is>
      </c>
      <c r="F2294" s="3" t="n"/>
      <c r="G2294" s="3" t="inlineStr">
        <is>
          <t>absent</t>
        </is>
      </c>
      <c r="H2294" s="3" t="n"/>
      <c r="I2294" s="3" t="inlineStr">
        <is>
          <t>categorical</t>
        </is>
      </c>
      <c r="J2294" s="3" t="n"/>
      <c r="K2294" s="3" t="n"/>
      <c r="L2294" s="3" t="n"/>
      <c r="M2294" s="3" t="n"/>
      <c r="N2294" s="3" t="b">
        <v>0</v>
      </c>
      <c r="O2294" s="3" t="n"/>
      <c r="P2294" s="3" t="n"/>
      <c r="Q2294" s="3" t="n"/>
      <c r="R2294" s="3" t="inlineStr">
        <is>
          <t>standalone</t>
        </is>
      </c>
      <c r="S2294" s="3" t="inlineStr">
        <is>
          <t>pending</t>
        </is>
      </c>
      <c r="T2294" s="3" t="inlineStr">
        <is>
          <t>POSSIBLE_UNSPLIT_COMPOUND</t>
        </is>
      </c>
      <c r="U2294" s="3" t="inlineStr">
        <is>
          <t>HUMAN_REVIEW_REQUIRED</t>
        </is>
      </c>
      <c r="V2294" s="3" t="n">
        <v>1</v>
      </c>
      <c r="W2294" s="3" t="b">
        <v>0</v>
      </c>
      <c r="X2294" s="3" t="inlineStr">
        <is>
          <t>NCT07724899</t>
        </is>
      </c>
      <c r="Y2294" s="3" t="inlineStr">
        <is>
          <t>NCT07724899</t>
        </is>
      </c>
      <c r="Z2294" s="4" t="inlineStr">
        <is>
          <t>https://clinicaltrials.gov/study/NCT07724899</t>
        </is>
      </c>
      <c r="AA2294" s="3" t="inlineStr">
        <is>
          <t>ctgov-2026-07-27</t>
        </is>
      </c>
      <c r="AB2294" s="3" t="inlineStr">
        <is>
          <t>2026-10-11T14:02:43.954608+00:00</t>
        </is>
      </c>
      <c r="AC2294" s="3" t="inlineStr">
        <is>
          <t>sha256:dc72bceec04e7fcab1bf2b7e923c03d5d554af2894387d71de8154e26c51ea7e</t>
        </is>
      </c>
      <c r="AD2294" s="3" t="inlineStr">
        <is>
          <t>Women who are pregnant, lactating, or who are unwilling to use adequate contraception during the study period;
Subjects or their legally authorized representatives who are unwilling to provide written informed consent;
Subjects who, for any reason, are unable to comply with the study protocol or complete all required clinical follow-up visits;</t>
        </is>
      </c>
      <c r="AE2294" s="3" t="inlineStr">
        <is>
          <t>1a20d5179f174ebea1acf7f94449eeba</t>
        </is>
      </c>
      <c r="AF2294" s="3" t="inlineStr">
        <is>
          <t>criterion-53ebec15876ac67c</t>
        </is>
      </c>
      <c r="AG2294" s="3" t="inlineStr">
        <is>
          <t>criterion-53ebec15876ac67c</t>
        </is>
      </c>
      <c r="AH2294" s="3" t="inlineStr">
        <is>
          <t>statement-78c5fb29e84209e4</t>
        </is>
      </c>
      <c r="AI2294" s="3" t="inlineStr">
        <is>
          <t>statement-78c5fb29e84209e4</t>
        </is>
      </c>
      <c r="AJ2294" s="3" t="n">
        <v>1</v>
      </c>
      <c r="AK2294" s="3" t="n">
        <v>1</v>
      </c>
      <c r="AL2294" s="3" t="inlineStr">
        <is>
          <t>statement-78c5fb29e84209e4</t>
        </is>
      </c>
    </row>
    <row r="2295">
      <c r="A2295" s="3" t="inlineStr">
        <is>
          <t>Subjects who, for any reason, are unable to comply with the study protocol or complete all required clinical follow-up visits</t>
        </is>
      </c>
      <c r="B2295" s="3" t="inlineStr">
        <is>
          <t>Subjects who, for any reason, are unable to comply with the study protocol or complete all required clinical follow-up visits;</t>
        </is>
      </c>
      <c r="C2295" s="3" t="inlineStr">
        <is>
          <t>exclusion</t>
        </is>
      </c>
      <c r="D2295" s="3" t="inlineStr">
        <is>
          <t>person</t>
        </is>
      </c>
      <c r="E2295" s="3" t="inlineStr">
        <is>
          <t>compliance with study protocol</t>
        </is>
      </c>
      <c r="F2295" s="3" t="n"/>
      <c r="G2295" s="3" t="inlineStr">
        <is>
          <t>absent</t>
        </is>
      </c>
      <c r="H2295" s="3" t="n"/>
      <c r="I2295" s="3" t="inlineStr">
        <is>
          <t>categorical</t>
        </is>
      </c>
      <c r="J2295" s="3" t="n"/>
      <c r="K2295" s="3" t="n"/>
      <c r="L2295" s="3" t="n"/>
      <c r="M2295" s="3" t="n"/>
      <c r="N2295" s="3" t="b">
        <v>0</v>
      </c>
      <c r="O2295" s="3" t="n"/>
      <c r="P2295" s="3" t="n"/>
      <c r="Q2295" s="3" t="n"/>
      <c r="R2295" s="3" t="inlineStr">
        <is>
          <t>standalone</t>
        </is>
      </c>
      <c r="S2295" s="3" t="inlineStr">
        <is>
          <t>pending</t>
        </is>
      </c>
      <c r="T2295" s="3" t="inlineStr">
        <is>
          <t>POSSIBLE_UNSPLIT_COMPOUND</t>
        </is>
      </c>
      <c r="U2295" s="3" t="inlineStr">
        <is>
          <t>HUMAN_REVIEW_REQUIRED</t>
        </is>
      </c>
      <c r="V2295" s="3" t="n">
        <v>1</v>
      </c>
      <c r="W2295" s="3" t="b">
        <v>0</v>
      </c>
      <c r="X2295" s="3" t="inlineStr">
        <is>
          <t>NCT07724899</t>
        </is>
      </c>
      <c r="Y2295" s="3" t="inlineStr">
        <is>
          <t>NCT07724899</t>
        </is>
      </c>
      <c r="Z2295" s="4" t="inlineStr">
        <is>
          <t>https://clinicaltrials.gov/study/NCT07724899</t>
        </is>
      </c>
      <c r="AA2295" s="3" t="inlineStr">
        <is>
          <t>ctgov-2026-07-27</t>
        </is>
      </c>
      <c r="AB2295" s="3" t="inlineStr">
        <is>
          <t>2026-10-11T14:02:43.954608+00:00</t>
        </is>
      </c>
      <c r="AC2295" s="3" t="inlineStr">
        <is>
          <t>sha256:dc72bceec04e7fcab1bf2b7e923c03d5d554af2894387d71de8154e26c51ea7e</t>
        </is>
      </c>
      <c r="AD2295" s="3" t="inlineStr">
        <is>
          <t>Subjects or their legally authorized representatives who are unwilling to provide written informed consent;
Subjects who, for any reason, are unable to comply with the study protocol or complete all required clinical follow-up visits;
Subjects deemed by the investigator to be unsuitable for PFA treatment of AF.</t>
        </is>
      </c>
      <c r="AE2295" s="3" t="inlineStr">
        <is>
          <t>1a20d5179f174ebea1acf7f94449eeba</t>
        </is>
      </c>
      <c r="AF2295" s="3" t="inlineStr">
        <is>
          <t>criterion-d9719a3ca613ec5e</t>
        </is>
      </c>
      <c r="AG2295" s="3" t="inlineStr">
        <is>
          <t>criterion-d9719a3ca613ec5e</t>
        </is>
      </c>
      <c r="AH2295" s="3" t="inlineStr">
        <is>
          <t>statement-d970d667abc95017</t>
        </is>
      </c>
      <c r="AI2295" s="3" t="inlineStr">
        <is>
          <t>statement-d970d667abc95017</t>
        </is>
      </c>
      <c r="AJ2295" s="3" t="n">
        <v>1</v>
      </c>
      <c r="AK2295" s="3" t="n">
        <v>1</v>
      </c>
      <c r="AL2295" s="3" t="inlineStr">
        <is>
          <t>statement-d970d667abc95017</t>
        </is>
      </c>
    </row>
    <row r="2296">
      <c r="A2296" s="3" t="inlineStr">
        <is>
          <t>Subjects deemed by the investigator to be unsuitable for PFA treatment of AF.</t>
        </is>
      </c>
      <c r="B2296" s="3" t="inlineStr">
        <is>
          <t>Subjects deemed by the investigator to be unsuitable for PFA treatment of AF.</t>
        </is>
      </c>
      <c r="C2296" s="3" t="inlineStr">
        <is>
          <t>exclusion</t>
        </is>
      </c>
      <c r="D2296" s="3" t="inlineStr">
        <is>
          <t>person</t>
        </is>
      </c>
      <c r="E2296" s="3" t="inlineStr">
        <is>
          <t>unsuitable for pfa treatment of af</t>
        </is>
      </c>
      <c r="F2296" s="3" t="n"/>
      <c r="G2296" s="3" t="inlineStr">
        <is>
          <t>absent</t>
        </is>
      </c>
      <c r="H2296" s="3" t="n"/>
      <c r="I2296" s="3" t="inlineStr">
        <is>
          <t>categorical</t>
        </is>
      </c>
      <c r="J2296" s="3" t="n"/>
      <c r="K2296" s="3" t="n"/>
      <c r="L2296" s="3" t="n"/>
      <c r="M2296" s="3" t="n"/>
      <c r="N2296" s="3" t="b">
        <v>0</v>
      </c>
      <c r="O2296" s="3" t="n"/>
      <c r="P2296" s="3" t="n"/>
      <c r="Q2296" s="3" t="n"/>
      <c r="R2296" s="3" t="inlineStr">
        <is>
          <t>standalone</t>
        </is>
      </c>
      <c r="S2296" s="3" t="inlineStr">
        <is>
          <t>pending</t>
        </is>
      </c>
      <c r="T2296" s="3" t="inlineStr"/>
      <c r="U2296" s="3" t="inlineStr">
        <is>
          <t>HUMAN_REVIEW_REQUIRED</t>
        </is>
      </c>
      <c r="V2296" s="3" t="n">
        <v>1</v>
      </c>
      <c r="W2296" s="3" t="b">
        <v>0</v>
      </c>
      <c r="X2296" s="3" t="inlineStr">
        <is>
          <t>NCT07724899</t>
        </is>
      </c>
      <c r="Y2296" s="3" t="inlineStr">
        <is>
          <t>NCT07724899</t>
        </is>
      </c>
      <c r="Z2296" s="4" t="inlineStr">
        <is>
          <t>https://clinicaltrials.gov/study/NCT07724899</t>
        </is>
      </c>
      <c r="AA2296" s="3" t="inlineStr">
        <is>
          <t>ctgov-2026-07-27</t>
        </is>
      </c>
      <c r="AB2296" s="3" t="inlineStr">
        <is>
          <t>2026-10-11T14:02:43.954608+00:00</t>
        </is>
      </c>
      <c r="AC2296" s="3" t="inlineStr">
        <is>
          <t>sha256:dc72bceec04e7fcab1bf2b7e923c03d5d554af2894387d71de8154e26c51ea7e</t>
        </is>
      </c>
      <c r="AD2296" s="3" t="inlineStr">
        <is>
          <t>Subjects who, for any reason, are unable to comply with the study protocol or complete all required clinical follow-up visits;
Subjects deemed by the investigator to be unsuitable for PFA treatment of AF.</t>
        </is>
      </c>
      <c r="AE2296" s="3" t="inlineStr">
        <is>
          <t>1a20d5179f174ebea1acf7f94449eeba</t>
        </is>
      </c>
      <c r="AF2296" s="3" t="inlineStr">
        <is>
          <t>criterion-462d35b0dcc982e3</t>
        </is>
      </c>
      <c r="AG2296" s="3" t="inlineStr">
        <is>
          <t>criterion-462d35b0dcc982e3</t>
        </is>
      </c>
      <c r="AH2296" s="3" t="inlineStr">
        <is>
          <t>statement-c57e8b1e8a9dc13a</t>
        </is>
      </c>
      <c r="AI2296" s="3" t="inlineStr">
        <is>
          <t>statement-c57e8b1e8a9dc13a</t>
        </is>
      </c>
      <c r="AJ2296" s="3" t="n">
        <v>1</v>
      </c>
      <c r="AK2296" s="3" t="n">
        <v>1</v>
      </c>
      <c r="AL2296" s="3" t="inlineStr">
        <is>
          <t>statement-c57e8b1e8a9dc13a</t>
        </is>
      </c>
    </row>
    <row r="2297">
      <c r="A2297" s="3" t="inlineStr">
        <is>
          <t>Patients with documented atrial fibrillation (AF), confirmed by at least one episode of AF recorded on a 12-lead surface electrocardiogram (ECG) or ambulatory ECG monitoring within the past 12 months</t>
        </is>
      </c>
      <c r="B2297" s="3" t="inlineStr">
        <is>
          <t>Patients with documented atrial fibrillation (AF), confirmed by at least one episode of AF recorded on a 12-lead surface electrocardiogram (ECG) or ambulatory ECG monitoring within the past 12 months;</t>
        </is>
      </c>
      <c r="C2297" s="3" t="inlineStr">
        <is>
          <t>inclusion</t>
        </is>
      </c>
      <c r="D2297" s="3" t="inlineStr">
        <is>
          <t>measurement</t>
        </is>
      </c>
      <c r="E2297" s="3" t="inlineStr">
        <is>
          <t>EPISODE</t>
        </is>
      </c>
      <c r="F2297" s="3" t="inlineStr">
        <is>
          <t>&gt;=</t>
        </is>
      </c>
      <c r="G2297" s="3" t="inlineStr">
        <is>
          <t>1</t>
        </is>
      </c>
      <c r="H2297" s="3" t="n"/>
      <c r="I2297" s="3" t="inlineStr">
        <is>
          <t>numerical</t>
        </is>
      </c>
      <c r="J2297" s="3" t="n">
        <v>1</v>
      </c>
      <c r="K2297" s="3" t="b">
        <v>1</v>
      </c>
      <c r="L2297" s="3" t="n"/>
      <c r="M2297" s="3" t="n"/>
      <c r="N2297" s="3" t="b">
        <v>0</v>
      </c>
      <c r="O2297" s="3" t="inlineStr">
        <is>
          <t>within the past 12 months</t>
        </is>
      </c>
      <c r="P2297" s="3" t="n"/>
      <c r="Q2297" s="3" t="inlineStr">
        <is>
          <t>deterministically parsed written comparison</t>
        </is>
      </c>
      <c r="R2297" s="3" t="inlineStr">
        <is>
          <t>or</t>
        </is>
      </c>
      <c r="S2297" s="3" t="inlineStr">
        <is>
          <t>pending</t>
        </is>
      </c>
      <c r="T2297" s="3" t="inlineStr"/>
      <c r="U2297" s="3" t="inlineStr">
        <is>
          <t>HUMAN_REVIEW_REQUIRED</t>
        </is>
      </c>
      <c r="V2297" s="3" t="n">
        <v>1</v>
      </c>
      <c r="W2297" s="3" t="b">
        <v>0</v>
      </c>
      <c r="X2297" s="3" t="inlineStr">
        <is>
          <t>NCT07724899</t>
        </is>
      </c>
      <c r="Y2297" s="3" t="inlineStr">
        <is>
          <t>NCT07724899</t>
        </is>
      </c>
      <c r="Z2297" s="4" t="inlineStr">
        <is>
          <t>https://clinicaltrials.gov/study/NCT07724899</t>
        </is>
      </c>
      <c r="AA2297" s="3" t="inlineStr">
        <is>
          <t>ctgov-2026-07-27</t>
        </is>
      </c>
      <c r="AB2297" s="3" t="inlineStr">
        <is>
          <t>2026-10-11T14:02:43.954608+00:00</t>
        </is>
      </c>
      <c r="AC2297" s="3" t="inlineStr">
        <is>
          <t>sha256:dc72bceec04e7fcab1bf2b7e923c03d5d554af2894387d71de8154e26c51ea7e</t>
        </is>
      </c>
      <c r="AD2297" s="3" t="inlineStr">
        <is>
          <t>Age ≥ 18 years;
Patients with documented atrial fibrillation (AF), confirmed by at least one episode of AF recorded on a 12-lead surface electrocardiogram (ECG) or ambulatory ECG monitoring within the past 12 months;
Subjects who agree to undergo treatment for AF using a pulsed field ablation (PFA) system that is currently commercially available in China;</t>
        </is>
      </c>
      <c r="AE2297" s="3" t="inlineStr">
        <is>
          <t>1a20d5179f174ebea1acf7f94449eeba</t>
        </is>
      </c>
      <c r="AF2297" s="3" t="inlineStr">
        <is>
          <t>criterion-295f7633aed21b3f</t>
        </is>
      </c>
      <c r="AG2297" s="3" t="inlineStr">
        <is>
          <t>criterion-295f7633aed21b3f</t>
        </is>
      </c>
      <c r="AH2297" s="3" t="inlineStr">
        <is>
          <t>statement-26578a1960ed32d2</t>
        </is>
      </c>
      <c r="AI2297" s="3" t="inlineStr">
        <is>
          <t>statement-26578a1960ed32d2</t>
        </is>
      </c>
      <c r="AJ2297" s="3" t="n">
        <v>2</v>
      </c>
      <c r="AK2297" s="3" t="n">
        <v>2</v>
      </c>
      <c r="AL2297" s="3" t="inlineStr">
        <is>
          <t>statement-26578a1960ed32d2</t>
        </is>
      </c>
    </row>
    <row r="2298">
      <c r="A2298" s="3" t="inlineStr">
        <is>
          <t>Patients who have shown an inadequate response to, or intolerance of, at least one class of antiarrhythmic drug therapy</t>
        </is>
      </c>
      <c r="B2298" s="3" t="inlineStr">
        <is>
          <t>Patients who have shown an inadequate response to, or intolerance of, at least one class of antiarrhythmic drug therapy;</t>
        </is>
      </c>
      <c r="C2298" s="3" t="inlineStr">
        <is>
          <t>inclusion</t>
        </is>
      </c>
      <c r="D2298" s="3" t="inlineStr">
        <is>
          <t>measurement</t>
        </is>
      </c>
      <c r="E2298" s="3" t="inlineStr">
        <is>
          <t>CLASS</t>
        </is>
      </c>
      <c r="F2298" s="3" t="inlineStr">
        <is>
          <t>&gt;=</t>
        </is>
      </c>
      <c r="G2298" s="3" t="inlineStr">
        <is>
          <t>1</t>
        </is>
      </c>
      <c r="H2298" s="3" t="n"/>
      <c r="I2298" s="3" t="inlineStr">
        <is>
          <t>numerical</t>
        </is>
      </c>
      <c r="J2298" s="3" t="n">
        <v>1</v>
      </c>
      <c r="K2298" s="3" t="b">
        <v>1</v>
      </c>
      <c r="L2298" s="3" t="n"/>
      <c r="M2298" s="3" t="n"/>
      <c r="N2298" s="3" t="b">
        <v>0</v>
      </c>
      <c r="O2298" s="3" t="n"/>
      <c r="P2298" s="3" t="n"/>
      <c r="Q2298" s="3" t="inlineStr">
        <is>
          <t>deterministically parsed written comparison</t>
        </is>
      </c>
      <c r="R2298" s="3" t="inlineStr">
        <is>
          <t>or</t>
        </is>
      </c>
      <c r="S2298" s="3" t="inlineStr">
        <is>
          <t>pending</t>
        </is>
      </c>
      <c r="T2298" s="3" t="inlineStr"/>
      <c r="U2298" s="3" t="inlineStr">
        <is>
          <t>HUMAN_REVIEW_REQUIRED</t>
        </is>
      </c>
      <c r="V2298" s="3" t="n">
        <v>1</v>
      </c>
      <c r="W2298" s="3" t="b">
        <v>0</v>
      </c>
      <c r="X2298" s="3" t="inlineStr">
        <is>
          <t>NCT07724899</t>
        </is>
      </c>
      <c r="Y2298" s="3" t="inlineStr">
        <is>
          <t>NCT07724899</t>
        </is>
      </c>
      <c r="Z2298" s="4" t="inlineStr">
        <is>
          <t>https://clinicaltrials.gov/study/NCT07724899</t>
        </is>
      </c>
      <c r="AA2298" s="3" t="inlineStr">
        <is>
          <t>ctgov-2026-07-27</t>
        </is>
      </c>
      <c r="AB2298" s="3" t="inlineStr">
        <is>
          <t>2026-10-11T14:02:43.954608+00:00</t>
        </is>
      </c>
      <c r="AC2298" s="3" t="inlineStr">
        <is>
          <t>sha256:dc72bceec04e7fcab1bf2b7e923c03d5d554af2894387d71de8154e26c51ea7e</t>
        </is>
      </c>
      <c r="AD2298" s="3" t="inlineStr">
        <is>
          <t>Subjects who agree to undergo treatment for AF using a pulsed field ablation (PFA) system that is currently commercially available in China;
Patients who have shown an inadequate response to, or intolerance of, at least one class of antiarrhythmic drug therapy;
Subjects or their legally authorized representatives who have been informed of the nature of this study, have agreed to all terms and conditions of the study, and have provided written informed consent, and who are willing to complete all required clinical follow-up visits in accordance with the study protocol.</t>
        </is>
      </c>
      <c r="AE2298" s="3" t="inlineStr">
        <is>
          <t>1a20d5179f174ebea1acf7f94449eeba</t>
        </is>
      </c>
      <c r="AF2298" s="3" t="inlineStr">
        <is>
          <t>criterion-e93a59e07bd7e3ca</t>
        </is>
      </c>
      <c r="AG2298" s="3" t="inlineStr">
        <is>
          <t>criterion-e93a59e07bd7e3ca</t>
        </is>
      </c>
      <c r="AH2298" s="3" t="inlineStr">
        <is>
          <t>statement-542c8975bb86298e</t>
        </is>
      </c>
      <c r="AI2298" s="3" t="inlineStr">
        <is>
          <t>statement-542c8975bb86298e</t>
        </is>
      </c>
      <c r="AJ2298" s="3" t="n">
        <v>2</v>
      </c>
      <c r="AK2298" s="3" t="n">
        <v>2</v>
      </c>
      <c r="AL2298" s="3" t="inlineStr">
        <is>
          <t>statement-542c8975bb86298e</t>
        </is>
      </c>
    </row>
    <row r="2299">
      <c r="A2299" s="3" t="inlineStr">
        <is>
          <t>Age 18 to 80 years.</t>
        </is>
      </c>
      <c r="B2299" s="3" t="inlineStr">
        <is>
          <t>Age 18 to 80 years.</t>
        </is>
      </c>
      <c r="C2299" s="3" t="inlineStr">
        <is>
          <t>inclusion</t>
        </is>
      </c>
      <c r="D2299" s="3" t="inlineStr">
        <is>
          <t>person</t>
        </is>
      </c>
      <c r="E2299" s="3" t="inlineStr">
        <is>
          <t>Age</t>
        </is>
      </c>
      <c r="F2299" s="3" t="n"/>
      <c r="G2299" s="3" t="inlineStr">
        <is>
          <t>18 to 80</t>
        </is>
      </c>
      <c r="H2299" s="3" t="inlineStr">
        <is>
          <t>years</t>
        </is>
      </c>
      <c r="I2299" s="3" t="inlineStr">
        <is>
          <t>interval</t>
        </is>
      </c>
      <c r="J2299" s="3" t="n">
        <v>18</v>
      </c>
      <c r="K2299" s="3" t="b">
        <v>1</v>
      </c>
      <c r="L2299" s="3" t="n">
        <v>80</v>
      </c>
      <c r="M2299" s="3" t="b">
        <v>1</v>
      </c>
      <c r="N2299" s="3" t="b">
        <v>0</v>
      </c>
      <c r="O2299" s="3" t="n"/>
      <c r="P2299" s="3" t="n"/>
      <c r="Q2299" s="3" t="n"/>
      <c r="R2299" s="3" t="inlineStr">
        <is>
          <t>standalone</t>
        </is>
      </c>
      <c r="S2299" s="3" t="inlineStr">
        <is>
          <t>pending</t>
        </is>
      </c>
      <c r="T2299" s="3" t="inlineStr"/>
      <c r="U2299" s="3" t="inlineStr">
        <is>
          <t>HUMAN_REVIEW_REQUIRED</t>
        </is>
      </c>
      <c r="V2299" s="3" t="n">
        <v>1</v>
      </c>
      <c r="W2299" s="3" t="b">
        <v>0</v>
      </c>
      <c r="X2299" s="3" t="inlineStr">
        <is>
          <t>NCT06871228</t>
        </is>
      </c>
      <c r="Y2299" s="3" t="inlineStr">
        <is>
          <t>NCT06871228</t>
        </is>
      </c>
      <c r="Z2299" s="4" t="inlineStr">
        <is>
          <t>https://clinicaltrials.gov/study/NCT06871228</t>
        </is>
      </c>
      <c r="AA2299" s="3" t="inlineStr">
        <is>
          <t>ctgov-2026-03-04</t>
        </is>
      </c>
      <c r="AB2299" s="3" t="inlineStr">
        <is>
          <t>2026-10-11T14:03:22.225243+00:00</t>
        </is>
      </c>
      <c r="AC2299" s="3" t="inlineStr">
        <is>
          <t>sha256:b00effb87bf637ba67a90e0a583694903d28cb4f46504f9eb56c8ab0a7b8f6cf</t>
        </is>
      </c>
      <c r="AD2299" s="3" t="inlineStr">
        <is>
          <t>Age 18 to 80 years.
60±15 to 365±15 days after atrial fibrillation/atrial flutter (AF/AFL) ablation.</t>
        </is>
      </c>
      <c r="AE2299" s="3" t="inlineStr">
        <is>
          <t>20b954ce3f7c4883b32ba12063fc7992</t>
        </is>
      </c>
      <c r="AF2299" s="3" t="inlineStr">
        <is>
          <t>criterion-1c2ac1e5172e64c9</t>
        </is>
      </c>
      <c r="AG2299" s="3" t="inlineStr">
        <is>
          <t>criterion-1c2ac1e5172e64c9</t>
        </is>
      </c>
      <c r="AH2299" s="3" t="inlineStr">
        <is>
          <t>statement-4da35239ebf7e104</t>
        </is>
      </c>
      <c r="AI2299" s="3" t="inlineStr">
        <is>
          <t>statement-4da35239ebf7e104</t>
        </is>
      </c>
      <c r="AJ2299" s="3" t="n">
        <v>1</v>
      </c>
      <c r="AK2299" s="3" t="n">
        <v>1</v>
      </c>
      <c r="AL2299" s="3" t="inlineStr">
        <is>
          <t>statement-4da35239ebf7e104</t>
        </is>
      </c>
    </row>
    <row r="2300">
      <c r="A2300" s="3" t="inlineStr">
        <is>
          <t>60±15 to 365±15 days after atrial fibrillation/atrial flutter (AF/AFL) ablation.</t>
        </is>
      </c>
      <c r="B2300" s="3" t="inlineStr">
        <is>
          <t>60±15 to 365±15 days after atrial fibrillation/atrial flutter (AF/AFL) ablation.</t>
        </is>
      </c>
      <c r="C2300" s="3" t="inlineStr">
        <is>
          <t>inclusion</t>
        </is>
      </c>
      <c r="D2300" s="3" t="inlineStr">
        <is>
          <t>observation</t>
        </is>
      </c>
      <c r="E2300" s="3" t="inlineStr">
        <is>
          <t>days after atrial fibrillation/atrial flutter (af/afl) ablation</t>
        </is>
      </c>
      <c r="F2300" s="3" t="n"/>
      <c r="G2300" s="3" t="inlineStr">
        <is>
          <t>15 to 365</t>
        </is>
      </c>
      <c r="H2300" s="3" t="inlineStr">
        <is>
          <t>days</t>
        </is>
      </c>
      <c r="I2300" s="3" t="inlineStr">
        <is>
          <t>interval</t>
        </is>
      </c>
      <c r="J2300" s="3" t="n">
        <v>15</v>
      </c>
      <c r="K2300" s="3" t="b">
        <v>1</v>
      </c>
      <c r="L2300" s="3" t="n">
        <v>365</v>
      </c>
      <c r="M2300" s="3" t="b">
        <v>1</v>
      </c>
      <c r="N2300" s="3" t="b">
        <v>0</v>
      </c>
      <c r="O2300" s="3" t="n"/>
      <c r="P2300" s="3" t="n"/>
      <c r="Q2300" s="3" t="n"/>
      <c r="R2300" s="3" t="inlineStr">
        <is>
          <t>standalone</t>
        </is>
      </c>
      <c r="S2300" s="3" t="inlineStr">
        <is>
          <t>pending</t>
        </is>
      </c>
      <c r="T2300" s="3" t="inlineStr">
        <is>
          <t>TEMPORAL_UNCAPTURED</t>
        </is>
      </c>
      <c r="U2300" s="3" t="inlineStr">
        <is>
          <t>TEMPORAL_UNCAPTURED | HUMAN_REVIEW_REQUIRED</t>
        </is>
      </c>
      <c r="V2300" s="3" t="n">
        <v>1</v>
      </c>
      <c r="W2300" s="3" t="b">
        <v>0</v>
      </c>
      <c r="X2300" s="3" t="inlineStr">
        <is>
          <t>NCT06871228</t>
        </is>
      </c>
      <c r="Y2300" s="3" t="inlineStr">
        <is>
          <t>NCT06871228</t>
        </is>
      </c>
      <c r="Z2300" s="4" t="inlineStr">
        <is>
          <t>https://clinicaltrials.gov/study/NCT06871228</t>
        </is>
      </c>
      <c r="AA2300" s="3" t="inlineStr">
        <is>
          <t>ctgov-2026-03-04</t>
        </is>
      </c>
      <c r="AB2300" s="3" t="inlineStr">
        <is>
          <t>2026-10-11T14:03:22.225243+00:00</t>
        </is>
      </c>
      <c r="AC2300" s="3" t="inlineStr">
        <is>
          <t>sha256:b00effb87bf637ba67a90e0a583694903d28cb4f46504f9eb56c8ab0a7b8f6cf</t>
        </is>
      </c>
      <c r="AD2300" s="3" t="inlineStr">
        <is>
          <t>Age 18 to 80 years.
60±15 to 365±15 days after atrial fibrillation/atrial flutter (AF/AFL) ablation.
CHA2DS2-VA score ≥2.</t>
        </is>
      </c>
      <c r="AE2300" s="3" t="inlineStr">
        <is>
          <t>20b954ce3f7c4883b32ba12063fc7992</t>
        </is>
      </c>
      <c r="AF2300" s="3" t="inlineStr">
        <is>
          <t>criterion-5fe55697347c9f3e</t>
        </is>
      </c>
      <c r="AG2300" s="3" t="inlineStr">
        <is>
          <t>criterion-5fe55697347c9f3e</t>
        </is>
      </c>
      <c r="AH2300" s="3" t="inlineStr">
        <is>
          <t>statement-f931940f6b0ecced</t>
        </is>
      </c>
      <c r="AI2300" s="3" t="inlineStr">
        <is>
          <t>statement-f931940f6b0ecced</t>
        </is>
      </c>
      <c r="AJ2300" s="3" t="n">
        <v>1</v>
      </c>
      <c r="AK2300" s="3" t="n">
        <v>1</v>
      </c>
      <c r="AL2300" s="3" t="inlineStr">
        <is>
          <t>statement-f931940f6b0ecced</t>
        </is>
      </c>
    </row>
    <row r="2301">
      <c r="A2301" s="3" t="inlineStr">
        <is>
          <t>CHA2DS2-VA score ≥2.</t>
        </is>
      </c>
      <c r="B2301" s="3" t="inlineStr">
        <is>
          <t>CHA2DS2-VA score ≥2.</t>
        </is>
      </c>
      <c r="C2301" s="3" t="inlineStr">
        <is>
          <t>inclusion</t>
        </is>
      </c>
      <c r="D2301" s="3" t="inlineStr">
        <is>
          <t>measurement</t>
        </is>
      </c>
      <c r="E2301" s="3" t="inlineStr">
        <is>
          <t>cha2ds2-va score</t>
        </is>
      </c>
      <c r="F2301" s="3" t="inlineStr">
        <is>
          <t>&gt;=</t>
        </is>
      </c>
      <c r="G2301" s="3" t="inlineStr">
        <is>
          <t>2</t>
        </is>
      </c>
      <c r="H2301" s="3" t="n"/>
      <c r="I2301" s="3" t="inlineStr">
        <is>
          <t>numerical</t>
        </is>
      </c>
      <c r="J2301" s="3" t="n">
        <v>2</v>
      </c>
      <c r="K2301" s="3" t="b">
        <v>1</v>
      </c>
      <c r="L2301" s="3" t="n"/>
      <c r="M2301" s="3" t="n"/>
      <c r="N2301" s="3" t="b">
        <v>0</v>
      </c>
      <c r="O2301" s="3" t="n"/>
      <c r="P2301" s="3" t="n"/>
      <c r="Q2301" s="3" t="n"/>
      <c r="R2301" s="3" t="inlineStr">
        <is>
          <t>standalone</t>
        </is>
      </c>
      <c r="S2301" s="3" t="inlineStr">
        <is>
          <t>pending</t>
        </is>
      </c>
      <c r="T2301" s="3" t="inlineStr"/>
      <c r="U2301" s="3" t="inlineStr">
        <is>
          <t>HUMAN_REVIEW_REQUIRED</t>
        </is>
      </c>
      <c r="V2301" s="3" t="n">
        <v>1</v>
      </c>
      <c r="W2301" s="3" t="b">
        <v>0</v>
      </c>
      <c r="X2301" s="3" t="inlineStr">
        <is>
          <t>NCT06871228</t>
        </is>
      </c>
      <c r="Y2301" s="3" t="inlineStr">
        <is>
          <t>NCT06871228</t>
        </is>
      </c>
      <c r="Z2301" s="4" t="inlineStr">
        <is>
          <t>https://clinicaltrials.gov/study/NCT06871228</t>
        </is>
      </c>
      <c r="AA2301" s="3" t="inlineStr">
        <is>
          <t>ctgov-2026-03-04</t>
        </is>
      </c>
      <c r="AB2301" s="3" t="inlineStr">
        <is>
          <t>2026-10-11T14:03:22.225243+00:00</t>
        </is>
      </c>
      <c r="AC2301" s="3" t="inlineStr">
        <is>
          <t>sha256:b00effb87bf637ba67a90e0a583694903d28cb4f46504f9eb56c8ab0a7b8f6cf</t>
        </is>
      </c>
      <c r="AD2301" s="3" t="inlineStr">
        <is>
          <t>60±15 to 365±15 days after atrial fibrillation/atrial flutter (AF/AFL) ablation.
CHA2DS2-VA score ≥2.
No history of stroke, transient ischemic attack (TIA), or systemic embolism.</t>
        </is>
      </c>
      <c r="AE2301" s="3" t="inlineStr">
        <is>
          <t>20b954ce3f7c4883b32ba12063fc7992</t>
        </is>
      </c>
      <c r="AF2301" s="3" t="inlineStr">
        <is>
          <t>criterion-08363d279ecb93ac</t>
        </is>
      </c>
      <c r="AG2301" s="3" t="inlineStr">
        <is>
          <t>criterion-08363d279ecb93ac</t>
        </is>
      </c>
      <c r="AH2301" s="3" t="inlineStr">
        <is>
          <t>statement-37bfc0f8ce1d011d</t>
        </is>
      </c>
      <c r="AI2301" s="3" t="inlineStr">
        <is>
          <t>statement-37bfc0f8ce1d011d</t>
        </is>
      </c>
      <c r="AJ2301" s="3" t="n">
        <v>1</v>
      </c>
      <c r="AK2301" s="3" t="n">
        <v>1</v>
      </c>
      <c r="AL2301" s="3" t="inlineStr">
        <is>
          <t>statement-37bfc0f8ce1d011d</t>
        </is>
      </c>
    </row>
    <row r="2302">
      <c r="A2302" s="3" t="inlineStr">
        <is>
          <t>No history of stroke, transient ischemic attack (TIA), or systemic embolism.</t>
        </is>
      </c>
      <c r="B2302" s="3" t="inlineStr">
        <is>
          <t>No history of stroke, transient ischemic attack (TIA), or systemic embolism.</t>
        </is>
      </c>
      <c r="C2302" s="3" t="inlineStr">
        <is>
          <t>inclusion</t>
        </is>
      </c>
      <c r="D2302" s="3" t="inlineStr">
        <is>
          <t>condition</t>
        </is>
      </c>
      <c r="E2302" s="3" t="inlineStr">
        <is>
          <t>STROKE</t>
        </is>
      </c>
      <c r="F2302" s="3" t="n"/>
      <c r="G2302" s="3" t="inlineStr">
        <is>
          <t>absent</t>
        </is>
      </c>
      <c r="H2302" s="3" t="n"/>
      <c r="I2302" s="3" t="inlineStr">
        <is>
          <t>categorical</t>
        </is>
      </c>
      <c r="J2302" s="3" t="n"/>
      <c r="K2302" s="3" t="n"/>
      <c r="L2302" s="3" t="n"/>
      <c r="M2302" s="3" t="n"/>
      <c r="N2302" s="3" t="b">
        <v>1</v>
      </c>
      <c r="O2302" s="3" t="inlineStr">
        <is>
          <t>history of</t>
        </is>
      </c>
      <c r="P2302" s="3" t="n"/>
      <c r="Q2302" s="3" t="n"/>
      <c r="R2302" s="3" t="inlineStr">
        <is>
          <t>or</t>
        </is>
      </c>
      <c r="S2302" s="3" t="inlineStr">
        <is>
          <t>pending</t>
        </is>
      </c>
      <c r="T2302" s="3" t="inlineStr"/>
      <c r="U2302" s="3" t="inlineStr">
        <is>
          <t>HUMAN_REVIEW_REQUIRED</t>
        </is>
      </c>
      <c r="V2302" s="3" t="n">
        <v>1</v>
      </c>
      <c r="W2302" s="3" t="b">
        <v>0</v>
      </c>
      <c r="X2302" s="3" t="inlineStr">
        <is>
          <t>NCT06871228</t>
        </is>
      </c>
      <c r="Y2302" s="3" t="inlineStr">
        <is>
          <t>NCT06871228</t>
        </is>
      </c>
      <c r="Z2302" s="4" t="inlineStr">
        <is>
          <t>https://clinicaltrials.gov/study/NCT06871228</t>
        </is>
      </c>
      <c r="AA2302" s="3" t="inlineStr">
        <is>
          <t>ctgov-2026-03-04</t>
        </is>
      </c>
      <c r="AB2302" s="3" t="inlineStr">
        <is>
          <t>2026-10-11T14:03:22.225243+00:00</t>
        </is>
      </c>
      <c r="AC2302" s="3" t="inlineStr">
        <is>
          <t>sha256:b00effb87bf637ba67a90e0a583694903d28cb4f46504f9eb56c8ab0a7b8f6cf</t>
        </is>
      </c>
      <c r="AD2302" s="3" t="inlineStr">
        <is>
          <t>CHA2DS2-VA score ≥2.
No history of stroke, transient ischemic attack (TIA), or systemic embolism.
Continuous use of a NOAC since AF/AFL ablation.</t>
        </is>
      </c>
      <c r="AE2302" s="3" t="inlineStr">
        <is>
          <t>20b954ce3f7c4883b32ba12063fc7992</t>
        </is>
      </c>
      <c r="AF2302" s="3" t="inlineStr">
        <is>
          <t>criterion-41e9b2d7d472fac2</t>
        </is>
      </c>
      <c r="AG2302" s="3" t="inlineStr">
        <is>
          <t>criterion-41e9b2d7d472fac2</t>
        </is>
      </c>
      <c r="AH2302" s="3" t="inlineStr">
        <is>
          <t>statement-9be2ebd388dd51b3</t>
        </is>
      </c>
      <c r="AI2302" s="3" t="inlineStr">
        <is>
          <t>statement-9be2ebd388dd51b3</t>
        </is>
      </c>
      <c r="AJ2302" s="3" t="n">
        <v>3</v>
      </c>
      <c r="AK2302" s="3" t="n">
        <v>1</v>
      </c>
      <c r="AL2302" s="3" t="inlineStr">
        <is>
          <t>statement-9be2ebd388dd51b3</t>
        </is>
      </c>
    </row>
    <row r="2303">
      <c r="A2303" s="3" t="inlineStr">
        <is>
          <t>No history of stroke, transient ischemic attack (TIA), or systemic embolism.</t>
        </is>
      </c>
      <c r="B2303" s="3" t="inlineStr">
        <is>
          <t>No history of stroke, transient ischemic attack (TIA), or systemic embolism.</t>
        </is>
      </c>
      <c r="C2303" s="3" t="inlineStr">
        <is>
          <t>inclusion</t>
        </is>
      </c>
      <c r="D2303" s="3" t="inlineStr">
        <is>
          <t>condition</t>
        </is>
      </c>
      <c r="E2303" s="3" t="inlineStr">
        <is>
          <t>transient ischemic attack (tia)</t>
        </is>
      </c>
      <c r="F2303" s="3" t="n"/>
      <c r="G2303" s="3" t="inlineStr">
        <is>
          <t>absent</t>
        </is>
      </c>
      <c r="H2303" s="3" t="n"/>
      <c r="I2303" s="3" t="inlineStr">
        <is>
          <t>categorical</t>
        </is>
      </c>
      <c r="J2303" s="3" t="n"/>
      <c r="K2303" s="3" t="n"/>
      <c r="L2303" s="3" t="n"/>
      <c r="M2303" s="3" t="n"/>
      <c r="N2303" s="3" t="b">
        <v>1</v>
      </c>
      <c r="O2303" s="3" t="inlineStr">
        <is>
          <t>history of</t>
        </is>
      </c>
      <c r="P2303" s="3" t="n"/>
      <c r="Q2303" s="3" t="n"/>
      <c r="R2303" s="3" t="inlineStr">
        <is>
          <t>or</t>
        </is>
      </c>
      <c r="S2303" s="3" t="inlineStr">
        <is>
          <t>pending</t>
        </is>
      </c>
      <c r="T2303" s="3" t="inlineStr"/>
      <c r="U2303" s="3" t="inlineStr">
        <is>
          <t>HUMAN_REVIEW_REQUIRED</t>
        </is>
      </c>
      <c r="V2303" s="3" t="n">
        <v>1</v>
      </c>
      <c r="W2303" s="3" t="b">
        <v>0</v>
      </c>
      <c r="X2303" s="3" t="inlineStr">
        <is>
          <t>NCT06871228</t>
        </is>
      </c>
      <c r="Y2303" s="3" t="inlineStr">
        <is>
          <t>NCT06871228</t>
        </is>
      </c>
      <c r="Z2303" s="4" t="inlineStr">
        <is>
          <t>https://clinicaltrials.gov/study/NCT06871228</t>
        </is>
      </c>
      <c r="AA2303" s="3" t="inlineStr">
        <is>
          <t>ctgov-2026-03-04</t>
        </is>
      </c>
      <c r="AB2303" s="3" t="inlineStr">
        <is>
          <t>2026-10-11T14:03:22.225243+00:00</t>
        </is>
      </c>
      <c r="AC2303" s="3" t="inlineStr">
        <is>
          <t>sha256:b00effb87bf637ba67a90e0a583694903d28cb4f46504f9eb56c8ab0a7b8f6cf</t>
        </is>
      </c>
      <c r="AD2303" s="3" t="inlineStr">
        <is>
          <t>CHA2DS2-VA score ≥2.
No history of stroke, transient ischemic attack (TIA), or systemic embolism.
Continuous use of a NOAC since AF/AFL ablation.</t>
        </is>
      </c>
      <c r="AE2303" s="3" t="inlineStr">
        <is>
          <t>20b954ce3f7c4883b32ba12063fc7992</t>
        </is>
      </c>
      <c r="AF2303" s="3" t="inlineStr">
        <is>
          <t>criterion-fbedc50a9eb582fd</t>
        </is>
      </c>
      <c r="AG2303" s="3" t="inlineStr">
        <is>
          <t>criterion-fbedc50a9eb582fd</t>
        </is>
      </c>
      <c r="AH2303" s="3" t="inlineStr">
        <is>
          <t>statement-9be2ebd388dd51b3</t>
        </is>
      </c>
      <c r="AI2303" s="3" t="inlineStr">
        <is>
          <t>statement-9be2ebd388dd51b3</t>
        </is>
      </c>
      <c r="AJ2303" s="3" t="n">
        <v>3</v>
      </c>
      <c r="AK2303" s="3" t="n">
        <v>2</v>
      </c>
      <c r="AL2303" s="3" t="inlineStr">
        <is>
          <t>statement-9be2ebd388dd51b3</t>
        </is>
      </c>
    </row>
    <row r="2304">
      <c r="A2304" s="3" t="inlineStr">
        <is>
          <t>No history of stroke, transient ischemic attack (TIA), or systemic embolism.</t>
        </is>
      </c>
      <c r="B2304" s="3" t="inlineStr">
        <is>
          <t>No history of stroke, transient ischemic attack (TIA), or systemic embolism.</t>
        </is>
      </c>
      <c r="C2304" s="3" t="inlineStr">
        <is>
          <t>inclusion</t>
        </is>
      </c>
      <c r="D2304" s="3" t="inlineStr">
        <is>
          <t>condition</t>
        </is>
      </c>
      <c r="E2304" s="3" t="inlineStr">
        <is>
          <t>systemic embolism</t>
        </is>
      </c>
      <c r="F2304" s="3" t="n"/>
      <c r="G2304" s="3" t="inlineStr">
        <is>
          <t>absent</t>
        </is>
      </c>
      <c r="H2304" s="3" t="n"/>
      <c r="I2304" s="3" t="inlineStr">
        <is>
          <t>categorical</t>
        </is>
      </c>
      <c r="J2304" s="3" t="n"/>
      <c r="K2304" s="3" t="n"/>
      <c r="L2304" s="3" t="n"/>
      <c r="M2304" s="3" t="n"/>
      <c r="N2304" s="3" t="b">
        <v>1</v>
      </c>
      <c r="O2304" s="3" t="inlineStr">
        <is>
          <t>history of</t>
        </is>
      </c>
      <c r="P2304" s="3" t="n"/>
      <c r="Q2304" s="3" t="n"/>
      <c r="R2304" s="3" t="inlineStr">
        <is>
          <t>or</t>
        </is>
      </c>
      <c r="S2304" s="3" t="inlineStr">
        <is>
          <t>pending</t>
        </is>
      </c>
      <c r="T2304" s="3" t="inlineStr"/>
      <c r="U2304" s="3" t="inlineStr">
        <is>
          <t>HUMAN_REVIEW_REQUIRED</t>
        </is>
      </c>
      <c r="V2304" s="3" t="n">
        <v>1</v>
      </c>
      <c r="W2304" s="3" t="b">
        <v>0</v>
      </c>
      <c r="X2304" s="3" t="inlineStr">
        <is>
          <t>NCT06871228</t>
        </is>
      </c>
      <c r="Y2304" s="3" t="inlineStr">
        <is>
          <t>NCT06871228</t>
        </is>
      </c>
      <c r="Z2304" s="4" t="inlineStr">
        <is>
          <t>https://clinicaltrials.gov/study/NCT06871228</t>
        </is>
      </c>
      <c r="AA2304" s="3" t="inlineStr">
        <is>
          <t>ctgov-2026-03-04</t>
        </is>
      </c>
      <c r="AB2304" s="3" t="inlineStr">
        <is>
          <t>2026-10-11T14:03:22.225243+00:00</t>
        </is>
      </c>
      <c r="AC2304" s="3" t="inlineStr">
        <is>
          <t>sha256:b00effb87bf637ba67a90e0a583694903d28cb4f46504f9eb56c8ab0a7b8f6cf</t>
        </is>
      </c>
      <c r="AD2304" s="3" t="inlineStr">
        <is>
          <t>CHA2DS2-VA score ≥2.
No history of stroke, transient ischemic attack (TIA), or systemic embolism.
Continuous use of a NOAC since AF/AFL ablation.</t>
        </is>
      </c>
      <c r="AE2304" s="3" t="inlineStr">
        <is>
          <t>20b954ce3f7c4883b32ba12063fc7992</t>
        </is>
      </c>
      <c r="AF2304" s="3" t="inlineStr">
        <is>
          <t>criterion-edb85ad80db9a4f9</t>
        </is>
      </c>
      <c r="AG2304" s="3" t="inlineStr">
        <is>
          <t>criterion-edb85ad80db9a4f9</t>
        </is>
      </c>
      <c r="AH2304" s="3" t="inlineStr">
        <is>
          <t>statement-9be2ebd388dd51b3</t>
        </is>
      </c>
      <c r="AI2304" s="3" t="inlineStr">
        <is>
          <t>statement-9be2ebd388dd51b3</t>
        </is>
      </c>
      <c r="AJ2304" s="3" t="n">
        <v>3</v>
      </c>
      <c r="AK2304" s="3" t="n">
        <v>3</v>
      </c>
      <c r="AL2304" s="3" t="inlineStr">
        <is>
          <t>statement-9be2ebd388dd51b3</t>
        </is>
      </c>
    </row>
    <row r="2305">
      <c r="A2305" s="3" t="inlineStr">
        <is>
          <t>Continuous use of a NOAC since AF/AFL ablation.</t>
        </is>
      </c>
      <c r="B2305" s="3" t="inlineStr">
        <is>
          <t>Continuous use of a NOAC since AF/AFL ablation.</t>
        </is>
      </c>
      <c r="C2305" s="3" t="inlineStr">
        <is>
          <t>inclusion</t>
        </is>
      </c>
      <c r="D2305" s="3" t="inlineStr">
        <is>
          <t>drug</t>
        </is>
      </c>
      <c r="E2305" s="3" t="inlineStr">
        <is>
          <t>NOAC</t>
        </is>
      </c>
      <c r="F2305" s="3" t="n"/>
      <c r="G2305" s="3" t="inlineStr">
        <is>
          <t>present</t>
        </is>
      </c>
      <c r="H2305" s="3" t="n"/>
      <c r="I2305" s="3" t="inlineStr">
        <is>
          <t>categorical</t>
        </is>
      </c>
      <c r="J2305" s="3" t="n"/>
      <c r="K2305" s="3" t="n"/>
      <c r="L2305" s="3" t="n"/>
      <c r="M2305" s="3" t="n"/>
      <c r="N2305" s="3" t="b">
        <v>0</v>
      </c>
      <c r="O2305" s="3" t="inlineStr">
        <is>
          <t>since AF/AFL ablation</t>
        </is>
      </c>
      <c r="P2305" s="3" t="n"/>
      <c r="Q2305" s="3" t="n"/>
      <c r="R2305" s="3" t="inlineStr">
        <is>
          <t>standalone</t>
        </is>
      </c>
      <c r="S2305" s="3" t="inlineStr">
        <is>
          <t>pending</t>
        </is>
      </c>
      <c r="T2305" s="3" t="inlineStr"/>
      <c r="U2305" s="3" t="inlineStr">
        <is>
          <t>HUMAN_REVIEW_REQUIRED</t>
        </is>
      </c>
      <c r="V2305" s="3" t="n">
        <v>1</v>
      </c>
      <c r="W2305" s="3" t="b">
        <v>0</v>
      </c>
      <c r="X2305" s="3" t="inlineStr">
        <is>
          <t>NCT06871228</t>
        </is>
      </c>
      <c r="Y2305" s="3" t="inlineStr">
        <is>
          <t>NCT06871228</t>
        </is>
      </c>
      <c r="Z2305" s="4" t="inlineStr">
        <is>
          <t>https://clinicaltrials.gov/study/NCT06871228</t>
        </is>
      </c>
      <c r="AA2305" s="3" t="inlineStr">
        <is>
          <t>ctgov-2026-03-04</t>
        </is>
      </c>
      <c r="AB2305" s="3" t="inlineStr">
        <is>
          <t>2026-10-11T14:03:22.225243+00:00</t>
        </is>
      </c>
      <c r="AC2305" s="3" t="inlineStr">
        <is>
          <t>sha256:b00effb87bf637ba67a90e0a583694903d28cb4f46504f9eb56c8ab0a7b8f6cf</t>
        </is>
      </c>
      <c r="AD2305" s="3" t="inlineStr">
        <is>
          <t>No history of stroke, transient ischemic attack (TIA), or systemic embolism.
Continuous use of a NOAC since AF/AFL ablation.
No documented atrial tachyarrhythmia recurrence since ablation.</t>
        </is>
      </c>
      <c r="AE2305" s="3" t="inlineStr">
        <is>
          <t>20b954ce3f7c4883b32ba12063fc7992</t>
        </is>
      </c>
      <c r="AF2305" s="3" t="inlineStr">
        <is>
          <t>criterion-a837a11c60b88934</t>
        </is>
      </c>
      <c r="AG2305" s="3" t="inlineStr">
        <is>
          <t>criterion-a837a11c60b88934</t>
        </is>
      </c>
      <c r="AH2305" s="3" t="inlineStr">
        <is>
          <t>statement-293db5c01802f511</t>
        </is>
      </c>
      <c r="AI2305" s="3" t="inlineStr">
        <is>
          <t>statement-293db5c01802f511</t>
        </is>
      </c>
      <c r="AJ2305" s="3" t="n">
        <v>1</v>
      </c>
      <c r="AK2305" s="3" t="n">
        <v>1</v>
      </c>
      <c r="AL2305" s="3" t="inlineStr">
        <is>
          <t>statement-293db5c01802f511</t>
        </is>
      </c>
    </row>
    <row r="2306">
      <c r="A2306" s="3" t="inlineStr">
        <is>
          <t>No documented atrial tachyarrhythmia recurrence since ablation.</t>
        </is>
      </c>
      <c r="B2306" s="3" t="inlineStr">
        <is>
          <t>No documented atrial tachyarrhythmia recurrence since ablation.</t>
        </is>
      </c>
      <c r="C2306" s="3" t="inlineStr">
        <is>
          <t>inclusion</t>
        </is>
      </c>
      <c r="D2306" s="3" t="inlineStr">
        <is>
          <t>condition</t>
        </is>
      </c>
      <c r="E2306" s="3" t="inlineStr">
        <is>
          <t>documented atrial tachyarrhythmia recurrence</t>
        </is>
      </c>
      <c r="F2306" s="3" t="n"/>
      <c r="G2306" s="3" t="inlineStr">
        <is>
          <t>absent</t>
        </is>
      </c>
      <c r="H2306" s="3" t="n"/>
      <c r="I2306" s="3" t="inlineStr">
        <is>
          <t>categorical</t>
        </is>
      </c>
      <c r="J2306" s="3" t="n"/>
      <c r="K2306" s="3" t="n"/>
      <c r="L2306" s="3" t="n"/>
      <c r="M2306" s="3" t="n"/>
      <c r="N2306" s="3" t="b">
        <v>1</v>
      </c>
      <c r="O2306" s="3" t="inlineStr">
        <is>
          <t>since ablation</t>
        </is>
      </c>
      <c r="P2306" s="3" t="n"/>
      <c r="Q2306" s="3" t="n"/>
      <c r="R2306" s="3" t="inlineStr">
        <is>
          <t>standalone</t>
        </is>
      </c>
      <c r="S2306" s="3" t="inlineStr">
        <is>
          <t>pending</t>
        </is>
      </c>
      <c r="T2306" s="3" t="inlineStr"/>
      <c r="U2306" s="3" t="inlineStr">
        <is>
          <t>HUMAN_REVIEW_REQUIRED</t>
        </is>
      </c>
      <c r="V2306" s="3" t="n">
        <v>1</v>
      </c>
      <c r="W2306" s="3" t="b">
        <v>0</v>
      </c>
      <c r="X2306" s="3" t="inlineStr">
        <is>
          <t>NCT06871228</t>
        </is>
      </c>
      <c r="Y2306" s="3" t="inlineStr">
        <is>
          <t>NCT06871228</t>
        </is>
      </c>
      <c r="Z2306" s="4" t="inlineStr">
        <is>
          <t>https://clinicaltrials.gov/study/NCT06871228</t>
        </is>
      </c>
      <c r="AA2306" s="3" t="inlineStr">
        <is>
          <t>ctgov-2026-03-04</t>
        </is>
      </c>
      <c r="AB2306" s="3" t="inlineStr">
        <is>
          <t>2026-10-11T14:03:22.225243+00:00</t>
        </is>
      </c>
      <c r="AC2306" s="3" t="inlineStr">
        <is>
          <t>sha256:b00effb87bf637ba67a90e0a583694903d28cb4f46504f9eb56c8ab0a7b8f6cf</t>
        </is>
      </c>
      <c r="AD2306" s="3" t="inlineStr">
        <is>
          <t>Continuous use of a NOAC since AF/AFL ablation.
No documented atrial tachyarrhythmia recurrence since ablation.
No antiarrhythmic drug (AAD) use within the past 2 months.</t>
        </is>
      </c>
      <c r="AE2306" s="3" t="inlineStr">
        <is>
          <t>20b954ce3f7c4883b32ba12063fc7992</t>
        </is>
      </c>
      <c r="AF2306" s="3" t="inlineStr">
        <is>
          <t>criterion-15ba9e93eb6b354c</t>
        </is>
      </c>
      <c r="AG2306" s="3" t="inlineStr">
        <is>
          <t>criterion-15ba9e93eb6b354c</t>
        </is>
      </c>
      <c r="AH2306" s="3" t="inlineStr">
        <is>
          <t>statement-5ddb709f7416ef75</t>
        </is>
      </c>
      <c r="AI2306" s="3" t="inlineStr">
        <is>
          <t>statement-5ddb709f7416ef75</t>
        </is>
      </c>
      <c r="AJ2306" s="3" t="n">
        <v>1</v>
      </c>
      <c r="AK2306" s="3" t="n">
        <v>1</v>
      </c>
      <c r="AL2306" s="3" t="inlineStr">
        <is>
          <t>statement-5ddb709f7416ef75</t>
        </is>
      </c>
    </row>
    <row r="2307">
      <c r="A2307" s="3" t="inlineStr">
        <is>
          <t>No antiarrhythmic drug (AAD) use within the past 2 months.</t>
        </is>
      </c>
      <c r="B2307" s="3" t="inlineStr">
        <is>
          <t>No antiarrhythmic drug (AAD) use within the past 2 months.</t>
        </is>
      </c>
      <c r="C2307" s="3" t="inlineStr">
        <is>
          <t>inclusion</t>
        </is>
      </c>
      <c r="D2307" s="3" t="inlineStr">
        <is>
          <t>drug</t>
        </is>
      </c>
      <c r="E2307" s="3" t="inlineStr">
        <is>
          <t>antiarrhythmic drug (aad)</t>
        </is>
      </c>
      <c r="F2307" s="3" t="n"/>
      <c r="G2307" s="3" t="inlineStr">
        <is>
          <t>absent</t>
        </is>
      </c>
      <c r="H2307" s="3" t="n"/>
      <c r="I2307" s="3" t="inlineStr">
        <is>
          <t>categorical</t>
        </is>
      </c>
      <c r="J2307" s="3" t="n"/>
      <c r="K2307" s="3" t="n"/>
      <c r="L2307" s="3" t="n"/>
      <c r="M2307" s="3" t="n"/>
      <c r="N2307" s="3" t="b">
        <v>1</v>
      </c>
      <c r="O2307" s="3" t="inlineStr">
        <is>
          <t>within the past 2 months</t>
        </is>
      </c>
      <c r="P2307" s="3" t="n"/>
      <c r="Q2307" s="3" t="n"/>
      <c r="R2307" s="3" t="inlineStr">
        <is>
          <t>standalone</t>
        </is>
      </c>
      <c r="S2307" s="3" t="inlineStr">
        <is>
          <t>pending</t>
        </is>
      </c>
      <c r="T2307" s="3" t="inlineStr"/>
      <c r="U2307" s="3" t="inlineStr">
        <is>
          <t>HUMAN_REVIEW_REQUIRED</t>
        </is>
      </c>
      <c r="V2307" s="3" t="n">
        <v>1</v>
      </c>
      <c r="W2307" s="3" t="b">
        <v>0</v>
      </c>
      <c r="X2307" s="3" t="inlineStr">
        <is>
          <t>NCT06871228</t>
        </is>
      </c>
      <c r="Y2307" s="3" t="inlineStr">
        <is>
          <t>NCT06871228</t>
        </is>
      </c>
      <c r="Z2307" s="4" t="inlineStr">
        <is>
          <t>https://clinicaltrials.gov/study/NCT06871228</t>
        </is>
      </c>
      <c r="AA2307" s="3" t="inlineStr">
        <is>
          <t>ctgov-2026-03-04</t>
        </is>
      </c>
      <c r="AB2307" s="3" t="inlineStr">
        <is>
          <t>2026-10-11T14:03:22.225243+00:00</t>
        </is>
      </c>
      <c r="AC2307" s="3" t="inlineStr">
        <is>
          <t>sha256:b00effb87bf637ba67a90e0a583694903d28cb4f46504f9eb56c8ab0a7b8f6cf</t>
        </is>
      </c>
      <c r="AD2307" s="3" t="inlineStr">
        <is>
          <t>No documented atrial tachyarrhythmia recurrence since ablation.
No antiarrhythmic drug (AAD) use within the past 2 months.
Able and willing to provide written informed consent.</t>
        </is>
      </c>
      <c r="AE2307" s="3" t="inlineStr">
        <is>
          <t>20b954ce3f7c4883b32ba12063fc7992</t>
        </is>
      </c>
      <c r="AF2307" s="3" t="inlineStr">
        <is>
          <t>criterion-efb2b543f972288e</t>
        </is>
      </c>
      <c r="AG2307" s="3" t="inlineStr">
        <is>
          <t>criterion-efb2b543f972288e</t>
        </is>
      </c>
      <c r="AH2307" s="3" t="inlineStr">
        <is>
          <t>statement-87518fc1bd0307df</t>
        </is>
      </c>
      <c r="AI2307" s="3" t="inlineStr">
        <is>
          <t>statement-87518fc1bd0307df</t>
        </is>
      </c>
      <c r="AJ2307" s="3" t="n">
        <v>1</v>
      </c>
      <c r="AK2307" s="3" t="n">
        <v>1</v>
      </c>
      <c r="AL2307" s="3" t="inlineStr">
        <is>
          <t>statement-87518fc1bd0307df</t>
        </is>
      </c>
    </row>
    <row r="2308">
      <c r="A2308" s="3" t="inlineStr">
        <is>
          <t>Able and willing to provide written informed consent.</t>
        </is>
      </c>
      <c r="B2308" s="3" t="inlineStr">
        <is>
          <t>Able and willing to provide written informed consent.</t>
        </is>
      </c>
      <c r="C2308" s="3" t="inlineStr">
        <is>
          <t>inclusion</t>
        </is>
      </c>
      <c r="D2308" s="3" t="inlineStr">
        <is>
          <t>person</t>
        </is>
      </c>
      <c r="E2308" s="3" t="inlineStr">
        <is>
          <t>Informed Consent</t>
        </is>
      </c>
      <c r="F2308" s="3" t="n"/>
      <c r="G2308" s="3" t="inlineStr">
        <is>
          <t>present</t>
        </is>
      </c>
      <c r="H2308" s="3" t="n"/>
      <c r="I2308" s="3" t="inlineStr">
        <is>
          <t>categorical</t>
        </is>
      </c>
      <c r="J2308" s="3" t="n"/>
      <c r="K2308" s="3" t="n"/>
      <c r="L2308" s="3" t="n"/>
      <c r="M2308" s="3" t="n"/>
      <c r="N2308" s="3" t="b">
        <v>0</v>
      </c>
      <c r="O2308" s="3" t="n"/>
      <c r="P2308" s="3" t="n"/>
      <c r="Q2308" s="3" t="n"/>
      <c r="R2308" s="3" t="inlineStr">
        <is>
          <t>standalone</t>
        </is>
      </c>
      <c r="S2308" s="3" t="inlineStr">
        <is>
          <t>pending</t>
        </is>
      </c>
      <c r="T2308" s="3" t="inlineStr">
        <is>
          <t>POSSIBLE_UNSPLIT_COMPOUND</t>
        </is>
      </c>
      <c r="U2308" s="3" t="inlineStr">
        <is>
          <t>HUMAN_REVIEW_REQUIRED</t>
        </is>
      </c>
      <c r="V2308" s="3" t="n">
        <v>1</v>
      </c>
      <c r="W2308" s="3" t="b">
        <v>0</v>
      </c>
      <c r="X2308" s="3" t="inlineStr">
        <is>
          <t>NCT06871228</t>
        </is>
      </c>
      <c r="Y2308" s="3" t="inlineStr">
        <is>
          <t>NCT06871228</t>
        </is>
      </c>
      <c r="Z2308" s="4" t="inlineStr">
        <is>
          <t>https://clinicaltrials.gov/study/NCT06871228</t>
        </is>
      </c>
      <c r="AA2308" s="3" t="inlineStr">
        <is>
          <t>ctgov-2026-03-04</t>
        </is>
      </c>
      <c r="AB2308" s="3" t="inlineStr">
        <is>
          <t>2026-10-11T14:03:22.225243+00:00</t>
        </is>
      </c>
      <c r="AC2308" s="3" t="inlineStr">
        <is>
          <t>sha256:b00effb87bf637ba67a90e0a583694903d28cb4f46504f9eb56c8ab0a7b8f6cf</t>
        </is>
      </c>
      <c r="AD2308" s="3" t="inlineStr">
        <is>
          <t>No antiarrhythmic drug (AAD) use within the past 2 months.
Able and willing to provide written informed consent.
Able and willing to comply with study procedures and follow-up.</t>
        </is>
      </c>
      <c r="AE2308" s="3" t="inlineStr">
        <is>
          <t>20b954ce3f7c4883b32ba12063fc7992</t>
        </is>
      </c>
      <c r="AF2308" s="3" t="inlineStr">
        <is>
          <t>criterion-c807ef817b1be9be</t>
        </is>
      </c>
      <c r="AG2308" s="3" t="inlineStr">
        <is>
          <t>criterion-c807ef817b1be9be</t>
        </is>
      </c>
      <c r="AH2308" s="3" t="inlineStr">
        <is>
          <t>statement-7bd18cff47c06f5f</t>
        </is>
      </c>
      <c r="AI2308" s="3" t="inlineStr">
        <is>
          <t>statement-7bd18cff47c06f5f</t>
        </is>
      </c>
      <c r="AJ2308" s="3" t="n">
        <v>1</v>
      </c>
      <c r="AK2308" s="3" t="n">
        <v>1</v>
      </c>
      <c r="AL2308" s="3" t="inlineStr">
        <is>
          <t>statement-7bd18cff47c06f5f</t>
        </is>
      </c>
    </row>
    <row r="2309">
      <c r="A2309" s="3" t="inlineStr">
        <is>
          <t>Able and willing to comply with study procedures and follow-up.</t>
        </is>
      </c>
      <c r="B2309" s="3" t="inlineStr">
        <is>
          <t>Able and willing to comply with study procedures and follow-up.</t>
        </is>
      </c>
      <c r="C2309" s="3" t="inlineStr">
        <is>
          <t>inclusion</t>
        </is>
      </c>
      <c r="D2309" s="3" t="inlineStr">
        <is>
          <t>person</t>
        </is>
      </c>
      <c r="E2309" s="3" t="inlineStr">
        <is>
          <t>compliance with study procedures and follow-up</t>
        </is>
      </c>
      <c r="F2309" s="3" t="n"/>
      <c r="G2309" s="3" t="inlineStr">
        <is>
          <t>present</t>
        </is>
      </c>
      <c r="H2309" s="3" t="n"/>
      <c r="I2309" s="3" t="inlineStr">
        <is>
          <t>categorical</t>
        </is>
      </c>
      <c r="J2309" s="3" t="n"/>
      <c r="K2309" s="3" t="n"/>
      <c r="L2309" s="3" t="n"/>
      <c r="M2309" s="3" t="n"/>
      <c r="N2309" s="3" t="b">
        <v>0</v>
      </c>
      <c r="O2309" s="3" t="n"/>
      <c r="P2309" s="3" t="n"/>
      <c r="Q2309" s="3" t="n"/>
      <c r="R2309" s="3" t="inlineStr">
        <is>
          <t>standalone</t>
        </is>
      </c>
      <c r="S2309" s="3" t="inlineStr">
        <is>
          <t>pending</t>
        </is>
      </c>
      <c r="T2309" s="3" t="inlineStr">
        <is>
          <t>POSSIBLE_UNSPLIT_COMPOUND</t>
        </is>
      </c>
      <c r="U2309" s="3" t="inlineStr">
        <is>
          <t>HUMAN_REVIEW_REQUIRED</t>
        </is>
      </c>
      <c r="V2309" s="3" t="n">
        <v>1</v>
      </c>
      <c r="W2309" s="3" t="b">
        <v>0</v>
      </c>
      <c r="X2309" s="3" t="inlineStr">
        <is>
          <t>NCT06871228</t>
        </is>
      </c>
      <c r="Y2309" s="3" t="inlineStr">
        <is>
          <t>NCT06871228</t>
        </is>
      </c>
      <c r="Z2309" s="4" t="inlineStr">
        <is>
          <t>https://clinicaltrials.gov/study/NCT06871228</t>
        </is>
      </c>
      <c r="AA2309" s="3" t="inlineStr">
        <is>
          <t>ctgov-2026-03-04</t>
        </is>
      </c>
      <c r="AB2309" s="3" t="inlineStr">
        <is>
          <t>2026-10-11T14:03:22.225243+00:00</t>
        </is>
      </c>
      <c r="AC2309" s="3" t="inlineStr">
        <is>
          <t>sha256:b00effb87bf637ba67a90e0a583694903d28cb4f46504f9eb56c8ab0a7b8f6cf</t>
        </is>
      </c>
      <c r="AD2309" s="3" t="inlineStr">
        <is>
          <t>Able and willing to provide written informed consent.
Able and willing to comply with study procedures and follow-up.
High risk of post-ablation recurrence (e.g. including premature atrial contraction burden \&gt;3% on any ambulatory ECG/Holter recording).</t>
        </is>
      </c>
      <c r="AE2309" s="3" t="inlineStr">
        <is>
          <t>20b954ce3f7c4883b32ba12063fc7992</t>
        </is>
      </c>
      <c r="AF2309" s="3" t="inlineStr">
        <is>
          <t>criterion-e06215c4f7f59c86</t>
        </is>
      </c>
      <c r="AG2309" s="3" t="inlineStr">
        <is>
          <t>criterion-e06215c4f7f59c86</t>
        </is>
      </c>
      <c r="AH2309" s="3" t="inlineStr">
        <is>
          <t>statement-9bf63538170fe9ab</t>
        </is>
      </c>
      <c r="AI2309" s="3" t="inlineStr">
        <is>
          <t>statement-9bf63538170fe9ab</t>
        </is>
      </c>
      <c r="AJ2309" s="3" t="n">
        <v>1</v>
      </c>
      <c r="AK2309" s="3" t="n">
        <v>1</v>
      </c>
      <c r="AL2309" s="3" t="inlineStr">
        <is>
          <t>statement-9bf63538170fe9ab</t>
        </is>
      </c>
    </row>
    <row r="2310">
      <c r="A2310" s="3" t="inlineStr">
        <is>
          <t>High risk of post-ablation recurrence (e.g. including premature atrial contraction burden \&gt;3% on any ambulatory ECG/Holter recording).</t>
        </is>
      </c>
      <c r="B2310" s="3" t="inlineStr">
        <is>
          <t>High risk of post-ablation recurrence (e.g. including premature atrial contraction burden \&gt;3% on any ambulatory ECG/Holter recording).</t>
        </is>
      </c>
      <c r="C2310" s="3" t="inlineStr">
        <is>
          <t>exclusion</t>
        </is>
      </c>
      <c r="D2310" s="3" t="inlineStr">
        <is>
          <t>condition</t>
        </is>
      </c>
      <c r="E2310" s="3" t="inlineStr">
        <is>
          <t>high risk of post-ablation recurrence</t>
        </is>
      </c>
      <c r="F2310" s="3" t="inlineStr">
        <is>
          <t>&gt;</t>
        </is>
      </c>
      <c r="G2310" s="3" t="inlineStr">
        <is>
          <t>3</t>
        </is>
      </c>
      <c r="H2310" s="3" t="inlineStr">
        <is>
          <t>%</t>
        </is>
      </c>
      <c r="I2310" s="3" t="inlineStr">
        <is>
          <t>numerical</t>
        </is>
      </c>
      <c r="J2310" s="3" t="n">
        <v>3</v>
      </c>
      <c r="K2310" s="3" t="b">
        <v>0</v>
      </c>
      <c r="L2310" s="3" t="n"/>
      <c r="M2310" s="3" t="n"/>
      <c r="N2310" s="3" t="b">
        <v>0</v>
      </c>
      <c r="O2310" s="3" t="n"/>
      <c r="P2310" s="3" t="n"/>
      <c r="Q2310" s="3" t="n"/>
      <c r="R2310" s="3" t="inlineStr">
        <is>
          <t>standalone</t>
        </is>
      </c>
      <c r="S2310" s="3" t="inlineStr">
        <is>
          <t>pending</t>
        </is>
      </c>
      <c r="T2310" s="3" t="inlineStr"/>
      <c r="U2310" s="3" t="inlineStr">
        <is>
          <t>HUMAN_REVIEW_REQUIRED</t>
        </is>
      </c>
      <c r="V2310" s="3" t="n">
        <v>1</v>
      </c>
      <c r="W2310" s="3" t="b">
        <v>0</v>
      </c>
      <c r="X2310" s="3" t="inlineStr">
        <is>
          <t>NCT06871228</t>
        </is>
      </c>
      <c r="Y2310" s="3" t="inlineStr">
        <is>
          <t>NCT06871228</t>
        </is>
      </c>
      <c r="Z2310" s="4" t="inlineStr">
        <is>
          <t>https://clinicaltrials.gov/study/NCT06871228</t>
        </is>
      </c>
      <c r="AA2310" s="3" t="inlineStr">
        <is>
          <t>ctgov-2026-03-04</t>
        </is>
      </c>
      <c r="AB2310" s="3" t="inlineStr">
        <is>
          <t>2026-10-11T14:03:22.225243+00:00</t>
        </is>
      </c>
      <c r="AC2310" s="3" t="inlineStr">
        <is>
          <t>sha256:b00effb87bf637ba67a90e0a583694903d28cb4f46504f9eb56c8ab0a7b8f6cf</t>
        </is>
      </c>
      <c r="AD2310" s="3" t="inlineStr">
        <is>
          <t>Able and willing to comply with study procedures and follow-up.
High risk of post-ablation recurrence (e.g. including premature atrial contraction burden \&gt;3% on any ambulatory ECG/Holter recording).
Moderate-to-severe mitral stenosis (mitral valve area ≤2.0 cm²) or mechanical heart valve.</t>
        </is>
      </c>
      <c r="AE2310" s="3" t="inlineStr">
        <is>
          <t>20b954ce3f7c4883b32ba12063fc7992</t>
        </is>
      </c>
      <c r="AF2310" s="3" t="inlineStr">
        <is>
          <t>criterion-45caff775e105a5f</t>
        </is>
      </c>
      <c r="AG2310" s="3" t="inlineStr">
        <is>
          <t>criterion-45caff775e105a5f</t>
        </is>
      </c>
      <c r="AH2310" s="3" t="inlineStr">
        <is>
          <t>statement-9b195f34b0584927</t>
        </is>
      </c>
      <c r="AI2310" s="3" t="inlineStr">
        <is>
          <t>statement-9b195f34b0584927</t>
        </is>
      </c>
      <c r="AJ2310" s="3" t="n">
        <v>1</v>
      </c>
      <c r="AK2310" s="3" t="n">
        <v>1</v>
      </c>
      <c r="AL2310" s="3" t="inlineStr">
        <is>
          <t>statement-9b195f34b0584927</t>
        </is>
      </c>
    </row>
    <row r="2311">
      <c r="A2311" s="3" t="inlineStr">
        <is>
          <t>Moderate-to-severe mitral stenosis (mitral valve area ≤2.0 cm²) or mechanical heart valve.</t>
        </is>
      </c>
      <c r="B2311" s="3" t="inlineStr">
        <is>
          <t>Moderate-to-severe mitral stenosis (mitral valve area ≤2.0 cm²) or mechanical heart valve.</t>
        </is>
      </c>
      <c r="C2311" s="3" t="inlineStr">
        <is>
          <t>exclusion</t>
        </is>
      </c>
      <c r="D2311" s="3" t="inlineStr">
        <is>
          <t>condition</t>
        </is>
      </c>
      <c r="E2311" s="3" t="inlineStr">
        <is>
          <t>moderate-to-severe mitral stenosis</t>
        </is>
      </c>
      <c r="F2311" s="3" t="inlineStr">
        <is>
          <t>&lt;=</t>
        </is>
      </c>
      <c r="G2311" s="3" t="inlineStr">
        <is>
          <t>2.0</t>
        </is>
      </c>
      <c r="H2311" s="3" t="n"/>
      <c r="I2311" s="3" t="inlineStr">
        <is>
          <t>numerical</t>
        </is>
      </c>
      <c r="J2311" s="3" t="n"/>
      <c r="K2311" s="3" t="n"/>
      <c r="L2311" s="3" t="n">
        <v>2</v>
      </c>
      <c r="M2311" s="3" t="b">
        <v>1</v>
      </c>
      <c r="N2311" s="3" t="b">
        <v>0</v>
      </c>
      <c r="O2311" s="3" t="n"/>
      <c r="P2311" s="3" t="n"/>
      <c r="Q2311" s="3" t="n"/>
      <c r="R2311" s="3" t="inlineStr">
        <is>
          <t>or</t>
        </is>
      </c>
      <c r="S2311" s="3" t="inlineStr">
        <is>
          <t>pending</t>
        </is>
      </c>
      <c r="T2311" s="3" t="inlineStr"/>
      <c r="U2311" s="3" t="inlineStr">
        <is>
          <t>HUMAN_REVIEW_REQUIRED</t>
        </is>
      </c>
      <c r="V2311" s="3" t="n">
        <v>1</v>
      </c>
      <c r="W2311" s="3" t="b">
        <v>0</v>
      </c>
      <c r="X2311" s="3" t="inlineStr">
        <is>
          <t>NCT06871228</t>
        </is>
      </c>
      <c r="Y2311" s="3" t="inlineStr">
        <is>
          <t>NCT06871228</t>
        </is>
      </c>
      <c r="Z2311" s="4" t="inlineStr">
        <is>
          <t>https://clinicaltrials.gov/study/NCT06871228</t>
        </is>
      </c>
      <c r="AA2311" s="3" t="inlineStr">
        <is>
          <t>ctgov-2026-03-04</t>
        </is>
      </c>
      <c r="AB2311" s="3" t="inlineStr">
        <is>
          <t>2026-10-11T14:03:22.225243+00:00</t>
        </is>
      </c>
      <c r="AC2311" s="3" t="inlineStr">
        <is>
          <t>sha256:b00effb87bf637ba67a90e0a583694903d28cb4f46504f9eb56c8ab0a7b8f6cf</t>
        </is>
      </c>
      <c r="AD2311" s="3" t="inlineStr">
        <is>
          <t>High risk of post-ablation recurrence (e.g. including premature atrial contraction burden \&gt;3% on any ambulatory ECG/Holter recording).
Moderate-to-severe mitral stenosis (mitral valve area ≤2.0 cm²) or mechanical heart valve.
Increased bleeding risk, including any of the following:</t>
        </is>
      </c>
      <c r="AE2311" s="3" t="inlineStr">
        <is>
          <t>20b954ce3f7c4883b32ba12063fc7992</t>
        </is>
      </c>
      <c r="AF2311" s="3" t="inlineStr">
        <is>
          <t>criterion-02c3308aa37df6c0</t>
        </is>
      </c>
      <c r="AG2311" s="3" t="inlineStr">
        <is>
          <t>criterion-02c3308aa37df6c0</t>
        </is>
      </c>
      <c r="AH2311" s="3" t="inlineStr">
        <is>
          <t>statement-8fa6054545675eb6</t>
        </is>
      </c>
      <c r="AI2311" s="3" t="inlineStr">
        <is>
          <t>statement-8fa6054545675eb6</t>
        </is>
      </c>
      <c r="AJ2311" s="3" t="n">
        <v>2</v>
      </c>
      <c r="AK2311" s="3" t="n">
        <v>1</v>
      </c>
      <c r="AL2311" s="3" t="inlineStr">
        <is>
          <t>statement-8fa6054545675eb6</t>
        </is>
      </c>
    </row>
    <row r="2312">
      <c r="A2312" s="3" t="inlineStr">
        <is>
          <t>Moderate-to-severe mitral stenosis (mitral valve area ≤2.0 cm²) or mechanical heart valve.</t>
        </is>
      </c>
      <c r="B2312" s="3" t="inlineStr">
        <is>
          <t>Moderate-to-severe mitral stenosis (mitral valve area ≤2.0 cm²) or mechanical heart valve.</t>
        </is>
      </c>
      <c r="C2312" s="3" t="inlineStr">
        <is>
          <t>exclusion</t>
        </is>
      </c>
      <c r="D2312" s="3" t="inlineStr">
        <is>
          <t>device</t>
        </is>
      </c>
      <c r="E2312" s="3" t="inlineStr">
        <is>
          <t>mechanical heart valve</t>
        </is>
      </c>
      <c r="F2312" s="3" t="inlineStr">
        <is>
          <t>&lt;=</t>
        </is>
      </c>
      <c r="G2312" s="3" t="inlineStr">
        <is>
          <t>2.0</t>
        </is>
      </c>
      <c r="H2312" s="3" t="n"/>
      <c r="I2312" s="3" t="inlineStr">
        <is>
          <t>numerical</t>
        </is>
      </c>
      <c r="J2312" s="3" t="n"/>
      <c r="K2312" s="3" t="n"/>
      <c r="L2312" s="3" t="n">
        <v>2</v>
      </c>
      <c r="M2312" s="3" t="b">
        <v>1</v>
      </c>
      <c r="N2312" s="3" t="b">
        <v>0</v>
      </c>
      <c r="O2312" s="3" t="n"/>
      <c r="P2312" s="3" t="n"/>
      <c r="Q2312" s="3" t="n"/>
      <c r="R2312" s="3" t="inlineStr">
        <is>
          <t>or</t>
        </is>
      </c>
      <c r="S2312" s="3" t="inlineStr">
        <is>
          <t>pending</t>
        </is>
      </c>
      <c r="T2312" s="3" t="inlineStr"/>
      <c r="U2312" s="3" t="inlineStr">
        <is>
          <t>HUMAN_REVIEW_REQUIRED</t>
        </is>
      </c>
      <c r="V2312" s="3" t="n">
        <v>1</v>
      </c>
      <c r="W2312" s="3" t="b">
        <v>0</v>
      </c>
      <c r="X2312" s="3" t="inlineStr">
        <is>
          <t>NCT06871228</t>
        </is>
      </c>
      <c r="Y2312" s="3" t="inlineStr">
        <is>
          <t>NCT06871228</t>
        </is>
      </c>
      <c r="Z2312" s="4" t="inlineStr">
        <is>
          <t>https://clinicaltrials.gov/study/NCT06871228</t>
        </is>
      </c>
      <c r="AA2312" s="3" t="inlineStr">
        <is>
          <t>ctgov-2026-03-04</t>
        </is>
      </c>
      <c r="AB2312" s="3" t="inlineStr">
        <is>
          <t>2026-10-11T14:03:22.225243+00:00</t>
        </is>
      </c>
      <c r="AC2312" s="3" t="inlineStr">
        <is>
          <t>sha256:b00effb87bf637ba67a90e0a583694903d28cb4f46504f9eb56c8ab0a7b8f6cf</t>
        </is>
      </c>
      <c r="AD2312" s="3" t="inlineStr">
        <is>
          <t>High risk of post-ablation recurrence (e.g. including premature atrial contraction burden \&gt;3% on any ambulatory ECG/Holter recording).
Moderate-to-severe mitral stenosis (mitral valve area ≤2.0 cm²) or mechanical heart valve.
Increased bleeding risk, including any of the following:</t>
        </is>
      </c>
      <c r="AE2312" s="3" t="inlineStr">
        <is>
          <t>20b954ce3f7c4883b32ba12063fc7992</t>
        </is>
      </c>
      <c r="AF2312" s="3" t="inlineStr">
        <is>
          <t>criterion-ac210ae9064f19fa</t>
        </is>
      </c>
      <c r="AG2312" s="3" t="inlineStr">
        <is>
          <t>criterion-ac210ae9064f19fa</t>
        </is>
      </c>
      <c r="AH2312" s="3" t="inlineStr">
        <is>
          <t>statement-8fa6054545675eb6</t>
        </is>
      </c>
      <c r="AI2312" s="3" t="inlineStr">
        <is>
          <t>statement-8fa6054545675eb6</t>
        </is>
      </c>
      <c r="AJ2312" s="3" t="n">
        <v>2</v>
      </c>
      <c r="AK2312" s="3" t="n">
        <v>2</v>
      </c>
      <c r="AL2312" s="3" t="inlineStr">
        <is>
          <t>statement-8fa6054545675eb6</t>
        </is>
      </c>
    </row>
    <row r="2313">
      <c r="A2313" s="3" t="inlineStr">
        <is>
          <t>Increased bleeding risk, including any of the following:</t>
        </is>
      </c>
      <c r="B2313" s="3" t="inlineStr">
        <is>
          <t>Increased bleeding risk, including any of the following:</t>
        </is>
      </c>
      <c r="C2313" s="3" t="inlineStr">
        <is>
          <t>exclusion</t>
        </is>
      </c>
      <c r="D2313" s="3" t="inlineStr">
        <is>
          <t>condition</t>
        </is>
      </c>
      <c r="E2313" s="3" t="inlineStr">
        <is>
          <t>increased bleeding risk</t>
        </is>
      </c>
      <c r="F2313" s="3" t="n"/>
      <c r="G2313" s="3" t="inlineStr">
        <is>
          <t>present</t>
        </is>
      </c>
      <c r="H2313" s="3" t="n"/>
      <c r="I2313" s="3" t="inlineStr">
        <is>
          <t>categorical</t>
        </is>
      </c>
      <c r="J2313" s="3" t="n"/>
      <c r="K2313" s="3" t="n"/>
      <c r="L2313" s="3" t="n"/>
      <c r="M2313" s="3" t="n"/>
      <c r="N2313" s="3" t="b">
        <v>0</v>
      </c>
      <c r="O2313" s="3" t="n"/>
      <c r="P2313" s="3" t="n"/>
      <c r="Q2313" s="3" t="n"/>
      <c r="R2313" s="3" t="inlineStr">
        <is>
          <t>standalone</t>
        </is>
      </c>
      <c r="S2313" s="3" t="inlineStr">
        <is>
          <t>pending</t>
        </is>
      </c>
      <c r="T2313" s="3" t="inlineStr"/>
      <c r="U2313" s="3" t="inlineStr">
        <is>
          <t>HUMAN_REVIEW_REQUIRED</t>
        </is>
      </c>
      <c r="V2313" s="3" t="n">
        <v>1</v>
      </c>
      <c r="W2313" s="3" t="b">
        <v>0</v>
      </c>
      <c r="X2313" s="3" t="inlineStr">
        <is>
          <t>NCT06871228</t>
        </is>
      </c>
      <c r="Y2313" s="3" t="inlineStr">
        <is>
          <t>NCT06871228</t>
        </is>
      </c>
      <c r="Z2313" s="4" t="inlineStr">
        <is>
          <t>https://clinicaltrials.gov/study/NCT06871228</t>
        </is>
      </c>
      <c r="AA2313" s="3" t="inlineStr">
        <is>
          <t>ctgov-2026-03-04</t>
        </is>
      </c>
      <c r="AB2313" s="3" t="inlineStr">
        <is>
          <t>2026-10-11T14:03:22.225243+00:00</t>
        </is>
      </c>
      <c r="AC2313" s="3" t="inlineStr">
        <is>
          <t>sha256:b00effb87bf637ba67a90e0a583694903d28cb4f46504f9eb56c8ab0a7b8f6cf</t>
        </is>
      </c>
      <c r="AD2313" s="3" t="inlineStr">
        <is>
          <t>Moderate-to-severe mitral stenosis (mitral valve area ≤2.0 cm²) or mechanical heart valve.
Increased bleeding risk, including any of the following:
Current ISTH major bleeding or clinically relevant non-major bleeding (CRNMB).</t>
        </is>
      </c>
      <c r="AE2313" s="3" t="inlineStr">
        <is>
          <t>20b954ce3f7c4883b32ba12063fc7992</t>
        </is>
      </c>
      <c r="AF2313" s="3" t="inlineStr">
        <is>
          <t>criterion-e9b9bc33f347a2c0</t>
        </is>
      </c>
      <c r="AG2313" s="3" t="inlineStr">
        <is>
          <t>criterion-e9b9bc33f347a2c0</t>
        </is>
      </c>
      <c r="AH2313" s="3" t="inlineStr">
        <is>
          <t>statement-2683edd006ba3653</t>
        </is>
      </c>
      <c r="AI2313" s="3" t="inlineStr">
        <is>
          <t>statement-2683edd006ba3653</t>
        </is>
      </c>
      <c r="AJ2313" s="3" t="n">
        <v>1</v>
      </c>
      <c r="AK2313" s="3" t="n">
        <v>1</v>
      </c>
      <c r="AL2313" s="3" t="inlineStr">
        <is>
          <t>statement-2683edd006ba3653</t>
        </is>
      </c>
    </row>
    <row r="2314">
      <c r="A2314" s="3" t="inlineStr">
        <is>
          <t>Current ISTH major bleeding or clinically relevant non-major bleeding (CRNMB).</t>
        </is>
      </c>
      <c r="B2314" s="3" t="inlineStr">
        <is>
          <t>Current ISTH major bleeding or clinically relevant non-major bleeding (CRNMB).</t>
        </is>
      </c>
      <c r="C2314" s="3" t="inlineStr">
        <is>
          <t>exclusion</t>
        </is>
      </c>
      <c r="D2314" s="3" t="inlineStr">
        <is>
          <t>condition</t>
        </is>
      </c>
      <c r="E2314" s="3" t="inlineStr">
        <is>
          <t>current isth major bleeding</t>
        </is>
      </c>
      <c r="F2314" s="3" t="n"/>
      <c r="G2314" s="3" t="inlineStr">
        <is>
          <t>present</t>
        </is>
      </c>
      <c r="H2314" s="3" t="n"/>
      <c r="I2314" s="3" t="inlineStr">
        <is>
          <t>categorical</t>
        </is>
      </c>
      <c r="J2314" s="3" t="n"/>
      <c r="K2314" s="3" t="n"/>
      <c r="L2314" s="3" t="n"/>
      <c r="M2314" s="3" t="n"/>
      <c r="N2314" s="3" t="b">
        <v>0</v>
      </c>
      <c r="O2314" s="3" t="n"/>
      <c r="P2314" s="3" t="n"/>
      <c r="Q2314" s="3" t="n"/>
      <c r="R2314" s="3" t="inlineStr">
        <is>
          <t>or</t>
        </is>
      </c>
      <c r="S2314" s="3" t="inlineStr">
        <is>
          <t>pending</t>
        </is>
      </c>
      <c r="T2314" s="3" t="inlineStr"/>
      <c r="U2314" s="3" t="inlineStr">
        <is>
          <t>HUMAN_REVIEW_REQUIRED</t>
        </is>
      </c>
      <c r="V2314" s="3" t="n">
        <v>1</v>
      </c>
      <c r="W2314" s="3" t="b">
        <v>0</v>
      </c>
      <c r="X2314" s="3" t="inlineStr">
        <is>
          <t>NCT06871228</t>
        </is>
      </c>
      <c r="Y2314" s="3" t="inlineStr">
        <is>
          <t>NCT06871228</t>
        </is>
      </c>
      <c r="Z2314" s="4" t="inlineStr">
        <is>
          <t>https://clinicaltrials.gov/study/NCT06871228</t>
        </is>
      </c>
      <c r="AA2314" s="3" t="inlineStr">
        <is>
          <t>ctgov-2026-03-04</t>
        </is>
      </c>
      <c r="AB2314" s="3" t="inlineStr">
        <is>
          <t>2026-10-11T14:03:22.225243+00:00</t>
        </is>
      </c>
      <c r="AC2314" s="3" t="inlineStr">
        <is>
          <t>sha256:b00effb87bf637ba67a90e0a583694903d28cb4f46504f9eb56c8ab0a7b8f6cf</t>
        </is>
      </c>
      <c r="AD2314" s="3" t="inlineStr">
        <is>
          <t>Increased bleeding risk, including any of the following:
Current ISTH major bleeding or clinically relevant non-major bleeding (CRNMB).
History of non-traumatic major bleeding (e.g., intracranial, intraocular, spinal, retroperitoneal, gastrointestinal, or intra-articular) unless the reversible cause has been permanently eliminated.</t>
        </is>
      </c>
      <c r="AE2314" s="3" t="inlineStr">
        <is>
          <t>20b954ce3f7c4883b32ba12063fc7992</t>
        </is>
      </c>
      <c r="AF2314" s="3" t="inlineStr">
        <is>
          <t>criterion-549ae6df315d7a2d</t>
        </is>
      </c>
      <c r="AG2314" s="3" t="inlineStr">
        <is>
          <t>criterion-549ae6df315d7a2d</t>
        </is>
      </c>
      <c r="AH2314" s="3" t="inlineStr">
        <is>
          <t>statement-8d5929aba7c18864</t>
        </is>
      </c>
      <c r="AI2314" s="3" t="inlineStr">
        <is>
          <t>statement-8d5929aba7c18864</t>
        </is>
      </c>
      <c r="AJ2314" s="3" t="n">
        <v>2</v>
      </c>
      <c r="AK2314" s="3" t="n">
        <v>1</v>
      </c>
      <c r="AL2314" s="3" t="inlineStr">
        <is>
          <t>statement-8d5929aba7c18864</t>
        </is>
      </c>
    </row>
    <row r="2315">
      <c r="A2315" s="3" t="inlineStr">
        <is>
          <t>Current ISTH major bleeding or clinically relevant non-major bleeding (CRNMB).</t>
        </is>
      </c>
      <c r="B2315" s="3" t="inlineStr">
        <is>
          <t>Current ISTH major bleeding or clinically relevant non-major bleeding (CRNMB).</t>
        </is>
      </c>
      <c r="C2315" s="3" t="inlineStr">
        <is>
          <t>exclusion</t>
        </is>
      </c>
      <c r="D2315" s="3" t="inlineStr">
        <is>
          <t>condition</t>
        </is>
      </c>
      <c r="E2315" s="3" t="inlineStr">
        <is>
          <t>clinically relevant non-major bleeding (crnmb)</t>
        </is>
      </c>
      <c r="F2315" s="3" t="n"/>
      <c r="G2315" s="3" t="inlineStr">
        <is>
          <t>present</t>
        </is>
      </c>
      <c r="H2315" s="3" t="n"/>
      <c r="I2315" s="3" t="inlineStr">
        <is>
          <t>categorical</t>
        </is>
      </c>
      <c r="J2315" s="3" t="n"/>
      <c r="K2315" s="3" t="n"/>
      <c r="L2315" s="3" t="n"/>
      <c r="M2315" s="3" t="n"/>
      <c r="N2315" s="3" t="b">
        <v>0</v>
      </c>
      <c r="O2315" s="3" t="n"/>
      <c r="P2315" s="3" t="n"/>
      <c r="Q2315" s="3" t="n"/>
      <c r="R2315" s="3" t="inlineStr">
        <is>
          <t>or</t>
        </is>
      </c>
      <c r="S2315" s="3" t="inlineStr">
        <is>
          <t>pending</t>
        </is>
      </c>
      <c r="T2315" s="3" t="inlineStr"/>
      <c r="U2315" s="3" t="inlineStr">
        <is>
          <t>HUMAN_REVIEW_REQUIRED</t>
        </is>
      </c>
      <c r="V2315" s="3" t="n">
        <v>1</v>
      </c>
      <c r="W2315" s="3" t="b">
        <v>0</v>
      </c>
      <c r="X2315" s="3" t="inlineStr">
        <is>
          <t>NCT06871228</t>
        </is>
      </c>
      <c r="Y2315" s="3" t="inlineStr">
        <is>
          <t>NCT06871228</t>
        </is>
      </c>
      <c r="Z2315" s="4" t="inlineStr">
        <is>
          <t>https://clinicaltrials.gov/study/NCT06871228</t>
        </is>
      </c>
      <c r="AA2315" s="3" t="inlineStr">
        <is>
          <t>ctgov-2026-03-04</t>
        </is>
      </c>
      <c r="AB2315" s="3" t="inlineStr">
        <is>
          <t>2026-10-11T14:03:22.225243+00:00</t>
        </is>
      </c>
      <c r="AC2315" s="3" t="inlineStr">
        <is>
          <t>sha256:b00effb87bf637ba67a90e0a583694903d28cb4f46504f9eb56c8ab0a7b8f6cf</t>
        </is>
      </c>
      <c r="AD2315" s="3" t="inlineStr">
        <is>
          <t>Increased bleeding risk, including any of the following:
Current ISTH major bleeding or clinically relevant non-major bleeding (CRNMB).
History of non-traumatic major bleeding (e.g., intracranial, intraocular, spinal, retroperitoneal, gastrointestinal, or intra-articular) unless the reversible cause has been permanently eliminated.</t>
        </is>
      </c>
      <c r="AE2315" s="3" t="inlineStr">
        <is>
          <t>20b954ce3f7c4883b32ba12063fc7992</t>
        </is>
      </c>
      <c r="AF2315" s="3" t="inlineStr">
        <is>
          <t>criterion-9ba22e8be4e6f6cc</t>
        </is>
      </c>
      <c r="AG2315" s="3" t="inlineStr">
        <is>
          <t>criterion-9ba22e8be4e6f6cc</t>
        </is>
      </c>
      <c r="AH2315" s="3" t="inlineStr">
        <is>
          <t>statement-8d5929aba7c18864</t>
        </is>
      </c>
      <c r="AI2315" s="3" t="inlineStr">
        <is>
          <t>statement-8d5929aba7c18864</t>
        </is>
      </c>
      <c r="AJ2315" s="3" t="n">
        <v>2</v>
      </c>
      <c r="AK2315" s="3" t="n">
        <v>2</v>
      </c>
      <c r="AL2315" s="3" t="inlineStr">
        <is>
          <t>statement-8d5929aba7c18864</t>
        </is>
      </c>
    </row>
    <row r="2316">
      <c r="A2316" s="3" t="inlineStr">
        <is>
          <t>History of non-traumatic major bleeding (e.g., intracranial, intraocular, spinal, retroperitoneal, gastrointestinal, or intra-articular) unless the reversible cause has been permanently eliminated.</t>
        </is>
      </c>
      <c r="B2316" s="3" t="inlineStr">
        <is>
          <t>History of non-traumatic major bleeding (e.g., intracranial, intraocular, spinal, retroperitoneal, gastrointestinal, or intra-articular) unless the reversible cause has been permanently eliminated.</t>
        </is>
      </c>
      <c r="C2316" s="3" t="inlineStr">
        <is>
          <t>exclusion</t>
        </is>
      </c>
      <c r="D2316" s="3" t="inlineStr">
        <is>
          <t>condition</t>
        </is>
      </c>
      <c r="E2316" s="3" t="inlineStr">
        <is>
          <t>non-traumatic major bleeding</t>
        </is>
      </c>
      <c r="F2316" s="3" t="n"/>
      <c r="G2316" s="3" t="inlineStr">
        <is>
          <t>present</t>
        </is>
      </c>
      <c r="H2316" s="3" t="n"/>
      <c r="I2316" s="3" t="inlineStr">
        <is>
          <t>categorical</t>
        </is>
      </c>
      <c r="J2316" s="3" t="n"/>
      <c r="K2316" s="3" t="n"/>
      <c r="L2316" s="3" t="n"/>
      <c r="M2316" s="3" t="n"/>
      <c r="N2316" s="3" t="b">
        <v>0</v>
      </c>
      <c r="O2316" s="3" t="inlineStr">
        <is>
          <t>History of</t>
        </is>
      </c>
      <c r="P2316" s="3" t="n"/>
      <c r="Q2316" s="3" t="n"/>
      <c r="R2316" s="3" t="inlineStr">
        <is>
          <t>standalone</t>
        </is>
      </c>
      <c r="S2316" s="3" t="inlineStr">
        <is>
          <t>pending</t>
        </is>
      </c>
      <c r="T2316" s="3" t="inlineStr">
        <is>
          <t>POSSIBLE_UNSPLIT_COMPOUND</t>
        </is>
      </c>
      <c r="U2316" s="3" t="inlineStr">
        <is>
          <t>HUMAN_REVIEW_REQUIRED</t>
        </is>
      </c>
      <c r="V2316" s="3" t="n">
        <v>1</v>
      </c>
      <c r="W2316" s="3" t="b">
        <v>0</v>
      </c>
      <c r="X2316" s="3" t="inlineStr">
        <is>
          <t>NCT06871228</t>
        </is>
      </c>
      <c r="Y2316" s="3" t="inlineStr">
        <is>
          <t>NCT06871228</t>
        </is>
      </c>
      <c r="Z2316" s="4" t="inlineStr">
        <is>
          <t>https://clinicaltrials.gov/study/NCT06871228</t>
        </is>
      </c>
      <c r="AA2316" s="3" t="inlineStr">
        <is>
          <t>ctgov-2026-03-04</t>
        </is>
      </c>
      <c r="AB2316" s="3" t="inlineStr">
        <is>
          <t>2026-10-11T14:03:22.225243+00:00</t>
        </is>
      </c>
      <c r="AC2316" s="3" t="inlineStr">
        <is>
          <t>sha256:b00effb87bf637ba67a90e0a583694903d28cb4f46504f9eb56c8ab0a7b8f6cf</t>
        </is>
      </c>
      <c r="AD2316" s="3" t="inlineStr">
        <is>
          <t>Current ISTH major bleeding or clinically relevant non-major bleeding (CRNMB).
History of non-traumatic major bleeding (e.g., intracranial, intraocular, spinal, retroperitoneal, gastrointestinal, or intra-articular) unless the reversible cause has been permanently eliminated.
Unresolved intracranial aneurysm/vascular malformation, or active/unhealed gastric or duodenal ulcer.</t>
        </is>
      </c>
      <c r="AE2316" s="3" t="inlineStr">
        <is>
          <t>20b954ce3f7c4883b32ba12063fc7992</t>
        </is>
      </c>
      <c r="AF2316" s="3" t="inlineStr">
        <is>
          <t>criterion-4826889f2fed07cb</t>
        </is>
      </c>
      <c r="AG2316" s="3" t="inlineStr">
        <is>
          <t>criterion-4826889f2fed07cb</t>
        </is>
      </c>
      <c r="AH2316" s="3" t="inlineStr">
        <is>
          <t>statement-16dcf8889992e11e</t>
        </is>
      </c>
      <c r="AI2316" s="3" t="inlineStr">
        <is>
          <t>statement-16dcf8889992e11e</t>
        </is>
      </c>
      <c r="AJ2316" s="3" t="n">
        <v>1</v>
      </c>
      <c r="AK2316" s="3" t="n">
        <v>1</v>
      </c>
      <c r="AL2316" s="3" t="inlineStr">
        <is>
          <t>statement-16dcf8889992e11e</t>
        </is>
      </c>
    </row>
    <row r="2317">
      <c r="A2317" s="3" t="inlineStr">
        <is>
          <t>Unresolved intracranial aneurysm/vascular malformation, or active/unhealed gastric or duodenal ulcer.</t>
        </is>
      </c>
      <c r="B2317" s="3" t="inlineStr">
        <is>
          <t>Unresolved intracranial aneurysm/vascular malformation, or active/unhealed gastric or duodenal ulcer.</t>
        </is>
      </c>
      <c r="C2317" s="3" t="inlineStr">
        <is>
          <t>exclusion</t>
        </is>
      </c>
      <c r="D2317" s="3" t="inlineStr">
        <is>
          <t>condition</t>
        </is>
      </c>
      <c r="E2317" s="3" t="inlineStr">
        <is>
          <t>unresolved intracranial aneurysm/vascular malformation</t>
        </is>
      </c>
      <c r="F2317" s="3" t="n"/>
      <c r="G2317" s="3" t="inlineStr">
        <is>
          <t>present</t>
        </is>
      </c>
      <c r="H2317" s="3" t="n"/>
      <c r="I2317" s="3" t="inlineStr">
        <is>
          <t>categorical</t>
        </is>
      </c>
      <c r="J2317" s="3" t="n"/>
      <c r="K2317" s="3" t="n"/>
      <c r="L2317" s="3" t="n"/>
      <c r="M2317" s="3" t="n"/>
      <c r="N2317" s="3" t="b">
        <v>0</v>
      </c>
      <c r="O2317" s="3" t="n"/>
      <c r="P2317" s="3" t="n"/>
      <c r="Q2317" s="3" t="n"/>
      <c r="R2317" s="3" t="inlineStr">
        <is>
          <t>or</t>
        </is>
      </c>
      <c r="S2317" s="3" t="inlineStr">
        <is>
          <t>pending</t>
        </is>
      </c>
      <c r="T2317" s="3" t="inlineStr"/>
      <c r="U2317" s="3" t="inlineStr">
        <is>
          <t>HUMAN_REVIEW_REQUIRED</t>
        </is>
      </c>
      <c r="V2317" s="3" t="n">
        <v>1</v>
      </c>
      <c r="W2317" s="3" t="b">
        <v>0</v>
      </c>
      <c r="X2317" s="3" t="inlineStr">
        <is>
          <t>NCT06871228</t>
        </is>
      </c>
      <c r="Y2317" s="3" t="inlineStr">
        <is>
          <t>NCT06871228</t>
        </is>
      </c>
      <c r="Z2317" s="4" t="inlineStr">
        <is>
          <t>https://clinicaltrials.gov/study/NCT06871228</t>
        </is>
      </c>
      <c r="AA2317" s="3" t="inlineStr">
        <is>
          <t>ctgov-2026-03-04</t>
        </is>
      </c>
      <c r="AB2317" s="3" t="inlineStr">
        <is>
          <t>2026-10-11T14:03:22.225243+00:00</t>
        </is>
      </c>
      <c r="AC2317" s="3" t="inlineStr">
        <is>
          <t>sha256:b00effb87bf637ba67a90e0a583694903d28cb4f46504f9eb56c8ab0a7b8f6cf</t>
        </is>
      </c>
      <c r="AD2317" s="3" t="inlineStr">
        <is>
          <t>History of non-traumatic major bleeding (e.g., intracranial, intraocular, spinal, retroperitoneal, gastrointestinal, or intra-articular) unless the reversible cause has been permanently eliminated.
Unresolved intracranial aneurysm/vascular malformation, or active/unhealed gastric or duodenal ulcer.
General anesthesia surgery within the past 3 months.</t>
        </is>
      </c>
      <c r="AE2317" s="3" t="inlineStr">
        <is>
          <t>20b954ce3f7c4883b32ba12063fc7992</t>
        </is>
      </c>
      <c r="AF2317" s="3" t="inlineStr">
        <is>
          <t>criterion-df3bc5a3c55d3ddf</t>
        </is>
      </c>
      <c r="AG2317" s="3" t="inlineStr">
        <is>
          <t>criterion-df3bc5a3c55d3ddf</t>
        </is>
      </c>
      <c r="AH2317" s="3" t="inlineStr">
        <is>
          <t>statement-7f66d52f74327128</t>
        </is>
      </c>
      <c r="AI2317" s="3" t="inlineStr">
        <is>
          <t>statement-7f66d52f74327128</t>
        </is>
      </c>
      <c r="AJ2317" s="3" t="n">
        <v>2</v>
      </c>
      <c r="AK2317" s="3" t="n">
        <v>1</v>
      </c>
      <c r="AL2317" s="3" t="inlineStr">
        <is>
          <t>statement-7f66d52f74327128</t>
        </is>
      </c>
    </row>
    <row r="2318">
      <c r="A2318" s="3" t="inlineStr">
        <is>
          <t>Unresolved intracranial aneurysm/vascular malformation, or active/unhealed gastric or duodenal ulcer.</t>
        </is>
      </c>
      <c r="B2318" s="3" t="inlineStr">
        <is>
          <t>Unresolved intracranial aneurysm/vascular malformation, or active/unhealed gastric or duodenal ulcer.</t>
        </is>
      </c>
      <c r="C2318" s="3" t="inlineStr">
        <is>
          <t>exclusion</t>
        </is>
      </c>
      <c r="D2318" s="3" t="inlineStr">
        <is>
          <t>condition</t>
        </is>
      </c>
      <c r="E2318" s="3" t="inlineStr">
        <is>
          <t>active/unhealed gastric or duodenal ulcer</t>
        </is>
      </c>
      <c r="F2318" s="3" t="n"/>
      <c r="G2318" s="3" t="inlineStr">
        <is>
          <t>present</t>
        </is>
      </c>
      <c r="H2318" s="3" t="n"/>
      <c r="I2318" s="3" t="inlineStr">
        <is>
          <t>categorical</t>
        </is>
      </c>
      <c r="J2318" s="3" t="n"/>
      <c r="K2318" s="3" t="n"/>
      <c r="L2318" s="3" t="n"/>
      <c r="M2318" s="3" t="n"/>
      <c r="N2318" s="3" t="b">
        <v>0</v>
      </c>
      <c r="O2318" s="3" t="n"/>
      <c r="P2318" s="3" t="n"/>
      <c r="Q2318" s="3" t="n"/>
      <c r="R2318" s="3" t="inlineStr">
        <is>
          <t>or</t>
        </is>
      </c>
      <c r="S2318" s="3" t="inlineStr">
        <is>
          <t>pending</t>
        </is>
      </c>
      <c r="T2318" s="3" t="inlineStr"/>
      <c r="U2318" s="3" t="inlineStr">
        <is>
          <t>HUMAN_REVIEW_REQUIRED</t>
        </is>
      </c>
      <c r="V2318" s="3" t="n">
        <v>1</v>
      </c>
      <c r="W2318" s="3" t="b">
        <v>0</v>
      </c>
      <c r="X2318" s="3" t="inlineStr">
        <is>
          <t>NCT06871228</t>
        </is>
      </c>
      <c r="Y2318" s="3" t="inlineStr">
        <is>
          <t>NCT06871228</t>
        </is>
      </c>
      <c r="Z2318" s="4" t="inlineStr">
        <is>
          <t>https://clinicaltrials.gov/study/NCT06871228</t>
        </is>
      </c>
      <c r="AA2318" s="3" t="inlineStr">
        <is>
          <t>ctgov-2026-03-04</t>
        </is>
      </c>
      <c r="AB2318" s="3" t="inlineStr">
        <is>
          <t>2026-10-11T14:03:22.225243+00:00</t>
        </is>
      </c>
      <c r="AC2318" s="3" t="inlineStr">
        <is>
          <t>sha256:b00effb87bf637ba67a90e0a583694903d28cb4f46504f9eb56c8ab0a7b8f6cf</t>
        </is>
      </c>
      <c r="AD2318" s="3" t="inlineStr">
        <is>
          <t>History of non-traumatic major bleeding (e.g., intracranial, intraocular, spinal, retroperitoneal, gastrointestinal, or intra-articular) unless the reversible cause has been permanently eliminated.
Unresolved intracranial aneurysm/vascular malformation, or active/unhealed gastric or duodenal ulcer.
General anesthesia surgery within the past 3 months.</t>
        </is>
      </c>
      <c r="AE2318" s="3" t="inlineStr">
        <is>
          <t>20b954ce3f7c4883b32ba12063fc7992</t>
        </is>
      </c>
      <c r="AF2318" s="3" t="inlineStr">
        <is>
          <t>criterion-d9a1b4d48af33cab</t>
        </is>
      </c>
      <c r="AG2318" s="3" t="inlineStr">
        <is>
          <t>criterion-d9a1b4d48af33cab</t>
        </is>
      </c>
      <c r="AH2318" s="3" t="inlineStr">
        <is>
          <t>statement-7f66d52f74327128</t>
        </is>
      </c>
      <c r="AI2318" s="3" t="inlineStr">
        <is>
          <t>statement-7f66d52f74327128</t>
        </is>
      </c>
      <c r="AJ2318" s="3" t="n">
        <v>2</v>
      </c>
      <c r="AK2318" s="3" t="n">
        <v>2</v>
      </c>
      <c r="AL2318" s="3" t="inlineStr">
        <is>
          <t>statement-7f66d52f74327128</t>
        </is>
      </c>
    </row>
    <row r="2319">
      <c r="A2319" s="3" t="inlineStr">
        <is>
          <t>General anesthesia surgery within the past 3 months.</t>
        </is>
      </c>
      <c r="B2319" s="3" t="inlineStr">
        <is>
          <t>General anesthesia surgery within the past 3 months.</t>
        </is>
      </c>
      <c r="C2319" s="3" t="inlineStr">
        <is>
          <t>exclusion</t>
        </is>
      </c>
      <c r="D2319" s="3" t="inlineStr">
        <is>
          <t>condition</t>
        </is>
      </c>
      <c r="E2319" s="3" t="inlineStr">
        <is>
          <t>general anesthesia surgery</t>
        </is>
      </c>
      <c r="F2319" s="3" t="n"/>
      <c r="G2319" s="3" t="inlineStr">
        <is>
          <t>present</t>
        </is>
      </c>
      <c r="H2319" s="3" t="n"/>
      <c r="I2319" s="3" t="inlineStr">
        <is>
          <t>categorical</t>
        </is>
      </c>
      <c r="J2319" s="3" t="n"/>
      <c r="K2319" s="3" t="n"/>
      <c r="L2319" s="3" t="n"/>
      <c r="M2319" s="3" t="n"/>
      <c r="N2319" s="3" t="b">
        <v>0</v>
      </c>
      <c r="O2319" s="3" t="inlineStr">
        <is>
          <t>within the past 3 months</t>
        </is>
      </c>
      <c r="P2319" s="3" t="n"/>
      <c r="Q2319" s="3" t="n"/>
      <c r="R2319" s="3" t="inlineStr">
        <is>
          <t>standalone</t>
        </is>
      </c>
      <c r="S2319" s="3" t="inlineStr">
        <is>
          <t>pending</t>
        </is>
      </c>
      <c r="T2319" s="3" t="inlineStr"/>
      <c r="U2319" s="3" t="inlineStr">
        <is>
          <t>HUMAN_REVIEW_REQUIRED</t>
        </is>
      </c>
      <c r="V2319" s="3" t="n">
        <v>1</v>
      </c>
      <c r="W2319" s="3" t="b">
        <v>0</v>
      </c>
      <c r="X2319" s="3" t="inlineStr">
        <is>
          <t>NCT06871228</t>
        </is>
      </c>
      <c r="Y2319" s="3" t="inlineStr">
        <is>
          <t>NCT06871228</t>
        </is>
      </c>
      <c r="Z2319" s="4" t="inlineStr">
        <is>
          <t>https://clinicaltrials.gov/study/NCT06871228</t>
        </is>
      </c>
      <c r="AA2319" s="3" t="inlineStr">
        <is>
          <t>ctgov-2026-03-04</t>
        </is>
      </c>
      <c r="AB2319" s="3" t="inlineStr">
        <is>
          <t>2026-10-11T14:03:22.225243+00:00</t>
        </is>
      </c>
      <c r="AC2319" s="3" t="inlineStr">
        <is>
          <t>sha256:b00effb87bf637ba67a90e0a583694903d28cb4f46504f9eb56c8ab0a7b8f6cf</t>
        </is>
      </c>
      <c r="AD2319" s="3" t="inlineStr">
        <is>
          <t>Unresolved intracranial aneurysm/vascular malformation, or active/unhealed gastric or duodenal ulcer.
General anesthesia surgery within the past 3 months.
Planned surgery within the next 3 months.</t>
        </is>
      </c>
      <c r="AE2319" s="3" t="inlineStr">
        <is>
          <t>20b954ce3f7c4883b32ba12063fc7992</t>
        </is>
      </c>
      <c r="AF2319" s="3" t="inlineStr">
        <is>
          <t>criterion-208e4b83b6e82b59</t>
        </is>
      </c>
      <c r="AG2319" s="3" t="inlineStr">
        <is>
          <t>criterion-208e4b83b6e82b59</t>
        </is>
      </c>
      <c r="AH2319" s="3" t="inlineStr">
        <is>
          <t>statement-bfd55c4a02473840</t>
        </is>
      </c>
      <c r="AI2319" s="3" t="inlineStr">
        <is>
          <t>statement-bfd55c4a02473840</t>
        </is>
      </c>
      <c r="AJ2319" s="3" t="n">
        <v>1</v>
      </c>
      <c r="AK2319" s="3" t="n">
        <v>1</v>
      </c>
      <c r="AL2319" s="3" t="inlineStr">
        <is>
          <t>statement-bfd55c4a02473840</t>
        </is>
      </c>
    </row>
    <row r="2320">
      <c r="A2320" s="3" t="inlineStr">
        <is>
          <t>Planned surgery within the next 3 months.</t>
        </is>
      </c>
      <c r="B2320" s="3" t="inlineStr">
        <is>
          <t>Planned surgery within the next 3 months.</t>
        </is>
      </c>
      <c r="C2320" s="3" t="inlineStr">
        <is>
          <t>exclusion</t>
        </is>
      </c>
      <c r="D2320" s="3" t="inlineStr">
        <is>
          <t>condition</t>
        </is>
      </c>
      <c r="E2320" s="3" t="inlineStr">
        <is>
          <t>planned surgery</t>
        </is>
      </c>
      <c r="F2320" s="3" t="n"/>
      <c r="G2320" s="3" t="inlineStr">
        <is>
          <t>present</t>
        </is>
      </c>
      <c r="H2320" s="3" t="n"/>
      <c r="I2320" s="3" t="inlineStr">
        <is>
          <t>categorical</t>
        </is>
      </c>
      <c r="J2320" s="3" t="n"/>
      <c r="K2320" s="3" t="n"/>
      <c r="L2320" s="3" t="n"/>
      <c r="M2320" s="3" t="n"/>
      <c r="N2320" s="3" t="b">
        <v>0</v>
      </c>
      <c r="O2320" s="3" t="inlineStr">
        <is>
          <t>within the next 3 months</t>
        </is>
      </c>
      <c r="P2320" s="3" t="n"/>
      <c r="Q2320" s="3" t="n"/>
      <c r="R2320" s="3" t="inlineStr">
        <is>
          <t>standalone</t>
        </is>
      </c>
      <c r="S2320" s="3" t="inlineStr">
        <is>
          <t>pending</t>
        </is>
      </c>
      <c r="T2320" s="3" t="inlineStr"/>
      <c r="U2320" s="3" t="inlineStr">
        <is>
          <t>HUMAN_REVIEW_REQUIRED</t>
        </is>
      </c>
      <c r="V2320" s="3" t="n">
        <v>1</v>
      </c>
      <c r="W2320" s="3" t="b">
        <v>0</v>
      </c>
      <c r="X2320" s="3" t="inlineStr">
        <is>
          <t>NCT06871228</t>
        </is>
      </c>
      <c r="Y2320" s="3" t="inlineStr">
        <is>
          <t>NCT06871228</t>
        </is>
      </c>
      <c r="Z2320" s="4" t="inlineStr">
        <is>
          <t>https://clinicaltrials.gov/study/NCT06871228</t>
        </is>
      </c>
      <c r="AA2320" s="3" t="inlineStr">
        <is>
          <t>ctgov-2026-03-04</t>
        </is>
      </c>
      <c r="AB2320" s="3" t="inlineStr">
        <is>
          <t>2026-10-11T14:03:22.225243+00:00</t>
        </is>
      </c>
      <c r="AC2320" s="3" t="inlineStr">
        <is>
          <t>sha256:b00effb87bf637ba67a90e0a583694903d28cb4f46504f9eb56c8ab0a7b8f6cf</t>
        </is>
      </c>
      <c r="AD2320" s="3" t="inlineStr">
        <is>
          <t>General anesthesia surgery within the past 3 months.
Planned surgery within the next 3 months.
Known bleeding diathesis (e.g., hemophilia).</t>
        </is>
      </c>
      <c r="AE2320" s="3" t="inlineStr">
        <is>
          <t>20b954ce3f7c4883b32ba12063fc7992</t>
        </is>
      </c>
      <c r="AF2320" s="3" t="inlineStr">
        <is>
          <t>criterion-bd43b80dbcc8d22a</t>
        </is>
      </c>
      <c r="AG2320" s="3" t="inlineStr">
        <is>
          <t>criterion-bd43b80dbcc8d22a</t>
        </is>
      </c>
      <c r="AH2320" s="3" t="inlineStr">
        <is>
          <t>statement-0092f951d1b03abe</t>
        </is>
      </c>
      <c r="AI2320" s="3" t="inlineStr">
        <is>
          <t>statement-0092f951d1b03abe</t>
        </is>
      </c>
      <c r="AJ2320" s="3" t="n">
        <v>1</v>
      </c>
      <c r="AK2320" s="3" t="n">
        <v>1</v>
      </c>
      <c r="AL2320" s="3" t="inlineStr">
        <is>
          <t>statement-0092f951d1b03abe</t>
        </is>
      </c>
    </row>
    <row r="2321">
      <c r="A2321" s="3" t="inlineStr">
        <is>
          <t>Known bleeding diathesis (e.g., hemophilia).</t>
        </is>
      </c>
      <c r="B2321" s="3" t="inlineStr">
        <is>
          <t>Known bleeding diathesis (e.g., hemophilia).</t>
        </is>
      </c>
      <c r="C2321" s="3" t="inlineStr">
        <is>
          <t>exclusion</t>
        </is>
      </c>
      <c r="D2321" s="3" t="inlineStr">
        <is>
          <t>condition</t>
        </is>
      </c>
      <c r="E2321" s="3" t="inlineStr">
        <is>
          <t>known bleeding diathesis</t>
        </is>
      </c>
      <c r="F2321" s="3" t="n"/>
      <c r="G2321" s="3" t="inlineStr">
        <is>
          <t>present</t>
        </is>
      </c>
      <c r="H2321" s="3" t="n"/>
      <c r="I2321" s="3" t="inlineStr">
        <is>
          <t>categorical</t>
        </is>
      </c>
      <c r="J2321" s="3" t="n"/>
      <c r="K2321" s="3" t="n"/>
      <c r="L2321" s="3" t="n"/>
      <c r="M2321" s="3" t="n"/>
      <c r="N2321" s="3" t="b">
        <v>0</v>
      </c>
      <c r="O2321" s="3" t="n"/>
      <c r="P2321" s="3" t="n"/>
      <c r="Q2321" s="3" t="n"/>
      <c r="R2321" s="3" t="inlineStr">
        <is>
          <t>standalone</t>
        </is>
      </c>
      <c r="S2321" s="3" t="inlineStr">
        <is>
          <t>pending</t>
        </is>
      </c>
      <c r="T2321" s="3" t="inlineStr"/>
      <c r="U2321" s="3" t="inlineStr">
        <is>
          <t>HUMAN_REVIEW_REQUIRED</t>
        </is>
      </c>
      <c r="V2321" s="3" t="n">
        <v>1</v>
      </c>
      <c r="W2321" s="3" t="b">
        <v>0</v>
      </c>
      <c r="X2321" s="3" t="inlineStr">
        <is>
          <t>NCT06871228</t>
        </is>
      </c>
      <c r="Y2321" s="3" t="inlineStr">
        <is>
          <t>NCT06871228</t>
        </is>
      </c>
      <c r="Z2321" s="4" t="inlineStr">
        <is>
          <t>https://clinicaltrials.gov/study/NCT06871228</t>
        </is>
      </c>
      <c r="AA2321" s="3" t="inlineStr">
        <is>
          <t>ctgov-2026-03-04</t>
        </is>
      </c>
      <c r="AB2321" s="3" t="inlineStr">
        <is>
          <t>2026-10-11T14:03:22.225243+00:00</t>
        </is>
      </c>
      <c r="AC2321" s="3" t="inlineStr">
        <is>
          <t>sha256:b00effb87bf637ba67a90e0a583694903d28cb4f46504f9eb56c8ab0a7b8f6cf</t>
        </is>
      </c>
      <c r="AD2321" s="3" t="inlineStr">
        <is>
          <t>Planned surgery within the next 3 months.
Known bleeding diathesis (e.g., hemophilia).
Uncontrolled hypertension (SBP \&gt;180 mmHg and/or DBP \&gt;110 mmHg).</t>
        </is>
      </c>
      <c r="AE2321" s="3" t="inlineStr">
        <is>
          <t>20b954ce3f7c4883b32ba12063fc7992</t>
        </is>
      </c>
      <c r="AF2321" s="3" t="inlineStr">
        <is>
          <t>criterion-1c22d85680fd7a42</t>
        </is>
      </c>
      <c r="AG2321" s="3" t="inlineStr">
        <is>
          <t>criterion-1c22d85680fd7a42</t>
        </is>
      </c>
      <c r="AH2321" s="3" t="inlineStr">
        <is>
          <t>statement-12768fa62b12ce8c</t>
        </is>
      </c>
      <c r="AI2321" s="3" t="inlineStr">
        <is>
          <t>statement-12768fa62b12ce8c</t>
        </is>
      </c>
      <c r="AJ2321" s="3" t="n">
        <v>1</v>
      </c>
      <c r="AK2321" s="3" t="n">
        <v>1</v>
      </c>
      <c r="AL2321" s="3" t="inlineStr">
        <is>
          <t>statement-12768fa62b12ce8c</t>
        </is>
      </c>
    </row>
    <row r="2322">
      <c r="A2322" s="3" t="inlineStr">
        <is>
          <t>Uncontrolled hypertension (SBP \&gt;180 mmHg and/or DBP \&gt;110 mmHg).</t>
        </is>
      </c>
      <c r="B2322" s="3" t="inlineStr">
        <is>
          <t>Uncontrolled hypertension (SBP \&gt;180 mmHg and/or DBP \&gt;110 mmHg).</t>
        </is>
      </c>
      <c r="C2322" s="3" t="inlineStr">
        <is>
          <t>exclusion</t>
        </is>
      </c>
      <c r="D2322" s="3" t="inlineStr">
        <is>
          <t>condition</t>
        </is>
      </c>
      <c r="E2322" s="3" t="inlineStr">
        <is>
          <t>Blood Pressure</t>
        </is>
      </c>
      <c r="F2322" s="3" t="inlineStr">
        <is>
          <t>&gt;</t>
        </is>
      </c>
      <c r="G2322" s="3" t="inlineStr">
        <is>
          <t>180</t>
        </is>
      </c>
      <c r="H2322" s="3" t="inlineStr">
        <is>
          <t>mmHg</t>
        </is>
      </c>
      <c r="I2322" s="3" t="inlineStr">
        <is>
          <t>numerical</t>
        </is>
      </c>
      <c r="J2322" s="3" t="n">
        <v>180</v>
      </c>
      <c r="K2322" s="3" t="b">
        <v>0</v>
      </c>
      <c r="L2322" s="3" t="n"/>
      <c r="M2322" s="3" t="n"/>
      <c r="N2322" s="3" t="b">
        <v>0</v>
      </c>
      <c r="O2322" s="3" t="n"/>
      <c r="P2322" s="3" t="n"/>
      <c r="Q2322" s="3" t="n"/>
      <c r="R2322" s="3" t="inlineStr">
        <is>
          <t>or</t>
        </is>
      </c>
      <c r="S2322" s="3" t="inlineStr">
        <is>
          <t>pending</t>
        </is>
      </c>
      <c r="T2322" s="3" t="inlineStr"/>
      <c r="U2322" s="3" t="inlineStr">
        <is>
          <t>HUMAN_REVIEW_REQUIRED</t>
        </is>
      </c>
      <c r="V2322" s="3" t="n">
        <v>1</v>
      </c>
      <c r="W2322" s="3" t="b">
        <v>0</v>
      </c>
      <c r="X2322" s="3" t="inlineStr">
        <is>
          <t>NCT06871228</t>
        </is>
      </c>
      <c r="Y2322" s="3" t="inlineStr">
        <is>
          <t>NCT06871228</t>
        </is>
      </c>
      <c r="Z2322" s="4" t="inlineStr">
        <is>
          <t>https://clinicaltrials.gov/study/NCT06871228</t>
        </is>
      </c>
      <c r="AA2322" s="3" t="inlineStr">
        <is>
          <t>ctgov-2026-03-04</t>
        </is>
      </c>
      <c r="AB2322" s="3" t="inlineStr">
        <is>
          <t>2026-10-11T14:03:22.225243+00:00</t>
        </is>
      </c>
      <c r="AC2322" s="3" t="inlineStr">
        <is>
          <t>sha256:b00effb87bf637ba67a90e0a583694903d28cb4f46504f9eb56c8ab0a7b8f6cf</t>
        </is>
      </c>
      <c r="AD2322" s="3" t="inlineStr">
        <is>
          <t>Known bleeding diathesis (e.g., hemophilia).
Uncontrolled hypertension (SBP \&gt;180 mmHg and/or DBP \&gt;110 mmHg).
Hemoglobin \&lt;90 g/L or blood transfusion within 4 weeks prior to enrollment.</t>
        </is>
      </c>
      <c r="AE2322" s="3" t="inlineStr">
        <is>
          <t>20b954ce3f7c4883b32ba12063fc7992</t>
        </is>
      </c>
      <c r="AF2322" s="3" t="inlineStr">
        <is>
          <t>criterion-0ed6b3d9e5c6e056</t>
        </is>
      </c>
      <c r="AG2322" s="3" t="inlineStr">
        <is>
          <t>criterion-0ed6b3d9e5c6e056</t>
        </is>
      </c>
      <c r="AH2322" s="3" t="inlineStr">
        <is>
          <t>statement-404d5cc845441290</t>
        </is>
      </c>
      <c r="AI2322" s="3" t="inlineStr">
        <is>
          <t>statement-404d5cc845441290</t>
        </is>
      </c>
      <c r="AJ2322" s="3" t="n">
        <v>1</v>
      </c>
      <c r="AK2322" s="3" t="n">
        <v>1</v>
      </c>
      <c r="AL2322" s="3" t="inlineStr">
        <is>
          <t>statement-404d5cc845441290</t>
        </is>
      </c>
    </row>
    <row r="2323">
      <c r="A2323" s="3" t="inlineStr">
        <is>
          <t>Hemoglobin \&lt;90 g/L or blood transfusion within 4 weeks prior to enrollment.</t>
        </is>
      </c>
      <c r="B2323" s="3" t="inlineStr">
        <is>
          <t>Hemoglobin \&lt;90 g/L or blood transfusion within 4 weeks prior to enrollment.</t>
        </is>
      </c>
      <c r="C2323" s="3" t="inlineStr">
        <is>
          <t>exclusion</t>
        </is>
      </c>
      <c r="D2323" s="3" t="inlineStr">
        <is>
          <t>measurement</t>
        </is>
      </c>
      <c r="E2323" s="3" t="inlineStr">
        <is>
          <t>Hemoglobin</t>
        </is>
      </c>
      <c r="F2323" s="3" t="inlineStr">
        <is>
          <t>&lt;</t>
        </is>
      </c>
      <c r="G2323" s="3" t="inlineStr">
        <is>
          <t>90</t>
        </is>
      </c>
      <c r="H2323" s="3" t="inlineStr">
        <is>
          <t>g/L</t>
        </is>
      </c>
      <c r="I2323" s="3" t="inlineStr">
        <is>
          <t>numerical</t>
        </is>
      </c>
      <c r="J2323" s="3" t="n"/>
      <c r="K2323" s="3" t="n"/>
      <c r="L2323" s="3" t="n">
        <v>90</v>
      </c>
      <c r="M2323" s="3" t="b">
        <v>0</v>
      </c>
      <c r="N2323" s="3" t="b">
        <v>0</v>
      </c>
      <c r="O2323" s="3" t="inlineStr">
        <is>
          <t>within 4 weeks prior to enrollment</t>
        </is>
      </c>
      <c r="P2323" s="3" t="n"/>
      <c r="Q2323" s="3" t="n"/>
      <c r="R2323" s="3" t="inlineStr">
        <is>
          <t>standalone</t>
        </is>
      </c>
      <c r="S2323" s="3" t="inlineStr">
        <is>
          <t>pending</t>
        </is>
      </c>
      <c r="T2323" s="3" t="inlineStr">
        <is>
          <t>POSSIBLE_UNSPLIT_COMPOUND</t>
        </is>
      </c>
      <c r="U2323" s="3" t="inlineStr">
        <is>
          <t>HUMAN_REVIEW_REQUIRED</t>
        </is>
      </c>
      <c r="V2323" s="3" t="n">
        <v>1</v>
      </c>
      <c r="W2323" s="3" t="b">
        <v>0</v>
      </c>
      <c r="X2323" s="3" t="inlineStr">
        <is>
          <t>NCT06871228</t>
        </is>
      </c>
      <c r="Y2323" s="3" t="inlineStr">
        <is>
          <t>NCT06871228</t>
        </is>
      </c>
      <c r="Z2323" s="4" t="inlineStr">
        <is>
          <t>https://clinicaltrials.gov/study/NCT06871228</t>
        </is>
      </c>
      <c r="AA2323" s="3" t="inlineStr">
        <is>
          <t>ctgov-2026-03-04</t>
        </is>
      </c>
      <c r="AB2323" s="3" t="inlineStr">
        <is>
          <t>2026-10-11T14:03:22.225243+00:00</t>
        </is>
      </c>
      <c r="AC2323" s="3" t="inlineStr">
        <is>
          <t>sha256:b00effb87bf637ba67a90e0a583694903d28cb4f46504f9eb56c8ab0a7b8f6cf</t>
        </is>
      </c>
      <c r="AD2323" s="3" t="inlineStr">
        <is>
          <t>Uncontrolled hypertension (SBP \&gt;180 mmHg and/or DBP \&gt;110 mmHg).
Hemoglobin \&lt;90 g/L or blood transfusion within 4 weeks prior to enrollment.
Platelet count \&lt;50 × 10⁹/L.</t>
        </is>
      </c>
      <c r="AE2323" s="3" t="inlineStr">
        <is>
          <t>20b954ce3f7c4883b32ba12063fc7992</t>
        </is>
      </c>
      <c r="AF2323" s="3" t="inlineStr">
        <is>
          <t>criterion-f46a62f92aeaea8a</t>
        </is>
      </c>
      <c r="AG2323" s="3" t="inlineStr">
        <is>
          <t>criterion-f46a62f92aeaea8a</t>
        </is>
      </c>
      <c r="AH2323" s="3" t="inlineStr">
        <is>
          <t>statement-034034bcefd3b358</t>
        </is>
      </c>
      <c r="AI2323" s="3" t="inlineStr">
        <is>
          <t>statement-034034bcefd3b358</t>
        </is>
      </c>
      <c r="AJ2323" s="3" t="n">
        <v>1</v>
      </c>
      <c r="AK2323" s="3" t="n">
        <v>1</v>
      </c>
      <c r="AL2323" s="3" t="inlineStr">
        <is>
          <t>statement-034034bcefd3b358</t>
        </is>
      </c>
    </row>
    <row r="2324">
      <c r="A2324" s="3" t="inlineStr">
        <is>
          <t>Platelet count \&lt;50 × 10⁹/L.</t>
        </is>
      </c>
      <c r="B2324" s="3" t="inlineStr">
        <is>
          <t>Platelet count \&lt;50 × 10⁹/L.</t>
        </is>
      </c>
      <c r="C2324" s="3" t="inlineStr">
        <is>
          <t>exclusion</t>
        </is>
      </c>
      <c r="D2324" s="3" t="inlineStr">
        <is>
          <t>measurement</t>
        </is>
      </c>
      <c r="E2324" s="3" t="inlineStr">
        <is>
          <t>Platelet Count</t>
        </is>
      </c>
      <c r="F2324" s="3" t="inlineStr">
        <is>
          <t>&lt;</t>
        </is>
      </c>
      <c r="G2324" s="3" t="inlineStr">
        <is>
          <t>50</t>
        </is>
      </c>
      <c r="H2324" s="3" t="inlineStr">
        <is>
          <t>× 10⁹/L</t>
        </is>
      </c>
      <c r="I2324" s="3" t="inlineStr">
        <is>
          <t>numerical</t>
        </is>
      </c>
      <c r="J2324" s="3" t="n"/>
      <c r="K2324" s="3" t="n"/>
      <c r="L2324" s="3" t="n">
        <v>50</v>
      </c>
      <c r="M2324" s="3" t="b">
        <v>0</v>
      </c>
      <c r="N2324" s="3" t="b">
        <v>0</v>
      </c>
      <c r="O2324" s="3" t="n"/>
      <c r="P2324" s="3" t="n"/>
      <c r="Q2324" s="3" t="n"/>
      <c r="R2324" s="3" t="inlineStr">
        <is>
          <t>and</t>
        </is>
      </c>
      <c r="S2324" s="3" t="inlineStr">
        <is>
          <t>pending</t>
        </is>
      </c>
      <c r="T2324" s="3" t="inlineStr"/>
      <c r="U2324" s="3" t="inlineStr">
        <is>
          <t>HUMAN_REVIEW_REQUIRED</t>
        </is>
      </c>
      <c r="V2324" s="3" t="n">
        <v>1</v>
      </c>
      <c r="W2324" s="3" t="b">
        <v>0</v>
      </c>
      <c r="X2324" s="3" t="inlineStr">
        <is>
          <t>NCT06871228</t>
        </is>
      </c>
      <c r="Y2324" s="3" t="inlineStr">
        <is>
          <t>NCT06871228</t>
        </is>
      </c>
      <c r="Z2324" s="4" t="inlineStr">
        <is>
          <t>https://clinicaltrials.gov/study/NCT06871228</t>
        </is>
      </c>
      <c r="AA2324" s="3" t="inlineStr">
        <is>
          <t>ctgov-2026-03-04</t>
        </is>
      </c>
      <c r="AB2324" s="3" t="inlineStr">
        <is>
          <t>2026-10-11T14:03:22.225243+00:00</t>
        </is>
      </c>
      <c r="AC2324" s="3" t="inlineStr">
        <is>
          <t>sha256:b00effb87bf637ba67a90e0a583694903d28cb4f46504f9eb56c8ab0a7b8f6cf</t>
        </is>
      </c>
      <c r="AD2324" s="3" t="inlineStr">
        <is>
          <t>Hemoglobin \&lt;90 g/L or blood transfusion within 4 weeks prior to enrollment.
Platelet count \&lt;50 × 10⁹/L.
End-stage kidney disease (eGFR \&lt;15 mL/min/1.73 m²) or on dialysis.</t>
        </is>
      </c>
      <c r="AE2324" s="3" t="inlineStr">
        <is>
          <t>20b954ce3f7c4883b32ba12063fc7992</t>
        </is>
      </c>
      <c r="AF2324" s="3" t="inlineStr">
        <is>
          <t>criterion-d5aa2585787ba3e9</t>
        </is>
      </c>
      <c r="AG2324" s="3" t="inlineStr">
        <is>
          <t>criterion-d5aa2585787ba3e9</t>
        </is>
      </c>
      <c r="AH2324" s="3" t="inlineStr">
        <is>
          <t>statement-3f04a8fe3f00bc2e</t>
        </is>
      </c>
      <c r="AI2324" s="3" t="inlineStr">
        <is>
          <t>statement-3f04a8fe3f00bc2e</t>
        </is>
      </c>
      <c r="AJ2324" s="3" t="n">
        <v>1</v>
      </c>
      <c r="AK2324" s="3" t="n">
        <v>1</v>
      </c>
      <c r="AL2324" s="3" t="inlineStr">
        <is>
          <t>statement-3f04a8fe3f00bc2e</t>
        </is>
      </c>
    </row>
    <row r="2325">
      <c r="A2325" s="3" t="inlineStr">
        <is>
          <t>End-stage kidney disease (eGFR \&lt;15 mL/min/1.73 m²) or on dialysis.</t>
        </is>
      </c>
      <c r="B2325" s="3" t="inlineStr">
        <is>
          <t>End-stage kidney disease (eGFR \&lt;15 mL/min/1.73 m²) or on dialysis.</t>
        </is>
      </c>
      <c r="C2325" s="3" t="inlineStr">
        <is>
          <t>exclusion</t>
        </is>
      </c>
      <c r="D2325" s="3" t="inlineStr">
        <is>
          <t>condition</t>
        </is>
      </c>
      <c r="E2325" s="3" t="inlineStr">
        <is>
          <t>end-stage kidney disease</t>
        </is>
      </c>
      <c r="F2325" s="3" t="inlineStr">
        <is>
          <t>&lt;</t>
        </is>
      </c>
      <c r="G2325" s="3" t="inlineStr">
        <is>
          <t>15</t>
        </is>
      </c>
      <c r="H2325" s="3" t="inlineStr">
        <is>
          <t>mL/min</t>
        </is>
      </c>
      <c r="I2325" s="3" t="inlineStr">
        <is>
          <t>numerical</t>
        </is>
      </c>
      <c r="J2325" s="3" t="n"/>
      <c r="K2325" s="3" t="n"/>
      <c r="L2325" s="3" t="n">
        <v>15</v>
      </c>
      <c r="M2325" s="3" t="b">
        <v>0</v>
      </c>
      <c r="N2325" s="3" t="b">
        <v>0</v>
      </c>
      <c r="O2325" s="3" t="n"/>
      <c r="P2325" s="3" t="n"/>
      <c r="Q2325" s="3" t="n"/>
      <c r="R2325" s="3" t="inlineStr">
        <is>
          <t>or</t>
        </is>
      </c>
      <c r="S2325" s="3" t="inlineStr">
        <is>
          <t>pending</t>
        </is>
      </c>
      <c r="T2325" s="3" t="inlineStr"/>
      <c r="U2325" s="3" t="inlineStr">
        <is>
          <t>HUMAN_REVIEW_REQUIRED</t>
        </is>
      </c>
      <c r="V2325" s="3" t="n">
        <v>1</v>
      </c>
      <c r="W2325" s="3" t="b">
        <v>0</v>
      </c>
      <c r="X2325" s="3" t="inlineStr">
        <is>
          <t>NCT06871228</t>
        </is>
      </c>
      <c r="Y2325" s="3" t="inlineStr">
        <is>
          <t>NCT06871228</t>
        </is>
      </c>
      <c r="Z2325" s="4" t="inlineStr">
        <is>
          <t>https://clinicaltrials.gov/study/NCT06871228</t>
        </is>
      </c>
      <c r="AA2325" s="3" t="inlineStr">
        <is>
          <t>ctgov-2026-03-04</t>
        </is>
      </c>
      <c r="AB2325" s="3" t="inlineStr">
        <is>
          <t>2026-10-11T14:03:22.225243+00:00</t>
        </is>
      </c>
      <c r="AC2325" s="3" t="inlineStr">
        <is>
          <t>sha256:b00effb87bf637ba67a90e0a583694903d28cb4f46504f9eb56c8ab0a7b8f6cf</t>
        </is>
      </c>
      <c r="AD2325" s="3" t="inlineStr">
        <is>
          <t>Platelet count \&lt;50 × 10⁹/L.
End-stage kidney disease (eGFR \&lt;15 mL/min/1.73 m²) or on dialysis.
Severe liver disease (e.g., esophageal variceal bleeding, ascites, hepatic encephalopathy, or jaundice).</t>
        </is>
      </c>
      <c r="AE2325" s="3" t="inlineStr">
        <is>
          <t>20b954ce3f7c4883b32ba12063fc7992</t>
        </is>
      </c>
      <c r="AF2325" s="3" t="inlineStr">
        <is>
          <t>criterion-dca72ed4d74f29f3</t>
        </is>
      </c>
      <c r="AG2325" s="3" t="inlineStr">
        <is>
          <t>criterion-dca72ed4d74f29f3</t>
        </is>
      </c>
      <c r="AH2325" s="3" t="inlineStr">
        <is>
          <t>statement-f39a360ee73c2242</t>
        </is>
      </c>
      <c r="AI2325" s="3" t="inlineStr">
        <is>
          <t>statement-f39a360ee73c2242</t>
        </is>
      </c>
      <c r="AJ2325" s="3" t="n">
        <v>1</v>
      </c>
      <c r="AK2325" s="3" t="n">
        <v>1</v>
      </c>
      <c r="AL2325" s="3" t="inlineStr">
        <is>
          <t>statement-f39a360ee73c2242</t>
        </is>
      </c>
    </row>
    <row r="2326">
      <c r="A2326" s="3" t="inlineStr">
        <is>
          <t>Severe liver disease (e.g., esophageal variceal bleeding, ascites, hepatic encephalopathy, or jaundice).</t>
        </is>
      </c>
      <c r="B2326" s="3" t="inlineStr">
        <is>
          <t>Severe liver disease (e.g., esophageal variceal bleeding, ascites, hepatic encephalopathy, or jaundice).</t>
        </is>
      </c>
      <c r="C2326" s="3" t="inlineStr">
        <is>
          <t>exclusion</t>
        </is>
      </c>
      <c r="D2326" s="3" t="inlineStr">
        <is>
          <t>condition</t>
        </is>
      </c>
      <c r="E2326" s="3" t="inlineStr">
        <is>
          <t>severe liver disease</t>
        </is>
      </c>
      <c r="F2326" s="3" t="n"/>
      <c r="G2326" s="3" t="inlineStr">
        <is>
          <t>present</t>
        </is>
      </c>
      <c r="H2326" s="3" t="n"/>
      <c r="I2326" s="3" t="inlineStr">
        <is>
          <t>categorical</t>
        </is>
      </c>
      <c r="J2326" s="3" t="n"/>
      <c r="K2326" s="3" t="n"/>
      <c r="L2326" s="3" t="n"/>
      <c r="M2326" s="3" t="n"/>
      <c r="N2326" s="3" t="b">
        <v>0</v>
      </c>
      <c r="O2326" s="3" t="n"/>
      <c r="P2326" s="3" t="n"/>
      <c r="Q2326" s="3" t="n"/>
      <c r="R2326" s="3" t="inlineStr">
        <is>
          <t>standalone</t>
        </is>
      </c>
      <c r="S2326" s="3" t="inlineStr">
        <is>
          <t>pending</t>
        </is>
      </c>
      <c r="T2326" s="3" t="inlineStr">
        <is>
          <t>POSSIBLE_UNSPLIT_COMPOUND</t>
        </is>
      </c>
      <c r="U2326" s="3" t="inlineStr">
        <is>
          <t>HUMAN_REVIEW_REQUIRED</t>
        </is>
      </c>
      <c r="V2326" s="3" t="n">
        <v>1</v>
      </c>
      <c r="W2326" s="3" t="b">
        <v>0</v>
      </c>
      <c r="X2326" s="3" t="inlineStr">
        <is>
          <t>NCT06871228</t>
        </is>
      </c>
      <c r="Y2326" s="3" t="inlineStr">
        <is>
          <t>NCT06871228</t>
        </is>
      </c>
      <c r="Z2326" s="4" t="inlineStr">
        <is>
          <t>https://clinicaltrials.gov/study/NCT06871228</t>
        </is>
      </c>
      <c r="AA2326" s="3" t="inlineStr">
        <is>
          <t>ctgov-2026-03-04</t>
        </is>
      </c>
      <c r="AB2326" s="3" t="inlineStr">
        <is>
          <t>2026-10-11T14:03:22.225243+00:00</t>
        </is>
      </c>
      <c r="AC2326" s="3" t="inlineStr">
        <is>
          <t>sha256:b00effb87bf637ba67a90e0a583694903d28cb4f46504f9eb56c8ab0a7b8f6cf</t>
        </is>
      </c>
      <c r="AD2326" s="3" t="inlineStr">
        <is>
          <t>End-stage kidney disease (eGFR \&lt;15 mL/min/1.73 m²) or on dialysis.
Severe liver disease (e.g., esophageal variceal bleeding, ascites, hepatic encephalopathy, or jaundice).
Known intolerance to oral anticoagulants or contraindication to oral anticoagulation.</t>
        </is>
      </c>
      <c r="AE2326" s="3" t="inlineStr">
        <is>
          <t>20b954ce3f7c4883b32ba12063fc7992</t>
        </is>
      </c>
      <c r="AF2326" s="3" t="inlineStr">
        <is>
          <t>criterion-31b667bade541f6b</t>
        </is>
      </c>
      <c r="AG2326" s="3" t="inlineStr">
        <is>
          <t>criterion-31b667bade541f6b</t>
        </is>
      </c>
      <c r="AH2326" s="3" t="inlineStr">
        <is>
          <t>statement-588d79cd415e659d</t>
        </is>
      </c>
      <c r="AI2326" s="3" t="inlineStr">
        <is>
          <t>statement-588d79cd415e659d</t>
        </is>
      </c>
      <c r="AJ2326" s="3" t="n">
        <v>1</v>
      </c>
      <c r="AK2326" s="3" t="n">
        <v>1</v>
      </c>
      <c r="AL2326" s="3" t="inlineStr">
        <is>
          <t>statement-588d79cd415e659d</t>
        </is>
      </c>
    </row>
    <row r="2327">
      <c r="A2327" s="3" t="inlineStr">
        <is>
          <t>Known intolerance to oral anticoagulants or contraindication to oral anticoagulation.</t>
        </is>
      </c>
      <c r="B2327" s="3" t="inlineStr">
        <is>
          <t>Known intolerance to oral anticoagulants or contraindication to oral anticoagulation.</t>
        </is>
      </c>
      <c r="C2327" s="3" t="inlineStr">
        <is>
          <t>exclusion</t>
        </is>
      </c>
      <c r="D2327" s="3" t="inlineStr">
        <is>
          <t>condition</t>
        </is>
      </c>
      <c r="E2327" s="3" t="inlineStr">
        <is>
          <t>known intolerance to oral anticoagulants</t>
        </is>
      </c>
      <c r="F2327" s="3" t="n"/>
      <c r="G2327" s="3" t="inlineStr">
        <is>
          <t>present</t>
        </is>
      </c>
      <c r="H2327" s="3" t="n"/>
      <c r="I2327" s="3" t="inlineStr">
        <is>
          <t>categorical</t>
        </is>
      </c>
      <c r="J2327" s="3" t="n"/>
      <c r="K2327" s="3" t="n"/>
      <c r="L2327" s="3" t="n"/>
      <c r="M2327" s="3" t="n"/>
      <c r="N2327" s="3" t="b">
        <v>0</v>
      </c>
      <c r="O2327" s="3" t="n"/>
      <c r="P2327" s="3" t="n"/>
      <c r="Q2327" s="3" t="n"/>
      <c r="R2327" s="3" t="inlineStr">
        <is>
          <t>or</t>
        </is>
      </c>
      <c r="S2327" s="3" t="inlineStr">
        <is>
          <t>pending</t>
        </is>
      </c>
      <c r="T2327" s="3" t="inlineStr"/>
      <c r="U2327" s="3" t="inlineStr">
        <is>
          <t>HUMAN_REVIEW_REQUIRED</t>
        </is>
      </c>
      <c r="V2327" s="3" t="n">
        <v>1</v>
      </c>
      <c r="W2327" s="3" t="b">
        <v>0</v>
      </c>
      <c r="X2327" s="3" t="inlineStr">
        <is>
          <t>NCT06871228</t>
        </is>
      </c>
      <c r="Y2327" s="3" t="inlineStr">
        <is>
          <t>NCT06871228</t>
        </is>
      </c>
      <c r="Z2327" s="4" t="inlineStr">
        <is>
          <t>https://clinicaltrials.gov/study/NCT06871228</t>
        </is>
      </c>
      <c r="AA2327" s="3" t="inlineStr">
        <is>
          <t>ctgov-2026-03-04</t>
        </is>
      </c>
      <c r="AB2327" s="3" t="inlineStr">
        <is>
          <t>2026-10-11T14:03:22.225243+00:00</t>
        </is>
      </c>
      <c r="AC2327" s="3" t="inlineStr">
        <is>
          <t>sha256:b00effb87bf637ba67a90e0a583694903d28cb4f46504f9eb56c8ab0a7b8f6cf</t>
        </is>
      </c>
      <c r="AD2327" s="3" t="inlineStr">
        <is>
          <t>Severe liver disease (e.g., esophageal variceal bleeding, ascites, hepatic encephalopathy, or jaundice).
Known intolerance to oral anticoagulants or contraindication to oral anticoagulation.
Any condition requiring continued oral anticoagulation (e.g., pulmonary embolism, deep vein thrombosis, hypertrophic cardiomyopathy, cardiac amyloidosis).</t>
        </is>
      </c>
      <c r="AE2327" s="3" t="inlineStr">
        <is>
          <t>20b954ce3f7c4883b32ba12063fc7992</t>
        </is>
      </c>
      <c r="AF2327" s="3" t="inlineStr">
        <is>
          <t>criterion-4036e696d6693c51</t>
        </is>
      </c>
      <c r="AG2327" s="3" t="inlineStr">
        <is>
          <t>criterion-4036e696d6693c51</t>
        </is>
      </c>
      <c r="AH2327" s="3" t="inlineStr">
        <is>
          <t>statement-4ab90633f84f824e</t>
        </is>
      </c>
      <c r="AI2327" s="3" t="inlineStr">
        <is>
          <t>statement-4ab90633f84f824e</t>
        </is>
      </c>
      <c r="AJ2327" s="3" t="n">
        <v>1</v>
      </c>
      <c r="AK2327" s="3" t="n">
        <v>1</v>
      </c>
      <c r="AL2327" s="3" t="inlineStr">
        <is>
          <t>statement-4ab90633f84f824e</t>
        </is>
      </c>
    </row>
    <row r="2328">
      <c r="A2328" s="3" t="inlineStr">
        <is>
          <t>Any condition requiring continued oral anticoagulation (e.g., pulmonary embolism, deep vein thrombosis, hypertrophic cardiomyopathy, cardiac amyloidosis).</t>
        </is>
      </c>
      <c r="B2328" s="3" t="inlineStr">
        <is>
          <t>Any condition requiring continued oral anticoagulation (e.g., pulmonary embolism, deep vein thrombosis, hypertrophic cardiomyopathy, cardiac amyloidosis).</t>
        </is>
      </c>
      <c r="C2328" s="3" t="inlineStr">
        <is>
          <t>exclusion</t>
        </is>
      </c>
      <c r="D2328" s="3" t="inlineStr">
        <is>
          <t>condition</t>
        </is>
      </c>
      <c r="E2328" s="3" t="inlineStr">
        <is>
          <t>any condition requiring continued oral anticoagulation</t>
        </is>
      </c>
      <c r="F2328" s="3" t="n"/>
      <c r="G2328" s="3" t="inlineStr">
        <is>
          <t>present</t>
        </is>
      </c>
      <c r="H2328" s="3" t="n"/>
      <c r="I2328" s="3" t="inlineStr">
        <is>
          <t>categorical</t>
        </is>
      </c>
      <c r="J2328" s="3" t="n"/>
      <c r="K2328" s="3" t="n"/>
      <c r="L2328" s="3" t="n"/>
      <c r="M2328" s="3" t="n"/>
      <c r="N2328" s="3" t="b">
        <v>0</v>
      </c>
      <c r="O2328" s="3" t="n"/>
      <c r="P2328" s="3" t="n"/>
      <c r="Q2328" s="3" t="n"/>
      <c r="R2328" s="3" t="inlineStr">
        <is>
          <t>standalone</t>
        </is>
      </c>
      <c r="S2328" s="3" t="inlineStr">
        <is>
          <t>pending</t>
        </is>
      </c>
      <c r="T2328" s="3" t="inlineStr"/>
      <c r="U2328" s="3" t="inlineStr">
        <is>
          <t>HUMAN_REVIEW_REQUIRED</t>
        </is>
      </c>
      <c r="V2328" s="3" t="n">
        <v>1</v>
      </c>
      <c r="W2328" s="3" t="b">
        <v>0</v>
      </c>
      <c r="X2328" s="3" t="inlineStr">
        <is>
          <t>NCT06871228</t>
        </is>
      </c>
      <c r="Y2328" s="3" t="inlineStr">
        <is>
          <t>NCT06871228</t>
        </is>
      </c>
      <c r="Z2328" s="4" t="inlineStr">
        <is>
          <t>https://clinicaltrials.gov/study/NCT06871228</t>
        </is>
      </c>
      <c r="AA2328" s="3" t="inlineStr">
        <is>
          <t>ctgov-2026-03-04</t>
        </is>
      </c>
      <c r="AB2328" s="3" t="inlineStr">
        <is>
          <t>2026-10-11T14:03:22.225243+00:00</t>
        </is>
      </c>
      <c r="AC2328" s="3" t="inlineStr">
        <is>
          <t>sha256:b00effb87bf637ba67a90e0a583694903d28cb4f46504f9eb56c8ab0a7b8f6cf</t>
        </is>
      </c>
      <c r="AD2328" s="3" t="inlineStr">
        <is>
          <t>Known intolerance to oral anticoagulants or contraindication to oral anticoagulation.
Any condition requiring continued oral anticoagulation (e.g., pulmonary embolism, deep vein thrombosis, hypertrophic cardiomyopathy, cardiac amyloidosis).
Conditions associated with high non-cardioembolic stroke risk, including carotid, vertebral, or intracranial arterial stenosis ≥70%.</t>
        </is>
      </c>
      <c r="AE2328" s="3" t="inlineStr">
        <is>
          <t>20b954ce3f7c4883b32ba12063fc7992</t>
        </is>
      </c>
      <c r="AF2328" s="3" t="inlineStr">
        <is>
          <t>criterion-1c41bc37c6c30c38</t>
        </is>
      </c>
      <c r="AG2328" s="3" t="inlineStr">
        <is>
          <t>criterion-1c41bc37c6c30c38</t>
        </is>
      </c>
      <c r="AH2328" s="3" t="inlineStr">
        <is>
          <t>statement-d4db5c17be18e89c</t>
        </is>
      </c>
      <c r="AI2328" s="3" t="inlineStr">
        <is>
          <t>statement-d4db5c17be18e89c</t>
        </is>
      </c>
      <c r="AJ2328" s="3" t="n">
        <v>1</v>
      </c>
      <c r="AK2328" s="3" t="n">
        <v>1</v>
      </c>
      <c r="AL2328" s="3" t="inlineStr">
        <is>
          <t>statement-d4db5c17be18e89c</t>
        </is>
      </c>
    </row>
    <row r="2329">
      <c r="A2329" s="3" t="inlineStr">
        <is>
          <t>Conditions associated with high non-cardioembolic stroke risk, including carotid, vertebral, or intracranial arterial stenosis ≥70%.</t>
        </is>
      </c>
      <c r="B2329" s="3" t="inlineStr">
        <is>
          <t>Conditions associated with high non-cardioembolic stroke risk, including carotid, vertebral, or intracranial arterial stenosis ≥70%.</t>
        </is>
      </c>
      <c r="C2329" s="3" t="inlineStr">
        <is>
          <t>exclusion</t>
        </is>
      </c>
      <c r="D2329" s="3" t="inlineStr">
        <is>
          <t>condition</t>
        </is>
      </c>
      <c r="E2329" s="3" t="inlineStr">
        <is>
          <t>conditions associated with high non-cardioembolic stroke risk</t>
        </is>
      </c>
      <c r="F2329" s="3" t="inlineStr">
        <is>
          <t>&gt;=</t>
        </is>
      </c>
      <c r="G2329" s="3" t="inlineStr">
        <is>
          <t>70</t>
        </is>
      </c>
      <c r="H2329" s="3" t="inlineStr">
        <is>
          <t>%</t>
        </is>
      </c>
      <c r="I2329" s="3" t="inlineStr">
        <is>
          <t>numerical</t>
        </is>
      </c>
      <c r="J2329" s="3" t="n">
        <v>70</v>
      </c>
      <c r="K2329" s="3" t="b">
        <v>1</v>
      </c>
      <c r="L2329" s="3" t="n"/>
      <c r="M2329" s="3" t="n"/>
      <c r="N2329" s="3" t="b">
        <v>0</v>
      </c>
      <c r="O2329" s="3" t="n"/>
      <c r="P2329" s="3" t="n"/>
      <c r="Q2329" s="3" t="n"/>
      <c r="R2329" s="3" t="inlineStr">
        <is>
          <t>standalone</t>
        </is>
      </c>
      <c r="S2329" s="3" t="inlineStr">
        <is>
          <t>pending</t>
        </is>
      </c>
      <c r="T2329" s="3" t="inlineStr">
        <is>
          <t>POSSIBLE_UNSPLIT_COMPOUND</t>
        </is>
      </c>
      <c r="U2329" s="3" t="inlineStr">
        <is>
          <t>HUMAN_REVIEW_REQUIRED</t>
        </is>
      </c>
      <c r="V2329" s="3" t="n">
        <v>1</v>
      </c>
      <c r="W2329" s="3" t="b">
        <v>0</v>
      </c>
      <c r="X2329" s="3" t="inlineStr">
        <is>
          <t>NCT06871228</t>
        </is>
      </c>
      <c r="Y2329" s="3" t="inlineStr">
        <is>
          <t>NCT06871228</t>
        </is>
      </c>
      <c r="Z2329" s="4" t="inlineStr">
        <is>
          <t>https://clinicaltrials.gov/study/NCT06871228</t>
        </is>
      </c>
      <c r="AA2329" s="3" t="inlineStr">
        <is>
          <t>ctgov-2026-03-04</t>
        </is>
      </c>
      <c r="AB2329" s="3" t="inlineStr">
        <is>
          <t>2026-10-11T14:03:22.225243+00:00</t>
        </is>
      </c>
      <c r="AC2329" s="3" t="inlineStr">
        <is>
          <t>sha256:b00effb87bf637ba67a90e0a583694903d28cb4f46504f9eb56c8ab0a7b8f6cf</t>
        </is>
      </c>
      <c r="AD2329" s="3" t="inlineStr">
        <is>
          <t>Any condition requiring continued oral anticoagulation (e.g., pulmonary embolism, deep vein thrombosis, hypertrophic cardiomyopathy, cardiac amyloidosis).
Conditions associated with high non-cardioembolic stroke risk, including carotid, vertebral, or intracranial arterial stenosis ≥70%.
Prior left atrial appendage (LAA) occlusion, surgical LAA excision/closure, or intraoperative confirmation of LAA electrical isolation.</t>
        </is>
      </c>
      <c r="AE2329" s="3" t="inlineStr">
        <is>
          <t>20b954ce3f7c4883b32ba12063fc7992</t>
        </is>
      </c>
      <c r="AF2329" s="3" t="inlineStr">
        <is>
          <t>criterion-9825326e401bb336</t>
        </is>
      </c>
      <c r="AG2329" s="3" t="inlineStr">
        <is>
          <t>criterion-9825326e401bb336</t>
        </is>
      </c>
      <c r="AH2329" s="3" t="inlineStr">
        <is>
          <t>statement-24bdb314d08bf59e</t>
        </is>
      </c>
      <c r="AI2329" s="3" t="inlineStr">
        <is>
          <t>statement-24bdb314d08bf59e</t>
        </is>
      </c>
      <c r="AJ2329" s="3" t="n">
        <v>1</v>
      </c>
      <c r="AK2329" s="3" t="n">
        <v>1</v>
      </c>
      <c r="AL2329" s="3" t="inlineStr">
        <is>
          <t>statement-24bdb314d08bf59e</t>
        </is>
      </c>
    </row>
    <row r="2330">
      <c r="A2330" s="3" t="inlineStr">
        <is>
          <t>Prior left atrial appendage (LAA) occlusion, surgical LAA excision/closure, or intraoperative confirmation of LAA electrical isolation.</t>
        </is>
      </c>
      <c r="B2330" s="3" t="inlineStr">
        <is>
          <t>Prior left atrial appendage (LAA) occlusion, surgical LAA excision/closure, or intraoperative confirmation of LAA electrical isolation.</t>
        </is>
      </c>
      <c r="C2330" s="3" t="inlineStr">
        <is>
          <t>exclusion</t>
        </is>
      </c>
      <c r="D2330" s="3" t="inlineStr">
        <is>
          <t>condition</t>
        </is>
      </c>
      <c r="E2330" s="3" t="inlineStr">
        <is>
          <t>prior left atrial appendage (laa) occlusion</t>
        </is>
      </c>
      <c r="F2330" s="3" t="n"/>
      <c r="G2330" s="3" t="inlineStr">
        <is>
          <t>present</t>
        </is>
      </c>
      <c r="H2330" s="3" t="n"/>
      <c r="I2330" s="3" t="inlineStr">
        <is>
          <t>categorical</t>
        </is>
      </c>
      <c r="J2330" s="3" t="n"/>
      <c r="K2330" s="3" t="n"/>
      <c r="L2330" s="3" t="n"/>
      <c r="M2330" s="3" t="n"/>
      <c r="N2330" s="3" t="b">
        <v>0</v>
      </c>
      <c r="O2330" s="3" t="n"/>
      <c r="P2330" s="3" t="n"/>
      <c r="Q2330" s="3" t="n"/>
      <c r="R2330" s="3" t="inlineStr">
        <is>
          <t>or</t>
        </is>
      </c>
      <c r="S2330" s="3" t="inlineStr">
        <is>
          <t>pending</t>
        </is>
      </c>
      <c r="T2330" s="3" t="inlineStr"/>
      <c r="U2330" s="3" t="inlineStr">
        <is>
          <t>HUMAN_REVIEW_REQUIRED</t>
        </is>
      </c>
      <c r="V2330" s="3" t="n">
        <v>1</v>
      </c>
      <c r="W2330" s="3" t="b">
        <v>0</v>
      </c>
      <c r="X2330" s="3" t="inlineStr">
        <is>
          <t>NCT06871228</t>
        </is>
      </c>
      <c r="Y2330" s="3" t="inlineStr">
        <is>
          <t>NCT06871228</t>
        </is>
      </c>
      <c r="Z2330" s="4" t="inlineStr">
        <is>
          <t>https://clinicaltrials.gov/study/NCT06871228</t>
        </is>
      </c>
      <c r="AA2330" s="3" t="inlineStr">
        <is>
          <t>ctgov-2026-03-04</t>
        </is>
      </c>
      <c r="AB2330" s="3" t="inlineStr">
        <is>
          <t>2026-10-11T14:03:22.225243+00:00</t>
        </is>
      </c>
      <c r="AC2330" s="3" t="inlineStr">
        <is>
          <t>sha256:b00effb87bf637ba67a90e0a583694903d28cb4f46504f9eb56c8ab0a7b8f6cf</t>
        </is>
      </c>
      <c r="AD2330" s="3" t="inlineStr">
        <is>
          <t>Conditions associated with high non-cardioembolic stroke risk, including carotid, vertebral, or intracranial arterial stenosis ≥70%.
Prior left atrial appendage (LAA) occlusion, surgical LAA excision/closure, or intraoperative confirmation of LAA electrical isolation.
Female participants who are pregnant or breastfeeding, or of childbearing potential not using effective contraception.</t>
        </is>
      </c>
      <c r="AE2330" s="3" t="inlineStr">
        <is>
          <t>20b954ce3f7c4883b32ba12063fc7992</t>
        </is>
      </c>
      <c r="AF2330" s="3" t="inlineStr">
        <is>
          <t>criterion-1ead3cfac83452b8</t>
        </is>
      </c>
      <c r="AG2330" s="3" t="inlineStr">
        <is>
          <t>criterion-1ead3cfac83452b8</t>
        </is>
      </c>
      <c r="AH2330" s="3" t="inlineStr">
        <is>
          <t>statement-fe233eccd8f7194a</t>
        </is>
      </c>
      <c r="AI2330" s="3" t="inlineStr">
        <is>
          <t>statement-fe233eccd8f7194a</t>
        </is>
      </c>
      <c r="AJ2330" s="3" t="n">
        <v>1</v>
      </c>
      <c r="AK2330" s="3" t="n">
        <v>1</v>
      </c>
      <c r="AL2330" s="3" t="inlineStr">
        <is>
          <t>statement-fe233eccd8f7194a</t>
        </is>
      </c>
    </row>
    <row r="2331">
      <c r="A2331" s="3" t="inlineStr">
        <is>
          <t>Female participants who are pregnant or breastfeeding, or of childbearing potential not using effective contraception.</t>
        </is>
      </c>
      <c r="B2331" s="3" t="inlineStr">
        <is>
          <t>Female participants who are pregnant or breastfeeding, or of childbearing potential not using effective contraception.</t>
        </is>
      </c>
      <c r="C2331" s="3" t="inlineStr">
        <is>
          <t>exclusion</t>
        </is>
      </c>
      <c r="D2331" s="3" t="inlineStr">
        <is>
          <t>person</t>
        </is>
      </c>
      <c r="E2331" s="3" t="inlineStr">
        <is>
          <t>female participants who are Pregnancy Status or Lactation Status</t>
        </is>
      </c>
      <c r="F2331" s="3" t="n"/>
      <c r="G2331" s="3" t="inlineStr">
        <is>
          <t>present</t>
        </is>
      </c>
      <c r="H2331" s="3" t="n"/>
      <c r="I2331" s="3" t="inlineStr">
        <is>
          <t>categorical</t>
        </is>
      </c>
      <c r="J2331" s="3" t="n"/>
      <c r="K2331" s="3" t="n"/>
      <c r="L2331" s="3" t="n"/>
      <c r="M2331" s="3" t="n"/>
      <c r="N2331" s="3" t="b">
        <v>0</v>
      </c>
      <c r="O2331" s="3" t="n"/>
      <c r="P2331" s="3" t="n"/>
      <c r="Q2331" s="3" t="n"/>
      <c r="R2331" s="3" t="inlineStr">
        <is>
          <t>or</t>
        </is>
      </c>
      <c r="S2331" s="3" t="inlineStr">
        <is>
          <t>pending</t>
        </is>
      </c>
      <c r="T2331" s="3" t="inlineStr">
        <is>
          <t>NEGATION_UNCAPTURED</t>
        </is>
      </c>
      <c r="U2331" s="3" t="inlineStr">
        <is>
          <t>HUMAN_REVIEW_REQUIRED</t>
        </is>
      </c>
      <c r="V2331" s="3" t="n">
        <v>1</v>
      </c>
      <c r="W2331" s="3" t="b">
        <v>0</v>
      </c>
      <c r="X2331" s="3" t="inlineStr">
        <is>
          <t>NCT06871228</t>
        </is>
      </c>
      <c r="Y2331" s="3" t="inlineStr">
        <is>
          <t>NCT06871228</t>
        </is>
      </c>
      <c r="Z2331" s="4" t="inlineStr">
        <is>
          <t>https://clinicaltrials.gov/study/NCT06871228</t>
        </is>
      </c>
      <c r="AA2331" s="3" t="inlineStr">
        <is>
          <t>ctgov-2026-03-04</t>
        </is>
      </c>
      <c r="AB2331" s="3" t="inlineStr">
        <is>
          <t>2026-10-11T14:03:22.225243+00:00</t>
        </is>
      </c>
      <c r="AC2331" s="3" t="inlineStr">
        <is>
          <t>sha256:b00effb87bf637ba67a90e0a583694903d28cb4f46504f9eb56c8ab0a7b8f6cf</t>
        </is>
      </c>
      <c r="AD2331" s="3" t="inlineStr">
        <is>
          <t>Prior left atrial appendage (LAA) occlusion, surgical LAA excision/closure, or intraoperative confirmation of LAA electrical isolation.
Female participants who are pregnant or breastfeeding, or of childbearing potential not using effective contraception.
Life expectancy \&lt;2 years.</t>
        </is>
      </c>
      <c r="AE2331" s="3" t="inlineStr">
        <is>
          <t>20b954ce3f7c4883b32ba12063fc7992</t>
        </is>
      </c>
      <c r="AF2331" s="3" t="inlineStr">
        <is>
          <t>criterion-f8104c0cae7e56a8</t>
        </is>
      </c>
      <c r="AG2331" s="3" t="inlineStr">
        <is>
          <t>criterion-f8104c0cae7e56a8</t>
        </is>
      </c>
      <c r="AH2331" s="3" t="inlineStr">
        <is>
          <t>statement-9219ecfd9fbab297</t>
        </is>
      </c>
      <c r="AI2331" s="3" t="inlineStr">
        <is>
          <t>statement-9219ecfd9fbab297</t>
        </is>
      </c>
      <c r="AJ2331" s="3" t="n">
        <v>1</v>
      </c>
      <c r="AK2331" s="3" t="n">
        <v>1</v>
      </c>
      <c r="AL2331" s="3" t="inlineStr">
        <is>
          <t>statement-9219ecfd9fbab297</t>
        </is>
      </c>
    </row>
    <row r="2332">
      <c r="A2332" s="3" t="inlineStr">
        <is>
          <t>Life expectancy \&lt;2 years.</t>
        </is>
      </c>
      <c r="B2332" s="3" t="inlineStr">
        <is>
          <t>Life expectancy \&lt;2 years.</t>
        </is>
      </c>
      <c r="C2332" s="3" t="inlineStr">
        <is>
          <t>exclusion</t>
        </is>
      </c>
      <c r="D2332" s="3" t="inlineStr">
        <is>
          <t>measurement</t>
        </is>
      </c>
      <c r="E2332" s="3" t="inlineStr">
        <is>
          <t>Life Expectancy</t>
        </is>
      </c>
      <c r="F2332" s="3" t="inlineStr">
        <is>
          <t>&lt;</t>
        </is>
      </c>
      <c r="G2332" s="3" t="inlineStr">
        <is>
          <t>2</t>
        </is>
      </c>
      <c r="H2332" s="3" t="inlineStr">
        <is>
          <t>years</t>
        </is>
      </c>
      <c r="I2332" s="3" t="inlineStr">
        <is>
          <t>numerical</t>
        </is>
      </c>
      <c r="J2332" s="3" t="n"/>
      <c r="K2332" s="3" t="n"/>
      <c r="L2332" s="3" t="n">
        <v>2</v>
      </c>
      <c r="M2332" s="3" t="b">
        <v>0</v>
      </c>
      <c r="N2332" s="3" t="b">
        <v>0</v>
      </c>
      <c r="O2332" s="3" t="n"/>
      <c r="P2332" s="3" t="n"/>
      <c r="Q2332" s="3" t="n"/>
      <c r="R2332" s="3" t="inlineStr">
        <is>
          <t>standalone</t>
        </is>
      </c>
      <c r="S2332" s="3" t="inlineStr">
        <is>
          <t>pending</t>
        </is>
      </c>
      <c r="T2332" s="3" t="inlineStr"/>
      <c r="U2332" s="3" t="inlineStr">
        <is>
          <t>HUMAN_REVIEW_REQUIRED</t>
        </is>
      </c>
      <c r="V2332" s="3" t="n">
        <v>1</v>
      </c>
      <c r="W2332" s="3" t="b">
        <v>0</v>
      </c>
      <c r="X2332" s="3" t="inlineStr">
        <is>
          <t>NCT06871228</t>
        </is>
      </c>
      <c r="Y2332" s="3" t="inlineStr">
        <is>
          <t>NCT06871228</t>
        </is>
      </c>
      <c r="Z2332" s="4" t="inlineStr">
        <is>
          <t>https://clinicaltrials.gov/study/NCT06871228</t>
        </is>
      </c>
      <c r="AA2332" s="3" t="inlineStr">
        <is>
          <t>ctgov-2026-03-04</t>
        </is>
      </c>
      <c r="AB2332" s="3" t="inlineStr">
        <is>
          <t>2026-10-11T14:03:22.225243+00:00</t>
        </is>
      </c>
      <c r="AC2332" s="3" t="inlineStr">
        <is>
          <t>sha256:b00effb87bf637ba67a90e0a583694903d28cb4f46504f9eb56c8ab0a7b8f6cf</t>
        </is>
      </c>
      <c r="AD2332" s="3" t="inlineStr">
        <is>
          <t>Female participants who are pregnant or breastfeeding, or of childbearing potential not using effective contraception.
Life expectancy \&lt;2 years.
Current participation in another interventional clinical trial.</t>
        </is>
      </c>
      <c r="AE2332" s="3" t="inlineStr">
        <is>
          <t>20b954ce3f7c4883b32ba12063fc7992</t>
        </is>
      </c>
      <c r="AF2332" s="3" t="inlineStr">
        <is>
          <t>criterion-121da203181c2ac7</t>
        </is>
      </c>
      <c r="AG2332" s="3" t="inlineStr">
        <is>
          <t>criterion-121da203181c2ac7</t>
        </is>
      </c>
      <c r="AH2332" s="3" t="inlineStr">
        <is>
          <t>statement-083cc37f94a0e769</t>
        </is>
      </c>
      <c r="AI2332" s="3" t="inlineStr">
        <is>
          <t>statement-083cc37f94a0e769</t>
        </is>
      </c>
      <c r="AJ2332" s="3" t="n">
        <v>1</v>
      </c>
      <c r="AK2332" s="3" t="n">
        <v>1</v>
      </c>
      <c r="AL2332" s="3" t="inlineStr">
        <is>
          <t>statement-083cc37f94a0e769</t>
        </is>
      </c>
    </row>
    <row r="2333">
      <c r="A2333" s="3" t="inlineStr">
        <is>
          <t>Current participation in another interventional clinical trial.</t>
        </is>
      </c>
      <c r="B2333" s="3" t="inlineStr">
        <is>
          <t>Current participation in another interventional clinical trial.</t>
        </is>
      </c>
      <c r="C2333" s="3" t="inlineStr">
        <is>
          <t>exclusion</t>
        </is>
      </c>
      <c r="D2333" s="3" t="inlineStr">
        <is>
          <t>condition</t>
        </is>
      </c>
      <c r="E2333" s="3" t="inlineStr">
        <is>
          <t>current participation in another interventional clinical trial</t>
        </is>
      </c>
      <c r="F2333" s="3" t="n"/>
      <c r="G2333" s="3" t="inlineStr">
        <is>
          <t>present</t>
        </is>
      </c>
      <c r="H2333" s="3" t="n"/>
      <c r="I2333" s="3" t="inlineStr">
        <is>
          <t>categorical</t>
        </is>
      </c>
      <c r="J2333" s="3" t="n"/>
      <c r="K2333" s="3" t="n"/>
      <c r="L2333" s="3" t="n"/>
      <c r="M2333" s="3" t="n"/>
      <c r="N2333" s="3" t="b">
        <v>0</v>
      </c>
      <c r="O2333" s="3" t="n"/>
      <c r="P2333" s="3" t="n"/>
      <c r="Q2333" s="3" t="n"/>
      <c r="R2333" s="3" t="inlineStr">
        <is>
          <t>standalone</t>
        </is>
      </c>
      <c r="S2333" s="3" t="inlineStr">
        <is>
          <t>pending</t>
        </is>
      </c>
      <c r="T2333" s="3" t="inlineStr"/>
      <c r="U2333" s="3" t="inlineStr">
        <is>
          <t>HUMAN_REVIEW_REQUIRED</t>
        </is>
      </c>
      <c r="V2333" s="3" t="n">
        <v>1</v>
      </c>
      <c r="W2333" s="3" t="b">
        <v>0</v>
      </c>
      <c r="X2333" s="3" t="inlineStr">
        <is>
          <t>NCT06871228</t>
        </is>
      </c>
      <c r="Y2333" s="3" t="inlineStr">
        <is>
          <t>NCT06871228</t>
        </is>
      </c>
      <c r="Z2333" s="4" t="inlineStr">
        <is>
          <t>https://clinicaltrials.gov/study/NCT06871228</t>
        </is>
      </c>
      <c r="AA2333" s="3" t="inlineStr">
        <is>
          <t>ctgov-2026-03-04</t>
        </is>
      </c>
      <c r="AB2333" s="3" t="inlineStr">
        <is>
          <t>2026-10-11T14:03:22.225243+00:00</t>
        </is>
      </c>
      <c r="AC2333" s="3" t="inlineStr">
        <is>
          <t>sha256:b00effb87bf637ba67a90e0a583694903d28cb4f46504f9eb56c8ab0a7b8f6cf</t>
        </is>
      </c>
      <c r="AD2333" s="3" t="inlineStr">
        <is>
          <t>Life expectancy \&lt;2 years.
Current participation in another interventional clinical trial.
Any condition that, in the investigator's judgment, would make the participant unsuitable for the study.</t>
        </is>
      </c>
      <c r="AE2333" s="3" t="inlineStr">
        <is>
          <t>20b954ce3f7c4883b32ba12063fc7992</t>
        </is>
      </c>
      <c r="AF2333" s="3" t="inlineStr">
        <is>
          <t>criterion-83d667b66696e9e5</t>
        </is>
      </c>
      <c r="AG2333" s="3" t="inlineStr">
        <is>
          <t>criterion-83d667b66696e9e5</t>
        </is>
      </c>
      <c r="AH2333" s="3" t="inlineStr">
        <is>
          <t>statement-d28886e85283dd3b</t>
        </is>
      </c>
      <c r="AI2333" s="3" t="inlineStr">
        <is>
          <t>statement-d28886e85283dd3b</t>
        </is>
      </c>
      <c r="AJ2333" s="3" t="n">
        <v>1</v>
      </c>
      <c r="AK2333" s="3" t="n">
        <v>1</v>
      </c>
      <c r="AL2333" s="3" t="inlineStr">
        <is>
          <t>statement-d28886e85283dd3b</t>
        </is>
      </c>
    </row>
    <row r="2334">
      <c r="A2334" s="3" t="inlineStr">
        <is>
          <t>Any condition that, in the investigator's judgment, would make the participant unsuitable for the study.</t>
        </is>
      </c>
      <c r="B2334" s="3" t="inlineStr">
        <is>
          <t>Any condition that, in the investigator's judgment, would make the participant unsuitable for the study.</t>
        </is>
      </c>
      <c r="C2334" s="3" t="inlineStr">
        <is>
          <t>exclusion</t>
        </is>
      </c>
      <c r="D2334" s="3" t="inlineStr">
        <is>
          <t>condition</t>
        </is>
      </c>
      <c r="E2334" s="3" t="inlineStr">
        <is>
          <t>any condition that would make the participant unsuitable for the study</t>
        </is>
      </c>
      <c r="F2334" s="3" t="n"/>
      <c r="G2334" s="3" t="inlineStr">
        <is>
          <t>present</t>
        </is>
      </c>
      <c r="H2334" s="3" t="n"/>
      <c r="I2334" s="3" t="inlineStr">
        <is>
          <t>categorical</t>
        </is>
      </c>
      <c r="J2334" s="3" t="n"/>
      <c r="K2334" s="3" t="n"/>
      <c r="L2334" s="3" t="n"/>
      <c r="M2334" s="3" t="n"/>
      <c r="N2334" s="3" t="b">
        <v>0</v>
      </c>
      <c r="O2334" s="3" t="n"/>
      <c r="P2334" s="3" t="n"/>
      <c r="Q2334" s="3" t="n"/>
      <c r="R2334" s="3" t="inlineStr">
        <is>
          <t>standalone</t>
        </is>
      </c>
      <c r="S2334" s="3" t="inlineStr">
        <is>
          <t>pending</t>
        </is>
      </c>
      <c r="T2334" s="3" t="inlineStr"/>
      <c r="U2334" s="3" t="inlineStr">
        <is>
          <t>HUMAN_REVIEW_REQUIRED</t>
        </is>
      </c>
      <c r="V2334" s="3" t="n">
        <v>1</v>
      </c>
      <c r="W2334" s="3" t="b">
        <v>0</v>
      </c>
      <c r="X2334" s="3" t="inlineStr">
        <is>
          <t>NCT06871228</t>
        </is>
      </c>
      <c r="Y2334" s="3" t="inlineStr">
        <is>
          <t>NCT06871228</t>
        </is>
      </c>
      <c r="Z2334" s="4" t="inlineStr">
        <is>
          <t>https://clinicaltrials.gov/study/NCT06871228</t>
        </is>
      </c>
      <c r="AA2334" s="3" t="inlineStr">
        <is>
          <t>ctgov-2026-03-04</t>
        </is>
      </c>
      <c r="AB2334" s="3" t="inlineStr">
        <is>
          <t>2026-10-11T14:03:22.225243+00:00</t>
        </is>
      </c>
      <c r="AC2334" s="3" t="inlineStr">
        <is>
          <t>sha256:b00effb87bf637ba67a90e0a583694903d28cb4f46504f9eb56c8ab0a7b8f6cf</t>
        </is>
      </c>
      <c r="AD2334" s="3" t="inlineStr">
        <is>
          <t>Current participation in another interventional clinical trial.
Any condition that, in the investigator's judgment, would make the participant unsuitable for the study.</t>
        </is>
      </c>
      <c r="AE2334" s="3" t="inlineStr">
        <is>
          <t>20b954ce3f7c4883b32ba12063fc7992</t>
        </is>
      </c>
      <c r="AF2334" s="3" t="inlineStr">
        <is>
          <t>criterion-12ffde182ef25ff5</t>
        </is>
      </c>
      <c r="AG2334" s="3" t="inlineStr">
        <is>
          <t>criterion-12ffde182ef25ff5</t>
        </is>
      </c>
      <c r="AH2334" s="3" t="inlineStr">
        <is>
          <t>statement-f82306ffe0112143</t>
        </is>
      </c>
      <c r="AI2334" s="3" t="inlineStr">
        <is>
          <t>statement-f82306ffe0112143</t>
        </is>
      </c>
      <c r="AJ2334" s="3" t="n">
        <v>1</v>
      </c>
      <c r="AK2334" s="3" t="n">
        <v>1</v>
      </c>
      <c r="AL2334" s="3" t="inlineStr">
        <is>
          <t>statement-f82306ffe0112143</t>
        </is>
      </c>
    </row>
    <row r="2335">
      <c r="A2335" s="3" t="inlineStr">
        <is>
          <t>Subjects≥ 18 years old and ≤ 75 years old</t>
        </is>
      </c>
      <c r="B2335" s="3" t="inlineStr">
        <is>
          <t>Subjects≥ 18 years old and ≤ 75 years old;</t>
        </is>
      </c>
      <c r="C2335" s="3" t="inlineStr">
        <is>
          <t>inclusion</t>
        </is>
      </c>
      <c r="D2335" s="3" t="inlineStr">
        <is>
          <t>person</t>
        </is>
      </c>
      <c r="E2335" s="3" t="inlineStr">
        <is>
          <t>Age</t>
        </is>
      </c>
      <c r="F2335" s="3" t="n"/>
      <c r="G2335" s="3" t="inlineStr">
        <is>
          <t>18 to 75</t>
        </is>
      </c>
      <c r="H2335" s="3" t="inlineStr">
        <is>
          <t>years</t>
        </is>
      </c>
      <c r="I2335" s="3" t="inlineStr">
        <is>
          <t>interval</t>
        </is>
      </c>
      <c r="J2335" s="3" t="n">
        <v>18</v>
      </c>
      <c r="K2335" s="3" t="b">
        <v>1</v>
      </c>
      <c r="L2335" s="3" t="n">
        <v>75</v>
      </c>
      <c r="M2335" s="3" t="b">
        <v>1</v>
      </c>
      <c r="N2335" s="3" t="b">
        <v>0</v>
      </c>
      <c r="O2335" s="3" t="n"/>
      <c r="P2335" s="3" t="n"/>
      <c r="Q2335" s="3" t="n"/>
      <c r="R2335" s="3" t="inlineStr">
        <is>
          <t>standalone</t>
        </is>
      </c>
      <c r="S2335" s="3" t="inlineStr">
        <is>
          <t>pending</t>
        </is>
      </c>
      <c r="T2335" s="3" t="inlineStr">
        <is>
          <t>POSSIBLE_UNSPLIT_COMPOUND</t>
        </is>
      </c>
      <c r="U2335" s="3" t="inlineStr">
        <is>
          <t>HUMAN_REVIEW_REQUIRED</t>
        </is>
      </c>
      <c r="V2335" s="3" t="n">
        <v>1</v>
      </c>
      <c r="W2335" s="3" t="b">
        <v>0</v>
      </c>
      <c r="X2335" s="3" t="inlineStr">
        <is>
          <t>NCT07445360</t>
        </is>
      </c>
      <c r="Y2335" s="3" t="inlineStr">
        <is>
          <t>NCT07445360</t>
        </is>
      </c>
      <c r="Z2335" s="4" t="inlineStr">
        <is>
          <t>https://clinicaltrials.gov/study/NCT07445360</t>
        </is>
      </c>
      <c r="AA2335" s="3" t="inlineStr">
        <is>
          <t>ctgov-2026-05-11</t>
        </is>
      </c>
      <c r="AB2335" s="3" t="inlineStr">
        <is>
          <t>2026-10-11T14:04:03.624446+00:00</t>
        </is>
      </c>
      <c r="AC2335" s="3" t="inlineStr">
        <is>
          <t>sha256:a6348b2bac05b3aba1ae376b734ba45c9565fd7e30c7a1b4fa6b5db5f5c7c012</t>
        </is>
      </c>
      <c r="AD2335" s="3" t="inlineStr">
        <is>
          <t>Subjects≥ 18 years old and ≤ 75 years old;
the subject was diagnosed with persistent atrial fibrillation (duration of ≥6 months and ≤ 3 years);</t>
        </is>
      </c>
      <c r="AE2335" s="3" t="inlineStr">
        <is>
          <t>6a6a358561f949ccbb5ad499f1fa888b</t>
        </is>
      </c>
      <c r="AF2335" s="3" t="inlineStr">
        <is>
          <t>criterion-70a9326e4e172bd1</t>
        </is>
      </c>
      <c r="AG2335" s="3" t="inlineStr">
        <is>
          <t>criterion-70a9326e4e172bd1</t>
        </is>
      </c>
      <c r="AH2335" s="3" t="inlineStr">
        <is>
          <t>statement-c4fa1b4945155f65</t>
        </is>
      </c>
      <c r="AI2335" s="3" t="inlineStr">
        <is>
          <t>statement-c4fa1b4945155f65</t>
        </is>
      </c>
      <c r="AJ2335" s="3" t="n">
        <v>1</v>
      </c>
      <c r="AK2335" s="3" t="n">
        <v>1</v>
      </c>
      <c r="AL2335" s="3" t="inlineStr">
        <is>
          <t>statement-c4fa1b4945155f65</t>
        </is>
      </c>
    </row>
    <row r="2336">
      <c r="A2336" s="3" t="inlineStr">
        <is>
          <t>the subject was diagnosed with persistent atrial fibrillation (duration of ≥6 months and ≤ 3 years)</t>
        </is>
      </c>
      <c r="B2336" s="3" t="inlineStr">
        <is>
          <t>the subject was diagnosed with persistent atrial fibrillation (duration of ≥6 months and ≤ 3 years);</t>
        </is>
      </c>
      <c r="C2336" s="3" t="inlineStr">
        <is>
          <t>inclusion</t>
        </is>
      </c>
      <c r="D2336" s="3" t="inlineStr">
        <is>
          <t>condition</t>
        </is>
      </c>
      <c r="E2336" s="3" t="inlineStr">
        <is>
          <t>persistent atrial fibrillation</t>
        </is>
      </c>
      <c r="F2336" s="3" t="n"/>
      <c r="G2336" s="3" t="inlineStr">
        <is>
          <t>6 to 36</t>
        </is>
      </c>
      <c r="H2336" s="3" t="inlineStr">
        <is>
          <t>months</t>
        </is>
      </c>
      <c r="I2336" s="3" t="inlineStr">
        <is>
          <t>interval</t>
        </is>
      </c>
      <c r="J2336" s="3" t="n">
        <v>6</v>
      </c>
      <c r="K2336" s="3" t="b">
        <v>1</v>
      </c>
      <c r="L2336" s="3" t="n">
        <v>36</v>
      </c>
      <c r="M2336" s="3" t="b">
        <v>1</v>
      </c>
      <c r="N2336" s="3" t="b">
        <v>0</v>
      </c>
      <c r="O2336" s="3" t="n"/>
      <c r="P2336" s="3" t="n"/>
      <c r="Q2336" s="3" t="n"/>
      <c r="R2336" s="3" t="inlineStr">
        <is>
          <t>and</t>
        </is>
      </c>
      <c r="S2336" s="3" t="inlineStr">
        <is>
          <t>pending</t>
        </is>
      </c>
      <c r="T2336" s="3" t="inlineStr"/>
      <c r="U2336" s="3" t="inlineStr">
        <is>
          <t>HUMAN_REVIEW_REQUIRED</t>
        </is>
      </c>
      <c r="V2336" s="3" t="n">
        <v>1</v>
      </c>
      <c r="W2336" s="3" t="b">
        <v>0</v>
      </c>
      <c r="X2336" s="3" t="inlineStr">
        <is>
          <t>NCT07445360</t>
        </is>
      </c>
      <c r="Y2336" s="3" t="inlineStr">
        <is>
          <t>NCT07445360</t>
        </is>
      </c>
      <c r="Z2336" s="4" t="inlineStr">
        <is>
          <t>https://clinicaltrials.gov/study/NCT07445360</t>
        </is>
      </c>
      <c r="AA2336" s="3" t="inlineStr">
        <is>
          <t>ctgov-2026-05-11</t>
        </is>
      </c>
      <c r="AB2336" s="3" t="inlineStr">
        <is>
          <t>2026-10-11T14:04:03.624446+00:00</t>
        </is>
      </c>
      <c r="AC2336" s="3" t="inlineStr">
        <is>
          <t>sha256:a6348b2bac05b3aba1ae376b734ba45c9565fd7e30c7a1b4fa6b5db5f5c7c012</t>
        </is>
      </c>
      <c r="AD2336" s="3" t="inlineStr">
        <is>
          <t>Subjects≥ 18 years old and ≤ 75 years old;
the subject was diagnosed with persistent atrial fibrillation (duration of ≥6 months and ≤ 3 years);
Able to understand the purpose of the trial, voluntarily participate in this study, the subject or his legal representative signed the informed consent form, and was willing to complete the follow-up according to the requirements of the protocol.</t>
        </is>
      </c>
      <c r="AE2336" s="3" t="inlineStr">
        <is>
          <t>6a6a358561f949ccbb5ad499f1fa888b</t>
        </is>
      </c>
      <c r="AF2336" s="3" t="inlineStr">
        <is>
          <t>criterion-55de456546d3fe67</t>
        </is>
      </c>
      <c r="AG2336" s="3" t="inlineStr">
        <is>
          <t>criterion-55de456546d3fe67</t>
        </is>
      </c>
      <c r="AH2336" s="3" t="inlineStr">
        <is>
          <t>statement-6e102c49c5219cd1</t>
        </is>
      </c>
      <c r="AI2336" s="3" t="inlineStr">
        <is>
          <t>statement-6e102c49c5219cd1</t>
        </is>
      </c>
      <c r="AJ2336" s="3" t="n">
        <v>2</v>
      </c>
      <c r="AK2336" s="3" t="n">
        <v>1</v>
      </c>
      <c r="AL2336" s="3" t="inlineStr">
        <is>
          <t>statement-6e102c49c5219cd1</t>
        </is>
      </c>
    </row>
    <row r="2337">
      <c r="A2337" s="3" t="inlineStr">
        <is>
          <t>the subject was diagnosed with persistent atrial fibrillation (duration of ≥6 months and ≤ 3 years)</t>
        </is>
      </c>
      <c r="B2337" s="3" t="inlineStr">
        <is>
          <t>the subject was diagnosed with persistent atrial fibrillation (duration of ≥6 months and ≤ 3 years);</t>
        </is>
      </c>
      <c r="C2337" s="3" t="inlineStr">
        <is>
          <t>inclusion</t>
        </is>
      </c>
      <c r="D2337" s="3" t="inlineStr">
        <is>
          <t>condition</t>
        </is>
      </c>
      <c r="E2337" s="3" t="inlineStr">
        <is>
          <t>duration of persistent atrial fibrillation</t>
        </is>
      </c>
      <c r="F2337" s="3" t="n"/>
      <c r="G2337" s="3" t="inlineStr">
        <is>
          <t>6 to 36</t>
        </is>
      </c>
      <c r="H2337" s="3" t="inlineStr">
        <is>
          <t>months</t>
        </is>
      </c>
      <c r="I2337" s="3" t="inlineStr">
        <is>
          <t>interval</t>
        </is>
      </c>
      <c r="J2337" s="3" t="n">
        <v>6</v>
      </c>
      <c r="K2337" s="3" t="b">
        <v>1</v>
      </c>
      <c r="L2337" s="3" t="n">
        <v>36</v>
      </c>
      <c r="M2337" s="3" t="b">
        <v>1</v>
      </c>
      <c r="N2337" s="3" t="b">
        <v>0</v>
      </c>
      <c r="O2337" s="3" t="n"/>
      <c r="P2337" s="3" t="n"/>
      <c r="Q2337" s="3" t="n"/>
      <c r="R2337" s="3" t="inlineStr">
        <is>
          <t>and</t>
        </is>
      </c>
      <c r="S2337" s="3" t="inlineStr">
        <is>
          <t>pending</t>
        </is>
      </c>
      <c r="T2337" s="3" t="inlineStr"/>
      <c r="U2337" s="3" t="inlineStr">
        <is>
          <t>HUMAN_REVIEW_REQUIRED</t>
        </is>
      </c>
      <c r="V2337" s="3" t="n">
        <v>1</v>
      </c>
      <c r="W2337" s="3" t="b">
        <v>0</v>
      </c>
      <c r="X2337" s="3" t="inlineStr">
        <is>
          <t>NCT07445360</t>
        </is>
      </c>
      <c r="Y2337" s="3" t="inlineStr">
        <is>
          <t>NCT07445360</t>
        </is>
      </c>
      <c r="Z2337" s="4" t="inlineStr">
        <is>
          <t>https://clinicaltrials.gov/study/NCT07445360</t>
        </is>
      </c>
      <c r="AA2337" s="3" t="inlineStr">
        <is>
          <t>ctgov-2026-05-11</t>
        </is>
      </c>
      <c r="AB2337" s="3" t="inlineStr">
        <is>
          <t>2026-10-11T14:04:03.624446+00:00</t>
        </is>
      </c>
      <c r="AC2337" s="3" t="inlineStr">
        <is>
          <t>sha256:a6348b2bac05b3aba1ae376b734ba45c9565fd7e30c7a1b4fa6b5db5f5c7c012</t>
        </is>
      </c>
      <c r="AD2337" s="3" t="inlineStr">
        <is>
          <t>Subjects≥ 18 years old and ≤ 75 years old;
the subject was diagnosed with persistent atrial fibrillation (duration of ≥6 months and ≤ 3 years);
Able to understand the purpose of the trial, voluntarily participate in this study, the subject or his legal representative signed the informed consent form, and was willing to complete the follow-up according to the requirements of the protocol.</t>
        </is>
      </c>
      <c r="AE2337" s="3" t="inlineStr">
        <is>
          <t>6a6a358561f949ccbb5ad499f1fa888b</t>
        </is>
      </c>
      <c r="AF2337" s="3" t="inlineStr">
        <is>
          <t>criterion-32747438d8e24219</t>
        </is>
      </c>
      <c r="AG2337" s="3" t="inlineStr">
        <is>
          <t>criterion-32747438d8e24219</t>
        </is>
      </c>
      <c r="AH2337" s="3" t="inlineStr">
        <is>
          <t>statement-6e102c49c5219cd1</t>
        </is>
      </c>
      <c r="AI2337" s="3" t="inlineStr">
        <is>
          <t>statement-6e102c49c5219cd1</t>
        </is>
      </c>
      <c r="AJ2337" s="3" t="n">
        <v>2</v>
      </c>
      <c r="AK2337" s="3" t="n">
        <v>2</v>
      </c>
      <c r="AL2337" s="3" t="inlineStr">
        <is>
          <t>statement-6e102c49c5219cd1</t>
        </is>
      </c>
    </row>
    <row r="2338">
      <c r="A2338" s="3" t="inlineStr">
        <is>
          <t>Able to understand the purpose of the trial, voluntarily participate in this study, the subject or his legal representative signed the informed consent form, and was willing to complete the follow-up according to the requirements of the protocol.</t>
        </is>
      </c>
      <c r="B2338" s="3" t="inlineStr">
        <is>
          <t>Able to understand the purpose of the trial, voluntarily participate in this study, the subject or his legal representative signed the informed consent form, and was willing to complete the follow-up according to the requirements of the protocol.</t>
        </is>
      </c>
      <c r="C2338" s="3" t="inlineStr">
        <is>
          <t>inclusion</t>
        </is>
      </c>
      <c r="D2338" s="3" t="inlineStr">
        <is>
          <t>person</t>
        </is>
      </c>
      <c r="E2338" s="3" t="inlineStr">
        <is>
          <t>Informed Consent</t>
        </is>
      </c>
      <c r="F2338" s="3" t="n"/>
      <c r="G2338" s="3" t="inlineStr">
        <is>
          <t>present</t>
        </is>
      </c>
      <c r="H2338" s="3" t="n"/>
      <c r="I2338" s="3" t="inlineStr">
        <is>
          <t>categorical</t>
        </is>
      </c>
      <c r="J2338" s="3" t="n"/>
      <c r="K2338" s="3" t="n"/>
      <c r="L2338" s="3" t="n"/>
      <c r="M2338" s="3" t="n"/>
      <c r="N2338" s="3" t="b">
        <v>0</v>
      </c>
      <c r="O2338" s="3" t="n"/>
      <c r="P2338" s="3" t="n"/>
      <c r="Q2338" s="3" t="n"/>
      <c r="R2338" s="3" t="inlineStr">
        <is>
          <t>standalone</t>
        </is>
      </c>
      <c r="S2338" s="3" t="inlineStr">
        <is>
          <t>pending</t>
        </is>
      </c>
      <c r="T2338" s="3" t="inlineStr">
        <is>
          <t>POSSIBLE_UNSPLIT_COMPOUND</t>
        </is>
      </c>
      <c r="U2338" s="3" t="inlineStr">
        <is>
          <t>HUMAN_REVIEW_REQUIRED</t>
        </is>
      </c>
      <c r="V2338" s="3" t="n">
        <v>1</v>
      </c>
      <c r="W2338" s="3" t="b">
        <v>0</v>
      </c>
      <c r="X2338" s="3" t="inlineStr">
        <is>
          <t>NCT07445360</t>
        </is>
      </c>
      <c r="Y2338" s="3" t="inlineStr">
        <is>
          <t>NCT07445360</t>
        </is>
      </c>
      <c r="Z2338" s="4" t="inlineStr">
        <is>
          <t>https://clinicaltrials.gov/study/NCT07445360</t>
        </is>
      </c>
      <c r="AA2338" s="3" t="inlineStr">
        <is>
          <t>ctgov-2026-05-11</t>
        </is>
      </c>
      <c r="AB2338" s="3" t="inlineStr">
        <is>
          <t>2026-10-11T14:04:03.624446+00:00</t>
        </is>
      </c>
      <c r="AC2338" s="3" t="inlineStr">
        <is>
          <t>sha256:a6348b2bac05b3aba1ae376b734ba45c9565fd7e30c7a1b4fa6b5db5f5c7c012</t>
        </is>
      </c>
      <c r="AD2338" s="3" t="inlineStr">
        <is>
          <t>the subject was diagnosed with persistent atrial fibrillation (duration of ≥6 months and ≤ 3 years);
Able to understand the purpose of the trial, voluntarily participate in this study, the subject or his legal representative signed the informed consent form, and was willing to complete the follow-up according to the requirements of the protocol.
Previous atrial fibrillation catheter ablation therapy, left atrial appendage closure or atrial fibrillation surgery;</t>
        </is>
      </c>
      <c r="AE2338" s="3" t="inlineStr">
        <is>
          <t>6a6a358561f949ccbb5ad499f1fa888b</t>
        </is>
      </c>
      <c r="AF2338" s="3" t="inlineStr">
        <is>
          <t>criterion-b85032ca6c37803d</t>
        </is>
      </c>
      <c r="AG2338" s="3" t="inlineStr">
        <is>
          <t>criterion-b85032ca6c37803d</t>
        </is>
      </c>
      <c r="AH2338" s="3" t="inlineStr">
        <is>
          <t>statement-24463861252a4a17</t>
        </is>
      </c>
      <c r="AI2338" s="3" t="inlineStr">
        <is>
          <t>statement-24463861252a4a17</t>
        </is>
      </c>
      <c r="AJ2338" s="3" t="n">
        <v>1</v>
      </c>
      <c r="AK2338" s="3" t="n">
        <v>1</v>
      </c>
      <c r="AL2338" s="3" t="inlineStr">
        <is>
          <t>statement-24463861252a4a17</t>
        </is>
      </c>
    </row>
    <row r="2339">
      <c r="A2339" s="3" t="inlineStr">
        <is>
          <t>Previous atrial fibrillation catheter ablation therapy, left atrial appendage closure or atrial fibrillation surgery</t>
        </is>
      </c>
      <c r="B2339" s="3" t="inlineStr">
        <is>
          <t>Previous atrial fibrillation catheter ablation therapy, left atrial appendage closure or atrial fibrillation surgery;</t>
        </is>
      </c>
      <c r="C2339" s="3" t="inlineStr">
        <is>
          <t>exclusion</t>
        </is>
      </c>
      <c r="D2339" s="3" t="inlineStr">
        <is>
          <t>condition</t>
        </is>
      </c>
      <c r="E2339" s="3" t="inlineStr">
        <is>
          <t>previous atrial fibrillation catheter ablation therapy</t>
        </is>
      </c>
      <c r="F2339" s="3" t="n"/>
      <c r="G2339" s="3" t="inlineStr">
        <is>
          <t>present</t>
        </is>
      </c>
      <c r="H2339" s="3" t="n"/>
      <c r="I2339" s="3" t="inlineStr">
        <is>
          <t>categorical</t>
        </is>
      </c>
      <c r="J2339" s="3" t="n"/>
      <c r="K2339" s="3" t="n"/>
      <c r="L2339" s="3" t="n"/>
      <c r="M2339" s="3" t="n"/>
      <c r="N2339" s="3" t="b">
        <v>0</v>
      </c>
      <c r="O2339" s="3" t="inlineStr">
        <is>
          <t>Previous</t>
        </is>
      </c>
      <c r="P2339" s="3" t="n"/>
      <c r="Q2339" s="3" t="n"/>
      <c r="R2339" s="3" t="inlineStr">
        <is>
          <t>or</t>
        </is>
      </c>
      <c r="S2339" s="3" t="inlineStr">
        <is>
          <t>pending</t>
        </is>
      </c>
      <c r="T2339" s="3" t="inlineStr"/>
      <c r="U2339" s="3" t="inlineStr">
        <is>
          <t>HUMAN_REVIEW_REQUIRED</t>
        </is>
      </c>
      <c r="V2339" s="3" t="n">
        <v>1</v>
      </c>
      <c r="W2339" s="3" t="b">
        <v>0</v>
      </c>
      <c r="X2339" s="3" t="inlineStr">
        <is>
          <t>NCT07445360</t>
        </is>
      </c>
      <c r="Y2339" s="3" t="inlineStr">
        <is>
          <t>NCT07445360</t>
        </is>
      </c>
      <c r="Z2339" s="4" t="inlineStr">
        <is>
          <t>https://clinicaltrials.gov/study/NCT07445360</t>
        </is>
      </c>
      <c r="AA2339" s="3" t="inlineStr">
        <is>
          <t>ctgov-2026-05-11</t>
        </is>
      </c>
      <c r="AB2339" s="3" t="inlineStr">
        <is>
          <t>2026-10-11T14:04:03.624446+00:00</t>
        </is>
      </c>
      <c r="AC2339" s="3" t="inlineStr">
        <is>
          <t>sha256:a6348b2bac05b3aba1ae376b734ba45c9565fd7e30c7a1b4fa6b5db5f5c7c012</t>
        </is>
      </c>
      <c r="AD2339" s="3" t="inlineStr">
        <is>
          <t>Able to understand the purpose of the trial, voluntarily participate in this study, the subject or his legal representative signed the informed consent form, and was willing to complete the follow-up according to the requirements of the protocol.
Previous atrial fibrillation catheter ablation therapy, left atrial appendage closure or atrial fibrillation surgery;
atrial fibrillation secondary to electrolyte imbalances, thyroid disease or other reversible disease, or non-cardiac causes;</t>
        </is>
      </c>
      <c r="AE2339" s="3" t="inlineStr">
        <is>
          <t>6a6a358561f949ccbb5ad499f1fa888b</t>
        </is>
      </c>
      <c r="AF2339" s="3" t="inlineStr">
        <is>
          <t>criterion-b027f98e7096231f</t>
        </is>
      </c>
      <c r="AG2339" s="3" t="inlineStr">
        <is>
          <t>criterion-b027f98e7096231f</t>
        </is>
      </c>
      <c r="AH2339" s="3" t="inlineStr">
        <is>
          <t>statement-c13f0d344670bb33</t>
        </is>
      </c>
      <c r="AI2339" s="3" t="inlineStr">
        <is>
          <t>statement-c13f0d344670bb33</t>
        </is>
      </c>
      <c r="AJ2339" s="3" t="n">
        <v>2</v>
      </c>
      <c r="AK2339" s="3" t="n">
        <v>1</v>
      </c>
      <c r="AL2339" s="3" t="inlineStr">
        <is>
          <t>statement-c13f0d344670bb33</t>
        </is>
      </c>
    </row>
    <row r="2340">
      <c r="A2340" s="3" t="inlineStr">
        <is>
          <t>Previous atrial fibrillation catheter ablation therapy, left atrial appendage closure or atrial fibrillation surgery</t>
        </is>
      </c>
      <c r="B2340" s="3" t="inlineStr">
        <is>
          <t>Previous atrial fibrillation catheter ablation therapy, left atrial appendage closure or atrial fibrillation surgery;</t>
        </is>
      </c>
      <c r="C2340" s="3" t="inlineStr">
        <is>
          <t>exclusion</t>
        </is>
      </c>
      <c r="D2340" s="3" t="inlineStr">
        <is>
          <t>condition</t>
        </is>
      </c>
      <c r="E2340" s="3" t="inlineStr">
        <is>
          <t>left atrial appendage closure</t>
        </is>
      </c>
      <c r="F2340" s="3" t="n"/>
      <c r="G2340" s="3" t="inlineStr">
        <is>
          <t>present</t>
        </is>
      </c>
      <c r="H2340" s="3" t="n"/>
      <c r="I2340" s="3" t="inlineStr">
        <is>
          <t>categorical</t>
        </is>
      </c>
      <c r="J2340" s="3" t="n"/>
      <c r="K2340" s="3" t="n"/>
      <c r="L2340" s="3" t="n"/>
      <c r="M2340" s="3" t="n"/>
      <c r="N2340" s="3" t="b">
        <v>0</v>
      </c>
      <c r="O2340" s="3" t="inlineStr">
        <is>
          <t>Previous</t>
        </is>
      </c>
      <c r="P2340" s="3" t="n"/>
      <c r="Q2340" s="3" t="n"/>
      <c r="R2340" s="3" t="inlineStr">
        <is>
          <t>or</t>
        </is>
      </c>
      <c r="S2340" s="3" t="inlineStr">
        <is>
          <t>pending</t>
        </is>
      </c>
      <c r="T2340" s="3" t="inlineStr"/>
      <c r="U2340" s="3" t="inlineStr">
        <is>
          <t>HUMAN_REVIEW_REQUIRED</t>
        </is>
      </c>
      <c r="V2340" s="3" t="n">
        <v>1</v>
      </c>
      <c r="W2340" s="3" t="b">
        <v>0</v>
      </c>
      <c r="X2340" s="3" t="inlineStr">
        <is>
          <t>NCT07445360</t>
        </is>
      </c>
      <c r="Y2340" s="3" t="inlineStr">
        <is>
          <t>NCT07445360</t>
        </is>
      </c>
      <c r="Z2340" s="4" t="inlineStr">
        <is>
          <t>https://clinicaltrials.gov/study/NCT07445360</t>
        </is>
      </c>
      <c r="AA2340" s="3" t="inlineStr">
        <is>
          <t>ctgov-2026-05-11</t>
        </is>
      </c>
      <c r="AB2340" s="3" t="inlineStr">
        <is>
          <t>2026-10-11T14:04:03.624446+00:00</t>
        </is>
      </c>
      <c r="AC2340" s="3" t="inlineStr">
        <is>
          <t>sha256:a6348b2bac05b3aba1ae376b734ba45c9565fd7e30c7a1b4fa6b5db5f5c7c012</t>
        </is>
      </c>
      <c r="AD2340" s="3" t="inlineStr">
        <is>
          <t>Able to understand the purpose of the trial, voluntarily participate in this study, the subject or his legal representative signed the informed consent form, and was willing to complete the follow-up according to the requirements of the protocol.
Previous atrial fibrillation catheter ablation therapy, left atrial appendage closure or atrial fibrillation surgery;
atrial fibrillation secondary to electrolyte imbalances, thyroid disease or other reversible disease, or non-cardiac causes;</t>
        </is>
      </c>
      <c r="AE2340" s="3" t="inlineStr">
        <is>
          <t>6a6a358561f949ccbb5ad499f1fa888b</t>
        </is>
      </c>
      <c r="AF2340" s="3" t="inlineStr">
        <is>
          <t>criterion-efd3015fe09fb80a</t>
        </is>
      </c>
      <c r="AG2340" s="3" t="inlineStr">
        <is>
          <t>criterion-efd3015fe09fb80a</t>
        </is>
      </c>
      <c r="AH2340" s="3" t="inlineStr">
        <is>
          <t>statement-c13f0d344670bb33</t>
        </is>
      </c>
      <c r="AI2340" s="3" t="inlineStr">
        <is>
          <t>statement-c13f0d344670bb33</t>
        </is>
      </c>
      <c r="AJ2340" s="3" t="n">
        <v>2</v>
      </c>
      <c r="AK2340" s="3" t="n">
        <v>2</v>
      </c>
      <c r="AL2340" s="3" t="inlineStr">
        <is>
          <t>statement-c13f0d344670bb33</t>
        </is>
      </c>
    </row>
    <row r="2341">
      <c r="A2341" s="3" t="inlineStr">
        <is>
          <t>atrial fibrillation secondary to electrolyte imbalances, thyroid disease or other reversible disease, or non-cardiac causes</t>
        </is>
      </c>
      <c r="B2341" s="3" t="inlineStr">
        <is>
          <t>atrial fibrillation secondary to electrolyte imbalances, thyroid disease or other reversible disease, or non-cardiac causes;</t>
        </is>
      </c>
      <c r="C2341" s="3" t="inlineStr">
        <is>
          <t>exclusion</t>
        </is>
      </c>
      <c r="D2341" s="3" t="inlineStr">
        <is>
          <t>condition</t>
        </is>
      </c>
      <c r="E2341" s="3" t="inlineStr">
        <is>
          <t>atrial fibrillation secondary to electrolyte imbalances</t>
        </is>
      </c>
      <c r="F2341" s="3" t="n"/>
      <c r="G2341" s="3" t="inlineStr">
        <is>
          <t>present</t>
        </is>
      </c>
      <c r="H2341" s="3" t="n"/>
      <c r="I2341" s="3" t="inlineStr">
        <is>
          <t>categorical</t>
        </is>
      </c>
      <c r="J2341" s="3" t="n"/>
      <c r="K2341" s="3" t="n"/>
      <c r="L2341" s="3" t="n"/>
      <c r="M2341" s="3" t="n"/>
      <c r="N2341" s="3" t="b">
        <v>0</v>
      </c>
      <c r="O2341" s="3" t="n"/>
      <c r="P2341" s="3" t="n"/>
      <c r="Q2341" s="3" t="n"/>
      <c r="R2341" s="3" t="inlineStr">
        <is>
          <t>or</t>
        </is>
      </c>
      <c r="S2341" s="3" t="inlineStr">
        <is>
          <t>pending</t>
        </is>
      </c>
      <c r="T2341" s="3" t="inlineStr"/>
      <c r="U2341" s="3" t="inlineStr">
        <is>
          <t>HUMAN_REVIEW_REQUIRED</t>
        </is>
      </c>
      <c r="V2341" s="3" t="n">
        <v>1</v>
      </c>
      <c r="W2341" s="3" t="b">
        <v>0</v>
      </c>
      <c r="X2341" s="3" t="inlineStr">
        <is>
          <t>NCT07445360</t>
        </is>
      </c>
      <c r="Y2341" s="3" t="inlineStr">
        <is>
          <t>NCT07445360</t>
        </is>
      </c>
      <c r="Z2341" s="4" t="inlineStr">
        <is>
          <t>https://clinicaltrials.gov/study/NCT07445360</t>
        </is>
      </c>
      <c r="AA2341" s="3" t="inlineStr">
        <is>
          <t>ctgov-2026-05-11</t>
        </is>
      </c>
      <c r="AB2341" s="3" t="inlineStr">
        <is>
          <t>2026-10-11T14:04:03.624446+00:00</t>
        </is>
      </c>
      <c r="AC2341" s="3" t="inlineStr">
        <is>
          <t>sha256:a6348b2bac05b3aba1ae376b734ba45c9565fd7e30c7a1b4fa6b5db5f5c7c012</t>
        </is>
      </c>
      <c r="AD2341" s="3" t="inlineStr">
        <is>
          <t>Previous atrial fibrillation catheter ablation therapy, left atrial appendage closure or atrial fibrillation surgery;
atrial fibrillation secondary to electrolyte imbalances, thyroid disease or other reversible disease, or non-cardiac causes;
Left atrial or left atrial appendage thrombus (confirmed by esophageal ultrasound or CT examination);</t>
        </is>
      </c>
      <c r="AE2341" s="3" t="inlineStr">
        <is>
          <t>6a6a358561f949ccbb5ad499f1fa888b</t>
        </is>
      </c>
      <c r="AF2341" s="3" t="inlineStr">
        <is>
          <t>criterion-6618a2554b04fc1c</t>
        </is>
      </c>
      <c r="AG2341" s="3" t="inlineStr">
        <is>
          <t>criterion-6618a2554b04fc1c</t>
        </is>
      </c>
      <c r="AH2341" s="3" t="inlineStr">
        <is>
          <t>statement-ca541cc3d879e14f</t>
        </is>
      </c>
      <c r="AI2341" s="3" t="inlineStr">
        <is>
          <t>statement-ca541cc3d879e14f</t>
        </is>
      </c>
      <c r="AJ2341" s="3" t="n">
        <v>4</v>
      </c>
      <c r="AK2341" s="3" t="n">
        <v>1</v>
      </c>
      <c r="AL2341" s="3" t="inlineStr">
        <is>
          <t>statement-ca541cc3d879e14f</t>
        </is>
      </c>
    </row>
    <row r="2342">
      <c r="A2342" s="3" t="inlineStr">
        <is>
          <t>atrial fibrillation secondary to electrolyte imbalances, thyroid disease or other reversible disease, or non-cardiac causes</t>
        </is>
      </c>
      <c r="B2342" s="3" t="inlineStr">
        <is>
          <t>atrial fibrillation secondary to electrolyte imbalances, thyroid disease or other reversible disease, or non-cardiac causes;</t>
        </is>
      </c>
      <c r="C2342" s="3" t="inlineStr">
        <is>
          <t>exclusion</t>
        </is>
      </c>
      <c r="D2342" s="3" t="inlineStr">
        <is>
          <t>condition</t>
        </is>
      </c>
      <c r="E2342" s="3" t="inlineStr">
        <is>
          <t>atrial fibrillation secondary to thyroid disease</t>
        </is>
      </c>
      <c r="F2342" s="3" t="n"/>
      <c r="G2342" s="3" t="inlineStr">
        <is>
          <t>present</t>
        </is>
      </c>
      <c r="H2342" s="3" t="n"/>
      <c r="I2342" s="3" t="inlineStr">
        <is>
          <t>categorical</t>
        </is>
      </c>
      <c r="J2342" s="3" t="n"/>
      <c r="K2342" s="3" t="n"/>
      <c r="L2342" s="3" t="n"/>
      <c r="M2342" s="3" t="n"/>
      <c r="N2342" s="3" t="b">
        <v>0</v>
      </c>
      <c r="O2342" s="3" t="n"/>
      <c r="P2342" s="3" t="n"/>
      <c r="Q2342" s="3" t="n"/>
      <c r="R2342" s="3" t="inlineStr">
        <is>
          <t>or</t>
        </is>
      </c>
      <c r="S2342" s="3" t="inlineStr">
        <is>
          <t>pending</t>
        </is>
      </c>
      <c r="T2342" s="3" t="inlineStr"/>
      <c r="U2342" s="3" t="inlineStr">
        <is>
          <t>HUMAN_REVIEW_REQUIRED</t>
        </is>
      </c>
      <c r="V2342" s="3" t="n">
        <v>1</v>
      </c>
      <c r="W2342" s="3" t="b">
        <v>0</v>
      </c>
      <c r="X2342" s="3" t="inlineStr">
        <is>
          <t>NCT07445360</t>
        </is>
      </c>
      <c r="Y2342" s="3" t="inlineStr">
        <is>
          <t>NCT07445360</t>
        </is>
      </c>
      <c r="Z2342" s="4" t="inlineStr">
        <is>
          <t>https://clinicaltrials.gov/study/NCT07445360</t>
        </is>
      </c>
      <c r="AA2342" s="3" t="inlineStr">
        <is>
          <t>ctgov-2026-05-11</t>
        </is>
      </c>
      <c r="AB2342" s="3" t="inlineStr">
        <is>
          <t>2026-10-11T14:04:03.624446+00:00</t>
        </is>
      </c>
      <c r="AC2342" s="3" t="inlineStr">
        <is>
          <t>sha256:a6348b2bac05b3aba1ae376b734ba45c9565fd7e30c7a1b4fa6b5db5f5c7c012</t>
        </is>
      </c>
      <c r="AD2342" s="3" t="inlineStr">
        <is>
          <t>Previous atrial fibrillation catheter ablation therapy, left atrial appendage closure or atrial fibrillation surgery;
atrial fibrillation secondary to electrolyte imbalances, thyroid disease or other reversible disease, or non-cardiac causes;
Left atrial or left atrial appendage thrombus (confirmed by esophageal ultrasound or CT examination);</t>
        </is>
      </c>
      <c r="AE2342" s="3" t="inlineStr">
        <is>
          <t>6a6a358561f949ccbb5ad499f1fa888b</t>
        </is>
      </c>
      <c r="AF2342" s="3" t="inlineStr">
        <is>
          <t>criterion-8abfe9eddb7c0575</t>
        </is>
      </c>
      <c r="AG2342" s="3" t="inlineStr">
        <is>
          <t>criterion-8abfe9eddb7c0575</t>
        </is>
      </c>
      <c r="AH2342" s="3" t="inlineStr">
        <is>
          <t>statement-ca541cc3d879e14f</t>
        </is>
      </c>
      <c r="AI2342" s="3" t="inlineStr">
        <is>
          <t>statement-ca541cc3d879e14f</t>
        </is>
      </c>
      <c r="AJ2342" s="3" t="n">
        <v>4</v>
      </c>
      <c r="AK2342" s="3" t="n">
        <v>2</v>
      </c>
      <c r="AL2342" s="3" t="inlineStr">
        <is>
          <t>statement-ca541cc3d879e14f</t>
        </is>
      </c>
    </row>
    <row r="2343">
      <c r="A2343" s="3" t="inlineStr">
        <is>
          <t>atrial fibrillation secondary to electrolyte imbalances, thyroid disease or other reversible disease, or non-cardiac causes</t>
        </is>
      </c>
      <c r="B2343" s="3" t="inlineStr">
        <is>
          <t>atrial fibrillation secondary to electrolyte imbalances, thyroid disease or other reversible disease, or non-cardiac causes;</t>
        </is>
      </c>
      <c r="C2343" s="3" t="inlineStr">
        <is>
          <t>exclusion</t>
        </is>
      </c>
      <c r="D2343" s="3" t="inlineStr">
        <is>
          <t>condition</t>
        </is>
      </c>
      <c r="E2343" s="3" t="inlineStr">
        <is>
          <t>atrial fibrillation secondary to other reversible disease</t>
        </is>
      </c>
      <c r="F2343" s="3" t="n"/>
      <c r="G2343" s="3" t="inlineStr">
        <is>
          <t>present</t>
        </is>
      </c>
      <c r="H2343" s="3" t="n"/>
      <c r="I2343" s="3" t="inlineStr">
        <is>
          <t>categorical</t>
        </is>
      </c>
      <c r="J2343" s="3" t="n"/>
      <c r="K2343" s="3" t="n"/>
      <c r="L2343" s="3" t="n"/>
      <c r="M2343" s="3" t="n"/>
      <c r="N2343" s="3" t="b">
        <v>0</v>
      </c>
      <c r="O2343" s="3" t="n"/>
      <c r="P2343" s="3" t="n"/>
      <c r="Q2343" s="3" t="n"/>
      <c r="R2343" s="3" t="inlineStr">
        <is>
          <t>or</t>
        </is>
      </c>
      <c r="S2343" s="3" t="inlineStr">
        <is>
          <t>pending</t>
        </is>
      </c>
      <c r="T2343" s="3" t="inlineStr"/>
      <c r="U2343" s="3" t="inlineStr">
        <is>
          <t>HUMAN_REVIEW_REQUIRED</t>
        </is>
      </c>
      <c r="V2343" s="3" t="n">
        <v>1</v>
      </c>
      <c r="W2343" s="3" t="b">
        <v>0</v>
      </c>
      <c r="X2343" s="3" t="inlineStr">
        <is>
          <t>NCT07445360</t>
        </is>
      </c>
      <c r="Y2343" s="3" t="inlineStr">
        <is>
          <t>NCT07445360</t>
        </is>
      </c>
      <c r="Z2343" s="4" t="inlineStr">
        <is>
          <t>https://clinicaltrials.gov/study/NCT07445360</t>
        </is>
      </c>
      <c r="AA2343" s="3" t="inlineStr">
        <is>
          <t>ctgov-2026-05-11</t>
        </is>
      </c>
      <c r="AB2343" s="3" t="inlineStr">
        <is>
          <t>2026-10-11T14:04:03.624446+00:00</t>
        </is>
      </c>
      <c r="AC2343" s="3" t="inlineStr">
        <is>
          <t>sha256:a6348b2bac05b3aba1ae376b734ba45c9565fd7e30c7a1b4fa6b5db5f5c7c012</t>
        </is>
      </c>
      <c r="AD2343" s="3" t="inlineStr">
        <is>
          <t>Previous atrial fibrillation catheter ablation therapy, left atrial appendage closure or atrial fibrillation surgery;
atrial fibrillation secondary to electrolyte imbalances, thyroid disease or other reversible disease, or non-cardiac causes;
Left atrial or left atrial appendage thrombus (confirmed by esophageal ultrasound or CT examination);</t>
        </is>
      </c>
      <c r="AE2343" s="3" t="inlineStr">
        <is>
          <t>6a6a358561f949ccbb5ad499f1fa888b</t>
        </is>
      </c>
      <c r="AF2343" s="3" t="inlineStr">
        <is>
          <t>criterion-7c67bda26a908583</t>
        </is>
      </c>
      <c r="AG2343" s="3" t="inlineStr">
        <is>
          <t>criterion-7c67bda26a908583</t>
        </is>
      </c>
      <c r="AH2343" s="3" t="inlineStr">
        <is>
          <t>statement-ca541cc3d879e14f</t>
        </is>
      </c>
      <c r="AI2343" s="3" t="inlineStr">
        <is>
          <t>statement-ca541cc3d879e14f</t>
        </is>
      </c>
      <c r="AJ2343" s="3" t="n">
        <v>4</v>
      </c>
      <c r="AK2343" s="3" t="n">
        <v>3</v>
      </c>
      <c r="AL2343" s="3" t="inlineStr">
        <is>
          <t>statement-ca541cc3d879e14f</t>
        </is>
      </c>
    </row>
    <row r="2344">
      <c r="A2344" s="3" t="inlineStr">
        <is>
          <t>atrial fibrillation secondary to electrolyte imbalances, thyroid disease or other reversible disease, or non-cardiac causes</t>
        </is>
      </c>
      <c r="B2344" s="3" t="inlineStr">
        <is>
          <t>atrial fibrillation secondary to electrolyte imbalances, thyroid disease or other reversible disease, or non-cardiac causes;</t>
        </is>
      </c>
      <c r="C2344" s="3" t="inlineStr">
        <is>
          <t>exclusion</t>
        </is>
      </c>
      <c r="D2344" s="3" t="inlineStr">
        <is>
          <t>condition</t>
        </is>
      </c>
      <c r="E2344" s="3" t="inlineStr">
        <is>
          <t>atrial fibrillation secondary to non-cardiac causes</t>
        </is>
      </c>
      <c r="F2344" s="3" t="n"/>
      <c r="G2344" s="3" t="inlineStr">
        <is>
          <t>present</t>
        </is>
      </c>
      <c r="H2344" s="3" t="n"/>
      <c r="I2344" s="3" t="inlineStr">
        <is>
          <t>categorical</t>
        </is>
      </c>
      <c r="J2344" s="3" t="n"/>
      <c r="K2344" s="3" t="n"/>
      <c r="L2344" s="3" t="n"/>
      <c r="M2344" s="3" t="n"/>
      <c r="N2344" s="3" t="b">
        <v>0</v>
      </c>
      <c r="O2344" s="3" t="n"/>
      <c r="P2344" s="3" t="n"/>
      <c r="Q2344" s="3" t="n"/>
      <c r="R2344" s="3" t="inlineStr">
        <is>
          <t>or</t>
        </is>
      </c>
      <c r="S2344" s="3" t="inlineStr">
        <is>
          <t>pending</t>
        </is>
      </c>
      <c r="T2344" s="3" t="inlineStr"/>
      <c r="U2344" s="3" t="inlineStr">
        <is>
          <t>HUMAN_REVIEW_REQUIRED</t>
        </is>
      </c>
      <c r="V2344" s="3" t="n">
        <v>1</v>
      </c>
      <c r="W2344" s="3" t="b">
        <v>0</v>
      </c>
      <c r="X2344" s="3" t="inlineStr">
        <is>
          <t>NCT07445360</t>
        </is>
      </c>
      <c r="Y2344" s="3" t="inlineStr">
        <is>
          <t>NCT07445360</t>
        </is>
      </c>
      <c r="Z2344" s="4" t="inlineStr">
        <is>
          <t>https://clinicaltrials.gov/study/NCT07445360</t>
        </is>
      </c>
      <c r="AA2344" s="3" t="inlineStr">
        <is>
          <t>ctgov-2026-05-11</t>
        </is>
      </c>
      <c r="AB2344" s="3" t="inlineStr">
        <is>
          <t>2026-10-11T14:04:03.624446+00:00</t>
        </is>
      </c>
      <c r="AC2344" s="3" t="inlineStr">
        <is>
          <t>sha256:a6348b2bac05b3aba1ae376b734ba45c9565fd7e30c7a1b4fa6b5db5f5c7c012</t>
        </is>
      </c>
      <c r="AD2344" s="3" t="inlineStr">
        <is>
          <t>Previous atrial fibrillation catheter ablation therapy, left atrial appendage closure or atrial fibrillation surgery;
atrial fibrillation secondary to electrolyte imbalances, thyroid disease or other reversible disease, or non-cardiac causes;
Left atrial or left atrial appendage thrombus (confirmed by esophageal ultrasound or CT examination);</t>
        </is>
      </c>
      <c r="AE2344" s="3" t="inlineStr">
        <is>
          <t>6a6a358561f949ccbb5ad499f1fa888b</t>
        </is>
      </c>
      <c r="AF2344" s="3" t="inlineStr">
        <is>
          <t>criterion-79373f243f8ed255</t>
        </is>
      </c>
      <c r="AG2344" s="3" t="inlineStr">
        <is>
          <t>criterion-79373f243f8ed255</t>
        </is>
      </c>
      <c r="AH2344" s="3" t="inlineStr">
        <is>
          <t>statement-ca541cc3d879e14f</t>
        </is>
      </c>
      <c r="AI2344" s="3" t="inlineStr">
        <is>
          <t>statement-ca541cc3d879e14f</t>
        </is>
      </c>
      <c r="AJ2344" s="3" t="n">
        <v>4</v>
      </c>
      <c r="AK2344" s="3" t="n">
        <v>4</v>
      </c>
      <c r="AL2344" s="3" t="inlineStr">
        <is>
          <t>statement-ca541cc3d879e14f</t>
        </is>
      </c>
    </row>
    <row r="2345">
      <c r="A2345" s="3" t="inlineStr">
        <is>
          <t>Left atrial or left atrial appendage thrombus (confirmed by esophageal ultrasound or CT examination)</t>
        </is>
      </c>
      <c r="B2345" s="3" t="inlineStr">
        <is>
          <t>Left atrial or left atrial appendage thrombus (confirmed by esophageal ultrasound or CT examination);</t>
        </is>
      </c>
      <c r="C2345" s="3" t="inlineStr">
        <is>
          <t>exclusion</t>
        </is>
      </c>
      <c r="D2345" s="3" t="inlineStr">
        <is>
          <t>condition</t>
        </is>
      </c>
      <c r="E2345" s="3" t="inlineStr">
        <is>
          <t>left atrial or left atrial appendage thrombus</t>
        </is>
      </c>
      <c r="F2345" s="3" t="n"/>
      <c r="G2345" s="3" t="inlineStr">
        <is>
          <t>present</t>
        </is>
      </c>
      <c r="H2345" s="3" t="n"/>
      <c r="I2345" s="3" t="inlineStr">
        <is>
          <t>categorical</t>
        </is>
      </c>
      <c r="J2345" s="3" t="n"/>
      <c r="K2345" s="3" t="n"/>
      <c r="L2345" s="3" t="n"/>
      <c r="M2345" s="3" t="n"/>
      <c r="N2345" s="3" t="b">
        <v>0</v>
      </c>
      <c r="O2345" s="3" t="n"/>
      <c r="P2345" s="3" t="n"/>
      <c r="Q2345" s="3" t="n"/>
      <c r="R2345" s="3" t="inlineStr">
        <is>
          <t>standalone</t>
        </is>
      </c>
      <c r="S2345" s="3" t="inlineStr">
        <is>
          <t>pending</t>
        </is>
      </c>
      <c r="T2345" s="3" t="inlineStr">
        <is>
          <t>POSSIBLE_UNSPLIT_COMPOUND</t>
        </is>
      </c>
      <c r="U2345" s="3" t="inlineStr">
        <is>
          <t>HUMAN_REVIEW_REQUIRED</t>
        </is>
      </c>
      <c r="V2345" s="3" t="n">
        <v>1</v>
      </c>
      <c r="W2345" s="3" t="b">
        <v>0</v>
      </c>
      <c r="X2345" s="3" t="inlineStr">
        <is>
          <t>NCT07445360</t>
        </is>
      </c>
      <c r="Y2345" s="3" t="inlineStr">
        <is>
          <t>NCT07445360</t>
        </is>
      </c>
      <c r="Z2345" s="4" t="inlineStr">
        <is>
          <t>https://clinicaltrials.gov/study/NCT07445360</t>
        </is>
      </c>
      <c r="AA2345" s="3" t="inlineStr">
        <is>
          <t>ctgov-2026-05-11</t>
        </is>
      </c>
      <c r="AB2345" s="3" t="inlineStr">
        <is>
          <t>2026-10-11T14:04:03.624446+00:00</t>
        </is>
      </c>
      <c r="AC2345" s="3" t="inlineStr">
        <is>
          <t>sha256:a6348b2bac05b3aba1ae376b734ba45c9565fd7e30c7a1b4fa6b5db5f5c7c012</t>
        </is>
      </c>
      <c r="AD2345" s="3" t="inlineStr">
        <is>
          <t>atrial fibrillation secondary to electrolyte imbalances, thyroid disease or other reversible disease, or non-cardiac causes;
Left atrial or left atrial appendage thrombus (confirmed by esophageal ultrasound or CT examination);
Patients with pulmonary vein stenosis or pulmonary vein stents implanted;</t>
        </is>
      </c>
      <c r="AE2345" s="3" t="inlineStr">
        <is>
          <t>6a6a358561f949ccbb5ad499f1fa888b</t>
        </is>
      </c>
      <c r="AF2345" s="3" t="inlineStr">
        <is>
          <t>criterion-cea9ef13ba0d9036</t>
        </is>
      </c>
      <c r="AG2345" s="3" t="inlineStr">
        <is>
          <t>criterion-cea9ef13ba0d9036</t>
        </is>
      </c>
      <c r="AH2345" s="3" t="inlineStr">
        <is>
          <t>statement-e698b4ea0849e2b8</t>
        </is>
      </c>
      <c r="AI2345" s="3" t="inlineStr">
        <is>
          <t>statement-e698b4ea0849e2b8</t>
        </is>
      </c>
      <c r="AJ2345" s="3" t="n">
        <v>1</v>
      </c>
      <c r="AK2345" s="3" t="n">
        <v>1</v>
      </c>
      <c r="AL2345" s="3" t="inlineStr">
        <is>
          <t>statement-e698b4ea0849e2b8</t>
        </is>
      </c>
    </row>
    <row r="2346">
      <c r="A2346" s="3" t="inlineStr">
        <is>
          <t>Patients with pulmonary vein stenosis or pulmonary vein stents implanted</t>
        </is>
      </c>
      <c r="B2346" s="3" t="inlineStr">
        <is>
          <t>Patients with pulmonary vein stenosis or pulmonary vein stents implanted;</t>
        </is>
      </c>
      <c r="C2346" s="3" t="inlineStr">
        <is>
          <t>exclusion</t>
        </is>
      </c>
      <c r="D2346" s="3" t="inlineStr">
        <is>
          <t>condition</t>
        </is>
      </c>
      <c r="E2346" s="3" t="inlineStr">
        <is>
          <t>pulmonary vein stenosis</t>
        </is>
      </c>
      <c r="F2346" s="3" t="n"/>
      <c r="G2346" s="3" t="inlineStr">
        <is>
          <t>present</t>
        </is>
      </c>
      <c r="H2346" s="3" t="n"/>
      <c r="I2346" s="3" t="inlineStr">
        <is>
          <t>categorical</t>
        </is>
      </c>
      <c r="J2346" s="3" t="n"/>
      <c r="K2346" s="3" t="n"/>
      <c r="L2346" s="3" t="n"/>
      <c r="M2346" s="3" t="n"/>
      <c r="N2346" s="3" t="b">
        <v>0</v>
      </c>
      <c r="O2346" s="3" t="n"/>
      <c r="P2346" s="3" t="n"/>
      <c r="Q2346" s="3" t="n"/>
      <c r="R2346" s="3" t="inlineStr">
        <is>
          <t>or</t>
        </is>
      </c>
      <c r="S2346" s="3" t="inlineStr">
        <is>
          <t>pending</t>
        </is>
      </c>
      <c r="T2346" s="3" t="inlineStr"/>
      <c r="U2346" s="3" t="inlineStr">
        <is>
          <t>HUMAN_REVIEW_REQUIRED</t>
        </is>
      </c>
      <c r="V2346" s="3" t="n">
        <v>1</v>
      </c>
      <c r="W2346" s="3" t="b">
        <v>0</v>
      </c>
      <c r="X2346" s="3" t="inlineStr">
        <is>
          <t>NCT07445360</t>
        </is>
      </c>
      <c r="Y2346" s="3" t="inlineStr">
        <is>
          <t>NCT07445360</t>
        </is>
      </c>
      <c r="Z2346" s="4" t="inlineStr">
        <is>
          <t>https://clinicaltrials.gov/study/NCT07445360</t>
        </is>
      </c>
      <c r="AA2346" s="3" t="inlineStr">
        <is>
          <t>ctgov-2026-05-11</t>
        </is>
      </c>
      <c r="AB2346" s="3" t="inlineStr">
        <is>
          <t>2026-10-11T14:04:03.624446+00:00</t>
        </is>
      </c>
      <c r="AC2346" s="3" t="inlineStr">
        <is>
          <t>sha256:a6348b2bac05b3aba1ae376b734ba45c9565fd7e30c7a1b4fa6b5db5f5c7c012</t>
        </is>
      </c>
      <c r="AD2346" s="3" t="inlineStr">
        <is>
          <t>Left atrial or left atrial appendage thrombus (confirmed by esophageal ultrasound or CT examination);
Patients with pulmonary vein stenosis or pulmonary vein stents implanted;
Have had atrial septal repair or atrial myxoma;</t>
        </is>
      </c>
      <c r="AE2346" s="3" t="inlineStr">
        <is>
          <t>6a6a358561f949ccbb5ad499f1fa888b</t>
        </is>
      </c>
      <c r="AF2346" s="3" t="inlineStr">
        <is>
          <t>criterion-77ad113a58b00217</t>
        </is>
      </c>
      <c r="AG2346" s="3" t="inlineStr">
        <is>
          <t>criterion-77ad113a58b00217</t>
        </is>
      </c>
      <c r="AH2346" s="3" t="inlineStr">
        <is>
          <t>statement-4f592931d97ea5fd</t>
        </is>
      </c>
      <c r="AI2346" s="3" t="inlineStr">
        <is>
          <t>statement-4f592931d97ea5fd</t>
        </is>
      </c>
      <c r="AJ2346" s="3" t="n">
        <v>2</v>
      </c>
      <c r="AK2346" s="3" t="n">
        <v>1</v>
      </c>
      <c r="AL2346" s="3" t="inlineStr">
        <is>
          <t>statement-4f592931d97ea5fd</t>
        </is>
      </c>
    </row>
    <row r="2347">
      <c r="A2347" s="3" t="inlineStr">
        <is>
          <t>Patients with pulmonary vein stenosis or pulmonary vein stents implanted</t>
        </is>
      </c>
      <c r="B2347" s="3" t="inlineStr">
        <is>
          <t>Patients with pulmonary vein stenosis or pulmonary vein stents implanted;</t>
        </is>
      </c>
      <c r="C2347" s="3" t="inlineStr">
        <is>
          <t>exclusion</t>
        </is>
      </c>
      <c r="D2347" s="3" t="inlineStr">
        <is>
          <t>condition</t>
        </is>
      </c>
      <c r="E2347" s="3" t="inlineStr">
        <is>
          <t>pulmonary vein stents implanted</t>
        </is>
      </c>
      <c r="F2347" s="3" t="n"/>
      <c r="G2347" s="3" t="inlineStr">
        <is>
          <t>present</t>
        </is>
      </c>
      <c r="H2347" s="3" t="n"/>
      <c r="I2347" s="3" t="inlineStr">
        <is>
          <t>categorical</t>
        </is>
      </c>
      <c r="J2347" s="3" t="n"/>
      <c r="K2347" s="3" t="n"/>
      <c r="L2347" s="3" t="n"/>
      <c r="M2347" s="3" t="n"/>
      <c r="N2347" s="3" t="b">
        <v>0</v>
      </c>
      <c r="O2347" s="3" t="n"/>
      <c r="P2347" s="3" t="n"/>
      <c r="Q2347" s="3" t="n"/>
      <c r="R2347" s="3" t="inlineStr">
        <is>
          <t>or</t>
        </is>
      </c>
      <c r="S2347" s="3" t="inlineStr">
        <is>
          <t>pending</t>
        </is>
      </c>
      <c r="T2347" s="3" t="inlineStr"/>
      <c r="U2347" s="3" t="inlineStr">
        <is>
          <t>HUMAN_REVIEW_REQUIRED</t>
        </is>
      </c>
      <c r="V2347" s="3" t="n">
        <v>1</v>
      </c>
      <c r="W2347" s="3" t="b">
        <v>0</v>
      </c>
      <c r="X2347" s="3" t="inlineStr">
        <is>
          <t>NCT07445360</t>
        </is>
      </c>
      <c r="Y2347" s="3" t="inlineStr">
        <is>
          <t>NCT07445360</t>
        </is>
      </c>
      <c r="Z2347" s="4" t="inlineStr">
        <is>
          <t>https://clinicaltrials.gov/study/NCT07445360</t>
        </is>
      </c>
      <c r="AA2347" s="3" t="inlineStr">
        <is>
          <t>ctgov-2026-05-11</t>
        </is>
      </c>
      <c r="AB2347" s="3" t="inlineStr">
        <is>
          <t>2026-10-11T14:04:03.624446+00:00</t>
        </is>
      </c>
      <c r="AC2347" s="3" t="inlineStr">
        <is>
          <t>sha256:a6348b2bac05b3aba1ae376b734ba45c9565fd7e30c7a1b4fa6b5db5f5c7c012</t>
        </is>
      </c>
      <c r="AD2347" s="3" t="inlineStr">
        <is>
          <t>Left atrial or left atrial appendage thrombus (confirmed by esophageal ultrasound or CT examination);
Patients with pulmonary vein stenosis or pulmonary vein stents implanted;
Have had atrial septal repair or atrial myxoma;</t>
        </is>
      </c>
      <c r="AE2347" s="3" t="inlineStr">
        <is>
          <t>6a6a358561f949ccbb5ad499f1fa888b</t>
        </is>
      </c>
      <c r="AF2347" s="3" t="inlineStr">
        <is>
          <t>criterion-b743b99c9fe5253a</t>
        </is>
      </c>
      <c r="AG2347" s="3" t="inlineStr">
        <is>
          <t>criterion-b743b99c9fe5253a</t>
        </is>
      </c>
      <c r="AH2347" s="3" t="inlineStr">
        <is>
          <t>statement-4f592931d97ea5fd</t>
        </is>
      </c>
      <c r="AI2347" s="3" t="inlineStr">
        <is>
          <t>statement-4f592931d97ea5fd</t>
        </is>
      </c>
      <c r="AJ2347" s="3" t="n">
        <v>2</v>
      </c>
      <c r="AK2347" s="3" t="n">
        <v>2</v>
      </c>
      <c r="AL2347" s="3" t="inlineStr">
        <is>
          <t>statement-4f592931d97ea5fd</t>
        </is>
      </c>
    </row>
    <row r="2348">
      <c r="A2348" s="3" t="inlineStr">
        <is>
          <t>Have had atrial septal repair or atrial myxoma</t>
        </is>
      </c>
      <c r="B2348" s="3" t="inlineStr">
        <is>
          <t>Have had atrial septal repair or atrial myxoma;</t>
        </is>
      </c>
      <c r="C2348" s="3" t="inlineStr">
        <is>
          <t>exclusion</t>
        </is>
      </c>
      <c r="D2348" s="3" t="inlineStr">
        <is>
          <t>condition</t>
        </is>
      </c>
      <c r="E2348" s="3" t="inlineStr">
        <is>
          <t>atrial septal repair</t>
        </is>
      </c>
      <c r="F2348" s="3" t="n"/>
      <c r="G2348" s="3" t="inlineStr">
        <is>
          <t>present</t>
        </is>
      </c>
      <c r="H2348" s="3" t="n"/>
      <c r="I2348" s="3" t="inlineStr">
        <is>
          <t>categorical</t>
        </is>
      </c>
      <c r="J2348" s="3" t="n"/>
      <c r="K2348" s="3" t="n"/>
      <c r="L2348" s="3" t="n"/>
      <c r="M2348" s="3" t="n"/>
      <c r="N2348" s="3" t="b">
        <v>0</v>
      </c>
      <c r="O2348" s="3" t="n"/>
      <c r="P2348" s="3" t="n"/>
      <c r="Q2348" s="3" t="n"/>
      <c r="R2348" s="3" t="inlineStr">
        <is>
          <t>or</t>
        </is>
      </c>
      <c r="S2348" s="3" t="inlineStr">
        <is>
          <t>pending</t>
        </is>
      </c>
      <c r="T2348" s="3" t="inlineStr"/>
      <c r="U2348" s="3" t="inlineStr">
        <is>
          <t>HUMAN_REVIEW_REQUIRED</t>
        </is>
      </c>
      <c r="V2348" s="3" t="n">
        <v>1</v>
      </c>
      <c r="W2348" s="3" t="b">
        <v>0</v>
      </c>
      <c r="X2348" s="3" t="inlineStr">
        <is>
          <t>NCT07445360</t>
        </is>
      </c>
      <c r="Y2348" s="3" t="inlineStr">
        <is>
          <t>NCT07445360</t>
        </is>
      </c>
      <c r="Z2348" s="4" t="inlineStr">
        <is>
          <t>https://clinicaltrials.gov/study/NCT07445360</t>
        </is>
      </c>
      <c r="AA2348" s="3" t="inlineStr">
        <is>
          <t>ctgov-2026-05-11</t>
        </is>
      </c>
      <c r="AB2348" s="3" t="inlineStr">
        <is>
          <t>2026-10-11T14:04:03.624446+00:00</t>
        </is>
      </c>
      <c r="AC2348" s="3" t="inlineStr">
        <is>
          <t>sha256:a6348b2bac05b3aba1ae376b734ba45c9565fd7e30c7a1b4fa6b5db5f5c7c012</t>
        </is>
      </c>
      <c r="AD2348" s="3" t="inlineStr">
        <is>
          <t>Patients with pulmonary vein stenosis or pulmonary vein stents implanted;
Have had atrial septal repair or atrial myxoma;
Severe structural heart disease (such as moderate to severe mitral regurgitation, dilated cardiomyopathy, hypertrophic cardiomyopathy, severe heart valve disease);</t>
        </is>
      </c>
      <c r="AE2348" s="3" t="inlineStr">
        <is>
          <t>6a6a358561f949ccbb5ad499f1fa888b</t>
        </is>
      </c>
      <c r="AF2348" s="3" t="inlineStr">
        <is>
          <t>criterion-3bffc2e92e8d02e2</t>
        </is>
      </c>
      <c r="AG2348" s="3" t="inlineStr">
        <is>
          <t>criterion-3bffc2e92e8d02e2</t>
        </is>
      </c>
      <c r="AH2348" s="3" t="inlineStr">
        <is>
          <t>statement-6f0b737849dcba72</t>
        </is>
      </c>
      <c r="AI2348" s="3" t="inlineStr">
        <is>
          <t>statement-6f0b737849dcba72</t>
        </is>
      </c>
      <c r="AJ2348" s="3" t="n">
        <v>2</v>
      </c>
      <c r="AK2348" s="3" t="n">
        <v>1</v>
      </c>
      <c r="AL2348" s="3" t="inlineStr">
        <is>
          <t>statement-6f0b737849dcba72</t>
        </is>
      </c>
    </row>
    <row r="2349">
      <c r="A2349" s="3" t="inlineStr">
        <is>
          <t>Have had atrial septal repair or atrial myxoma</t>
        </is>
      </c>
      <c r="B2349" s="3" t="inlineStr">
        <is>
          <t>Have had atrial septal repair or atrial myxoma;</t>
        </is>
      </c>
      <c r="C2349" s="3" t="inlineStr">
        <is>
          <t>exclusion</t>
        </is>
      </c>
      <c r="D2349" s="3" t="inlineStr">
        <is>
          <t>condition</t>
        </is>
      </c>
      <c r="E2349" s="3" t="inlineStr">
        <is>
          <t>atrial myxoma</t>
        </is>
      </c>
      <c r="F2349" s="3" t="n"/>
      <c r="G2349" s="3" t="inlineStr">
        <is>
          <t>present</t>
        </is>
      </c>
      <c r="H2349" s="3" t="n"/>
      <c r="I2349" s="3" t="inlineStr">
        <is>
          <t>categorical</t>
        </is>
      </c>
      <c r="J2349" s="3" t="n"/>
      <c r="K2349" s="3" t="n"/>
      <c r="L2349" s="3" t="n"/>
      <c r="M2349" s="3" t="n"/>
      <c r="N2349" s="3" t="b">
        <v>0</v>
      </c>
      <c r="O2349" s="3" t="n"/>
      <c r="P2349" s="3" t="n"/>
      <c r="Q2349" s="3" t="n"/>
      <c r="R2349" s="3" t="inlineStr">
        <is>
          <t>or</t>
        </is>
      </c>
      <c r="S2349" s="3" t="inlineStr">
        <is>
          <t>pending</t>
        </is>
      </c>
      <c r="T2349" s="3" t="inlineStr"/>
      <c r="U2349" s="3" t="inlineStr">
        <is>
          <t>HUMAN_REVIEW_REQUIRED</t>
        </is>
      </c>
      <c r="V2349" s="3" t="n">
        <v>1</v>
      </c>
      <c r="W2349" s="3" t="b">
        <v>0</v>
      </c>
      <c r="X2349" s="3" t="inlineStr">
        <is>
          <t>NCT07445360</t>
        </is>
      </c>
      <c r="Y2349" s="3" t="inlineStr">
        <is>
          <t>NCT07445360</t>
        </is>
      </c>
      <c r="Z2349" s="4" t="inlineStr">
        <is>
          <t>https://clinicaltrials.gov/study/NCT07445360</t>
        </is>
      </c>
      <c r="AA2349" s="3" t="inlineStr">
        <is>
          <t>ctgov-2026-05-11</t>
        </is>
      </c>
      <c r="AB2349" s="3" t="inlineStr">
        <is>
          <t>2026-10-11T14:04:03.624446+00:00</t>
        </is>
      </c>
      <c r="AC2349" s="3" t="inlineStr">
        <is>
          <t>sha256:a6348b2bac05b3aba1ae376b734ba45c9565fd7e30c7a1b4fa6b5db5f5c7c012</t>
        </is>
      </c>
      <c r="AD2349" s="3" t="inlineStr">
        <is>
          <t>Patients with pulmonary vein stenosis or pulmonary vein stents implanted;
Have had atrial septal repair or atrial myxoma;
Severe structural heart disease (such as moderate to severe mitral regurgitation, dilated cardiomyopathy, hypertrophic cardiomyopathy, severe heart valve disease);</t>
        </is>
      </c>
      <c r="AE2349" s="3" t="inlineStr">
        <is>
          <t>6a6a358561f949ccbb5ad499f1fa888b</t>
        </is>
      </c>
      <c r="AF2349" s="3" t="inlineStr">
        <is>
          <t>criterion-05637f5df5b267e6</t>
        </is>
      </c>
      <c r="AG2349" s="3" t="inlineStr">
        <is>
          <t>criterion-05637f5df5b267e6</t>
        </is>
      </c>
      <c r="AH2349" s="3" t="inlineStr">
        <is>
          <t>statement-6f0b737849dcba72</t>
        </is>
      </c>
      <c r="AI2349" s="3" t="inlineStr">
        <is>
          <t>statement-6f0b737849dcba72</t>
        </is>
      </c>
      <c r="AJ2349" s="3" t="n">
        <v>2</v>
      </c>
      <c r="AK2349" s="3" t="n">
        <v>2</v>
      </c>
      <c r="AL2349" s="3" t="inlineStr">
        <is>
          <t>statement-6f0b737849dcba72</t>
        </is>
      </c>
    </row>
    <row r="2350">
      <c r="A2350" s="3" t="inlineStr">
        <is>
          <t>Severe structural heart disease (such as moderate to severe mitral regurgitation, dilated cardiomyopathy, hypertrophic cardiomyopathy, severe heart valve disease)</t>
        </is>
      </c>
      <c r="B2350" s="3" t="inlineStr">
        <is>
          <t>Severe structural heart disease (such as moderate to severe mitral regurgitation, dilated cardiomyopathy, hypertrophic cardiomyopathy, severe heart valve disease);</t>
        </is>
      </c>
      <c r="C2350" s="3" t="inlineStr">
        <is>
          <t>exclusion</t>
        </is>
      </c>
      <c r="D2350" s="3" t="inlineStr">
        <is>
          <t>condition</t>
        </is>
      </c>
      <c r="E2350" s="3" t="inlineStr">
        <is>
          <t>severe structural heart disease</t>
        </is>
      </c>
      <c r="F2350" s="3" t="n"/>
      <c r="G2350" s="3" t="inlineStr">
        <is>
          <t>present</t>
        </is>
      </c>
      <c r="H2350" s="3" t="n"/>
      <c r="I2350" s="3" t="inlineStr">
        <is>
          <t>categorical</t>
        </is>
      </c>
      <c r="J2350" s="3" t="n"/>
      <c r="K2350" s="3" t="n"/>
      <c r="L2350" s="3" t="n"/>
      <c r="M2350" s="3" t="n"/>
      <c r="N2350" s="3" t="b">
        <v>0</v>
      </c>
      <c r="O2350" s="3" t="n"/>
      <c r="P2350" s="3" t="n"/>
      <c r="Q2350" s="3" t="n"/>
      <c r="R2350" s="3" t="inlineStr">
        <is>
          <t>or</t>
        </is>
      </c>
      <c r="S2350" s="3" t="inlineStr">
        <is>
          <t>pending</t>
        </is>
      </c>
      <c r="T2350" s="3" t="inlineStr"/>
      <c r="U2350" s="3" t="inlineStr">
        <is>
          <t>HUMAN_REVIEW_REQUIRED</t>
        </is>
      </c>
      <c r="V2350" s="3" t="n">
        <v>1</v>
      </c>
      <c r="W2350" s="3" t="b">
        <v>0</v>
      </c>
      <c r="X2350" s="3" t="inlineStr">
        <is>
          <t>NCT07445360</t>
        </is>
      </c>
      <c r="Y2350" s="3" t="inlineStr">
        <is>
          <t>NCT07445360</t>
        </is>
      </c>
      <c r="Z2350" s="4" t="inlineStr">
        <is>
          <t>https://clinicaltrials.gov/study/NCT07445360</t>
        </is>
      </c>
      <c r="AA2350" s="3" t="inlineStr">
        <is>
          <t>ctgov-2026-05-11</t>
        </is>
      </c>
      <c r="AB2350" s="3" t="inlineStr">
        <is>
          <t>2026-10-11T14:04:03.624446+00:00</t>
        </is>
      </c>
      <c r="AC2350" s="3" t="inlineStr">
        <is>
          <t>sha256:a6348b2bac05b3aba1ae376b734ba45c9565fd7e30c7a1b4fa6b5db5f5c7c012</t>
        </is>
      </c>
      <c r="AD2350" s="3" t="inlineStr">
        <is>
          <t>Have had atrial septal repair or atrial myxoma;
Severe structural heart disease (such as moderate to severe mitral regurgitation, dilated cardiomyopathy, hypertrophic cardiomyopathy, severe heart valve disease);
Cardiac ultrasound showed that the diameter of the left atrium was ≥50mm</t>
        </is>
      </c>
      <c r="AE2350" s="3" t="inlineStr">
        <is>
          <t>6a6a358561f949ccbb5ad499f1fa888b</t>
        </is>
      </c>
      <c r="AF2350" s="3" t="inlineStr">
        <is>
          <t>criterion-e5e01578c825c3dd</t>
        </is>
      </c>
      <c r="AG2350" s="3" t="inlineStr">
        <is>
          <t>criterion-e5e01578c825c3dd</t>
        </is>
      </c>
      <c r="AH2350" s="3" t="inlineStr">
        <is>
          <t>statement-b735fa183ac45ad7</t>
        </is>
      </c>
      <c r="AI2350" s="3" t="inlineStr">
        <is>
          <t>statement-b735fa183ac45ad7</t>
        </is>
      </c>
      <c r="AJ2350" s="3" t="n">
        <v>1</v>
      </c>
      <c r="AK2350" s="3" t="n">
        <v>1</v>
      </c>
      <c r="AL2350" s="3" t="inlineStr">
        <is>
          <t>statement-b735fa183ac45ad7</t>
        </is>
      </c>
    </row>
    <row r="2351">
      <c r="A2351" s="3" t="inlineStr">
        <is>
          <t>Cardiac ultrasound showed that the diameter of the left atrium was ≥50mm</t>
        </is>
      </c>
      <c r="B2351" s="3" t="inlineStr">
        <is>
          <t>Cardiac ultrasound showed that the diameter of the left atrium was ≥50mm</t>
        </is>
      </c>
      <c r="C2351" s="3" t="inlineStr">
        <is>
          <t>exclusion</t>
        </is>
      </c>
      <c r="D2351" s="3" t="inlineStr">
        <is>
          <t>measurement</t>
        </is>
      </c>
      <c r="E2351" s="3" t="inlineStr">
        <is>
          <t>diameter of the left atrium</t>
        </is>
      </c>
      <c r="F2351" s="3" t="inlineStr">
        <is>
          <t>&gt;=</t>
        </is>
      </c>
      <c r="G2351" s="3" t="inlineStr">
        <is>
          <t>50</t>
        </is>
      </c>
      <c r="H2351" s="3" t="inlineStr">
        <is>
          <t>mm</t>
        </is>
      </c>
      <c r="I2351" s="3" t="inlineStr">
        <is>
          <t>numerical</t>
        </is>
      </c>
      <c r="J2351" s="3" t="n">
        <v>50</v>
      </c>
      <c r="K2351" s="3" t="b">
        <v>1</v>
      </c>
      <c r="L2351" s="3" t="n"/>
      <c r="M2351" s="3" t="n"/>
      <c r="N2351" s="3" t="b">
        <v>0</v>
      </c>
      <c r="O2351" s="3" t="n"/>
      <c r="P2351" s="3" t="n"/>
      <c r="Q2351" s="3" t="n"/>
      <c r="R2351" s="3" t="inlineStr">
        <is>
          <t>standalone</t>
        </is>
      </c>
      <c r="S2351" s="3" t="inlineStr">
        <is>
          <t>pending</t>
        </is>
      </c>
      <c r="T2351" s="3" t="inlineStr"/>
      <c r="U2351" s="3" t="inlineStr">
        <is>
          <t>HUMAN_REVIEW_REQUIRED</t>
        </is>
      </c>
      <c r="V2351" s="3" t="n">
        <v>1</v>
      </c>
      <c r="W2351" s="3" t="b">
        <v>0</v>
      </c>
      <c r="X2351" s="3" t="inlineStr">
        <is>
          <t>NCT07445360</t>
        </is>
      </c>
      <c r="Y2351" s="3" t="inlineStr">
        <is>
          <t>NCT07445360</t>
        </is>
      </c>
      <c r="Z2351" s="4" t="inlineStr">
        <is>
          <t>https://clinicaltrials.gov/study/NCT07445360</t>
        </is>
      </c>
      <c r="AA2351" s="3" t="inlineStr">
        <is>
          <t>ctgov-2026-05-11</t>
        </is>
      </c>
      <c r="AB2351" s="3" t="inlineStr">
        <is>
          <t>2026-10-11T14:04:03.624446+00:00</t>
        </is>
      </c>
      <c r="AC2351" s="3" t="inlineStr">
        <is>
          <t>sha256:a6348b2bac05b3aba1ae376b734ba45c9565fd7e30c7a1b4fa6b5db5f5c7c012</t>
        </is>
      </c>
      <c r="AD2351" s="3" t="inlineStr">
        <is>
          <t>Severe structural heart disease (such as moderate to severe mitral regurgitation, dilated cardiomyopathy, hypertrophic cardiomyopathy, severe heart valve disease);
Cardiac ultrasound showed that the diameter of the left atrium was ≥50mm
New York College of Cardiology (NYHA) cardiac function grades III and IV; LVEF\&lt;40%；</t>
        </is>
      </c>
      <c r="AE2351" s="3" t="inlineStr">
        <is>
          <t>6a6a358561f949ccbb5ad499f1fa888b</t>
        </is>
      </c>
      <c r="AF2351" s="3" t="inlineStr">
        <is>
          <t>criterion-9a55ad40bba16e12</t>
        </is>
      </c>
      <c r="AG2351" s="3" t="inlineStr">
        <is>
          <t>criterion-9a55ad40bba16e12</t>
        </is>
      </c>
      <c r="AH2351" s="3" t="inlineStr">
        <is>
          <t>statement-f8f22c365705baed</t>
        </is>
      </c>
      <c r="AI2351" s="3" t="inlineStr">
        <is>
          <t>statement-f8f22c365705baed</t>
        </is>
      </c>
      <c r="AJ2351" s="3" t="n">
        <v>1</v>
      </c>
      <c r="AK2351" s="3" t="n">
        <v>1</v>
      </c>
      <c r="AL2351" s="3" t="inlineStr">
        <is>
          <t>statement-f8f22c365705baed</t>
        </is>
      </c>
    </row>
    <row r="2352">
      <c r="A2352" s="3" t="inlineStr">
        <is>
          <t>Those with cerebrovascular diseases (including stroke, transient ischemic attack) in the past 3 months</t>
        </is>
      </c>
      <c r="B2352" s="3" t="inlineStr">
        <is>
          <t>Those with cerebrovascular diseases (including stroke, transient ischemic attack) in the past 3 months;</t>
        </is>
      </c>
      <c r="C2352" s="3" t="inlineStr">
        <is>
          <t>exclusion</t>
        </is>
      </c>
      <c r="D2352" s="3" t="inlineStr">
        <is>
          <t>condition</t>
        </is>
      </c>
      <c r="E2352" s="3" t="inlineStr">
        <is>
          <t>cerebrovascular diseases</t>
        </is>
      </c>
      <c r="F2352" s="3" t="n"/>
      <c r="G2352" s="3" t="inlineStr">
        <is>
          <t>present</t>
        </is>
      </c>
      <c r="H2352" s="3" t="n"/>
      <c r="I2352" s="3" t="inlineStr">
        <is>
          <t>categorical</t>
        </is>
      </c>
      <c r="J2352" s="3" t="n"/>
      <c r="K2352" s="3" t="n"/>
      <c r="L2352" s="3" t="n"/>
      <c r="M2352" s="3" t="n"/>
      <c r="N2352" s="3" t="b">
        <v>0</v>
      </c>
      <c r="O2352" s="3" t="inlineStr">
        <is>
          <t>past 3 months</t>
        </is>
      </c>
      <c r="P2352" s="3" t="n"/>
      <c r="Q2352" s="3" t="n"/>
      <c r="R2352" s="3" t="inlineStr">
        <is>
          <t>standalone</t>
        </is>
      </c>
      <c r="S2352" s="3" t="inlineStr">
        <is>
          <t>pending</t>
        </is>
      </c>
      <c r="T2352" s="3" t="inlineStr"/>
      <c r="U2352" s="3" t="inlineStr">
        <is>
          <t>HUMAN_REVIEW_REQUIRED</t>
        </is>
      </c>
      <c r="V2352" s="3" t="n">
        <v>1</v>
      </c>
      <c r="W2352" s="3" t="b">
        <v>0</v>
      </c>
      <c r="X2352" s="3" t="inlineStr">
        <is>
          <t>NCT07445360</t>
        </is>
      </c>
      <c r="Y2352" s="3" t="inlineStr">
        <is>
          <t>NCT07445360</t>
        </is>
      </c>
      <c r="Z2352" s="4" t="inlineStr">
        <is>
          <t>https://clinicaltrials.gov/study/NCT07445360</t>
        </is>
      </c>
      <c r="AA2352" s="3" t="inlineStr">
        <is>
          <t>ctgov-2026-05-11</t>
        </is>
      </c>
      <c r="AB2352" s="3" t="inlineStr">
        <is>
          <t>2026-10-11T14:04:03.624446+00:00</t>
        </is>
      </c>
      <c r="AC2352" s="3" t="inlineStr">
        <is>
          <t>sha256:a6348b2bac05b3aba1ae376b734ba45c9565fd7e30c7a1b4fa6b5db5f5c7c012</t>
        </is>
      </c>
      <c r="AD2352" s="3" t="inlineStr">
        <is>
          <t>New York College of Cardiology (NYHA) cardiac function grades III and IV; LVEF\&lt;40%；
Those with cerebrovascular diseases (including stroke, transient ischemic attack) in the past 3 months;
Those who have had cardiovascular events in the past 3 months (including acute myocardial infarction, coronary intervention or heart bypass);</t>
        </is>
      </c>
      <c r="AE2352" s="3" t="inlineStr">
        <is>
          <t>6a6a358561f949ccbb5ad499f1fa888b</t>
        </is>
      </c>
      <c r="AF2352" s="3" t="inlineStr">
        <is>
          <t>criterion-0ed7ca8d9c5d1622</t>
        </is>
      </c>
      <c r="AG2352" s="3" t="inlineStr">
        <is>
          <t>criterion-0ed7ca8d9c5d1622</t>
        </is>
      </c>
      <c r="AH2352" s="3" t="inlineStr">
        <is>
          <t>statement-bc3c680c9707531d</t>
        </is>
      </c>
      <c r="AI2352" s="3" t="inlineStr">
        <is>
          <t>statement-bc3c680c9707531d</t>
        </is>
      </c>
      <c r="AJ2352" s="3" t="n">
        <v>1</v>
      </c>
      <c r="AK2352" s="3" t="n">
        <v>1</v>
      </c>
      <c r="AL2352" s="3" t="inlineStr">
        <is>
          <t>statement-bc3c680c9707531d</t>
        </is>
      </c>
    </row>
    <row r="2353">
      <c r="A2353" s="3" t="inlineStr">
        <is>
          <t>Those who have had cardiovascular events in the past 3 months (including acute myocardial infarction, coronary intervention or heart bypass)</t>
        </is>
      </c>
      <c r="B2353" s="3" t="inlineStr">
        <is>
          <t>Those who have had cardiovascular events in the past 3 months (including acute myocardial infarction, coronary intervention or heart bypass);</t>
        </is>
      </c>
      <c r="C2353" s="3" t="inlineStr">
        <is>
          <t>exclusion</t>
        </is>
      </c>
      <c r="D2353" s="3" t="inlineStr">
        <is>
          <t>condition</t>
        </is>
      </c>
      <c r="E2353" s="3" t="inlineStr">
        <is>
          <t>cardiovascular events</t>
        </is>
      </c>
      <c r="F2353" s="3" t="n"/>
      <c r="G2353" s="3" t="inlineStr">
        <is>
          <t>present</t>
        </is>
      </c>
      <c r="H2353" s="3" t="n"/>
      <c r="I2353" s="3" t="inlineStr">
        <is>
          <t>categorical</t>
        </is>
      </c>
      <c r="J2353" s="3" t="n"/>
      <c r="K2353" s="3" t="n"/>
      <c r="L2353" s="3" t="n"/>
      <c r="M2353" s="3" t="n"/>
      <c r="N2353" s="3" t="b">
        <v>0</v>
      </c>
      <c r="O2353" s="3" t="inlineStr">
        <is>
          <t>past 3 months</t>
        </is>
      </c>
      <c r="P2353" s="3" t="n"/>
      <c r="Q2353" s="3" t="n"/>
      <c r="R2353" s="3" t="inlineStr">
        <is>
          <t>or</t>
        </is>
      </c>
      <c r="S2353" s="3" t="inlineStr">
        <is>
          <t>pending</t>
        </is>
      </c>
      <c r="T2353" s="3" t="inlineStr"/>
      <c r="U2353" s="3" t="inlineStr">
        <is>
          <t>HUMAN_REVIEW_REQUIRED</t>
        </is>
      </c>
      <c r="V2353" s="3" t="n">
        <v>1</v>
      </c>
      <c r="W2353" s="3" t="b">
        <v>0</v>
      </c>
      <c r="X2353" s="3" t="inlineStr">
        <is>
          <t>NCT07445360</t>
        </is>
      </c>
      <c r="Y2353" s="3" t="inlineStr">
        <is>
          <t>NCT07445360</t>
        </is>
      </c>
      <c r="Z2353" s="4" t="inlineStr">
        <is>
          <t>https://clinicaltrials.gov/study/NCT07445360</t>
        </is>
      </c>
      <c r="AA2353" s="3" t="inlineStr">
        <is>
          <t>ctgov-2026-05-11</t>
        </is>
      </c>
      <c r="AB2353" s="3" t="inlineStr">
        <is>
          <t>2026-10-11T14:04:03.624446+00:00</t>
        </is>
      </c>
      <c r="AC2353" s="3" t="inlineStr">
        <is>
          <t>sha256:a6348b2bac05b3aba1ae376b734ba45c9565fd7e30c7a1b4fa6b5db5f5c7c012</t>
        </is>
      </c>
      <c r="AD2353" s="3" t="inlineStr">
        <is>
          <t>Those with cerebrovascular diseases (including stroke, transient ischemic attack) in the past 3 months;
Those who have had cardiovascular events in the past 3 months (including acute myocardial infarction, coronary intervention or heart bypass);
surgery, prosthetic valve replacement or repair, atrial or ventriculotomy;</t>
        </is>
      </c>
      <c r="AE2353" s="3" t="inlineStr">
        <is>
          <t>6a6a358561f949ccbb5ad499f1fa888b</t>
        </is>
      </c>
      <c r="AF2353" s="3" t="inlineStr">
        <is>
          <t>criterion-0f6afd4e58c89b3f</t>
        </is>
      </c>
      <c r="AG2353" s="3" t="inlineStr">
        <is>
          <t>criterion-0f6afd4e58c89b3f</t>
        </is>
      </c>
      <c r="AH2353" s="3" t="inlineStr">
        <is>
          <t>statement-c5c0392b1c709c77</t>
        </is>
      </c>
      <c r="AI2353" s="3" t="inlineStr">
        <is>
          <t>statement-c5c0392b1c709c77</t>
        </is>
      </c>
      <c r="AJ2353" s="3" t="n">
        <v>1</v>
      </c>
      <c r="AK2353" s="3" t="n">
        <v>1</v>
      </c>
      <c r="AL2353" s="3" t="inlineStr">
        <is>
          <t>statement-c5c0392b1c709c77</t>
        </is>
      </c>
    </row>
    <row r="2354">
      <c r="A2354" s="3" t="inlineStr">
        <is>
          <t>surgery, prosthetic valve replacement or repair, atrial or ventriculotomy</t>
        </is>
      </c>
      <c r="B2354" s="3" t="inlineStr">
        <is>
          <t>surgery, prosthetic valve replacement or repair, atrial or ventriculotomy;</t>
        </is>
      </c>
      <c r="C2354" s="3" t="inlineStr">
        <is>
          <t>exclusion</t>
        </is>
      </c>
      <c r="D2354" s="3" t="inlineStr">
        <is>
          <t>procedure</t>
        </is>
      </c>
      <c r="E2354" s="3" t="inlineStr">
        <is>
          <t>SURGERY</t>
        </is>
      </c>
      <c r="F2354" s="3" t="n"/>
      <c r="G2354" s="3" t="inlineStr">
        <is>
          <t>present</t>
        </is>
      </c>
      <c r="H2354" s="3" t="n"/>
      <c r="I2354" s="3" t="inlineStr">
        <is>
          <t>categorical</t>
        </is>
      </c>
      <c r="J2354" s="3" t="n"/>
      <c r="K2354" s="3" t="n"/>
      <c r="L2354" s="3" t="n"/>
      <c r="M2354" s="3" t="n"/>
      <c r="N2354" s="3" t="b">
        <v>0</v>
      </c>
      <c r="O2354" s="3" t="n"/>
      <c r="P2354" s="3" t="n"/>
      <c r="Q2354" s="3" t="n"/>
      <c r="R2354" s="3" t="inlineStr">
        <is>
          <t>or</t>
        </is>
      </c>
      <c r="S2354" s="3" t="inlineStr">
        <is>
          <t>pending</t>
        </is>
      </c>
      <c r="T2354" s="3" t="inlineStr"/>
      <c r="U2354" s="3" t="inlineStr">
        <is>
          <t>HUMAN_REVIEW_REQUIRED</t>
        </is>
      </c>
      <c r="V2354" s="3" t="n">
        <v>1</v>
      </c>
      <c r="W2354" s="3" t="b">
        <v>0</v>
      </c>
      <c r="X2354" s="3" t="inlineStr">
        <is>
          <t>NCT07445360</t>
        </is>
      </c>
      <c r="Y2354" s="3" t="inlineStr">
        <is>
          <t>NCT07445360</t>
        </is>
      </c>
      <c r="Z2354" s="4" t="inlineStr">
        <is>
          <t>https://clinicaltrials.gov/study/NCT07445360</t>
        </is>
      </c>
      <c r="AA2354" s="3" t="inlineStr">
        <is>
          <t>ctgov-2026-05-11</t>
        </is>
      </c>
      <c r="AB2354" s="3" t="inlineStr">
        <is>
          <t>2026-10-11T14:04:03.624446+00:00</t>
        </is>
      </c>
      <c r="AC2354" s="3" t="inlineStr">
        <is>
          <t>sha256:a6348b2bac05b3aba1ae376b734ba45c9565fd7e30c7a1b4fa6b5db5f5c7c012</t>
        </is>
      </c>
      <c r="AD2354" s="3" t="inlineStr">
        <is>
          <t>Those who have had cardiovascular events in the past 3 months (including acute myocardial infarction, coronary intervention or heart bypass);
surgery, prosthetic valve replacement or repair, atrial or ventriculotomy;
Those with acute or severe systemic infection;</t>
        </is>
      </c>
      <c r="AE2354" s="3" t="inlineStr">
        <is>
          <t>6a6a358561f949ccbb5ad499f1fa888b</t>
        </is>
      </c>
      <c r="AF2354" s="3" t="inlineStr">
        <is>
          <t>criterion-2d46b38e22d34221</t>
        </is>
      </c>
      <c r="AG2354" s="3" t="inlineStr">
        <is>
          <t>criterion-2d46b38e22d34221</t>
        </is>
      </c>
      <c r="AH2354" s="3" t="inlineStr">
        <is>
          <t>statement-25c4d5205bad8087</t>
        </is>
      </c>
      <c r="AI2354" s="3" t="inlineStr">
        <is>
          <t>statement-25c4d5205bad8087</t>
        </is>
      </c>
      <c r="AJ2354" s="3" t="n">
        <v>3</v>
      </c>
      <c r="AK2354" s="3" t="n">
        <v>1</v>
      </c>
      <c r="AL2354" s="3" t="inlineStr">
        <is>
          <t>statement-25c4d5205bad8087</t>
        </is>
      </c>
    </row>
    <row r="2355">
      <c r="A2355" s="3" t="inlineStr">
        <is>
          <t>surgery, prosthetic valve replacement or repair, atrial or ventriculotomy</t>
        </is>
      </c>
      <c r="B2355" s="3" t="inlineStr">
        <is>
          <t>surgery, prosthetic valve replacement or repair, atrial or ventriculotomy;</t>
        </is>
      </c>
      <c r="C2355" s="3" t="inlineStr">
        <is>
          <t>exclusion</t>
        </is>
      </c>
      <c r="D2355" s="3" t="inlineStr">
        <is>
          <t>procedure</t>
        </is>
      </c>
      <c r="E2355" s="3" t="inlineStr">
        <is>
          <t>prosthetic valve replacement or repair</t>
        </is>
      </c>
      <c r="F2355" s="3" t="n"/>
      <c r="G2355" s="3" t="inlineStr">
        <is>
          <t>present</t>
        </is>
      </c>
      <c r="H2355" s="3" t="n"/>
      <c r="I2355" s="3" t="inlineStr">
        <is>
          <t>categorical</t>
        </is>
      </c>
      <c r="J2355" s="3" t="n"/>
      <c r="K2355" s="3" t="n"/>
      <c r="L2355" s="3" t="n"/>
      <c r="M2355" s="3" t="n"/>
      <c r="N2355" s="3" t="b">
        <v>0</v>
      </c>
      <c r="O2355" s="3" t="n"/>
      <c r="P2355" s="3" t="n"/>
      <c r="Q2355" s="3" t="n"/>
      <c r="R2355" s="3" t="inlineStr">
        <is>
          <t>or</t>
        </is>
      </c>
      <c r="S2355" s="3" t="inlineStr">
        <is>
          <t>pending</t>
        </is>
      </c>
      <c r="T2355" s="3" t="inlineStr"/>
      <c r="U2355" s="3" t="inlineStr">
        <is>
          <t>HUMAN_REVIEW_REQUIRED</t>
        </is>
      </c>
      <c r="V2355" s="3" t="n">
        <v>1</v>
      </c>
      <c r="W2355" s="3" t="b">
        <v>0</v>
      </c>
      <c r="X2355" s="3" t="inlineStr">
        <is>
          <t>NCT07445360</t>
        </is>
      </c>
      <c r="Y2355" s="3" t="inlineStr">
        <is>
          <t>NCT07445360</t>
        </is>
      </c>
      <c r="Z2355" s="4" t="inlineStr">
        <is>
          <t>https://clinicaltrials.gov/study/NCT07445360</t>
        </is>
      </c>
      <c r="AA2355" s="3" t="inlineStr">
        <is>
          <t>ctgov-2026-05-11</t>
        </is>
      </c>
      <c r="AB2355" s="3" t="inlineStr">
        <is>
          <t>2026-10-11T14:04:03.624446+00:00</t>
        </is>
      </c>
      <c r="AC2355" s="3" t="inlineStr">
        <is>
          <t>sha256:a6348b2bac05b3aba1ae376b734ba45c9565fd7e30c7a1b4fa6b5db5f5c7c012</t>
        </is>
      </c>
      <c r="AD2355" s="3" t="inlineStr">
        <is>
          <t>Those who have had cardiovascular events in the past 3 months (including acute myocardial infarction, coronary intervention or heart bypass);
surgery, prosthetic valve replacement or repair, atrial or ventriculotomy;
Those with acute or severe systemic infection;</t>
        </is>
      </c>
      <c r="AE2355" s="3" t="inlineStr">
        <is>
          <t>6a6a358561f949ccbb5ad499f1fa888b</t>
        </is>
      </c>
      <c r="AF2355" s="3" t="inlineStr">
        <is>
          <t>criterion-cdee782764d67b67</t>
        </is>
      </c>
      <c r="AG2355" s="3" t="inlineStr">
        <is>
          <t>criterion-cdee782764d67b67</t>
        </is>
      </c>
      <c r="AH2355" s="3" t="inlineStr">
        <is>
          <t>statement-25c4d5205bad8087</t>
        </is>
      </c>
      <c r="AI2355" s="3" t="inlineStr">
        <is>
          <t>statement-25c4d5205bad8087</t>
        </is>
      </c>
      <c r="AJ2355" s="3" t="n">
        <v>3</v>
      </c>
      <c r="AK2355" s="3" t="n">
        <v>2</v>
      </c>
      <c r="AL2355" s="3" t="inlineStr">
        <is>
          <t>statement-25c4d5205bad8087</t>
        </is>
      </c>
    </row>
    <row r="2356">
      <c r="A2356" s="3" t="inlineStr">
        <is>
          <t>surgery, prosthetic valve replacement or repair, atrial or ventriculotomy</t>
        </is>
      </c>
      <c r="B2356" s="3" t="inlineStr">
        <is>
          <t>surgery, prosthetic valve replacement or repair, atrial or ventriculotomy;</t>
        </is>
      </c>
      <c r="C2356" s="3" t="inlineStr">
        <is>
          <t>exclusion</t>
        </is>
      </c>
      <c r="D2356" s="3" t="inlineStr">
        <is>
          <t>procedure</t>
        </is>
      </c>
      <c r="E2356" s="3" t="inlineStr">
        <is>
          <t>atrial or ventriculotomy</t>
        </is>
      </c>
      <c r="F2356" s="3" t="n"/>
      <c r="G2356" s="3" t="inlineStr">
        <is>
          <t>present</t>
        </is>
      </c>
      <c r="H2356" s="3" t="n"/>
      <c r="I2356" s="3" t="inlineStr">
        <is>
          <t>categorical</t>
        </is>
      </c>
      <c r="J2356" s="3" t="n"/>
      <c r="K2356" s="3" t="n"/>
      <c r="L2356" s="3" t="n"/>
      <c r="M2356" s="3" t="n"/>
      <c r="N2356" s="3" t="b">
        <v>0</v>
      </c>
      <c r="O2356" s="3" t="n"/>
      <c r="P2356" s="3" t="n"/>
      <c r="Q2356" s="3" t="n"/>
      <c r="R2356" s="3" t="inlineStr">
        <is>
          <t>or</t>
        </is>
      </c>
      <c r="S2356" s="3" t="inlineStr">
        <is>
          <t>pending</t>
        </is>
      </c>
      <c r="T2356" s="3" t="inlineStr"/>
      <c r="U2356" s="3" t="inlineStr">
        <is>
          <t>HUMAN_REVIEW_REQUIRED</t>
        </is>
      </c>
      <c r="V2356" s="3" t="n">
        <v>1</v>
      </c>
      <c r="W2356" s="3" t="b">
        <v>0</v>
      </c>
      <c r="X2356" s="3" t="inlineStr">
        <is>
          <t>NCT07445360</t>
        </is>
      </c>
      <c r="Y2356" s="3" t="inlineStr">
        <is>
          <t>NCT07445360</t>
        </is>
      </c>
      <c r="Z2356" s="4" t="inlineStr">
        <is>
          <t>https://clinicaltrials.gov/study/NCT07445360</t>
        </is>
      </c>
      <c r="AA2356" s="3" t="inlineStr">
        <is>
          <t>ctgov-2026-05-11</t>
        </is>
      </c>
      <c r="AB2356" s="3" t="inlineStr">
        <is>
          <t>2026-10-11T14:04:03.624446+00:00</t>
        </is>
      </c>
      <c r="AC2356" s="3" t="inlineStr">
        <is>
          <t>sha256:a6348b2bac05b3aba1ae376b734ba45c9565fd7e30c7a1b4fa6b5db5f5c7c012</t>
        </is>
      </c>
      <c r="AD2356" s="3" t="inlineStr">
        <is>
          <t>Those who have had cardiovascular events in the past 3 months (including acute myocardial infarction, coronary intervention or heart bypass);
surgery, prosthetic valve replacement or repair, atrial or ventriculotomy;
Those with acute or severe systemic infection;</t>
        </is>
      </c>
      <c r="AE2356" s="3" t="inlineStr">
        <is>
          <t>6a6a358561f949ccbb5ad499f1fa888b</t>
        </is>
      </c>
      <c r="AF2356" s="3" t="inlineStr">
        <is>
          <t>criterion-dc26f9095ead1c6d</t>
        </is>
      </c>
      <c r="AG2356" s="3" t="inlineStr">
        <is>
          <t>criterion-dc26f9095ead1c6d</t>
        </is>
      </c>
      <c r="AH2356" s="3" t="inlineStr">
        <is>
          <t>statement-25c4d5205bad8087</t>
        </is>
      </c>
      <c r="AI2356" s="3" t="inlineStr">
        <is>
          <t>statement-25c4d5205bad8087</t>
        </is>
      </c>
      <c r="AJ2356" s="3" t="n">
        <v>3</v>
      </c>
      <c r="AK2356" s="3" t="n">
        <v>3</v>
      </c>
      <c r="AL2356" s="3" t="inlineStr">
        <is>
          <t>statement-25c4d5205bad8087</t>
        </is>
      </c>
    </row>
    <row r="2357">
      <c r="A2357" s="3" t="inlineStr">
        <is>
          <t>Those with acute or severe systemic infection</t>
        </is>
      </c>
      <c r="B2357" s="3" t="inlineStr">
        <is>
          <t>Those with acute or severe systemic infection;</t>
        </is>
      </c>
      <c r="C2357" s="3" t="inlineStr">
        <is>
          <t>exclusion</t>
        </is>
      </c>
      <c r="D2357" s="3" t="inlineStr">
        <is>
          <t>condition</t>
        </is>
      </c>
      <c r="E2357" s="3" t="inlineStr">
        <is>
          <t>acute or severe systemic infection</t>
        </is>
      </c>
      <c r="F2357" s="3" t="n"/>
      <c r="G2357" s="3" t="inlineStr">
        <is>
          <t>present</t>
        </is>
      </c>
      <c r="H2357" s="3" t="n"/>
      <c r="I2357" s="3" t="inlineStr">
        <is>
          <t>categorical</t>
        </is>
      </c>
      <c r="J2357" s="3" t="n"/>
      <c r="K2357" s="3" t="n"/>
      <c r="L2357" s="3" t="n"/>
      <c r="M2357" s="3" t="n"/>
      <c r="N2357" s="3" t="b">
        <v>0</v>
      </c>
      <c r="O2357" s="3" t="n"/>
      <c r="P2357" s="3" t="n"/>
      <c r="Q2357" s="3" t="n"/>
      <c r="R2357" s="3" t="inlineStr">
        <is>
          <t>standalone</t>
        </is>
      </c>
      <c r="S2357" s="3" t="inlineStr">
        <is>
          <t>pending</t>
        </is>
      </c>
      <c r="T2357" s="3" t="inlineStr">
        <is>
          <t>POSSIBLE_UNSPLIT_COMPOUND</t>
        </is>
      </c>
      <c r="U2357" s="3" t="inlineStr">
        <is>
          <t>HUMAN_REVIEW_REQUIRED</t>
        </is>
      </c>
      <c r="V2357" s="3" t="n">
        <v>1</v>
      </c>
      <c r="W2357" s="3" t="b">
        <v>0</v>
      </c>
      <c r="X2357" s="3" t="inlineStr">
        <is>
          <t>NCT07445360</t>
        </is>
      </c>
      <c r="Y2357" s="3" t="inlineStr">
        <is>
          <t>NCT07445360</t>
        </is>
      </c>
      <c r="Z2357" s="4" t="inlineStr">
        <is>
          <t>https://clinicaltrials.gov/study/NCT07445360</t>
        </is>
      </c>
      <c r="AA2357" s="3" t="inlineStr">
        <is>
          <t>ctgov-2026-05-11</t>
        </is>
      </c>
      <c r="AB2357" s="3" t="inlineStr">
        <is>
          <t>2026-10-11T14:04:03.624446+00:00</t>
        </is>
      </c>
      <c r="AC2357" s="3" t="inlineStr">
        <is>
          <t>sha256:a6348b2bac05b3aba1ae376b734ba45c9565fd7e30c7a1b4fa6b5db5f5c7c012</t>
        </is>
      </c>
      <c r="AD2357" s="3" t="inlineStr">
        <is>
          <t>surgery, prosthetic valve replacement or repair, atrial or ventriculotomy;
Those with acute or severe systemic infection;
Combined with severe liver and kidney insufficiency (AST or ALT≥ 3 times the upper limit of normal; SCr\&gt;3.5mg/dl or Ccr\&lt;30ml/min);</t>
        </is>
      </c>
      <c r="AE2357" s="3" t="inlineStr">
        <is>
          <t>6a6a358561f949ccbb5ad499f1fa888b</t>
        </is>
      </c>
      <c r="AF2357" s="3" t="inlineStr">
        <is>
          <t>criterion-2a1b51db50bcdb4f</t>
        </is>
      </c>
      <c r="AG2357" s="3" t="inlineStr">
        <is>
          <t>criterion-2a1b51db50bcdb4f</t>
        </is>
      </c>
      <c r="AH2357" s="3" t="inlineStr">
        <is>
          <t>statement-d6c881d8f400e634</t>
        </is>
      </c>
      <c r="AI2357" s="3" t="inlineStr">
        <is>
          <t>statement-d6c881d8f400e634</t>
        </is>
      </c>
      <c r="AJ2357" s="3" t="n">
        <v>1</v>
      </c>
      <c r="AK2357" s="3" t="n">
        <v>1</v>
      </c>
      <c r="AL2357" s="3" t="inlineStr">
        <is>
          <t>statement-d6c881d8f400e634</t>
        </is>
      </c>
    </row>
    <row r="2358">
      <c r="A2358" s="3" t="inlineStr">
        <is>
          <t>Those with obvious bleeding tendency and hematologic diseases, or contraindications to anticoagulation</t>
        </is>
      </c>
      <c r="B2358" s="3" t="inlineStr">
        <is>
          <t>Those with obvious bleeding tendency and hematologic diseases, or contraindications to anticoagulation;</t>
        </is>
      </c>
      <c r="C2358" s="3" t="inlineStr">
        <is>
          <t>exclusion</t>
        </is>
      </c>
      <c r="D2358" s="3" t="inlineStr">
        <is>
          <t>condition</t>
        </is>
      </c>
      <c r="E2358" s="3" t="inlineStr">
        <is>
          <t>obvious bleeding tendency</t>
        </is>
      </c>
      <c r="F2358" s="3" t="n"/>
      <c r="G2358" s="3" t="inlineStr">
        <is>
          <t>present</t>
        </is>
      </c>
      <c r="H2358" s="3" t="n"/>
      <c r="I2358" s="3" t="inlineStr">
        <is>
          <t>categorical</t>
        </is>
      </c>
      <c r="J2358" s="3" t="n"/>
      <c r="K2358" s="3" t="n"/>
      <c r="L2358" s="3" t="n"/>
      <c r="M2358" s="3" t="n"/>
      <c r="N2358" s="3" t="b">
        <v>0</v>
      </c>
      <c r="O2358" s="3" t="n"/>
      <c r="P2358" s="3" t="n"/>
      <c r="Q2358" s="3" t="n"/>
      <c r="R2358" s="3" t="inlineStr">
        <is>
          <t>or</t>
        </is>
      </c>
      <c r="S2358" s="3" t="inlineStr">
        <is>
          <t>pending</t>
        </is>
      </c>
      <c r="T2358" s="3" t="inlineStr"/>
      <c r="U2358" s="3" t="inlineStr">
        <is>
          <t>HUMAN_REVIEW_REQUIRED</t>
        </is>
      </c>
      <c r="V2358" s="3" t="n">
        <v>1</v>
      </c>
      <c r="W2358" s="3" t="b">
        <v>0</v>
      </c>
      <c r="X2358" s="3" t="inlineStr">
        <is>
          <t>NCT07445360</t>
        </is>
      </c>
      <c r="Y2358" s="3" t="inlineStr">
        <is>
          <t>NCT07445360</t>
        </is>
      </c>
      <c r="Z2358" s="4" t="inlineStr">
        <is>
          <t>https://clinicaltrials.gov/study/NCT07445360</t>
        </is>
      </c>
      <c r="AA2358" s="3" t="inlineStr">
        <is>
          <t>ctgov-2026-05-11</t>
        </is>
      </c>
      <c r="AB2358" s="3" t="inlineStr">
        <is>
          <t>2026-10-11T14:04:03.624446+00:00</t>
        </is>
      </c>
      <c r="AC2358" s="3" t="inlineStr">
        <is>
          <t>sha256:a6348b2bac05b3aba1ae376b734ba45c9565fd7e30c7a1b4fa6b5db5f5c7c012</t>
        </is>
      </c>
      <c r="AD2358" s="3" t="inlineStr">
        <is>
          <t>Combined with severe liver and kidney insufficiency (AST or ALT≥ 3 times the upper limit of normal; SCr\&gt;3.5mg/dl or Ccr\&lt;30ml/min);
Those with obvious bleeding tendency and hematologic diseases, or contraindications to anticoagulation;
Patients with malignant tumors and end-stage diseases with a life expectancy of \&lt; 12 months; After chemotherapy or radiotherapy for malignant tumors;</t>
        </is>
      </c>
      <c r="AE2358" s="3" t="inlineStr">
        <is>
          <t>6a6a358561f949ccbb5ad499f1fa888b</t>
        </is>
      </c>
      <c r="AF2358" s="3" t="inlineStr">
        <is>
          <t>criterion-babf0c629fb52661</t>
        </is>
      </c>
      <c r="AG2358" s="3" t="inlineStr">
        <is>
          <t>criterion-babf0c629fb52661</t>
        </is>
      </c>
      <c r="AH2358" s="3" t="inlineStr">
        <is>
          <t>statement-08730ec0e8c9a9a9</t>
        </is>
      </c>
      <c r="AI2358" s="3" t="inlineStr">
        <is>
          <t>statement-08730ec0e8c9a9a9</t>
        </is>
      </c>
      <c r="AJ2358" s="3" t="n">
        <v>3</v>
      </c>
      <c r="AK2358" s="3" t="n">
        <v>1</v>
      </c>
      <c r="AL2358" s="3" t="inlineStr">
        <is>
          <t>statement-08730ec0e8c9a9a9</t>
        </is>
      </c>
    </row>
    <row r="2359">
      <c r="A2359" s="3" t="inlineStr">
        <is>
          <t>Those with obvious bleeding tendency and hematologic diseases, or contraindications to anticoagulation</t>
        </is>
      </c>
      <c r="B2359" s="3" t="inlineStr">
        <is>
          <t>Those with obvious bleeding tendency and hematologic diseases, or contraindications to anticoagulation;</t>
        </is>
      </c>
      <c r="C2359" s="3" t="inlineStr">
        <is>
          <t>exclusion</t>
        </is>
      </c>
      <c r="D2359" s="3" t="inlineStr">
        <is>
          <t>condition</t>
        </is>
      </c>
      <c r="E2359" s="3" t="inlineStr">
        <is>
          <t>hematologic diseases</t>
        </is>
      </c>
      <c r="F2359" s="3" t="n"/>
      <c r="G2359" s="3" t="inlineStr">
        <is>
          <t>present</t>
        </is>
      </c>
      <c r="H2359" s="3" t="n"/>
      <c r="I2359" s="3" t="inlineStr">
        <is>
          <t>categorical</t>
        </is>
      </c>
      <c r="J2359" s="3" t="n"/>
      <c r="K2359" s="3" t="n"/>
      <c r="L2359" s="3" t="n"/>
      <c r="M2359" s="3" t="n"/>
      <c r="N2359" s="3" t="b">
        <v>0</v>
      </c>
      <c r="O2359" s="3" t="n"/>
      <c r="P2359" s="3" t="n"/>
      <c r="Q2359" s="3" t="n"/>
      <c r="R2359" s="3" t="inlineStr">
        <is>
          <t>or</t>
        </is>
      </c>
      <c r="S2359" s="3" t="inlineStr">
        <is>
          <t>pending</t>
        </is>
      </c>
      <c r="T2359" s="3" t="inlineStr"/>
      <c r="U2359" s="3" t="inlineStr">
        <is>
          <t>HUMAN_REVIEW_REQUIRED</t>
        </is>
      </c>
      <c r="V2359" s="3" t="n">
        <v>1</v>
      </c>
      <c r="W2359" s="3" t="b">
        <v>0</v>
      </c>
      <c r="X2359" s="3" t="inlineStr">
        <is>
          <t>NCT07445360</t>
        </is>
      </c>
      <c r="Y2359" s="3" t="inlineStr">
        <is>
          <t>NCT07445360</t>
        </is>
      </c>
      <c r="Z2359" s="4" t="inlineStr">
        <is>
          <t>https://clinicaltrials.gov/study/NCT07445360</t>
        </is>
      </c>
      <c r="AA2359" s="3" t="inlineStr">
        <is>
          <t>ctgov-2026-05-11</t>
        </is>
      </c>
      <c r="AB2359" s="3" t="inlineStr">
        <is>
          <t>2026-10-11T14:04:03.624446+00:00</t>
        </is>
      </c>
      <c r="AC2359" s="3" t="inlineStr">
        <is>
          <t>sha256:a6348b2bac05b3aba1ae376b734ba45c9565fd7e30c7a1b4fa6b5db5f5c7c012</t>
        </is>
      </c>
      <c r="AD2359" s="3" t="inlineStr">
        <is>
          <t>Combined with severe liver and kidney insufficiency (AST or ALT≥ 3 times the upper limit of normal; SCr\&gt;3.5mg/dl or Ccr\&lt;30ml/min);
Those with obvious bleeding tendency and hematologic diseases, or contraindications to anticoagulation;
Patients with malignant tumors and end-stage diseases with a life expectancy of \&lt; 12 months; After chemotherapy or radiotherapy for malignant tumors;</t>
        </is>
      </c>
      <c r="AE2359" s="3" t="inlineStr">
        <is>
          <t>6a6a358561f949ccbb5ad499f1fa888b</t>
        </is>
      </c>
      <c r="AF2359" s="3" t="inlineStr">
        <is>
          <t>criterion-e630012c7033d02d</t>
        </is>
      </c>
      <c r="AG2359" s="3" t="inlineStr">
        <is>
          <t>criterion-e630012c7033d02d</t>
        </is>
      </c>
      <c r="AH2359" s="3" t="inlineStr">
        <is>
          <t>statement-08730ec0e8c9a9a9</t>
        </is>
      </c>
      <c r="AI2359" s="3" t="inlineStr">
        <is>
          <t>statement-08730ec0e8c9a9a9</t>
        </is>
      </c>
      <c r="AJ2359" s="3" t="n">
        <v>3</v>
      </c>
      <c r="AK2359" s="3" t="n">
        <v>2</v>
      </c>
      <c r="AL2359" s="3" t="inlineStr">
        <is>
          <t>statement-08730ec0e8c9a9a9</t>
        </is>
      </c>
    </row>
    <row r="2360">
      <c r="A2360" s="3" t="inlineStr">
        <is>
          <t>Those with obvious bleeding tendency and hematologic diseases, or contraindications to anticoagulation</t>
        </is>
      </c>
      <c r="B2360" s="3" t="inlineStr">
        <is>
          <t>Those with obvious bleeding tendency and hematologic diseases, or contraindications to anticoagulation;</t>
        </is>
      </c>
      <c r="C2360" s="3" t="inlineStr">
        <is>
          <t>exclusion</t>
        </is>
      </c>
      <c r="D2360" s="3" t="inlineStr">
        <is>
          <t>condition</t>
        </is>
      </c>
      <c r="E2360" s="3" t="inlineStr">
        <is>
          <t>contraindications to anticoagulation</t>
        </is>
      </c>
      <c r="F2360" s="3" t="n"/>
      <c r="G2360" s="3" t="inlineStr">
        <is>
          <t>present</t>
        </is>
      </c>
      <c r="H2360" s="3" t="n"/>
      <c r="I2360" s="3" t="inlineStr">
        <is>
          <t>categorical</t>
        </is>
      </c>
      <c r="J2360" s="3" t="n"/>
      <c r="K2360" s="3" t="n"/>
      <c r="L2360" s="3" t="n"/>
      <c r="M2360" s="3" t="n"/>
      <c r="N2360" s="3" t="b">
        <v>0</v>
      </c>
      <c r="O2360" s="3" t="n"/>
      <c r="P2360" s="3" t="n"/>
      <c r="Q2360" s="3" t="n"/>
      <c r="R2360" s="3" t="inlineStr">
        <is>
          <t>or</t>
        </is>
      </c>
      <c r="S2360" s="3" t="inlineStr">
        <is>
          <t>pending</t>
        </is>
      </c>
      <c r="T2360" s="3" t="inlineStr"/>
      <c r="U2360" s="3" t="inlineStr">
        <is>
          <t>HUMAN_REVIEW_REQUIRED</t>
        </is>
      </c>
      <c r="V2360" s="3" t="n">
        <v>1</v>
      </c>
      <c r="W2360" s="3" t="b">
        <v>0</v>
      </c>
      <c r="X2360" s="3" t="inlineStr">
        <is>
          <t>NCT07445360</t>
        </is>
      </c>
      <c r="Y2360" s="3" t="inlineStr">
        <is>
          <t>NCT07445360</t>
        </is>
      </c>
      <c r="Z2360" s="4" t="inlineStr">
        <is>
          <t>https://clinicaltrials.gov/study/NCT07445360</t>
        </is>
      </c>
      <c r="AA2360" s="3" t="inlineStr">
        <is>
          <t>ctgov-2026-05-11</t>
        </is>
      </c>
      <c r="AB2360" s="3" t="inlineStr">
        <is>
          <t>2026-10-11T14:04:03.624446+00:00</t>
        </is>
      </c>
      <c r="AC2360" s="3" t="inlineStr">
        <is>
          <t>sha256:a6348b2bac05b3aba1ae376b734ba45c9565fd7e30c7a1b4fa6b5db5f5c7c012</t>
        </is>
      </c>
      <c r="AD2360" s="3" t="inlineStr">
        <is>
          <t>Combined with severe liver and kidney insufficiency (AST or ALT≥ 3 times the upper limit of normal; SCr\&gt;3.5mg/dl or Ccr\&lt;30ml/min);
Those with obvious bleeding tendency and hematologic diseases, or contraindications to anticoagulation;
Patients with malignant tumors and end-stage diseases with a life expectancy of \&lt; 12 months; After chemotherapy or radiotherapy for malignant tumors;</t>
        </is>
      </c>
      <c r="AE2360" s="3" t="inlineStr">
        <is>
          <t>6a6a358561f949ccbb5ad499f1fa888b</t>
        </is>
      </c>
      <c r="AF2360" s="3" t="inlineStr">
        <is>
          <t>criterion-1f8117ec4806e61e</t>
        </is>
      </c>
      <c r="AG2360" s="3" t="inlineStr">
        <is>
          <t>criterion-1f8117ec4806e61e</t>
        </is>
      </c>
      <c r="AH2360" s="3" t="inlineStr">
        <is>
          <t>statement-08730ec0e8c9a9a9</t>
        </is>
      </c>
      <c r="AI2360" s="3" t="inlineStr">
        <is>
          <t>statement-08730ec0e8c9a9a9</t>
        </is>
      </c>
      <c r="AJ2360" s="3" t="n">
        <v>3</v>
      </c>
      <c r="AK2360" s="3" t="n">
        <v>3</v>
      </c>
      <c r="AL2360" s="3" t="inlineStr">
        <is>
          <t>statement-08730ec0e8c9a9a9</t>
        </is>
      </c>
    </row>
    <row r="2361">
      <c r="A2361" s="3" t="inlineStr">
        <is>
          <t>Patients with malignant tumors and end-stage diseases with a life expectancy of \&lt; 12 months</t>
        </is>
      </c>
      <c r="B2361" s="3" t="inlineStr">
        <is>
          <t>Patients with malignant tumors and end-stage diseases with a life expectancy of \&lt; 12 months; After chemotherapy or radiotherapy for malignant tumors;</t>
        </is>
      </c>
      <c r="C2361" s="3" t="inlineStr">
        <is>
          <t>exclusion</t>
        </is>
      </c>
      <c r="D2361" s="3" t="inlineStr">
        <is>
          <t>condition</t>
        </is>
      </c>
      <c r="E2361" s="3" t="inlineStr">
        <is>
          <t>malignant tumors</t>
        </is>
      </c>
      <c r="F2361" s="3" t="inlineStr">
        <is>
          <t>&lt;</t>
        </is>
      </c>
      <c r="G2361" s="3" t="inlineStr">
        <is>
          <t>12</t>
        </is>
      </c>
      <c r="H2361" s="3" t="inlineStr">
        <is>
          <t>months</t>
        </is>
      </c>
      <c r="I2361" s="3" t="inlineStr">
        <is>
          <t>numerical</t>
        </is>
      </c>
      <c r="J2361" s="3" t="n"/>
      <c r="K2361" s="3" t="n"/>
      <c r="L2361" s="3" t="n">
        <v>12</v>
      </c>
      <c r="M2361" s="3" t="b">
        <v>0</v>
      </c>
      <c r="N2361" s="3" t="b">
        <v>0</v>
      </c>
      <c r="O2361" s="3" t="n"/>
      <c r="P2361" s="3" t="n"/>
      <c r="Q2361" s="3" t="n"/>
      <c r="R2361" s="3" t="inlineStr">
        <is>
          <t>or</t>
        </is>
      </c>
      <c r="S2361" s="3" t="inlineStr">
        <is>
          <t>pending</t>
        </is>
      </c>
      <c r="T2361" s="3" t="inlineStr"/>
      <c r="U2361" s="3" t="inlineStr">
        <is>
          <t>HUMAN_REVIEW_REQUIRED</t>
        </is>
      </c>
      <c r="V2361" s="3" t="n">
        <v>1</v>
      </c>
      <c r="W2361" s="3" t="b">
        <v>0</v>
      </c>
      <c r="X2361" s="3" t="inlineStr">
        <is>
          <t>NCT07445360</t>
        </is>
      </c>
      <c r="Y2361" s="3" t="inlineStr">
        <is>
          <t>NCT07445360</t>
        </is>
      </c>
      <c r="Z2361" s="4" t="inlineStr">
        <is>
          <t>https://clinicaltrials.gov/study/NCT07445360</t>
        </is>
      </c>
      <c r="AA2361" s="3" t="inlineStr">
        <is>
          <t>ctgov-2026-05-11</t>
        </is>
      </c>
      <c r="AB2361" s="3" t="inlineStr">
        <is>
          <t>2026-10-11T14:04:03.624446+00:00</t>
        </is>
      </c>
      <c r="AC2361" s="3" t="inlineStr">
        <is>
          <t>sha256:a6348b2bac05b3aba1ae376b734ba45c9565fd7e30c7a1b4fa6b5db5f5c7c012</t>
        </is>
      </c>
      <c r="AD2361" s="3" t="inlineStr">
        <is>
          <t>Those with obvious bleeding tendency and hematologic diseases, or contraindications to anticoagulation;
Patients with malignant tumors and end-stage diseases with a life expectancy of \&lt; 12 months; After chemotherapy or radiotherapy for malignant tumors;
The subject is a female who is pregnant or lactating or cannot use contraception during the trial;</t>
        </is>
      </c>
      <c r="AE2361" s="3" t="inlineStr">
        <is>
          <t>6a6a358561f949ccbb5ad499f1fa888b</t>
        </is>
      </c>
      <c r="AF2361" s="3" t="inlineStr">
        <is>
          <t>criterion-207baca6533670cd</t>
        </is>
      </c>
      <c r="AG2361" s="3" t="inlineStr">
        <is>
          <t>criterion-207baca6533670cd</t>
        </is>
      </c>
      <c r="AH2361" s="3" t="inlineStr">
        <is>
          <t>statement-7605be6b59400418</t>
        </is>
      </c>
      <c r="AI2361" s="3" t="inlineStr">
        <is>
          <t>statement-7605be6b59400418</t>
        </is>
      </c>
      <c r="AJ2361" s="3" t="n">
        <v>4</v>
      </c>
      <c r="AK2361" s="3" t="n">
        <v>1</v>
      </c>
      <c r="AL2361" s="3" t="inlineStr">
        <is>
          <t>statement-7605be6b59400418</t>
        </is>
      </c>
    </row>
    <row r="2362">
      <c r="A2362" s="3" t="inlineStr">
        <is>
          <t>Patients with malignant tumors and end-stage diseases with a life expectancy of \&lt; 12 months</t>
        </is>
      </c>
      <c r="B2362" s="3" t="inlineStr">
        <is>
          <t>Patients with malignant tumors and end-stage diseases with a life expectancy of \&lt; 12 months; After chemotherapy or radiotherapy for malignant tumors;</t>
        </is>
      </c>
      <c r="C2362" s="3" t="inlineStr">
        <is>
          <t>exclusion</t>
        </is>
      </c>
      <c r="D2362" s="3" t="inlineStr">
        <is>
          <t>condition</t>
        </is>
      </c>
      <c r="E2362" s="3" t="inlineStr">
        <is>
          <t>end-stage diseases</t>
        </is>
      </c>
      <c r="F2362" s="3" t="inlineStr">
        <is>
          <t>&lt;</t>
        </is>
      </c>
      <c r="G2362" s="3" t="inlineStr">
        <is>
          <t>12</t>
        </is>
      </c>
      <c r="H2362" s="3" t="inlineStr">
        <is>
          <t>months</t>
        </is>
      </c>
      <c r="I2362" s="3" t="inlineStr">
        <is>
          <t>numerical</t>
        </is>
      </c>
      <c r="J2362" s="3" t="n"/>
      <c r="K2362" s="3" t="n"/>
      <c r="L2362" s="3" t="n">
        <v>12</v>
      </c>
      <c r="M2362" s="3" t="b">
        <v>0</v>
      </c>
      <c r="N2362" s="3" t="b">
        <v>0</v>
      </c>
      <c r="O2362" s="3" t="n"/>
      <c r="P2362" s="3" t="n"/>
      <c r="Q2362" s="3" t="n"/>
      <c r="R2362" s="3" t="inlineStr">
        <is>
          <t>or</t>
        </is>
      </c>
      <c r="S2362" s="3" t="inlineStr">
        <is>
          <t>pending</t>
        </is>
      </c>
      <c r="T2362" s="3" t="inlineStr"/>
      <c r="U2362" s="3" t="inlineStr">
        <is>
          <t>HUMAN_REVIEW_REQUIRED</t>
        </is>
      </c>
      <c r="V2362" s="3" t="n">
        <v>1</v>
      </c>
      <c r="W2362" s="3" t="b">
        <v>0</v>
      </c>
      <c r="X2362" s="3" t="inlineStr">
        <is>
          <t>NCT07445360</t>
        </is>
      </c>
      <c r="Y2362" s="3" t="inlineStr">
        <is>
          <t>NCT07445360</t>
        </is>
      </c>
      <c r="Z2362" s="4" t="inlineStr">
        <is>
          <t>https://clinicaltrials.gov/study/NCT07445360</t>
        </is>
      </c>
      <c r="AA2362" s="3" t="inlineStr">
        <is>
          <t>ctgov-2026-05-11</t>
        </is>
      </c>
      <c r="AB2362" s="3" t="inlineStr">
        <is>
          <t>2026-10-11T14:04:03.624446+00:00</t>
        </is>
      </c>
      <c r="AC2362" s="3" t="inlineStr">
        <is>
          <t>sha256:a6348b2bac05b3aba1ae376b734ba45c9565fd7e30c7a1b4fa6b5db5f5c7c012</t>
        </is>
      </c>
      <c r="AD2362" s="3" t="inlineStr">
        <is>
          <t>Those with obvious bleeding tendency and hematologic diseases, or contraindications to anticoagulation;
Patients with malignant tumors and end-stage diseases with a life expectancy of \&lt; 12 months; After chemotherapy or radiotherapy for malignant tumors;
The subject is a female who is pregnant or lactating or cannot use contraception during the trial;</t>
        </is>
      </c>
      <c r="AE2362" s="3" t="inlineStr">
        <is>
          <t>6a6a358561f949ccbb5ad499f1fa888b</t>
        </is>
      </c>
      <c r="AF2362" s="3" t="inlineStr">
        <is>
          <t>criterion-7e4a6e4613fe032e</t>
        </is>
      </c>
      <c r="AG2362" s="3" t="inlineStr">
        <is>
          <t>criterion-7e4a6e4613fe032e</t>
        </is>
      </c>
      <c r="AH2362" s="3" t="inlineStr">
        <is>
          <t>statement-7605be6b59400418</t>
        </is>
      </c>
      <c r="AI2362" s="3" t="inlineStr">
        <is>
          <t>statement-7605be6b59400418</t>
        </is>
      </c>
      <c r="AJ2362" s="3" t="n">
        <v>4</v>
      </c>
      <c r="AK2362" s="3" t="n">
        <v>2</v>
      </c>
      <c r="AL2362" s="3" t="inlineStr">
        <is>
          <t>statement-7605be6b59400418</t>
        </is>
      </c>
    </row>
    <row r="2363">
      <c r="A2363" s="3" t="inlineStr">
        <is>
          <t>Patients with malignant tumors and end-stage diseases with a life expectancy of \&lt; 12 months</t>
        </is>
      </c>
      <c r="B2363" s="3" t="inlineStr">
        <is>
          <t>Patients with malignant tumors and end-stage diseases with a life expectancy of \&lt; 12 months; After chemotherapy or radiotherapy for malignant tumors;</t>
        </is>
      </c>
      <c r="C2363" s="3" t="inlineStr">
        <is>
          <t>exclusion</t>
        </is>
      </c>
      <c r="D2363" s="3" t="inlineStr">
        <is>
          <t>condition</t>
        </is>
      </c>
      <c r="E2363" s="3" t="inlineStr">
        <is>
          <t>Life Expectancy</t>
        </is>
      </c>
      <c r="F2363" s="3" t="inlineStr">
        <is>
          <t>&lt;</t>
        </is>
      </c>
      <c r="G2363" s="3" t="inlineStr">
        <is>
          <t>12</t>
        </is>
      </c>
      <c r="H2363" s="3" t="inlineStr">
        <is>
          <t>months</t>
        </is>
      </c>
      <c r="I2363" s="3" t="inlineStr">
        <is>
          <t>numerical</t>
        </is>
      </c>
      <c r="J2363" s="3" t="n"/>
      <c r="K2363" s="3" t="n"/>
      <c r="L2363" s="3" t="n">
        <v>12</v>
      </c>
      <c r="M2363" s="3" t="b">
        <v>0</v>
      </c>
      <c r="N2363" s="3" t="b">
        <v>0</v>
      </c>
      <c r="O2363" s="3" t="n"/>
      <c r="P2363" s="3" t="n"/>
      <c r="Q2363" s="3" t="n"/>
      <c r="R2363" s="3" t="inlineStr">
        <is>
          <t>and</t>
        </is>
      </c>
      <c r="S2363" s="3" t="inlineStr">
        <is>
          <t>pending</t>
        </is>
      </c>
      <c r="T2363" s="3" t="inlineStr"/>
      <c r="U2363" s="3" t="inlineStr">
        <is>
          <t>HUMAN_REVIEW_REQUIRED</t>
        </is>
      </c>
      <c r="V2363" s="3" t="n">
        <v>1</v>
      </c>
      <c r="W2363" s="3" t="b">
        <v>0</v>
      </c>
      <c r="X2363" s="3" t="inlineStr">
        <is>
          <t>NCT07445360</t>
        </is>
      </c>
      <c r="Y2363" s="3" t="inlineStr">
        <is>
          <t>NCT07445360</t>
        </is>
      </c>
      <c r="Z2363" s="4" t="inlineStr">
        <is>
          <t>https://clinicaltrials.gov/study/NCT07445360</t>
        </is>
      </c>
      <c r="AA2363" s="3" t="inlineStr">
        <is>
          <t>ctgov-2026-05-11</t>
        </is>
      </c>
      <c r="AB2363" s="3" t="inlineStr">
        <is>
          <t>2026-10-11T14:04:03.624446+00:00</t>
        </is>
      </c>
      <c r="AC2363" s="3" t="inlineStr">
        <is>
          <t>sha256:a6348b2bac05b3aba1ae376b734ba45c9565fd7e30c7a1b4fa6b5db5f5c7c012</t>
        </is>
      </c>
      <c r="AD2363" s="3" t="inlineStr">
        <is>
          <t>Those with obvious bleeding tendency and hematologic diseases, or contraindications to anticoagulation;
Patients with malignant tumors and end-stage diseases with a life expectancy of \&lt; 12 months; After chemotherapy or radiotherapy for malignant tumors;
The subject is a female who is pregnant or lactating or cannot use contraception during the trial;</t>
        </is>
      </c>
      <c r="AE2363" s="3" t="inlineStr">
        <is>
          <t>6a6a358561f949ccbb5ad499f1fa888b</t>
        </is>
      </c>
      <c r="AF2363" s="3" t="inlineStr">
        <is>
          <t>criterion-91b2210f9c66184d</t>
        </is>
      </c>
      <c r="AG2363" s="3" t="inlineStr">
        <is>
          <t>criterion-91b2210f9c66184d</t>
        </is>
      </c>
      <c r="AH2363" s="3" t="inlineStr">
        <is>
          <t>statement-7605be6b59400418</t>
        </is>
      </c>
      <c r="AI2363" s="3" t="inlineStr">
        <is>
          <t>statement-7605be6b59400418</t>
        </is>
      </c>
      <c r="AJ2363" s="3" t="n">
        <v>4</v>
      </c>
      <c r="AK2363" s="3" t="n">
        <v>3</v>
      </c>
      <c r="AL2363" s="3" t="inlineStr">
        <is>
          <t>statement-7605be6b59400418</t>
        </is>
      </c>
    </row>
    <row r="2364">
      <c r="A2364" s="3" t="inlineStr">
        <is>
          <t>The subject is a female who is pregnant or lactating or cannot use contraception during the trial</t>
        </is>
      </c>
      <c r="B2364" s="3" t="inlineStr">
        <is>
          <t>The subject is a female who is pregnant or lactating or cannot use contraception during the trial;</t>
        </is>
      </c>
      <c r="C2364" s="3" t="inlineStr">
        <is>
          <t>exclusion</t>
        </is>
      </c>
      <c r="D2364" s="3" t="inlineStr">
        <is>
          <t>condition</t>
        </is>
      </c>
      <c r="E2364" s="3" t="inlineStr">
        <is>
          <t>Pregnancy Status or lactating</t>
        </is>
      </c>
      <c r="F2364" s="3" t="n"/>
      <c r="G2364" s="3" t="inlineStr">
        <is>
          <t>present</t>
        </is>
      </c>
      <c r="H2364" s="3" t="n"/>
      <c r="I2364" s="3" t="inlineStr">
        <is>
          <t>categorical</t>
        </is>
      </c>
      <c r="J2364" s="3" t="n"/>
      <c r="K2364" s="3" t="n"/>
      <c r="L2364" s="3" t="n"/>
      <c r="M2364" s="3" t="n"/>
      <c r="N2364" s="3" t="b">
        <v>0</v>
      </c>
      <c r="O2364" s="3" t="inlineStr">
        <is>
          <t>during the trial</t>
        </is>
      </c>
      <c r="P2364" s="3" t="n"/>
      <c r="Q2364" s="3" t="n"/>
      <c r="R2364" s="3" t="inlineStr">
        <is>
          <t>or</t>
        </is>
      </c>
      <c r="S2364" s="3" t="inlineStr">
        <is>
          <t>pending</t>
        </is>
      </c>
      <c r="T2364" s="3" t="inlineStr"/>
      <c r="U2364" s="3" t="inlineStr">
        <is>
          <t>HUMAN_REVIEW_REQUIRED</t>
        </is>
      </c>
      <c r="V2364" s="3" t="n">
        <v>1</v>
      </c>
      <c r="W2364" s="3" t="b">
        <v>0</v>
      </c>
      <c r="X2364" s="3" t="inlineStr">
        <is>
          <t>NCT07445360</t>
        </is>
      </c>
      <c r="Y2364" s="3" t="inlineStr">
        <is>
          <t>NCT07445360</t>
        </is>
      </c>
      <c r="Z2364" s="4" t="inlineStr">
        <is>
          <t>https://clinicaltrials.gov/study/NCT07445360</t>
        </is>
      </c>
      <c r="AA2364" s="3" t="inlineStr">
        <is>
          <t>ctgov-2026-05-11</t>
        </is>
      </c>
      <c r="AB2364" s="3" t="inlineStr">
        <is>
          <t>2026-10-11T14:04:03.624446+00:00</t>
        </is>
      </c>
      <c r="AC2364" s="3" t="inlineStr">
        <is>
          <t>sha256:a6348b2bac05b3aba1ae376b734ba45c9565fd7e30c7a1b4fa6b5db5f5c7c012</t>
        </is>
      </c>
      <c r="AD2364" s="3" t="inlineStr">
        <is>
          <t>Patients with malignant tumors and end-stage diseases with a life expectancy of \&lt; 12 months; After chemotherapy or radiotherapy for malignant tumors;
The subject is a female who is pregnant or lactating or cannot use contraception during the trial;
The subject has participated in clinical trials of other drugs or devices during the same period;</t>
        </is>
      </c>
      <c r="AE2364" s="3" t="inlineStr">
        <is>
          <t>6a6a358561f949ccbb5ad499f1fa888b</t>
        </is>
      </c>
      <c r="AF2364" s="3" t="inlineStr">
        <is>
          <t>criterion-6d4a6a90ebf71bf8</t>
        </is>
      </c>
      <c r="AG2364" s="3" t="inlineStr">
        <is>
          <t>criterion-6d4a6a90ebf71bf8</t>
        </is>
      </c>
      <c r="AH2364" s="3" t="inlineStr">
        <is>
          <t>statement-6d25ed0d37e468fb</t>
        </is>
      </c>
      <c r="AI2364" s="3" t="inlineStr">
        <is>
          <t>statement-6d25ed0d37e468fb</t>
        </is>
      </c>
      <c r="AJ2364" s="3" t="n">
        <v>3</v>
      </c>
      <c r="AK2364" s="3" t="n">
        <v>1</v>
      </c>
      <c r="AL2364" s="3" t="inlineStr">
        <is>
          <t>statement-6d25ed0d37e468fb</t>
        </is>
      </c>
    </row>
    <row r="2365">
      <c r="A2365" s="3" t="inlineStr">
        <is>
          <t>After chemotherapy or radiotherapy for malignant tumors</t>
        </is>
      </c>
      <c r="B2365" s="3" t="inlineStr">
        <is>
          <t>Patients with malignant tumors and end-stage diseases with a life expectancy of \&lt; 12 months; After chemotherapy or radiotherapy for malignant tumors;</t>
        </is>
      </c>
      <c r="C2365" s="3" t="inlineStr">
        <is>
          <t>exclusion</t>
        </is>
      </c>
      <c r="D2365" s="3" t="inlineStr">
        <is>
          <t>condition</t>
        </is>
      </c>
      <c r="E2365" s="3" t="inlineStr">
        <is>
          <t>malignant tumors</t>
        </is>
      </c>
      <c r="F2365" s="3" t="n"/>
      <c r="G2365" s="3" t="inlineStr">
        <is>
          <t>present</t>
        </is>
      </c>
      <c r="H2365" s="3" t="n"/>
      <c r="I2365" s="3" t="inlineStr">
        <is>
          <t>categorical</t>
        </is>
      </c>
      <c r="J2365" s="3" t="n"/>
      <c r="K2365" s="3" t="n"/>
      <c r="L2365" s="3" t="n"/>
      <c r="M2365" s="3" t="n"/>
      <c r="N2365" s="3" t="b">
        <v>0</v>
      </c>
      <c r="O2365" s="3" t="n"/>
      <c r="P2365" s="3" t="n"/>
      <c r="Q2365" s="3" t="n"/>
      <c r="R2365" s="3" t="inlineStr">
        <is>
          <t>or</t>
        </is>
      </c>
      <c r="S2365" s="3" t="inlineStr">
        <is>
          <t>pending</t>
        </is>
      </c>
      <c r="T2365" s="3" t="inlineStr">
        <is>
          <t>TEMPORAL_UNCAPTURED</t>
        </is>
      </c>
      <c r="U2365" s="3" t="inlineStr">
        <is>
          <t>TEMPORAL_UNCAPTURED | HUMAN_REVIEW_REQUIRED</t>
        </is>
      </c>
      <c r="V2365" s="3" t="n">
        <v>1</v>
      </c>
      <c r="W2365" s="3" t="b">
        <v>0</v>
      </c>
      <c r="X2365" s="3" t="inlineStr">
        <is>
          <t>NCT07445360</t>
        </is>
      </c>
      <c r="Y2365" s="3" t="inlineStr">
        <is>
          <t>NCT07445360</t>
        </is>
      </c>
      <c r="Z2365" s="4" t="inlineStr">
        <is>
          <t>https://clinicaltrials.gov/study/NCT07445360</t>
        </is>
      </c>
      <c r="AA2365" s="3" t="inlineStr">
        <is>
          <t>ctgov-2026-05-11</t>
        </is>
      </c>
      <c r="AB2365" s="3" t="inlineStr">
        <is>
          <t>2026-10-11T14:04:03.624446+00:00</t>
        </is>
      </c>
      <c r="AC2365" s="3" t="inlineStr">
        <is>
          <t>sha256:a6348b2bac05b3aba1ae376b734ba45c9565fd7e30c7a1b4fa6b5db5f5c7c012</t>
        </is>
      </c>
      <c r="AD2365" s="3" t="inlineStr">
        <is>
          <t>Those with obvious bleeding tendency and hematologic diseases, or contraindications to anticoagulation;
Patients with malignant tumors and end-stage diseases with a life expectancy of \&lt; 12 months; After chemotherapy or radiotherapy for malignant tumors;
The subject is a female who is pregnant or lactating or cannot use contraception during the trial;</t>
        </is>
      </c>
      <c r="AE2365" s="3" t="inlineStr">
        <is>
          <t>6a6a358561f949ccbb5ad499f1fa888b</t>
        </is>
      </c>
      <c r="AF2365" s="3" t="inlineStr">
        <is>
          <t>criterion-9701ed819c621fdb</t>
        </is>
      </c>
      <c r="AG2365" s="3" t="inlineStr">
        <is>
          <t>criterion-9701ed819c621fdb</t>
        </is>
      </c>
      <c r="AH2365" s="3" t="inlineStr">
        <is>
          <t>statement-7605be6b59400418</t>
        </is>
      </c>
      <c r="AI2365" s="3" t="inlineStr">
        <is>
          <t>statement-7605be6b59400418</t>
        </is>
      </c>
      <c r="AJ2365" s="3" t="n">
        <v>4</v>
      </c>
      <c r="AK2365" s="3" t="n">
        <v>4</v>
      </c>
      <c r="AL2365" s="3" t="inlineStr">
        <is>
          <t>statement-7605be6b59400418</t>
        </is>
      </c>
    </row>
    <row r="2366">
      <c r="A2366" s="3" t="inlineStr">
        <is>
          <t>The subject is a female who is pregnant or lactating or cannot use contraception during the trial</t>
        </is>
      </c>
      <c r="B2366" s="3" t="inlineStr">
        <is>
          <t>The subject is a female who is pregnant or lactating or cannot use contraception during the trial;</t>
        </is>
      </c>
      <c r="C2366" s="3" t="inlineStr">
        <is>
          <t>exclusion</t>
        </is>
      </c>
      <c r="D2366" s="3" t="inlineStr">
        <is>
          <t>person</t>
        </is>
      </c>
      <c r="E2366" s="3" t="inlineStr">
        <is>
          <t>female who is Pregnancy Status or lactating</t>
        </is>
      </c>
      <c r="F2366" s="3" t="n"/>
      <c r="G2366" s="3" t="inlineStr">
        <is>
          <t>present</t>
        </is>
      </c>
      <c r="H2366" s="3" t="n"/>
      <c r="I2366" s="3" t="inlineStr">
        <is>
          <t>categorical</t>
        </is>
      </c>
      <c r="J2366" s="3" t="n"/>
      <c r="K2366" s="3" t="n"/>
      <c r="L2366" s="3" t="n"/>
      <c r="M2366" s="3" t="n"/>
      <c r="N2366" s="3" t="b">
        <v>0</v>
      </c>
      <c r="O2366" s="3" t="inlineStr">
        <is>
          <t>during the trial</t>
        </is>
      </c>
      <c r="P2366" s="3" t="n"/>
      <c r="Q2366" s="3" t="n"/>
      <c r="R2366" s="3" t="inlineStr">
        <is>
          <t>or</t>
        </is>
      </c>
      <c r="S2366" s="3" t="inlineStr">
        <is>
          <t>pending</t>
        </is>
      </c>
      <c r="T2366" s="3" t="inlineStr"/>
      <c r="U2366" s="3" t="inlineStr">
        <is>
          <t>HUMAN_REVIEW_REQUIRED</t>
        </is>
      </c>
      <c r="V2366" s="3" t="n">
        <v>1</v>
      </c>
      <c r="W2366" s="3" t="b">
        <v>0</v>
      </c>
      <c r="X2366" s="3" t="inlineStr">
        <is>
          <t>NCT07445360</t>
        </is>
      </c>
      <c r="Y2366" s="3" t="inlineStr">
        <is>
          <t>NCT07445360</t>
        </is>
      </c>
      <c r="Z2366" s="4" t="inlineStr">
        <is>
          <t>https://clinicaltrials.gov/study/NCT07445360</t>
        </is>
      </c>
      <c r="AA2366" s="3" t="inlineStr">
        <is>
          <t>ctgov-2026-05-11</t>
        </is>
      </c>
      <c r="AB2366" s="3" t="inlineStr">
        <is>
          <t>2026-10-11T14:04:03.624446+00:00</t>
        </is>
      </c>
      <c r="AC2366" s="3" t="inlineStr">
        <is>
          <t>sha256:a6348b2bac05b3aba1ae376b734ba45c9565fd7e30c7a1b4fa6b5db5f5c7c012</t>
        </is>
      </c>
      <c r="AD2366" s="3" t="inlineStr">
        <is>
          <t>Patients with malignant tumors and end-stage diseases with a life expectancy of \&lt; 12 months; After chemotherapy or radiotherapy for malignant tumors;
The subject is a female who is pregnant or lactating or cannot use contraception during the trial;
The subject has participated in clinical trials of other drugs or devices during the same period;</t>
        </is>
      </c>
      <c r="AE2366" s="3" t="inlineStr">
        <is>
          <t>6a6a358561f949ccbb5ad499f1fa888b</t>
        </is>
      </c>
      <c r="AF2366" s="3" t="inlineStr">
        <is>
          <t>criterion-0b55d65be2260a0a</t>
        </is>
      </c>
      <c r="AG2366" s="3" t="inlineStr">
        <is>
          <t>criterion-0b55d65be2260a0a</t>
        </is>
      </c>
      <c r="AH2366" s="3" t="inlineStr">
        <is>
          <t>statement-6d25ed0d37e468fb</t>
        </is>
      </c>
      <c r="AI2366" s="3" t="inlineStr">
        <is>
          <t>statement-6d25ed0d37e468fb</t>
        </is>
      </c>
      <c r="AJ2366" s="3" t="n">
        <v>3</v>
      </c>
      <c r="AK2366" s="3" t="n">
        <v>2</v>
      </c>
      <c r="AL2366" s="3" t="inlineStr">
        <is>
          <t>statement-6d25ed0d37e468fb</t>
        </is>
      </c>
    </row>
    <row r="2367">
      <c r="A2367" s="3" t="inlineStr">
        <is>
          <t>The subject is a female who is pregnant or lactating or cannot use contraception during the trial</t>
        </is>
      </c>
      <c r="B2367" s="3" t="inlineStr">
        <is>
          <t>The subject is a female who is pregnant or lactating or cannot use contraception during the trial;</t>
        </is>
      </c>
      <c r="C2367" s="3" t="inlineStr">
        <is>
          <t>exclusion</t>
        </is>
      </c>
      <c r="D2367" s="3" t="inlineStr">
        <is>
          <t>person</t>
        </is>
      </c>
      <c r="E2367" s="3" t="inlineStr">
        <is>
          <t>cannot use contraception</t>
        </is>
      </c>
      <c r="F2367" s="3" t="n"/>
      <c r="G2367" s="3" t="inlineStr">
        <is>
          <t>present</t>
        </is>
      </c>
      <c r="H2367" s="3" t="n"/>
      <c r="I2367" s="3" t="inlineStr">
        <is>
          <t>categorical</t>
        </is>
      </c>
      <c r="J2367" s="3" t="n"/>
      <c r="K2367" s="3" t="n"/>
      <c r="L2367" s="3" t="n"/>
      <c r="M2367" s="3" t="n"/>
      <c r="N2367" s="3" t="b">
        <v>0</v>
      </c>
      <c r="O2367" s="3" t="inlineStr">
        <is>
          <t>during the trial</t>
        </is>
      </c>
      <c r="P2367" s="3" t="n"/>
      <c r="Q2367" s="3" t="n"/>
      <c r="R2367" s="3" t="inlineStr">
        <is>
          <t>or</t>
        </is>
      </c>
      <c r="S2367" s="3" t="inlineStr">
        <is>
          <t>pending</t>
        </is>
      </c>
      <c r="T2367" s="3" t="inlineStr"/>
      <c r="U2367" s="3" t="inlineStr">
        <is>
          <t>HUMAN_REVIEW_REQUIRED</t>
        </is>
      </c>
      <c r="V2367" s="3" t="n">
        <v>1</v>
      </c>
      <c r="W2367" s="3" t="b">
        <v>0</v>
      </c>
      <c r="X2367" s="3" t="inlineStr">
        <is>
          <t>NCT07445360</t>
        </is>
      </c>
      <c r="Y2367" s="3" t="inlineStr">
        <is>
          <t>NCT07445360</t>
        </is>
      </c>
      <c r="Z2367" s="4" t="inlineStr">
        <is>
          <t>https://clinicaltrials.gov/study/NCT07445360</t>
        </is>
      </c>
      <c r="AA2367" s="3" t="inlineStr">
        <is>
          <t>ctgov-2026-05-11</t>
        </is>
      </c>
      <c r="AB2367" s="3" t="inlineStr">
        <is>
          <t>2026-10-11T14:04:03.624446+00:00</t>
        </is>
      </c>
      <c r="AC2367" s="3" t="inlineStr">
        <is>
          <t>sha256:a6348b2bac05b3aba1ae376b734ba45c9565fd7e30c7a1b4fa6b5db5f5c7c012</t>
        </is>
      </c>
      <c r="AD2367" s="3" t="inlineStr">
        <is>
          <t>Patients with malignant tumors and end-stage diseases with a life expectancy of \&lt; 12 months; After chemotherapy or radiotherapy for malignant tumors;
The subject is a female who is pregnant or lactating or cannot use contraception during the trial;
The subject has participated in clinical trials of other drugs or devices during the same period;</t>
        </is>
      </c>
      <c r="AE2367" s="3" t="inlineStr">
        <is>
          <t>6a6a358561f949ccbb5ad499f1fa888b</t>
        </is>
      </c>
      <c r="AF2367" s="3" t="inlineStr">
        <is>
          <t>criterion-dce8e9acef47fa3e</t>
        </is>
      </c>
      <c r="AG2367" s="3" t="inlineStr">
        <is>
          <t>criterion-dce8e9acef47fa3e</t>
        </is>
      </c>
      <c r="AH2367" s="3" t="inlineStr">
        <is>
          <t>statement-6d25ed0d37e468fb</t>
        </is>
      </c>
      <c r="AI2367" s="3" t="inlineStr">
        <is>
          <t>statement-6d25ed0d37e468fb</t>
        </is>
      </c>
      <c r="AJ2367" s="3" t="n">
        <v>3</v>
      </c>
      <c r="AK2367" s="3" t="n">
        <v>3</v>
      </c>
      <c r="AL2367" s="3" t="inlineStr">
        <is>
          <t>statement-6d25ed0d37e468fb</t>
        </is>
      </c>
    </row>
    <row r="2368">
      <c r="A2368" s="3" t="inlineStr">
        <is>
          <t>The subject has participated in clinical trials of other drugs or devices during the same period</t>
        </is>
      </c>
      <c r="B2368" s="3" t="inlineStr">
        <is>
          <t>The subject has participated in clinical trials of other drugs or devices during the same period;</t>
        </is>
      </c>
      <c r="C2368" s="3" t="inlineStr">
        <is>
          <t>exclusion</t>
        </is>
      </c>
      <c r="D2368" s="3" t="inlineStr">
        <is>
          <t>person</t>
        </is>
      </c>
      <c r="E2368" s="3" t="inlineStr">
        <is>
          <t>participated in clinical trials of other drugs or devices</t>
        </is>
      </c>
      <c r="F2368" s="3" t="n"/>
      <c r="G2368" s="3" t="inlineStr">
        <is>
          <t>present</t>
        </is>
      </c>
      <c r="H2368" s="3" t="n"/>
      <c r="I2368" s="3" t="inlineStr">
        <is>
          <t>categorical</t>
        </is>
      </c>
      <c r="J2368" s="3" t="n"/>
      <c r="K2368" s="3" t="n"/>
      <c r="L2368" s="3" t="n"/>
      <c r="M2368" s="3" t="n"/>
      <c r="N2368" s="3" t="b">
        <v>0</v>
      </c>
      <c r="O2368" s="3" t="inlineStr">
        <is>
          <t>during the same period</t>
        </is>
      </c>
      <c r="P2368" s="3" t="n"/>
      <c r="Q2368" s="3" t="n"/>
      <c r="R2368" s="3" t="inlineStr">
        <is>
          <t>standalone</t>
        </is>
      </c>
      <c r="S2368" s="3" t="inlineStr">
        <is>
          <t>pending</t>
        </is>
      </c>
      <c r="T2368" s="3" t="inlineStr">
        <is>
          <t>POSSIBLE_UNSPLIT_COMPOUND</t>
        </is>
      </c>
      <c r="U2368" s="3" t="inlineStr">
        <is>
          <t>HUMAN_REVIEW_REQUIRED</t>
        </is>
      </c>
      <c r="V2368" s="3" t="n">
        <v>1</v>
      </c>
      <c r="W2368" s="3" t="b">
        <v>0</v>
      </c>
      <c r="X2368" s="3" t="inlineStr">
        <is>
          <t>NCT07445360</t>
        </is>
      </c>
      <c r="Y2368" s="3" t="inlineStr">
        <is>
          <t>NCT07445360</t>
        </is>
      </c>
      <c r="Z2368" s="4" t="inlineStr">
        <is>
          <t>https://clinicaltrials.gov/study/NCT07445360</t>
        </is>
      </c>
      <c r="AA2368" s="3" t="inlineStr">
        <is>
          <t>ctgov-2026-05-11</t>
        </is>
      </c>
      <c r="AB2368" s="3" t="inlineStr">
        <is>
          <t>2026-10-11T14:04:03.624446+00:00</t>
        </is>
      </c>
      <c r="AC2368" s="3" t="inlineStr">
        <is>
          <t>sha256:a6348b2bac05b3aba1ae376b734ba45c9565fd7e30c7a1b4fa6b5db5f5c7c012</t>
        </is>
      </c>
      <c r="AD2368" s="3" t="inlineStr">
        <is>
          <t>The subject is a female who is pregnant or lactating or cannot use contraception during the trial;
The subject has participated in clinical trials of other drugs or devices during the same period;
Abnormalities or diseases that, in the opinion of the investigator, should be excluded from the scope of enrollment in this study.</t>
        </is>
      </c>
      <c r="AE2368" s="3" t="inlineStr">
        <is>
          <t>6a6a358561f949ccbb5ad499f1fa888b</t>
        </is>
      </c>
      <c r="AF2368" s="3" t="inlineStr">
        <is>
          <t>criterion-5ce2a81059937f4d</t>
        </is>
      </c>
      <c r="AG2368" s="3" t="inlineStr">
        <is>
          <t>criterion-5ce2a81059937f4d</t>
        </is>
      </c>
      <c r="AH2368" s="3" t="inlineStr">
        <is>
          <t>statement-0ba3719c17b60e39</t>
        </is>
      </c>
      <c r="AI2368" s="3" t="inlineStr">
        <is>
          <t>statement-0ba3719c17b60e39</t>
        </is>
      </c>
      <c r="AJ2368" s="3" t="n">
        <v>1</v>
      </c>
      <c r="AK2368" s="3" t="n">
        <v>1</v>
      </c>
      <c r="AL2368" s="3" t="inlineStr">
        <is>
          <t>statement-0ba3719c17b60e39</t>
        </is>
      </c>
    </row>
    <row r="2369">
      <c r="A2369" s="3" t="inlineStr">
        <is>
          <t>Abnormalities or diseases that, in the opinion of the investigator, should be excluded from the scope of enrollment in this study.</t>
        </is>
      </c>
      <c r="B2369" s="3" t="inlineStr">
        <is>
          <t>Abnormalities or diseases that, in the opinion of the investigator, should be excluded from the scope of enrollment in this study.</t>
        </is>
      </c>
      <c r="C2369" s="3" t="inlineStr">
        <is>
          <t>exclusion</t>
        </is>
      </c>
      <c r="D2369" s="3" t="inlineStr">
        <is>
          <t>condition</t>
        </is>
      </c>
      <c r="E2369" s="3" t="inlineStr">
        <is>
          <t>abnormalities or diseases</t>
        </is>
      </c>
      <c r="F2369" s="3" t="n"/>
      <c r="G2369" s="3" t="inlineStr">
        <is>
          <t>present</t>
        </is>
      </c>
      <c r="H2369" s="3" t="n"/>
      <c r="I2369" s="3" t="inlineStr">
        <is>
          <t>categorical</t>
        </is>
      </c>
      <c r="J2369" s="3" t="n"/>
      <c r="K2369" s="3" t="n"/>
      <c r="L2369" s="3" t="n"/>
      <c r="M2369" s="3" t="n"/>
      <c r="N2369" s="3" t="b">
        <v>0</v>
      </c>
      <c r="O2369" s="3" t="n"/>
      <c r="P2369" s="3" t="n"/>
      <c r="Q2369" s="3" t="n"/>
      <c r="R2369" s="3" t="inlineStr">
        <is>
          <t>standalone</t>
        </is>
      </c>
      <c r="S2369" s="3" t="inlineStr">
        <is>
          <t>pending</t>
        </is>
      </c>
      <c r="T2369" s="3" t="inlineStr">
        <is>
          <t>POSSIBLE_UNSPLIT_COMPOUND</t>
        </is>
      </c>
      <c r="U2369" s="3" t="inlineStr">
        <is>
          <t>HUMAN_REVIEW_REQUIRED</t>
        </is>
      </c>
      <c r="V2369" s="3" t="n">
        <v>1</v>
      </c>
      <c r="W2369" s="3" t="b">
        <v>0</v>
      </c>
      <c r="X2369" s="3" t="inlineStr">
        <is>
          <t>NCT07445360</t>
        </is>
      </c>
      <c r="Y2369" s="3" t="inlineStr">
        <is>
          <t>NCT07445360</t>
        </is>
      </c>
      <c r="Z2369" s="4" t="inlineStr">
        <is>
          <t>https://clinicaltrials.gov/study/NCT07445360</t>
        </is>
      </c>
      <c r="AA2369" s="3" t="inlineStr">
        <is>
          <t>ctgov-2026-05-11</t>
        </is>
      </c>
      <c r="AB2369" s="3" t="inlineStr">
        <is>
          <t>2026-10-11T14:04:03.624446+00:00</t>
        </is>
      </c>
      <c r="AC2369" s="3" t="inlineStr">
        <is>
          <t>sha256:a6348b2bac05b3aba1ae376b734ba45c9565fd7e30c7a1b4fa6b5db5f5c7c012</t>
        </is>
      </c>
      <c r="AD2369" s="3" t="inlineStr">
        <is>
          <t>The subject has participated in clinical trials of other drugs or devices during the same period;
Abnormalities or diseases that, in the opinion of the investigator, should be excluded from the scope of enrollment in this study.</t>
        </is>
      </c>
      <c r="AE2369" s="3" t="inlineStr">
        <is>
          <t>6a6a358561f949ccbb5ad499f1fa888b</t>
        </is>
      </c>
      <c r="AF2369" s="3" t="inlineStr">
        <is>
          <t>criterion-44c793ee3d2b236d</t>
        </is>
      </c>
      <c r="AG2369" s="3" t="inlineStr">
        <is>
          <t>criterion-44c793ee3d2b236d</t>
        </is>
      </c>
      <c r="AH2369" s="3" t="inlineStr">
        <is>
          <t>statement-5b99f34a5ea1b5c0</t>
        </is>
      </c>
      <c r="AI2369" s="3" t="inlineStr">
        <is>
          <t>statement-5b99f34a5ea1b5c0</t>
        </is>
      </c>
      <c r="AJ2369" s="3" t="n">
        <v>1</v>
      </c>
      <c r="AK2369" s="3" t="n">
        <v>1</v>
      </c>
      <c r="AL2369" s="3" t="inlineStr">
        <is>
          <t>statement-5b99f34a5ea1b5c0</t>
        </is>
      </c>
    </row>
    <row r="2370">
      <c r="A2370" s="3" t="inlineStr">
        <is>
          <t>New York College of Cardiology (NYHA) cardiac function grades III and IV</t>
        </is>
      </c>
      <c r="B2370" s="3" t="inlineStr">
        <is>
          <t>New York College of Cardiology (NYHA) cardiac function grades III and IV; LVEF\&lt;40%；</t>
        </is>
      </c>
      <c r="C2370" s="3" t="inlineStr">
        <is>
          <t>exclusion</t>
        </is>
      </c>
      <c r="D2370" s="3" t="inlineStr">
        <is>
          <t>observation</t>
        </is>
      </c>
      <c r="E2370" s="3" t="inlineStr">
        <is>
          <t>new york college of cardiology (NYHA) cardiac function grades iii and iv</t>
        </is>
      </c>
      <c r="F2370" s="3" t="n"/>
      <c r="G2370" s="3" t="inlineStr">
        <is>
          <t>present</t>
        </is>
      </c>
      <c r="H2370" s="3" t="n"/>
      <c r="I2370" s="3" t="inlineStr">
        <is>
          <t>categorical</t>
        </is>
      </c>
      <c r="J2370" s="3" t="n"/>
      <c r="K2370" s="3" t="n"/>
      <c r="L2370" s="3" t="n"/>
      <c r="M2370" s="3" t="n"/>
      <c r="N2370" s="3" t="b">
        <v>0</v>
      </c>
      <c r="O2370" s="3" t="n"/>
      <c r="P2370" s="3" t="n"/>
      <c r="Q2370" s="3" t="n"/>
      <c r="R2370" s="3" t="inlineStr">
        <is>
          <t>and</t>
        </is>
      </c>
      <c r="S2370" s="3" t="inlineStr">
        <is>
          <t>pending</t>
        </is>
      </c>
      <c r="T2370" s="3" t="inlineStr"/>
      <c r="U2370" s="3" t="inlineStr">
        <is>
          <t>HUMAN_REVIEW_REQUIRED</t>
        </is>
      </c>
      <c r="V2370" s="3" t="n">
        <v>0.5</v>
      </c>
      <c r="W2370" s="3" t="b">
        <v>0</v>
      </c>
      <c r="X2370" s="3" t="inlineStr">
        <is>
          <t>NCT07445360</t>
        </is>
      </c>
      <c r="Y2370" s="3" t="inlineStr">
        <is>
          <t>NCT07445360</t>
        </is>
      </c>
      <c r="Z2370" s="4" t="inlineStr">
        <is>
          <t>https://clinicaltrials.gov/study/NCT07445360</t>
        </is>
      </c>
      <c r="AA2370" s="3" t="inlineStr">
        <is>
          <t>ctgov-2026-05-11</t>
        </is>
      </c>
      <c r="AB2370" s="3" t="inlineStr">
        <is>
          <t>2026-10-11T14:04:03.624446+00:00</t>
        </is>
      </c>
      <c r="AC2370" s="3" t="inlineStr">
        <is>
          <t>sha256:a6348b2bac05b3aba1ae376b734ba45c9565fd7e30c7a1b4fa6b5db5f5c7c012</t>
        </is>
      </c>
      <c r="AD2370" s="3" t="inlineStr">
        <is>
          <t>Cardiac ultrasound showed that the diameter of the left atrium was ≥50mm
New York College of Cardiology (NYHA) cardiac function grades III and IV; LVEF\&lt;40%；
Those with cerebrovascular diseases (including stroke, transient ischemic attack) in the past 3 months;</t>
        </is>
      </c>
      <c r="AE2370" s="3" t="inlineStr">
        <is>
          <t>6a6a358561f949ccbb5ad499f1fa888b</t>
        </is>
      </c>
      <c r="AF2370" s="3" t="inlineStr">
        <is>
          <t>criterion-abc9815e1e6baf7f</t>
        </is>
      </c>
      <c r="AG2370" s="3" t="inlineStr">
        <is>
          <t>criterion-abc9815e1e6baf7f</t>
        </is>
      </c>
      <c r="AH2370" s="3" t="inlineStr">
        <is>
          <t>statement-0ef26beae5ff4827</t>
        </is>
      </c>
      <c r="AI2370" s="3" t="inlineStr">
        <is>
          <t>statement-0ef26beae5ff4827</t>
        </is>
      </c>
      <c r="AJ2370" s="3" t="n">
        <v>2</v>
      </c>
      <c r="AK2370" s="3" t="n">
        <v>1</v>
      </c>
      <c r="AL2370" s="3" t="inlineStr">
        <is>
          <t>statement-0ef26beae5ff4827</t>
        </is>
      </c>
    </row>
    <row r="2371">
      <c r="A2371" s="3" t="inlineStr">
        <is>
          <t>LVEF\&lt;40%；</t>
        </is>
      </c>
      <c r="B2371" s="3" t="inlineStr">
        <is>
          <t>New York College of Cardiology (NYHA) cardiac function grades III and IV; LVEF\&lt;40%；</t>
        </is>
      </c>
      <c r="C2371" s="3" t="inlineStr">
        <is>
          <t>exclusion</t>
        </is>
      </c>
      <c r="D2371" s="3" t="inlineStr">
        <is>
          <t>measurement</t>
        </is>
      </c>
      <c r="E2371" s="3" t="inlineStr">
        <is>
          <t>Left Ventricular Ejection Fraction</t>
        </is>
      </c>
      <c r="F2371" s="3" t="inlineStr">
        <is>
          <t>&lt;</t>
        </is>
      </c>
      <c r="G2371" s="3" t="inlineStr">
        <is>
          <t>40</t>
        </is>
      </c>
      <c r="H2371" s="3" t="inlineStr">
        <is>
          <t>%</t>
        </is>
      </c>
      <c r="I2371" s="3" t="inlineStr">
        <is>
          <t>numerical</t>
        </is>
      </c>
      <c r="J2371" s="3" t="n"/>
      <c r="K2371" s="3" t="n"/>
      <c r="L2371" s="3" t="n">
        <v>40</v>
      </c>
      <c r="M2371" s="3" t="b">
        <v>0</v>
      </c>
      <c r="N2371" s="3" t="b">
        <v>0</v>
      </c>
      <c r="O2371" s="3" t="n"/>
      <c r="P2371" s="3" t="n"/>
      <c r="Q2371" s="3" t="n"/>
      <c r="R2371" s="3" t="inlineStr">
        <is>
          <t>and</t>
        </is>
      </c>
      <c r="S2371" s="3" t="inlineStr">
        <is>
          <t>pending</t>
        </is>
      </c>
      <c r="T2371" s="3" t="inlineStr"/>
      <c r="U2371" s="3" t="inlineStr">
        <is>
          <t>HUMAN_REVIEW_REQUIRED</t>
        </is>
      </c>
      <c r="V2371" s="3" t="n">
        <v>0.5</v>
      </c>
      <c r="W2371" s="3" t="b">
        <v>0</v>
      </c>
      <c r="X2371" s="3" t="inlineStr">
        <is>
          <t>NCT07445360</t>
        </is>
      </c>
      <c r="Y2371" s="3" t="inlineStr">
        <is>
          <t>NCT07445360</t>
        </is>
      </c>
      <c r="Z2371" s="4" t="inlineStr">
        <is>
          <t>https://clinicaltrials.gov/study/NCT07445360</t>
        </is>
      </c>
      <c r="AA2371" s="3" t="inlineStr">
        <is>
          <t>ctgov-2026-05-11</t>
        </is>
      </c>
      <c r="AB2371" s="3" t="inlineStr">
        <is>
          <t>2026-10-11T14:04:03.624446+00:00</t>
        </is>
      </c>
      <c r="AC2371" s="3" t="inlineStr">
        <is>
          <t>sha256:a6348b2bac05b3aba1ae376b734ba45c9565fd7e30c7a1b4fa6b5db5f5c7c012</t>
        </is>
      </c>
      <c r="AD2371" s="3" t="inlineStr">
        <is>
          <t>Cardiac ultrasound showed that the diameter of the left atrium was ≥50mm
New York College of Cardiology (NYHA) cardiac function grades III and IV; LVEF\&lt;40%；
Those with cerebrovascular diseases (including stroke, transient ischemic attack) in the past 3 months;</t>
        </is>
      </c>
      <c r="AE2371" s="3" t="inlineStr">
        <is>
          <t>6a6a358561f949ccbb5ad499f1fa888b</t>
        </is>
      </c>
      <c r="AF2371" s="3" t="inlineStr">
        <is>
          <t>criterion-d0200de5e7893ff3</t>
        </is>
      </c>
      <c r="AG2371" s="3" t="inlineStr">
        <is>
          <t>criterion-d0200de5e7893ff3</t>
        </is>
      </c>
      <c r="AH2371" s="3" t="inlineStr">
        <is>
          <t>statement-0ef26beae5ff4827</t>
        </is>
      </c>
      <c r="AI2371" s="3" t="inlineStr">
        <is>
          <t>statement-0ef26beae5ff4827</t>
        </is>
      </c>
      <c r="AJ2371" s="3" t="n">
        <v>2</v>
      </c>
      <c r="AK2371" s="3" t="n">
        <v>2</v>
      </c>
      <c r="AL2371" s="3" t="inlineStr">
        <is>
          <t>statement-0ef26beae5ff4827</t>
        </is>
      </c>
    </row>
    <row r="2372">
      <c r="A2372" s="3" t="inlineStr">
        <is>
          <t>Combined with severe liver and kidney insufficiency (AST or ALT≥ 3 times the upper limit of normal</t>
        </is>
      </c>
      <c r="B2372" s="3" t="inlineStr">
        <is>
          <t>Combined with severe liver and kidney insufficiency (AST or ALT≥ 3 times the upper limit of normal; SCr\&gt;3.5mg/dl or Ccr\&lt;30ml/min);</t>
        </is>
      </c>
      <c r="C2372" s="3" t="inlineStr">
        <is>
          <t>exclusion</t>
        </is>
      </c>
      <c r="D2372" s="3" t="inlineStr">
        <is>
          <t>measurement</t>
        </is>
      </c>
      <c r="E2372" s="3" t="inlineStr">
        <is>
          <t>Aspartate Aminotransferase (AST) or Alanine Aminotransferase (ALT)</t>
        </is>
      </c>
      <c r="F2372" s="3" t="inlineStr">
        <is>
          <t>&gt;=</t>
        </is>
      </c>
      <c r="G2372" s="3" t="inlineStr">
        <is>
          <t>3</t>
        </is>
      </c>
      <c r="H2372" s="3" t="n"/>
      <c r="I2372" s="3" t="inlineStr">
        <is>
          <t>numerical</t>
        </is>
      </c>
      <c r="J2372" s="3" t="n">
        <v>3</v>
      </c>
      <c r="K2372" s="3" t="b">
        <v>1</v>
      </c>
      <c r="L2372" s="3" t="n"/>
      <c r="M2372" s="3" t="n"/>
      <c r="N2372" s="3" t="b">
        <v>0</v>
      </c>
      <c r="O2372" s="3" t="n"/>
      <c r="P2372" s="3" t="inlineStr">
        <is>
          <t>3 times</t>
        </is>
      </c>
      <c r="Q2372" s="3" t="n"/>
      <c r="R2372" s="3" t="inlineStr">
        <is>
          <t>or</t>
        </is>
      </c>
      <c r="S2372" s="3" t="inlineStr">
        <is>
          <t>pending</t>
        </is>
      </c>
      <c r="T2372" s="3" t="inlineStr"/>
      <c r="U2372" s="3" t="inlineStr">
        <is>
          <t>HUMAN_REVIEW_REQUIRED</t>
        </is>
      </c>
      <c r="V2372" s="3" t="n">
        <v>0.5</v>
      </c>
      <c r="W2372" s="3" t="b">
        <v>0</v>
      </c>
      <c r="X2372" s="3" t="inlineStr">
        <is>
          <t>NCT07445360</t>
        </is>
      </c>
      <c r="Y2372" s="3" t="inlineStr">
        <is>
          <t>NCT07445360</t>
        </is>
      </c>
      <c r="Z2372" s="4" t="inlineStr">
        <is>
          <t>https://clinicaltrials.gov/study/NCT07445360</t>
        </is>
      </c>
      <c r="AA2372" s="3" t="inlineStr">
        <is>
          <t>ctgov-2026-05-11</t>
        </is>
      </c>
      <c r="AB2372" s="3" t="inlineStr">
        <is>
          <t>2026-10-11T14:04:03.624446+00:00</t>
        </is>
      </c>
      <c r="AC2372" s="3" t="inlineStr">
        <is>
          <t>sha256:a6348b2bac05b3aba1ae376b734ba45c9565fd7e30c7a1b4fa6b5db5f5c7c012</t>
        </is>
      </c>
      <c r="AD2372" s="3" t="inlineStr">
        <is>
          <t>Those with acute or severe systemic infection;
Combined with severe liver and kidney insufficiency (AST or ALT≥ 3 times the upper limit of normal; SCr\&gt;3.5mg/dl or Ccr\&lt;30ml/min);
Those with obvious bleeding tendency and hematologic diseases, or contraindications to anticoagulation;</t>
        </is>
      </c>
      <c r="AE2372" s="3" t="inlineStr">
        <is>
          <t>6a6a358561f949ccbb5ad499f1fa888b</t>
        </is>
      </c>
      <c r="AF2372" s="3" t="inlineStr">
        <is>
          <t>criterion-bd892c0af1ddcc26</t>
        </is>
      </c>
      <c r="AG2372" s="3" t="inlineStr">
        <is>
          <t>criterion-bd892c0af1ddcc26</t>
        </is>
      </c>
      <c r="AH2372" s="3" t="inlineStr">
        <is>
          <t>statement-ceeffe016eb86e64</t>
        </is>
      </c>
      <c r="AI2372" s="3" t="inlineStr">
        <is>
          <t>statement-ceeffe016eb86e64</t>
        </is>
      </c>
      <c r="AJ2372" s="3" t="n">
        <v>2</v>
      </c>
      <c r="AK2372" s="3" t="n">
        <v>1</v>
      </c>
      <c r="AL2372" s="3" t="inlineStr">
        <is>
          <t>statement-ceeffe016eb86e64</t>
        </is>
      </c>
    </row>
    <row r="2373">
      <c r="A2373" s="3" t="inlineStr">
        <is>
          <t>SCr\&gt;3.5mg/dl or Ccr\&lt;30ml/min)</t>
        </is>
      </c>
      <c r="B2373" s="3" t="inlineStr">
        <is>
          <t>Combined with severe liver and kidney insufficiency (AST or ALT≥ 3 times the upper limit of normal; SCr\&gt;3.5mg/dl or Ccr\&lt;30ml/min);</t>
        </is>
      </c>
      <c r="C2373" s="3" t="inlineStr">
        <is>
          <t>exclusion</t>
        </is>
      </c>
      <c r="D2373" s="3" t="inlineStr">
        <is>
          <t>measurement</t>
        </is>
      </c>
      <c r="E2373" s="3" t="inlineStr">
        <is>
          <t>SCR</t>
        </is>
      </c>
      <c r="F2373" s="3" t="inlineStr">
        <is>
          <t>&gt;</t>
        </is>
      </c>
      <c r="G2373" s="3" t="inlineStr">
        <is>
          <t>3.5</t>
        </is>
      </c>
      <c r="H2373" s="3" t="inlineStr">
        <is>
          <t>mg/dl</t>
        </is>
      </c>
      <c r="I2373" s="3" t="inlineStr">
        <is>
          <t>numerical</t>
        </is>
      </c>
      <c r="J2373" s="3" t="n">
        <v>3.5</v>
      </c>
      <c r="K2373" s="3" t="b">
        <v>0</v>
      </c>
      <c r="L2373" s="3" t="n"/>
      <c r="M2373" s="3" t="n"/>
      <c r="N2373" s="3" t="b">
        <v>0</v>
      </c>
      <c r="O2373" s="3" t="n"/>
      <c r="P2373" s="3" t="n"/>
      <c r="Q2373" s="3" t="n"/>
      <c r="R2373" s="3" t="inlineStr">
        <is>
          <t>or</t>
        </is>
      </c>
      <c r="S2373" s="3" t="inlineStr">
        <is>
          <t>pending</t>
        </is>
      </c>
      <c r="T2373" s="3" t="inlineStr"/>
      <c r="U2373" s="3" t="inlineStr">
        <is>
          <t>HUMAN_REVIEW_REQUIRED</t>
        </is>
      </c>
      <c r="V2373" s="3" t="n">
        <v>0.5</v>
      </c>
      <c r="W2373" s="3" t="b">
        <v>0</v>
      </c>
      <c r="X2373" s="3" t="inlineStr">
        <is>
          <t>NCT07445360</t>
        </is>
      </c>
      <c r="Y2373" s="3" t="inlineStr">
        <is>
          <t>NCT07445360</t>
        </is>
      </c>
      <c r="Z2373" s="4" t="inlineStr">
        <is>
          <t>https://clinicaltrials.gov/study/NCT07445360</t>
        </is>
      </c>
      <c r="AA2373" s="3" t="inlineStr">
        <is>
          <t>ctgov-2026-05-11</t>
        </is>
      </c>
      <c r="AB2373" s="3" t="inlineStr">
        <is>
          <t>2026-10-11T14:04:03.624446+00:00</t>
        </is>
      </c>
      <c r="AC2373" s="3" t="inlineStr">
        <is>
          <t>sha256:a6348b2bac05b3aba1ae376b734ba45c9565fd7e30c7a1b4fa6b5db5f5c7c012</t>
        </is>
      </c>
      <c r="AD2373" s="3" t="inlineStr">
        <is>
          <t>Those with acute or severe systemic infection;
Combined with severe liver and kidney insufficiency (AST or ALT≥ 3 times the upper limit of normal; SCr\&gt;3.5mg/dl or Ccr\&lt;30ml/min);
Those with obvious bleeding tendency and hematologic diseases, or contraindications to anticoagulation;</t>
        </is>
      </c>
      <c r="AE2373" s="3" t="inlineStr">
        <is>
          <t>6a6a358561f949ccbb5ad499f1fa888b</t>
        </is>
      </c>
      <c r="AF2373" s="3" t="inlineStr">
        <is>
          <t>criterion-005eaa4f669a62c2</t>
        </is>
      </c>
      <c r="AG2373" s="3" t="inlineStr">
        <is>
          <t>criterion-005eaa4f669a62c2</t>
        </is>
      </c>
      <c r="AH2373" s="3" t="inlineStr">
        <is>
          <t>statement-ceeffe016eb86e64</t>
        </is>
      </c>
      <c r="AI2373" s="3" t="inlineStr">
        <is>
          <t>statement-ceeffe016eb86e64</t>
        </is>
      </c>
      <c r="AJ2373" s="3" t="n">
        <v>2</v>
      </c>
      <c r="AK2373" s="3" t="n">
        <v>2</v>
      </c>
      <c r="AL2373" s="3" t="inlineStr">
        <is>
          <t>statement-ceeffe016eb86e64</t>
        </is>
      </c>
    </row>
    <row r="2374">
      <c r="A2374" s="3" t="inlineStr">
        <is>
          <t>Ischemic stroke within 2-12 weeks after randomization with or without reperfusion therapy, confirmed by imaging studies (CT or MRI) that led to mild to moderate psychomotor dysfunction (mRS 0-3</t>
        </is>
      </c>
      <c r="B2374" s="3" t="inlineStr">
        <is>
          <t>Ischemic stroke within 2-12 weeks after randomization with or without reperfusion therapy, confirmed by imaging studies (CT or MRI) that led to mild to moderate psychomotor dysfunction (mRS 0-3; NIHSS \&lt;16 points) and was treated with early neurological rehabilitation or was exempt from neurological rehabilitation on account of excellent psychomotor function. An obligatory criterion is persistence of symptoms for \&gt;24 h.</t>
        </is>
      </c>
      <c r="C2374" s="3" t="inlineStr">
        <is>
          <t>inclusion</t>
        </is>
      </c>
      <c r="D2374" s="3" t="inlineStr">
        <is>
          <t>condition</t>
        </is>
      </c>
      <c r="E2374" s="3" t="inlineStr">
        <is>
          <t>ischemic stroke</t>
        </is>
      </c>
      <c r="F2374" s="3" t="n"/>
      <c r="G2374" s="3" t="inlineStr">
        <is>
          <t>present</t>
        </is>
      </c>
      <c r="H2374" s="3" t="n"/>
      <c r="I2374" s="3" t="inlineStr">
        <is>
          <t>interval</t>
        </is>
      </c>
      <c r="J2374" s="3" t="n">
        <v>2</v>
      </c>
      <c r="K2374" s="3" t="b">
        <v>1</v>
      </c>
      <c r="L2374" s="3" t="n">
        <v>12</v>
      </c>
      <c r="M2374" s="3" t="b">
        <v>1</v>
      </c>
      <c r="N2374" s="3" t="b">
        <v>0</v>
      </c>
      <c r="O2374" s="3" t="inlineStr">
        <is>
          <t>within 2-12 weeks after randomization</t>
        </is>
      </c>
      <c r="P2374" s="3" t="n"/>
      <c r="Q2374" s="3" t="n"/>
      <c r="R2374" s="3" t="inlineStr">
        <is>
          <t>or</t>
        </is>
      </c>
      <c r="S2374" s="3" t="inlineStr">
        <is>
          <t>pending</t>
        </is>
      </c>
      <c r="T2374" s="3" t="inlineStr">
        <is>
          <t>NEGATION_UNCAPTURED</t>
        </is>
      </c>
      <c r="U2374" s="3" t="inlineStr">
        <is>
          <t>HUMAN_REVIEW_REQUIRED</t>
        </is>
      </c>
      <c r="V2374" s="3" t="n">
        <v>1</v>
      </c>
      <c r="W2374" s="3" t="b">
        <v>0</v>
      </c>
      <c r="X2374" s="3" t="inlineStr">
        <is>
          <t>NCT06212674</t>
        </is>
      </c>
      <c r="Y2374" s="3" t="inlineStr">
        <is>
          <t>NCT06212674</t>
        </is>
      </c>
      <c r="Z2374" s="4" t="inlineStr">
        <is>
          <t>https://clinicaltrials.gov/study/NCT06212674</t>
        </is>
      </c>
      <c r="AA2374" s="3" t="inlineStr">
        <is>
          <t>ctgov-2026-04-13</t>
        </is>
      </c>
      <c r="AB2374" s="3" t="inlineStr">
        <is>
          <t>2026-10-10T19:46:51.992279+00:00</t>
        </is>
      </c>
      <c r="AC2374" s="3" t="inlineStr">
        <is>
          <t>sha256:386d5d3b202123bf77ba148c0c5c7db15001590469bbe96ca5ac06b746c1cf98</t>
        </is>
      </c>
      <c r="AD2374" s="3" t="inlineStr">
        <is>
          <t>Ischemic stroke within 2-12 weeks after randomization with or without reperfusion therapy, confirmed by imaging studies (CT or MRI) that led to mild to moderate psychomotor dysfunction (mRS 0-3; NIHSS \&lt;16 points) and was treated with early neurological rehabilitation or was exempt from neurological rehabilitation on account of excellent psychomotor function. An obligatory criterion is persistence of symptoms for \&gt;24 h.
Diagnosis of paroxysmal or persistent atrial fibrillation on the basis of 12-lead ECG recording, ECG Holter monitoring, event-recorder or loop recorder at any time, but before the screening visit.</t>
        </is>
      </c>
      <c r="AE2374" s="3" t="inlineStr">
        <is>
          <t>0b8b5e17ee2f41eda7a3185da12f2fef</t>
        </is>
      </c>
      <c r="AF2374" s="3" t="inlineStr">
        <is>
          <t>criterion-e7b37f80f1b21185</t>
        </is>
      </c>
      <c r="AG2374" s="3" t="inlineStr">
        <is>
          <t>criterion-e7b37f80f1b21185</t>
        </is>
      </c>
      <c r="AH2374" s="3" t="inlineStr">
        <is>
          <t>statement-c5e7cba39ff3aba6</t>
        </is>
      </c>
      <c r="AI2374" s="3" t="inlineStr">
        <is>
          <t>statement-c5e7cba39ff3aba6</t>
        </is>
      </c>
      <c r="AJ2374" s="3" t="n">
        <v>3</v>
      </c>
      <c r="AK2374" s="3" t="n">
        <v>1</v>
      </c>
      <c r="AL2374" s="3" t="inlineStr">
        <is>
          <t>statement-c5e7cba39ff3aba6</t>
        </is>
      </c>
    </row>
    <row r="2375">
      <c r="A2375" s="3" t="inlineStr">
        <is>
          <t>Ischemic stroke within 2-12 weeks after randomization with or without reperfusion therapy, confirmed by imaging studies (CT or MRI) that led to mild to moderate psychomotor dysfunction (mRS 0-3</t>
        </is>
      </c>
      <c r="B2375" s="3" t="inlineStr">
        <is>
          <t>Ischemic stroke within 2-12 weeks after randomization with or without reperfusion therapy, confirmed by imaging studies (CT or MRI) that led to mild to moderate psychomotor dysfunction (mRS 0-3; NIHSS \&lt;16 points) and was treated with early neurological rehabilitation or was exempt from neurological rehabilitation on account of excellent psychomotor function. An obligatory criterion is persistence of symptoms for \&gt;24 h.</t>
        </is>
      </c>
      <c r="C2375" s="3" t="inlineStr">
        <is>
          <t>inclusion</t>
        </is>
      </c>
      <c r="D2375" s="3" t="inlineStr">
        <is>
          <t>observation</t>
        </is>
      </c>
      <c r="E2375" s="3" t="inlineStr">
        <is>
          <t>psychomotor dysfunction</t>
        </is>
      </c>
      <c r="F2375" s="3" t="n"/>
      <c r="G2375" s="3" t="inlineStr">
        <is>
          <t>0 to 3</t>
        </is>
      </c>
      <c r="H2375" s="3" t="n"/>
      <c r="I2375" s="3" t="inlineStr">
        <is>
          <t>interval</t>
        </is>
      </c>
      <c r="J2375" s="3" t="n">
        <v>0</v>
      </c>
      <c r="K2375" s="3" t="b">
        <v>1</v>
      </c>
      <c r="L2375" s="3" t="n">
        <v>3</v>
      </c>
      <c r="M2375" s="3" t="b">
        <v>1</v>
      </c>
      <c r="N2375" s="3" t="b">
        <v>0</v>
      </c>
      <c r="O2375" s="3" t="inlineStr">
        <is>
          <t>within 2-12 weeks after randomization with or without reperfusion therapy</t>
        </is>
      </c>
      <c r="P2375" s="3" t="n"/>
      <c r="Q2375" s="3" t="n"/>
      <c r="R2375" s="3" t="inlineStr">
        <is>
          <t>or</t>
        </is>
      </c>
      <c r="S2375" s="3" t="inlineStr">
        <is>
          <t>pending</t>
        </is>
      </c>
      <c r="T2375" s="3" t="inlineStr">
        <is>
          <t>NEGATION_UNCAPTURED</t>
        </is>
      </c>
      <c r="U2375" s="3" t="inlineStr">
        <is>
          <t>HUMAN_REVIEW_REQUIRED</t>
        </is>
      </c>
      <c r="V2375" s="3" t="n">
        <v>1</v>
      </c>
      <c r="W2375" s="3" t="b">
        <v>0</v>
      </c>
      <c r="X2375" s="3" t="inlineStr">
        <is>
          <t>NCT06212674</t>
        </is>
      </c>
      <c r="Y2375" s="3" t="inlineStr">
        <is>
          <t>NCT06212674</t>
        </is>
      </c>
      <c r="Z2375" s="4" t="inlineStr">
        <is>
          <t>https://clinicaltrials.gov/study/NCT06212674</t>
        </is>
      </c>
      <c r="AA2375" s="3" t="inlineStr">
        <is>
          <t>ctgov-2026-04-13</t>
        </is>
      </c>
      <c r="AB2375" s="3" t="inlineStr">
        <is>
          <t>2026-10-10T19:46:51.992279+00:00</t>
        </is>
      </c>
      <c r="AC2375" s="3" t="inlineStr">
        <is>
          <t>sha256:386d5d3b202123bf77ba148c0c5c7db15001590469bbe96ca5ac06b746c1cf98</t>
        </is>
      </c>
      <c r="AD2375" s="3" t="inlineStr">
        <is>
          <t>Ischemic stroke within 2-12 weeks after randomization with or without reperfusion therapy, confirmed by imaging studies (CT or MRI) that led to mild to moderate psychomotor dysfunction (mRS 0-3; NIHSS \&lt;16 points) and was treated with early neurological rehabilitation or was exempt from neurological rehabilitation on account of excellent psychomotor function. An obligatory criterion is persistence of symptoms for \&gt;24 h.
Diagnosis of paroxysmal or persistent atrial fibrillation on the basis of 12-lead ECG recording, ECG Holter monitoring, event-recorder or loop recorder at any time, but before the screening visit.</t>
        </is>
      </c>
      <c r="AE2375" s="3" t="inlineStr">
        <is>
          <t>0b8b5e17ee2f41eda7a3185da12f2fef</t>
        </is>
      </c>
      <c r="AF2375" s="3" t="inlineStr">
        <is>
          <t>criterion-0f25f35633db5e02</t>
        </is>
      </c>
      <c r="AG2375" s="3" t="inlineStr">
        <is>
          <t>criterion-0f25f35633db5e02</t>
        </is>
      </c>
      <c r="AH2375" s="3" t="inlineStr">
        <is>
          <t>statement-c5e7cba39ff3aba6</t>
        </is>
      </c>
      <c r="AI2375" s="3" t="inlineStr">
        <is>
          <t>statement-c5e7cba39ff3aba6</t>
        </is>
      </c>
      <c r="AJ2375" s="3" t="n">
        <v>3</v>
      </c>
      <c r="AK2375" s="3" t="n">
        <v>2</v>
      </c>
      <c r="AL2375" s="3" t="inlineStr">
        <is>
          <t>statement-c5e7cba39ff3aba6</t>
        </is>
      </c>
    </row>
    <row r="2376">
      <c r="A2376" s="3" t="inlineStr">
        <is>
          <t>Diagnosis of paroxysmal or persistent atrial fibrillation on the basis of 12-lead ECG recording, ECG Holter monitoring, event-recorder or loop recorder at any time, but before the screening visit.</t>
        </is>
      </c>
      <c r="B2376" s="3" t="inlineStr">
        <is>
          <t>Diagnosis of paroxysmal or persistent atrial fibrillation on the basis of 12-lead ECG recording, ECG Holter monitoring, event-recorder or loop recorder at any time, but before the screening visit.</t>
        </is>
      </c>
      <c r="C2376" s="3" t="inlineStr">
        <is>
          <t>inclusion</t>
        </is>
      </c>
      <c r="D2376" s="3" t="inlineStr">
        <is>
          <t>condition</t>
        </is>
      </c>
      <c r="E2376" s="3" t="inlineStr">
        <is>
          <t>atrial fibrillation</t>
        </is>
      </c>
      <c r="F2376" s="3" t="n"/>
      <c r="G2376" s="3" t="inlineStr">
        <is>
          <t>present</t>
        </is>
      </c>
      <c r="H2376" s="3" t="n"/>
      <c r="I2376" s="3" t="inlineStr">
        <is>
          <t>categorical</t>
        </is>
      </c>
      <c r="J2376" s="3" t="n"/>
      <c r="K2376" s="3" t="n"/>
      <c r="L2376" s="3" t="n"/>
      <c r="M2376" s="3" t="n"/>
      <c r="N2376" s="3" t="b">
        <v>0</v>
      </c>
      <c r="O2376" s="3" t="inlineStr">
        <is>
          <t>before the screening visit</t>
        </is>
      </c>
      <c r="P2376" s="3" t="n"/>
      <c r="Q2376" s="3" t="n"/>
      <c r="R2376" s="3" t="inlineStr">
        <is>
          <t>standalone</t>
        </is>
      </c>
      <c r="S2376" s="3" t="inlineStr">
        <is>
          <t>pending</t>
        </is>
      </c>
      <c r="T2376" s="3" t="inlineStr">
        <is>
          <t>POSSIBLE_UNSPLIT_COMPOUND</t>
        </is>
      </c>
      <c r="U2376" s="3" t="inlineStr">
        <is>
          <t>HUMAN_REVIEW_REQUIRED</t>
        </is>
      </c>
      <c r="V2376" s="3" t="n">
        <v>1</v>
      </c>
      <c r="W2376" s="3" t="b">
        <v>0</v>
      </c>
      <c r="X2376" s="3" t="inlineStr">
        <is>
          <t>NCT06212674</t>
        </is>
      </c>
      <c r="Y2376" s="3" t="inlineStr">
        <is>
          <t>NCT06212674</t>
        </is>
      </c>
      <c r="Z2376" s="4" t="inlineStr">
        <is>
          <t>https://clinicaltrials.gov/study/NCT06212674</t>
        </is>
      </c>
      <c r="AA2376" s="3" t="inlineStr">
        <is>
          <t>ctgov-2026-04-13</t>
        </is>
      </c>
      <c r="AB2376" s="3" t="inlineStr">
        <is>
          <t>2026-10-10T19:46:51.992279+00:00</t>
        </is>
      </c>
      <c r="AC2376" s="3" t="inlineStr">
        <is>
          <t>sha256:386d5d3b202123bf77ba148c0c5c7db15001590469bbe96ca5ac06b746c1cf98</t>
        </is>
      </c>
      <c r="AD2376" s="3" t="inlineStr">
        <is>
          <t>Ischemic stroke within 2-12 weeks after randomization with or without reperfusion therapy, confirmed by imaging studies (CT or MRI) that led to mild to moderate psychomotor dysfunction (mRS 0-3; NIHSS \&lt;16 points) and was treated with early neurological rehabilitation or was exempt from neurological rehabilitation on account of excellent psychomotor function. An obligatory criterion is persistence of symptoms for \&gt;24 h.
Diagnosis of paroxysmal or persistent atrial fibrillation on the basis of 12-lead ECG recording, ECG Holter monitoring, event-recorder or loop recorder at any time, but before the screening visit.
CHA2DS2-VA risk score ≥2 points</t>
        </is>
      </c>
      <c r="AE2376" s="3" t="inlineStr">
        <is>
          <t>0b8b5e17ee2f41eda7a3185da12f2fef</t>
        </is>
      </c>
      <c r="AF2376" s="3" t="inlineStr">
        <is>
          <t>criterion-186da3c82bdc5684</t>
        </is>
      </c>
      <c r="AG2376" s="3" t="inlineStr">
        <is>
          <t>criterion-186da3c82bdc5684</t>
        </is>
      </c>
      <c r="AH2376" s="3" t="inlineStr">
        <is>
          <t>statement-7d47f5289a15988b</t>
        </is>
      </c>
      <c r="AI2376" s="3" t="inlineStr">
        <is>
          <t>statement-7d47f5289a15988b</t>
        </is>
      </c>
      <c r="AJ2376" s="3" t="n">
        <v>1</v>
      </c>
      <c r="AK2376" s="3" t="n">
        <v>1</v>
      </c>
      <c r="AL2376" s="3" t="inlineStr">
        <is>
          <t>statement-7d47f5289a15988b</t>
        </is>
      </c>
    </row>
    <row r="2377">
      <c r="A2377" s="3" t="inlineStr">
        <is>
          <t>CHA2DS2-VA risk score ≥2 points</t>
        </is>
      </c>
      <c r="B2377" s="3" t="inlineStr">
        <is>
          <t>CHA2DS2-VA risk score ≥2 points</t>
        </is>
      </c>
      <c r="C2377" s="3" t="inlineStr">
        <is>
          <t>inclusion</t>
        </is>
      </c>
      <c r="D2377" s="3" t="inlineStr">
        <is>
          <t>measurement</t>
        </is>
      </c>
      <c r="E2377" s="3" t="inlineStr">
        <is>
          <t>cha2ds2-va risk score</t>
        </is>
      </c>
      <c r="F2377" s="3" t="inlineStr">
        <is>
          <t>&gt;=</t>
        </is>
      </c>
      <c r="G2377" s="3" t="inlineStr">
        <is>
          <t>2</t>
        </is>
      </c>
      <c r="H2377" s="3" t="inlineStr">
        <is>
          <t>points</t>
        </is>
      </c>
      <c r="I2377" s="3" t="inlineStr">
        <is>
          <t>numerical</t>
        </is>
      </c>
      <c r="J2377" s="3" t="n">
        <v>2</v>
      </c>
      <c r="K2377" s="3" t="b">
        <v>1</v>
      </c>
      <c r="L2377" s="3" t="n"/>
      <c r="M2377" s="3" t="n"/>
      <c r="N2377" s="3" t="b">
        <v>0</v>
      </c>
      <c r="O2377" s="3" t="n"/>
      <c r="P2377" s="3" t="n"/>
      <c r="Q2377" s="3" t="n"/>
      <c r="R2377" s="3" t="inlineStr">
        <is>
          <t>standalone</t>
        </is>
      </c>
      <c r="S2377" s="3" t="inlineStr">
        <is>
          <t>pending</t>
        </is>
      </c>
      <c r="T2377" s="3" t="inlineStr"/>
      <c r="U2377" s="3" t="inlineStr">
        <is>
          <t>HUMAN_REVIEW_REQUIRED</t>
        </is>
      </c>
      <c r="V2377" s="3" t="n">
        <v>1</v>
      </c>
      <c r="W2377" s="3" t="b">
        <v>0</v>
      </c>
      <c r="X2377" s="3" t="inlineStr">
        <is>
          <t>NCT06212674</t>
        </is>
      </c>
      <c r="Y2377" s="3" t="inlineStr">
        <is>
          <t>NCT06212674</t>
        </is>
      </c>
      <c r="Z2377" s="4" t="inlineStr">
        <is>
          <t>https://clinicaltrials.gov/study/NCT06212674</t>
        </is>
      </c>
      <c r="AA2377" s="3" t="inlineStr">
        <is>
          <t>ctgov-2026-04-13</t>
        </is>
      </c>
      <c r="AB2377" s="3" t="inlineStr">
        <is>
          <t>2026-10-10T19:46:51.992279+00:00</t>
        </is>
      </c>
      <c r="AC2377" s="3" t="inlineStr">
        <is>
          <t>sha256:386d5d3b202123bf77ba148c0c5c7db15001590469bbe96ca5ac06b746c1cf98</t>
        </is>
      </c>
      <c r="AD2377" s="3" t="inlineStr">
        <is>
          <t>Diagnosis of paroxysmal or persistent atrial fibrillation on the basis of 12-lead ECG recording, ECG Holter monitoring, event-recorder or loop recorder at any time, but before the screening visit.
CHA2DS2-VA risk score ≥2 points
Left atrial anatomy (atrial septum, pulmonary vein orifices and left atrial appendage) suitable for intervention (PVI + LAAO or LAAO)</t>
        </is>
      </c>
      <c r="AE2377" s="3" t="inlineStr">
        <is>
          <t>0b8b5e17ee2f41eda7a3185da12f2fef</t>
        </is>
      </c>
      <c r="AF2377" s="3" t="inlineStr">
        <is>
          <t>criterion-a62d1c57504e897e</t>
        </is>
      </c>
      <c r="AG2377" s="3" t="inlineStr">
        <is>
          <t>criterion-a62d1c57504e897e</t>
        </is>
      </c>
      <c r="AH2377" s="3" t="inlineStr">
        <is>
          <t>statement-ea77962f76b83cf4</t>
        </is>
      </c>
      <c r="AI2377" s="3" t="inlineStr">
        <is>
          <t>statement-ea77962f76b83cf4</t>
        </is>
      </c>
      <c r="AJ2377" s="3" t="n">
        <v>1</v>
      </c>
      <c r="AK2377" s="3" t="n">
        <v>1</v>
      </c>
      <c r="AL2377" s="3" t="inlineStr">
        <is>
          <t>statement-ea77962f76b83cf4</t>
        </is>
      </c>
    </row>
    <row r="2378">
      <c r="A2378" s="3" t="inlineStr">
        <is>
          <t>Left atrial anatomy (atrial septum, pulmonary vein orifices and left atrial appendage) suitable for intervention (PVI + LAAO or LAAO)</t>
        </is>
      </c>
      <c r="B2378" s="3" t="inlineStr">
        <is>
          <t>Left atrial anatomy (atrial septum, pulmonary vein orifices and left atrial appendage) suitable for intervention (PVI + LAAO or LAAO)</t>
        </is>
      </c>
      <c r="C2378" s="3" t="inlineStr">
        <is>
          <t>inclusion</t>
        </is>
      </c>
      <c r="D2378" s="3" t="inlineStr">
        <is>
          <t>observation</t>
        </is>
      </c>
      <c r="E2378" s="3" t="inlineStr">
        <is>
          <t>left atrial anatomy</t>
        </is>
      </c>
      <c r="F2378" s="3" t="n"/>
      <c r="G2378" s="3" t="inlineStr">
        <is>
          <t>suitable for intervention</t>
        </is>
      </c>
      <c r="H2378" s="3" t="n"/>
      <c r="I2378" s="3" t="inlineStr">
        <is>
          <t>categorical</t>
        </is>
      </c>
      <c r="J2378" s="3" t="n"/>
      <c r="K2378" s="3" t="n"/>
      <c r="L2378" s="3" t="n"/>
      <c r="M2378" s="3" t="n"/>
      <c r="N2378" s="3" t="b">
        <v>0</v>
      </c>
      <c r="O2378" s="3" t="n"/>
      <c r="P2378" s="3" t="n"/>
      <c r="Q2378" s="3" t="n"/>
      <c r="R2378" s="3" t="inlineStr">
        <is>
          <t>standalone</t>
        </is>
      </c>
      <c r="S2378" s="3" t="inlineStr">
        <is>
          <t>pending</t>
        </is>
      </c>
      <c r="T2378" s="3" t="inlineStr">
        <is>
          <t>POSSIBLE_UNSPLIT_COMPOUND</t>
        </is>
      </c>
      <c r="U2378" s="3" t="inlineStr">
        <is>
          <t>HUMAN_REVIEW_REQUIRED</t>
        </is>
      </c>
      <c r="V2378" s="3" t="n">
        <v>1</v>
      </c>
      <c r="W2378" s="3" t="b">
        <v>0</v>
      </c>
      <c r="X2378" s="3" t="inlineStr">
        <is>
          <t>NCT06212674</t>
        </is>
      </c>
      <c r="Y2378" s="3" t="inlineStr">
        <is>
          <t>NCT06212674</t>
        </is>
      </c>
      <c r="Z2378" s="4" t="inlineStr">
        <is>
          <t>https://clinicaltrials.gov/study/NCT06212674</t>
        </is>
      </c>
      <c r="AA2378" s="3" t="inlineStr">
        <is>
          <t>ctgov-2026-04-13</t>
        </is>
      </c>
      <c r="AB2378" s="3" t="inlineStr">
        <is>
          <t>2026-10-10T19:46:51.992279+00:00</t>
        </is>
      </c>
      <c r="AC2378" s="3" t="inlineStr">
        <is>
          <t>sha256:386d5d3b202123bf77ba148c0c5c7db15001590469bbe96ca5ac06b746c1cf98</t>
        </is>
      </c>
      <c r="AD2378" s="3" t="inlineStr">
        <is>
          <t>CHA2DS2-VA risk score ≥2 points
Left atrial anatomy (atrial septum, pulmonary vein orifices and left atrial appendage) suitable for intervention (PVI + LAAO or LAAO)
≥ 4 weeks of adequate anticoagulant treatment in the preceding period</t>
        </is>
      </c>
      <c r="AE2378" s="3" t="inlineStr">
        <is>
          <t>0b8b5e17ee2f41eda7a3185da12f2fef</t>
        </is>
      </c>
      <c r="AF2378" s="3" t="inlineStr">
        <is>
          <t>criterion-4786801b0a0eb12f</t>
        </is>
      </c>
      <c r="AG2378" s="3" t="inlineStr">
        <is>
          <t>criterion-4786801b0a0eb12f</t>
        </is>
      </c>
      <c r="AH2378" s="3" t="inlineStr">
        <is>
          <t>statement-6e520e5f3e25c7ec</t>
        </is>
      </c>
      <c r="AI2378" s="3" t="inlineStr">
        <is>
          <t>statement-6e520e5f3e25c7ec</t>
        </is>
      </c>
      <c r="AJ2378" s="3" t="n">
        <v>1</v>
      </c>
      <c r="AK2378" s="3" t="n">
        <v>1</v>
      </c>
      <c r="AL2378" s="3" t="inlineStr">
        <is>
          <t>statement-6e520e5f3e25c7ec</t>
        </is>
      </c>
    </row>
    <row r="2379">
      <c r="A2379" s="3" t="inlineStr">
        <is>
          <t>≥ 4 weeks of adequate anticoagulant treatment in the preceding period</t>
        </is>
      </c>
      <c r="B2379" s="3" t="inlineStr">
        <is>
          <t>≥ 4 weeks of adequate anticoagulant treatment in the preceding period</t>
        </is>
      </c>
      <c r="C2379" s="3" t="inlineStr">
        <is>
          <t>inclusion</t>
        </is>
      </c>
      <c r="D2379" s="3" t="inlineStr">
        <is>
          <t>measurement</t>
        </is>
      </c>
      <c r="E2379" s="3" t="inlineStr">
        <is>
          <t>adequate anticoagulant treatment</t>
        </is>
      </c>
      <c r="F2379" s="3" t="inlineStr">
        <is>
          <t>&gt;=</t>
        </is>
      </c>
      <c r="G2379" s="3" t="inlineStr">
        <is>
          <t>4</t>
        </is>
      </c>
      <c r="H2379" s="3" t="inlineStr">
        <is>
          <t>weeks</t>
        </is>
      </c>
      <c r="I2379" s="3" t="inlineStr">
        <is>
          <t>numerical</t>
        </is>
      </c>
      <c r="J2379" s="3" t="n">
        <v>4</v>
      </c>
      <c r="K2379" s="3" t="b">
        <v>1</v>
      </c>
      <c r="L2379" s="3" t="n"/>
      <c r="M2379" s="3" t="n"/>
      <c r="N2379" s="3" t="b">
        <v>0</v>
      </c>
      <c r="O2379" s="3" t="inlineStr">
        <is>
          <t>in the preceding period</t>
        </is>
      </c>
      <c r="P2379" s="3" t="n"/>
      <c r="Q2379" s="3" t="n"/>
      <c r="R2379" s="3" t="inlineStr">
        <is>
          <t>standalone</t>
        </is>
      </c>
      <c r="S2379" s="3" t="inlineStr">
        <is>
          <t>pending</t>
        </is>
      </c>
      <c r="T2379" s="3" t="inlineStr"/>
      <c r="U2379" s="3" t="inlineStr">
        <is>
          <t>HUMAN_REVIEW_REQUIRED</t>
        </is>
      </c>
      <c r="V2379" s="3" t="n">
        <v>1</v>
      </c>
      <c r="W2379" s="3" t="b">
        <v>0</v>
      </c>
      <c r="X2379" s="3" t="inlineStr">
        <is>
          <t>NCT06212674</t>
        </is>
      </c>
      <c r="Y2379" s="3" t="inlineStr">
        <is>
          <t>NCT06212674</t>
        </is>
      </c>
      <c r="Z2379" s="4" t="inlineStr">
        <is>
          <t>https://clinicaltrials.gov/study/NCT06212674</t>
        </is>
      </c>
      <c r="AA2379" s="3" t="inlineStr">
        <is>
          <t>ctgov-2026-04-13</t>
        </is>
      </c>
      <c r="AB2379" s="3" t="inlineStr">
        <is>
          <t>2026-10-10T19:46:51.992279+00:00</t>
        </is>
      </c>
      <c r="AC2379" s="3" t="inlineStr">
        <is>
          <t>sha256:386d5d3b202123bf77ba148c0c5c7db15001590469bbe96ca5ac06b746c1cf98</t>
        </is>
      </c>
      <c r="AD2379" s="3" t="inlineStr">
        <is>
          <t>Left atrial anatomy (atrial septum, pulmonary vein orifices and left atrial appendage) suitable for intervention (PVI + LAAO or LAAO)
≥ 4 weeks of adequate anticoagulant treatment in the preceding period
no anatomical or functional contraindications and patient consent for transesophageal echocardiography (TEE)</t>
        </is>
      </c>
      <c r="AE2379" s="3" t="inlineStr">
        <is>
          <t>0b8b5e17ee2f41eda7a3185da12f2fef</t>
        </is>
      </c>
      <c r="AF2379" s="3" t="inlineStr">
        <is>
          <t>criterion-ff7608bd0a9b951d</t>
        </is>
      </c>
      <c r="AG2379" s="3" t="inlineStr">
        <is>
          <t>criterion-ff7608bd0a9b951d</t>
        </is>
      </c>
      <c r="AH2379" s="3" t="inlineStr">
        <is>
          <t>statement-95ccc3e0489b1577</t>
        </is>
      </c>
      <c r="AI2379" s="3" t="inlineStr">
        <is>
          <t>statement-95ccc3e0489b1577</t>
        </is>
      </c>
      <c r="AJ2379" s="3" t="n">
        <v>1</v>
      </c>
      <c r="AK2379" s="3" t="n">
        <v>1</v>
      </c>
      <c r="AL2379" s="3" t="inlineStr">
        <is>
          <t>statement-95ccc3e0489b1577</t>
        </is>
      </c>
    </row>
    <row r="2380">
      <c r="A2380" s="3" t="inlineStr">
        <is>
          <t>no anatomical or functional contraindications and patient consent for transesophageal echocardiography (TEE)</t>
        </is>
      </c>
      <c r="B2380" s="3" t="inlineStr">
        <is>
          <t>no anatomical or functional contraindications and patient consent for transesophageal echocardiography (TEE)</t>
        </is>
      </c>
      <c r="C2380" s="3" t="inlineStr">
        <is>
          <t>inclusion</t>
        </is>
      </c>
      <c r="D2380" s="3" t="inlineStr">
        <is>
          <t>person</t>
        </is>
      </c>
      <c r="E2380" s="3" t="inlineStr">
        <is>
          <t>patient Informed Consent</t>
        </is>
      </c>
      <c r="F2380" s="3" t="n"/>
      <c r="G2380" s="3" t="inlineStr">
        <is>
          <t>absent</t>
        </is>
      </c>
      <c r="H2380" s="3" t="n"/>
      <c r="I2380" s="3" t="inlineStr">
        <is>
          <t>categorical</t>
        </is>
      </c>
      <c r="J2380" s="3" t="n"/>
      <c r="K2380" s="3" t="n"/>
      <c r="L2380" s="3" t="n"/>
      <c r="M2380" s="3" t="n"/>
      <c r="N2380" s="3" t="b">
        <v>1</v>
      </c>
      <c r="O2380" s="3" t="n"/>
      <c r="P2380" s="3" t="n"/>
      <c r="Q2380" s="3" t="inlineStr">
        <is>
          <t>for transesophageal echocardiography (TEE)</t>
        </is>
      </c>
      <c r="R2380" s="3" t="inlineStr">
        <is>
          <t>standalone</t>
        </is>
      </c>
      <c r="S2380" s="3" t="inlineStr">
        <is>
          <t>pending</t>
        </is>
      </c>
      <c r="T2380" s="3" t="inlineStr">
        <is>
          <t>POSSIBLE_UNSPLIT_COMPOUND</t>
        </is>
      </c>
      <c r="U2380" s="3" t="inlineStr">
        <is>
          <t>HUMAN_REVIEW_REQUIRED</t>
        </is>
      </c>
      <c r="V2380" s="3" t="n">
        <v>1</v>
      </c>
      <c r="W2380" s="3" t="b">
        <v>0</v>
      </c>
      <c r="X2380" s="3" t="inlineStr">
        <is>
          <t>NCT06212674</t>
        </is>
      </c>
      <c r="Y2380" s="3" t="inlineStr">
        <is>
          <t>NCT06212674</t>
        </is>
      </c>
      <c r="Z2380" s="4" t="inlineStr">
        <is>
          <t>https://clinicaltrials.gov/study/NCT06212674</t>
        </is>
      </c>
      <c r="AA2380" s="3" t="inlineStr">
        <is>
          <t>ctgov-2026-04-13</t>
        </is>
      </c>
      <c r="AB2380" s="3" t="inlineStr">
        <is>
          <t>2026-10-10T19:46:51.992279+00:00</t>
        </is>
      </c>
      <c r="AC2380" s="3" t="inlineStr">
        <is>
          <t>sha256:386d5d3b202123bf77ba148c0c5c7db15001590469bbe96ca5ac06b746c1cf98</t>
        </is>
      </c>
      <c r="AD2380" s="3" t="inlineStr">
        <is>
          <t>≥ 4 weeks of adequate anticoagulant treatment in the preceding period
no anatomical or functional contraindications and patient consent for transesophageal echocardiography (TEE)
patients with atrial fibrillation who have been adequately treated with anticoagulation (VKA/NOAC) and have had an ischemic stroke</t>
        </is>
      </c>
      <c r="AE2380" s="3" t="inlineStr">
        <is>
          <t>0b8b5e17ee2f41eda7a3185da12f2fef</t>
        </is>
      </c>
      <c r="AF2380" s="3" t="inlineStr">
        <is>
          <t>criterion-f84d84364f1a0142</t>
        </is>
      </c>
      <c r="AG2380" s="3" t="inlineStr">
        <is>
          <t>criterion-f84d84364f1a0142</t>
        </is>
      </c>
      <c r="AH2380" s="3" t="inlineStr">
        <is>
          <t>statement-ba29d159fc108a64</t>
        </is>
      </c>
      <c r="AI2380" s="3" t="inlineStr">
        <is>
          <t>statement-ba29d159fc108a64</t>
        </is>
      </c>
      <c r="AJ2380" s="3" t="n">
        <v>1</v>
      </c>
      <c r="AK2380" s="3" t="n">
        <v>1</v>
      </c>
      <c r="AL2380" s="3" t="inlineStr">
        <is>
          <t>statement-ba29d159fc108a64</t>
        </is>
      </c>
    </row>
    <row r="2381">
      <c r="A2381" s="3" t="inlineStr">
        <is>
          <t>patients with atrial fibrillation who have been adequately treated with anticoagulation (VKA/NOAC) and have had an ischemic stroke</t>
        </is>
      </c>
      <c r="B2381" s="3" t="inlineStr">
        <is>
          <t>patients with atrial fibrillation who have been adequately treated with anticoagulation (VKA/NOAC) and have had an ischemic stroke</t>
        </is>
      </c>
      <c r="C2381" s="3" t="inlineStr">
        <is>
          <t>inclusion</t>
        </is>
      </c>
      <c r="D2381" s="3" t="inlineStr">
        <is>
          <t>condition</t>
        </is>
      </c>
      <c r="E2381" s="3" t="inlineStr">
        <is>
          <t>atrial fibrillation</t>
        </is>
      </c>
      <c r="F2381" s="3" t="n"/>
      <c r="G2381" s="3" t="inlineStr">
        <is>
          <t>present</t>
        </is>
      </c>
      <c r="H2381" s="3" t="n"/>
      <c r="I2381" s="3" t="inlineStr">
        <is>
          <t>categorical</t>
        </is>
      </c>
      <c r="J2381" s="3" t="n"/>
      <c r="K2381" s="3" t="n"/>
      <c r="L2381" s="3" t="n"/>
      <c r="M2381" s="3" t="n"/>
      <c r="N2381" s="3" t="b">
        <v>0</v>
      </c>
      <c r="O2381" s="3" t="n"/>
      <c r="P2381" s="3" t="n"/>
      <c r="Q2381" s="3" t="inlineStr">
        <is>
          <t>adequately treated with anticoagulation (VKA/NOAC)</t>
        </is>
      </c>
      <c r="R2381" s="3" t="inlineStr">
        <is>
          <t>standalone</t>
        </is>
      </c>
      <c r="S2381" s="3" t="inlineStr">
        <is>
          <t>pending</t>
        </is>
      </c>
      <c r="T2381" s="3" t="inlineStr">
        <is>
          <t>POSSIBLE_UNSPLIT_COMPOUND</t>
        </is>
      </c>
      <c r="U2381" s="3" t="inlineStr">
        <is>
          <t>HUMAN_REVIEW_REQUIRED</t>
        </is>
      </c>
      <c r="V2381" s="3" t="n">
        <v>1</v>
      </c>
      <c r="W2381" s="3" t="b">
        <v>0</v>
      </c>
      <c r="X2381" s="3" t="inlineStr">
        <is>
          <t>NCT06212674</t>
        </is>
      </c>
      <c r="Y2381" s="3" t="inlineStr">
        <is>
          <t>NCT06212674</t>
        </is>
      </c>
      <c r="Z2381" s="4" t="inlineStr">
        <is>
          <t>https://clinicaltrials.gov/study/NCT06212674</t>
        </is>
      </c>
      <c r="AA2381" s="3" t="inlineStr">
        <is>
          <t>ctgov-2026-04-13</t>
        </is>
      </c>
      <c r="AB2381" s="3" t="inlineStr">
        <is>
          <t>2026-10-10T19:46:51.992279+00:00</t>
        </is>
      </c>
      <c r="AC2381" s="3" t="inlineStr">
        <is>
          <t>sha256:386d5d3b202123bf77ba148c0c5c7db15001590469bbe96ca5ac06b746c1cf98</t>
        </is>
      </c>
      <c r="AD2381" s="3" t="inlineStr">
        <is>
          <t>no anatomical or functional contraindications and patient consent for transesophageal echocardiography (TEE)
patients with atrial fibrillation who have been adequately treated with anticoagulation (VKA/NOAC) and have had an ischemic stroke
patients without prior history of atrial fibrillation and without anticoagulation who have an ischemic stroke and the atrial fibrillation is clinically overt (de novo)</t>
        </is>
      </c>
      <c r="AE2381" s="3" t="inlineStr">
        <is>
          <t>0b8b5e17ee2f41eda7a3185da12f2fef</t>
        </is>
      </c>
      <c r="AF2381" s="3" t="inlineStr">
        <is>
          <t>criterion-2c1efa28c07234cd</t>
        </is>
      </c>
      <c r="AG2381" s="3" t="inlineStr">
        <is>
          <t>criterion-2c1efa28c07234cd</t>
        </is>
      </c>
      <c r="AH2381" s="3" t="inlineStr">
        <is>
          <t>statement-70a251751479532a</t>
        </is>
      </c>
      <c r="AI2381" s="3" t="inlineStr">
        <is>
          <t>statement-70a251751479532a</t>
        </is>
      </c>
      <c r="AJ2381" s="3" t="n">
        <v>1</v>
      </c>
      <c r="AK2381" s="3" t="n">
        <v>1</v>
      </c>
      <c r="AL2381" s="3" t="inlineStr">
        <is>
          <t>statement-70a251751479532a</t>
        </is>
      </c>
    </row>
    <row r="2382">
      <c r="A2382" s="3" t="inlineStr">
        <is>
          <t>patients without prior history of atrial fibrillation and without anticoagulation who have an ischemic stroke and the atrial fibrillation is clinically overt (de novo)</t>
        </is>
      </c>
      <c r="B2382" s="3" t="inlineStr">
        <is>
          <t>patients without prior history of atrial fibrillation and without anticoagulation who have an ischemic stroke and the atrial fibrillation is clinically overt (de novo)</t>
        </is>
      </c>
      <c r="C2382" s="3" t="inlineStr">
        <is>
          <t>inclusion</t>
        </is>
      </c>
      <c r="D2382" s="3" t="inlineStr">
        <is>
          <t>condition</t>
        </is>
      </c>
      <c r="E2382" s="3" t="inlineStr">
        <is>
          <t>atrial fibrillation</t>
        </is>
      </c>
      <c r="F2382" s="3" t="n"/>
      <c r="G2382" s="3" t="inlineStr">
        <is>
          <t>present</t>
        </is>
      </c>
      <c r="H2382" s="3" t="n"/>
      <c r="I2382" s="3" t="inlineStr">
        <is>
          <t>categorical</t>
        </is>
      </c>
      <c r="J2382" s="3" t="n"/>
      <c r="K2382" s="3" t="n"/>
      <c r="L2382" s="3" t="n"/>
      <c r="M2382" s="3" t="n"/>
      <c r="N2382" s="3" t="b">
        <v>0</v>
      </c>
      <c r="O2382" s="3" t="inlineStr">
        <is>
          <t>history of</t>
        </is>
      </c>
      <c r="P2382" s="3" t="n"/>
      <c r="Q2382" s="3" t="inlineStr">
        <is>
          <t>clinically overt (de novo)</t>
        </is>
      </c>
      <c r="R2382" s="3" t="inlineStr">
        <is>
          <t>standalone</t>
        </is>
      </c>
      <c r="S2382" s="3" t="inlineStr">
        <is>
          <t>pending</t>
        </is>
      </c>
      <c r="T2382" s="3" t="inlineStr">
        <is>
          <t>NEGATION_UNCAPTURED | POSSIBLE_UNSPLIT_COMPOUND</t>
        </is>
      </c>
      <c r="U2382" s="3" t="inlineStr">
        <is>
          <t>HUMAN_REVIEW_REQUIRED</t>
        </is>
      </c>
      <c r="V2382" s="3" t="n">
        <v>1</v>
      </c>
      <c r="W2382" s="3" t="b">
        <v>0</v>
      </c>
      <c r="X2382" s="3" t="inlineStr">
        <is>
          <t>NCT06212674</t>
        </is>
      </c>
      <c r="Y2382" s="3" t="inlineStr">
        <is>
          <t>NCT06212674</t>
        </is>
      </c>
      <c r="Z2382" s="4" t="inlineStr">
        <is>
          <t>https://clinicaltrials.gov/study/NCT06212674</t>
        </is>
      </c>
      <c r="AA2382" s="3" t="inlineStr">
        <is>
          <t>ctgov-2026-04-13</t>
        </is>
      </c>
      <c r="AB2382" s="3" t="inlineStr">
        <is>
          <t>2026-10-10T19:46:51.992279+00:00</t>
        </is>
      </c>
      <c r="AC2382" s="3" t="inlineStr">
        <is>
          <t>sha256:386d5d3b202123bf77ba148c0c5c7db15001590469bbe96ca5ac06b746c1cf98</t>
        </is>
      </c>
      <c r="AD2382" s="3" t="inlineStr">
        <is>
          <t>patients with atrial fibrillation who have been adequately treated with anticoagulation (VKA/NOAC) and have had an ischemic stroke
patients without prior history of atrial fibrillation and without anticoagulation who have an ischemic stroke and the atrial fibrillation is clinically overt (de novo)
patients without a prior history of atrial fibrillation, with an initial diagnosis of so-called cryptogenic stroke, in whom further initial ECG monitoring allowed for the detection of clinically silent atrial fibrillation</t>
        </is>
      </c>
      <c r="AE2382" s="3" t="inlineStr">
        <is>
          <t>0b8b5e17ee2f41eda7a3185da12f2fef</t>
        </is>
      </c>
      <c r="AF2382" s="3" t="inlineStr">
        <is>
          <t>criterion-2d7d64a32bb407bb</t>
        </is>
      </c>
      <c r="AG2382" s="3" t="inlineStr">
        <is>
          <t>criterion-2d7d64a32bb407bb</t>
        </is>
      </c>
      <c r="AH2382" s="3" t="inlineStr">
        <is>
          <t>statement-11f37be99afeadac</t>
        </is>
      </c>
      <c r="AI2382" s="3" t="inlineStr">
        <is>
          <t>statement-11f37be99afeadac</t>
        </is>
      </c>
      <c r="AJ2382" s="3" t="n">
        <v>1</v>
      </c>
      <c r="AK2382" s="3" t="n">
        <v>1</v>
      </c>
      <c r="AL2382" s="3" t="inlineStr">
        <is>
          <t>statement-11f37be99afeadac</t>
        </is>
      </c>
    </row>
    <row r="2383">
      <c r="A2383" s="3" t="inlineStr">
        <is>
          <t>patients without a prior history of atrial fibrillation, with an initial diagnosis of so-called cryptogenic stroke, in whom further initial ECG monitoring allowed for the detection of clinically silent atrial fibrillation</t>
        </is>
      </c>
      <c r="B2383" s="3" t="inlineStr">
        <is>
          <t>patients without a prior history of atrial fibrillation, with an initial diagnosis of so-called cryptogenic stroke, in whom further initial ECG monitoring allowed for the detection of clinically silent atrial fibrillation</t>
        </is>
      </c>
      <c r="C2383" s="3" t="inlineStr">
        <is>
          <t>inclusion</t>
        </is>
      </c>
      <c r="D2383" s="3" t="inlineStr">
        <is>
          <t>condition</t>
        </is>
      </c>
      <c r="E2383" s="3" t="inlineStr">
        <is>
          <t>atrial fibrillation</t>
        </is>
      </c>
      <c r="F2383" s="3" t="n"/>
      <c r="G2383" s="3" t="inlineStr">
        <is>
          <t>present</t>
        </is>
      </c>
      <c r="H2383" s="3" t="n"/>
      <c r="I2383" s="3" t="inlineStr">
        <is>
          <t>categorical</t>
        </is>
      </c>
      <c r="J2383" s="3" t="n"/>
      <c r="K2383" s="3" t="n"/>
      <c r="L2383" s="3" t="n"/>
      <c r="M2383" s="3" t="n"/>
      <c r="N2383" s="3" t="b">
        <v>0</v>
      </c>
      <c r="O2383" s="3" t="inlineStr">
        <is>
          <t>history of</t>
        </is>
      </c>
      <c r="P2383" s="3" t="n"/>
      <c r="Q2383" s="3" t="inlineStr">
        <is>
          <t>clinically silent</t>
        </is>
      </c>
      <c r="R2383" s="3" t="inlineStr">
        <is>
          <t>standalone</t>
        </is>
      </c>
      <c r="S2383" s="3" t="inlineStr">
        <is>
          <t>pending</t>
        </is>
      </c>
      <c r="T2383" s="3" t="inlineStr">
        <is>
          <t>NEGATION_UNCAPTURED</t>
        </is>
      </c>
      <c r="U2383" s="3" t="inlineStr">
        <is>
          <t>HUMAN_REVIEW_REQUIRED</t>
        </is>
      </c>
      <c r="V2383" s="3" t="n">
        <v>1</v>
      </c>
      <c r="W2383" s="3" t="b">
        <v>0</v>
      </c>
      <c r="X2383" s="3" t="inlineStr">
        <is>
          <t>NCT06212674</t>
        </is>
      </c>
      <c r="Y2383" s="3" t="inlineStr">
        <is>
          <t>NCT06212674</t>
        </is>
      </c>
      <c r="Z2383" s="4" t="inlineStr">
        <is>
          <t>https://clinicaltrials.gov/study/NCT06212674</t>
        </is>
      </c>
      <c r="AA2383" s="3" t="inlineStr">
        <is>
          <t>ctgov-2026-04-13</t>
        </is>
      </c>
      <c r="AB2383" s="3" t="inlineStr">
        <is>
          <t>2026-10-10T19:46:51.992279+00:00</t>
        </is>
      </c>
      <c r="AC2383" s="3" t="inlineStr">
        <is>
          <t>sha256:386d5d3b202123bf77ba148c0c5c7db15001590469bbe96ca5ac06b746c1cf98</t>
        </is>
      </c>
      <c r="AD2383" s="3" t="inlineStr">
        <is>
          <t>patients without prior history of atrial fibrillation and without anticoagulation who have an ischemic stroke and the atrial fibrillation is clinically overt (de novo)
patients without a prior history of atrial fibrillation, with an initial diagnosis of so-called cryptogenic stroke, in whom further initial ECG monitoring allowed for the detection of clinically silent atrial fibrillation
current participation in another clinical trial</t>
        </is>
      </c>
      <c r="AE2383" s="3" t="inlineStr">
        <is>
          <t>0b8b5e17ee2f41eda7a3185da12f2fef</t>
        </is>
      </c>
      <c r="AF2383" s="3" t="inlineStr">
        <is>
          <t>criterion-cb5e6b45bf51f4c9</t>
        </is>
      </c>
      <c r="AG2383" s="3" t="inlineStr">
        <is>
          <t>criterion-cb5e6b45bf51f4c9</t>
        </is>
      </c>
      <c r="AH2383" s="3" t="inlineStr">
        <is>
          <t>statement-7808a45d8c9e3985</t>
        </is>
      </c>
      <c r="AI2383" s="3" t="inlineStr">
        <is>
          <t>statement-7808a45d8c9e3985</t>
        </is>
      </c>
      <c r="AJ2383" s="3" t="n">
        <v>1</v>
      </c>
      <c r="AK2383" s="3" t="n">
        <v>1</v>
      </c>
      <c r="AL2383" s="3" t="inlineStr">
        <is>
          <t>statement-7808a45d8c9e3985</t>
        </is>
      </c>
    </row>
    <row r="2384">
      <c r="A2384" s="3" t="inlineStr">
        <is>
          <t>current participation in another clinical trial</t>
        </is>
      </c>
      <c r="B2384" s="3" t="inlineStr">
        <is>
          <t>current participation in another clinical trial</t>
        </is>
      </c>
      <c r="C2384" s="3" t="inlineStr">
        <is>
          <t>exclusion</t>
        </is>
      </c>
      <c r="D2384" s="3" t="inlineStr">
        <is>
          <t>condition</t>
        </is>
      </c>
      <c r="E2384" s="3" t="inlineStr">
        <is>
          <t>current participation in another clinical trial</t>
        </is>
      </c>
      <c r="F2384" s="3" t="n"/>
      <c r="G2384" s="3" t="inlineStr">
        <is>
          <t>absent</t>
        </is>
      </c>
      <c r="H2384" s="3" t="n"/>
      <c r="I2384" s="3" t="inlineStr">
        <is>
          <t>categorical</t>
        </is>
      </c>
      <c r="J2384" s="3" t="n"/>
      <c r="K2384" s="3" t="n"/>
      <c r="L2384" s="3" t="n"/>
      <c r="M2384" s="3" t="n"/>
      <c r="N2384" s="3" t="b">
        <v>0</v>
      </c>
      <c r="O2384" s="3" t="n"/>
      <c r="P2384" s="3" t="n"/>
      <c r="Q2384" s="3" t="n"/>
      <c r="R2384" s="3" t="inlineStr">
        <is>
          <t>standalone</t>
        </is>
      </c>
      <c r="S2384" s="3" t="inlineStr">
        <is>
          <t>pending</t>
        </is>
      </c>
      <c r="T2384" s="3" t="inlineStr"/>
      <c r="U2384" s="3" t="inlineStr">
        <is>
          <t>HUMAN_REVIEW_REQUIRED</t>
        </is>
      </c>
      <c r="V2384" s="3" t="n">
        <v>1</v>
      </c>
      <c r="W2384" s="3" t="b">
        <v>0</v>
      </c>
      <c r="X2384" s="3" t="inlineStr">
        <is>
          <t>NCT06212674</t>
        </is>
      </c>
      <c r="Y2384" s="3" t="inlineStr">
        <is>
          <t>NCT06212674</t>
        </is>
      </c>
      <c r="Z2384" s="4" t="inlineStr">
        <is>
          <t>https://clinicaltrials.gov/study/NCT06212674</t>
        </is>
      </c>
      <c r="AA2384" s="3" t="inlineStr">
        <is>
          <t>ctgov-2026-04-13</t>
        </is>
      </c>
      <c r="AB2384" s="3" t="inlineStr">
        <is>
          <t>2026-10-10T19:46:51.992279+00:00</t>
        </is>
      </c>
      <c r="AC2384" s="3" t="inlineStr">
        <is>
          <t>sha256:386d5d3b202123bf77ba148c0c5c7db15001590469bbe96ca5ac06b746c1cf98</t>
        </is>
      </c>
      <c r="AD2384" s="3" t="inlineStr">
        <is>
          <t>patients without a prior history of atrial fibrillation, with an initial diagnosis of so-called cryptogenic stroke, in whom further initial ECG monitoring allowed for the detection of clinically silent atrial fibrillation
current participation in another clinical trial
lack of informed written consent to participate in the study</t>
        </is>
      </c>
      <c r="AE2384" s="3" t="inlineStr">
        <is>
          <t>0b8b5e17ee2f41eda7a3185da12f2fef</t>
        </is>
      </c>
      <c r="AF2384" s="3" t="inlineStr">
        <is>
          <t>criterion-b92fa214a96f48cb</t>
        </is>
      </c>
      <c r="AG2384" s="3" t="inlineStr">
        <is>
          <t>criterion-b92fa214a96f48cb</t>
        </is>
      </c>
      <c r="AH2384" s="3" t="inlineStr">
        <is>
          <t>statement-537e142a6da62f77</t>
        </is>
      </c>
      <c r="AI2384" s="3" t="inlineStr">
        <is>
          <t>statement-537e142a6da62f77</t>
        </is>
      </c>
      <c r="AJ2384" s="3" t="n">
        <v>1</v>
      </c>
      <c r="AK2384" s="3" t="n">
        <v>1</v>
      </c>
      <c r="AL2384" s="3" t="inlineStr">
        <is>
          <t>statement-537e142a6da62f77</t>
        </is>
      </c>
    </row>
    <row r="2385">
      <c r="A2385" s="3" t="inlineStr">
        <is>
          <t>lack of informed written consent to participate in the study</t>
        </is>
      </c>
      <c r="B2385" s="3" t="inlineStr">
        <is>
          <t>lack of informed written consent to participate in the study</t>
        </is>
      </c>
      <c r="C2385" s="3" t="inlineStr">
        <is>
          <t>exclusion</t>
        </is>
      </c>
      <c r="D2385" s="3" t="inlineStr">
        <is>
          <t>condition</t>
        </is>
      </c>
      <c r="E2385" s="3" t="inlineStr">
        <is>
          <t>informed written Informed Consent</t>
        </is>
      </c>
      <c r="F2385" s="3" t="n"/>
      <c r="G2385" s="3" t="inlineStr">
        <is>
          <t>absent</t>
        </is>
      </c>
      <c r="H2385" s="3" t="n"/>
      <c r="I2385" s="3" t="inlineStr">
        <is>
          <t>categorical</t>
        </is>
      </c>
      <c r="J2385" s="3" t="n"/>
      <c r="K2385" s="3" t="n"/>
      <c r="L2385" s="3" t="n"/>
      <c r="M2385" s="3" t="n"/>
      <c r="N2385" s="3" t="b">
        <v>0</v>
      </c>
      <c r="O2385" s="3" t="n"/>
      <c r="P2385" s="3" t="n"/>
      <c r="Q2385" s="3" t="n"/>
      <c r="R2385" s="3" t="inlineStr">
        <is>
          <t>standalone</t>
        </is>
      </c>
      <c r="S2385" s="3" t="inlineStr">
        <is>
          <t>pending</t>
        </is>
      </c>
      <c r="T2385" s="3" t="inlineStr"/>
      <c r="U2385" s="3" t="inlineStr">
        <is>
          <t>HUMAN_REVIEW_REQUIRED</t>
        </is>
      </c>
      <c r="V2385" s="3" t="n">
        <v>1</v>
      </c>
      <c r="W2385" s="3" t="b">
        <v>0</v>
      </c>
      <c r="X2385" s="3" t="inlineStr">
        <is>
          <t>NCT06212674</t>
        </is>
      </c>
      <c r="Y2385" s="3" t="inlineStr">
        <is>
          <t>NCT06212674</t>
        </is>
      </c>
      <c r="Z2385" s="4" t="inlineStr">
        <is>
          <t>https://clinicaltrials.gov/study/NCT06212674</t>
        </is>
      </c>
      <c r="AA2385" s="3" t="inlineStr">
        <is>
          <t>ctgov-2026-04-13</t>
        </is>
      </c>
      <c r="AB2385" s="3" t="inlineStr">
        <is>
          <t>2026-10-10T19:46:51.992279+00:00</t>
        </is>
      </c>
      <c r="AC2385" s="3" t="inlineStr">
        <is>
          <t>sha256:386d5d3b202123bf77ba148c0c5c7db15001590469bbe96ca5ac06b746c1cf98</t>
        </is>
      </c>
      <c r="AD2385" s="3" t="inlineStr">
        <is>
          <t>current participation in another clinical trial
lack of informed written consent to participate in the study
age \&lt;18 or \&gt;80 years</t>
        </is>
      </c>
      <c r="AE2385" s="3" t="inlineStr">
        <is>
          <t>0b8b5e17ee2f41eda7a3185da12f2fef</t>
        </is>
      </c>
      <c r="AF2385" s="3" t="inlineStr">
        <is>
          <t>criterion-d8e1a6211ebe16ef</t>
        </is>
      </c>
      <c r="AG2385" s="3" t="inlineStr">
        <is>
          <t>criterion-d8e1a6211ebe16ef</t>
        </is>
      </c>
      <c r="AH2385" s="3" t="inlineStr">
        <is>
          <t>statement-0c459520828060aa</t>
        </is>
      </c>
      <c r="AI2385" s="3" t="inlineStr">
        <is>
          <t>statement-0c459520828060aa</t>
        </is>
      </c>
      <c r="AJ2385" s="3" t="n">
        <v>1</v>
      </c>
      <c r="AK2385" s="3" t="n">
        <v>1</v>
      </c>
      <c r="AL2385" s="3" t="inlineStr">
        <is>
          <t>statement-0c459520828060aa</t>
        </is>
      </c>
    </row>
    <row r="2386">
      <c r="A2386" s="3" t="inlineStr">
        <is>
          <t>age \&lt;18 or \&gt;80 years</t>
        </is>
      </c>
      <c r="B2386" s="3" t="inlineStr">
        <is>
          <t>age \&lt;18 or \&gt;80 years</t>
        </is>
      </c>
      <c r="C2386" s="3" t="inlineStr">
        <is>
          <t>exclusion</t>
        </is>
      </c>
      <c r="D2386" s="3" t="inlineStr">
        <is>
          <t>person</t>
        </is>
      </c>
      <c r="E2386" s="3" t="inlineStr">
        <is>
          <t>Age</t>
        </is>
      </c>
      <c r="F2386" s="3" t="inlineStr">
        <is>
          <t>&lt;</t>
        </is>
      </c>
      <c r="G2386" s="3" t="inlineStr">
        <is>
          <t>18</t>
        </is>
      </c>
      <c r="H2386" s="3" t="inlineStr">
        <is>
          <t>years</t>
        </is>
      </c>
      <c r="I2386" s="3" t="inlineStr">
        <is>
          <t>numerical</t>
        </is>
      </c>
      <c r="J2386" s="3" t="n"/>
      <c r="K2386" s="3" t="n"/>
      <c r="L2386" s="3" t="n">
        <v>18</v>
      </c>
      <c r="M2386" s="3" t="b">
        <v>0</v>
      </c>
      <c r="N2386" s="3" t="b">
        <v>0</v>
      </c>
      <c r="O2386" s="3" t="n"/>
      <c r="P2386" s="3" t="n"/>
      <c r="Q2386" s="3" t="n"/>
      <c r="R2386" s="3" t="inlineStr">
        <is>
          <t>or</t>
        </is>
      </c>
      <c r="S2386" s="3" t="inlineStr">
        <is>
          <t>pending</t>
        </is>
      </c>
      <c r="T2386" s="3" t="inlineStr"/>
      <c r="U2386" s="3" t="inlineStr">
        <is>
          <t>HUMAN_REVIEW_REQUIRED</t>
        </is>
      </c>
      <c r="V2386" s="3" t="n">
        <v>1</v>
      </c>
      <c r="W2386" s="3" t="b">
        <v>0</v>
      </c>
      <c r="X2386" s="3" t="inlineStr">
        <is>
          <t>NCT06212674</t>
        </is>
      </c>
      <c r="Y2386" s="3" t="inlineStr">
        <is>
          <t>NCT06212674</t>
        </is>
      </c>
      <c r="Z2386" s="4" t="inlineStr">
        <is>
          <t>https://clinicaltrials.gov/study/NCT06212674</t>
        </is>
      </c>
      <c r="AA2386" s="3" t="inlineStr">
        <is>
          <t>ctgov-2026-04-13</t>
        </is>
      </c>
      <c r="AB2386" s="3" t="inlineStr">
        <is>
          <t>2026-10-10T19:46:51.992279+00:00</t>
        </is>
      </c>
      <c r="AC2386" s="3" t="inlineStr">
        <is>
          <t>sha256:386d5d3b202123bf77ba148c0c5c7db15001590469bbe96ca5ac06b746c1cf98</t>
        </is>
      </c>
      <c r="AD2386" s="3" t="inlineStr">
        <is>
          <t>lack of informed written consent to participate in the study
age \&lt;18 or \&gt;80 years
indication for chronic anticoagulant treatment independent of AF:</t>
        </is>
      </c>
      <c r="AE2386" s="3" t="inlineStr">
        <is>
          <t>0b8b5e17ee2f41eda7a3185da12f2fef</t>
        </is>
      </c>
      <c r="AF2386" s="3" t="inlineStr">
        <is>
          <t>criterion-c933a9e7cdfdb59d</t>
        </is>
      </c>
      <c r="AG2386" s="3" t="inlineStr">
        <is>
          <t>criterion-c933a9e7cdfdb59d</t>
        </is>
      </c>
      <c r="AH2386" s="3" t="inlineStr">
        <is>
          <t>statement-aa12de73143a6dd0</t>
        </is>
      </c>
      <c r="AI2386" s="3" t="inlineStr">
        <is>
          <t>statement-aa12de73143a6dd0</t>
        </is>
      </c>
      <c r="AJ2386" s="3" t="n">
        <v>1</v>
      </c>
      <c r="AK2386" s="3" t="n">
        <v>1</v>
      </c>
      <c r="AL2386" s="3" t="inlineStr">
        <is>
          <t>statement-aa12de73143a6dd0</t>
        </is>
      </c>
    </row>
    <row r="2387">
      <c r="A2387" s="3" t="inlineStr">
        <is>
          <t>indication for chronic anticoagulant treatment independent of AF:</t>
        </is>
      </c>
      <c r="B2387" s="3" t="inlineStr">
        <is>
          <t>indication for chronic anticoagulant treatment independent of AF:</t>
        </is>
      </c>
      <c r="C2387" s="3" t="inlineStr">
        <is>
          <t>exclusion</t>
        </is>
      </c>
      <c r="D2387" s="3" t="inlineStr">
        <is>
          <t>condition</t>
        </is>
      </c>
      <c r="E2387" s="3" t="inlineStr">
        <is>
          <t>indication for chronic anticoagulant treatment</t>
        </is>
      </c>
      <c r="F2387" s="3" t="n"/>
      <c r="G2387" s="3" t="inlineStr">
        <is>
          <t>present</t>
        </is>
      </c>
      <c r="H2387" s="3" t="n"/>
      <c r="I2387" s="3" t="inlineStr">
        <is>
          <t>categorical</t>
        </is>
      </c>
      <c r="J2387" s="3" t="n"/>
      <c r="K2387" s="3" t="n"/>
      <c r="L2387" s="3" t="n"/>
      <c r="M2387" s="3" t="n"/>
      <c r="N2387" s="3" t="b">
        <v>0</v>
      </c>
      <c r="O2387" s="3" t="n"/>
      <c r="P2387" s="3" t="n"/>
      <c r="Q2387" s="3" t="inlineStr">
        <is>
          <t>independent of AF</t>
        </is>
      </c>
      <c r="R2387" s="3" t="inlineStr">
        <is>
          <t>standalone</t>
        </is>
      </c>
      <c r="S2387" s="3" t="inlineStr">
        <is>
          <t>pending</t>
        </is>
      </c>
      <c r="T2387" s="3" t="inlineStr"/>
      <c r="U2387" s="3" t="inlineStr">
        <is>
          <t>HUMAN_REVIEW_REQUIRED</t>
        </is>
      </c>
      <c r="V2387" s="3" t="n">
        <v>1</v>
      </c>
      <c r="W2387" s="3" t="b">
        <v>0</v>
      </c>
      <c r="X2387" s="3" t="inlineStr">
        <is>
          <t>NCT06212674</t>
        </is>
      </c>
      <c r="Y2387" s="3" t="inlineStr">
        <is>
          <t>NCT06212674</t>
        </is>
      </c>
      <c r="Z2387" s="4" t="inlineStr">
        <is>
          <t>https://clinicaltrials.gov/study/NCT06212674</t>
        </is>
      </c>
      <c r="AA2387" s="3" t="inlineStr">
        <is>
          <t>ctgov-2026-04-13</t>
        </is>
      </c>
      <c r="AB2387" s="3" t="inlineStr">
        <is>
          <t>2026-10-10T19:46:51.992279+00:00</t>
        </is>
      </c>
      <c r="AC2387" s="3" t="inlineStr">
        <is>
          <t>sha256:386d5d3b202123bf77ba148c0c5c7db15001590469bbe96ca5ac06b746c1cf98</t>
        </is>
      </c>
      <c r="AD2387" s="3" t="inlineStr">
        <is>
          <t>age \&lt;18 or \&gt;80 years
indication for chronic anticoagulant treatment independent of AF:
history of mechanical valve implantation</t>
        </is>
      </c>
      <c r="AE2387" s="3" t="inlineStr">
        <is>
          <t>0b8b5e17ee2f41eda7a3185da12f2fef</t>
        </is>
      </c>
      <c r="AF2387" s="3" t="inlineStr">
        <is>
          <t>criterion-844e65aa7a05eb6b</t>
        </is>
      </c>
      <c r="AG2387" s="3" t="inlineStr">
        <is>
          <t>criterion-844e65aa7a05eb6b</t>
        </is>
      </c>
      <c r="AH2387" s="3" t="inlineStr">
        <is>
          <t>statement-f250ca55801b82fb</t>
        </is>
      </c>
      <c r="AI2387" s="3" t="inlineStr">
        <is>
          <t>statement-f250ca55801b82fb</t>
        </is>
      </c>
      <c r="AJ2387" s="3" t="n">
        <v>1</v>
      </c>
      <c r="AK2387" s="3" t="n">
        <v>1</v>
      </c>
      <c r="AL2387" s="3" t="inlineStr">
        <is>
          <t>statement-f250ca55801b82fb</t>
        </is>
      </c>
    </row>
    <row r="2388">
      <c r="A2388" s="3" t="inlineStr">
        <is>
          <t>history of mechanical valve implantation</t>
        </is>
      </c>
      <c r="B2388" s="3" t="inlineStr">
        <is>
          <t>history of mechanical valve implantation</t>
        </is>
      </c>
      <c r="C2388" s="3" t="inlineStr">
        <is>
          <t>exclusion</t>
        </is>
      </c>
      <c r="D2388" s="3" t="inlineStr">
        <is>
          <t>condition</t>
        </is>
      </c>
      <c r="E2388" s="3" t="inlineStr">
        <is>
          <t>mechanical valve implantation</t>
        </is>
      </c>
      <c r="F2388" s="3" t="n"/>
      <c r="G2388" s="3" t="inlineStr">
        <is>
          <t>present</t>
        </is>
      </c>
      <c r="H2388" s="3" t="n"/>
      <c r="I2388" s="3" t="inlineStr">
        <is>
          <t>categorical</t>
        </is>
      </c>
      <c r="J2388" s="3" t="n"/>
      <c r="K2388" s="3" t="n"/>
      <c r="L2388" s="3" t="n"/>
      <c r="M2388" s="3" t="n"/>
      <c r="N2388" s="3" t="b">
        <v>0</v>
      </c>
      <c r="O2388" s="3" t="inlineStr">
        <is>
          <t>history of</t>
        </is>
      </c>
      <c r="P2388" s="3" t="n"/>
      <c r="Q2388" s="3" t="n"/>
      <c r="R2388" s="3" t="inlineStr">
        <is>
          <t>standalone</t>
        </is>
      </c>
      <c r="S2388" s="3" t="inlineStr">
        <is>
          <t>pending</t>
        </is>
      </c>
      <c r="T2388" s="3" t="inlineStr"/>
      <c r="U2388" s="3" t="inlineStr">
        <is>
          <t>HUMAN_REVIEW_REQUIRED</t>
        </is>
      </c>
      <c r="V2388" s="3" t="n">
        <v>1</v>
      </c>
      <c r="W2388" s="3" t="b">
        <v>0</v>
      </c>
      <c r="X2388" s="3" t="inlineStr">
        <is>
          <t>NCT06212674</t>
        </is>
      </c>
      <c r="Y2388" s="3" t="inlineStr">
        <is>
          <t>NCT06212674</t>
        </is>
      </c>
      <c r="Z2388" s="4" t="inlineStr">
        <is>
          <t>https://clinicaltrials.gov/study/NCT06212674</t>
        </is>
      </c>
      <c r="AA2388" s="3" t="inlineStr">
        <is>
          <t>ctgov-2026-04-13</t>
        </is>
      </c>
      <c r="AB2388" s="3" t="inlineStr">
        <is>
          <t>2026-10-10T19:46:51.992279+00:00</t>
        </is>
      </c>
      <c r="AC2388" s="3" t="inlineStr">
        <is>
          <t>sha256:386d5d3b202123bf77ba148c0c5c7db15001590469bbe96ca5ac06b746c1cf98</t>
        </is>
      </c>
      <c r="AD2388" s="3" t="inlineStr">
        <is>
          <t>indication for chronic anticoagulant treatment independent of AF:
history of mechanical valve implantation
history of mitral biological valve implantation within 3 months prior to randomization</t>
        </is>
      </c>
      <c r="AE2388" s="3" t="inlineStr">
        <is>
          <t>0b8b5e17ee2f41eda7a3185da12f2fef</t>
        </is>
      </c>
      <c r="AF2388" s="3" t="inlineStr">
        <is>
          <t>criterion-7fe676db01cb2ca8</t>
        </is>
      </c>
      <c r="AG2388" s="3" t="inlineStr">
        <is>
          <t>criterion-7fe676db01cb2ca8</t>
        </is>
      </c>
      <c r="AH2388" s="3" t="inlineStr">
        <is>
          <t>statement-958dcc0935845aaa</t>
        </is>
      </c>
      <c r="AI2388" s="3" t="inlineStr">
        <is>
          <t>statement-958dcc0935845aaa</t>
        </is>
      </c>
      <c r="AJ2388" s="3" t="n">
        <v>1</v>
      </c>
      <c r="AK2388" s="3" t="n">
        <v>1</v>
      </c>
      <c r="AL2388" s="3" t="inlineStr">
        <is>
          <t>statement-958dcc0935845aaa</t>
        </is>
      </c>
    </row>
    <row r="2389">
      <c r="A2389" s="3" t="inlineStr">
        <is>
          <t>history of mitral biological valve implantation within 3 months prior to randomization</t>
        </is>
      </c>
      <c r="B2389" s="3" t="inlineStr">
        <is>
          <t>history of mitral biological valve implantation within 3 months prior to randomization</t>
        </is>
      </c>
      <c r="C2389" s="3" t="inlineStr">
        <is>
          <t>exclusion</t>
        </is>
      </c>
      <c r="D2389" s="3" t="inlineStr">
        <is>
          <t>condition</t>
        </is>
      </c>
      <c r="E2389" s="3" t="inlineStr">
        <is>
          <t>mitral biological valve implantation</t>
        </is>
      </c>
      <c r="F2389" s="3" t="n"/>
      <c r="G2389" s="3" t="inlineStr">
        <is>
          <t>present</t>
        </is>
      </c>
      <c r="H2389" s="3" t="n"/>
      <c r="I2389" s="3" t="inlineStr">
        <is>
          <t>categorical</t>
        </is>
      </c>
      <c r="J2389" s="3" t="n"/>
      <c r="K2389" s="3" t="n"/>
      <c r="L2389" s="3" t="n"/>
      <c r="M2389" s="3" t="n"/>
      <c r="N2389" s="3" t="b">
        <v>0</v>
      </c>
      <c r="O2389" s="3" t="inlineStr">
        <is>
          <t>within 3 months prior to randomization</t>
        </is>
      </c>
      <c r="P2389" s="3" t="n"/>
      <c r="Q2389" s="3" t="n"/>
      <c r="R2389" s="3" t="inlineStr">
        <is>
          <t>standalone</t>
        </is>
      </c>
      <c r="S2389" s="3" t="inlineStr">
        <is>
          <t>pending</t>
        </is>
      </c>
      <c r="T2389" s="3" t="inlineStr"/>
      <c r="U2389" s="3" t="inlineStr">
        <is>
          <t>HUMAN_REVIEW_REQUIRED</t>
        </is>
      </c>
      <c r="V2389" s="3" t="n">
        <v>1</v>
      </c>
      <c r="W2389" s="3" t="b">
        <v>0</v>
      </c>
      <c r="X2389" s="3" t="inlineStr">
        <is>
          <t>NCT06212674</t>
        </is>
      </c>
      <c r="Y2389" s="3" t="inlineStr">
        <is>
          <t>NCT06212674</t>
        </is>
      </c>
      <c r="Z2389" s="4" t="inlineStr">
        <is>
          <t>https://clinicaltrials.gov/study/NCT06212674</t>
        </is>
      </c>
      <c r="AA2389" s="3" t="inlineStr">
        <is>
          <t>ctgov-2026-04-13</t>
        </is>
      </c>
      <c r="AB2389" s="3" t="inlineStr">
        <is>
          <t>2026-10-10T19:46:51.992279+00:00</t>
        </is>
      </c>
      <c r="AC2389" s="3" t="inlineStr">
        <is>
          <t>sha256:386d5d3b202123bf77ba148c0c5c7db15001590469bbe96ca5ac06b746c1cf98</t>
        </is>
      </c>
      <c r="AD2389" s="3" t="inlineStr">
        <is>
          <t>history of mechanical valve implantation
history of mitral biological valve implantation within 3 months prior to randomization
history of deep vein thrombosis or pulmonary embolism within preceding 6 months or indication for chronic anticoagulation</t>
        </is>
      </c>
      <c r="AE2389" s="3" t="inlineStr">
        <is>
          <t>0b8b5e17ee2f41eda7a3185da12f2fef</t>
        </is>
      </c>
      <c r="AF2389" s="3" t="inlineStr">
        <is>
          <t>criterion-14c323c4c9c7bf87</t>
        </is>
      </c>
      <c r="AG2389" s="3" t="inlineStr">
        <is>
          <t>criterion-14c323c4c9c7bf87</t>
        </is>
      </c>
      <c r="AH2389" s="3" t="inlineStr">
        <is>
          <t>statement-51876505f3d3c211</t>
        </is>
      </c>
      <c r="AI2389" s="3" t="inlineStr">
        <is>
          <t>statement-51876505f3d3c211</t>
        </is>
      </c>
      <c r="AJ2389" s="3" t="n">
        <v>1</v>
      </c>
      <c r="AK2389" s="3" t="n">
        <v>1</v>
      </c>
      <c r="AL2389" s="3" t="inlineStr">
        <is>
          <t>statement-51876505f3d3c211</t>
        </is>
      </c>
    </row>
    <row r="2390">
      <c r="A2390" s="3" t="inlineStr">
        <is>
          <t>history of deep vein thrombosis or pulmonary embolism within preceding 6 months or indication for chronic anticoagulation</t>
        </is>
      </c>
      <c r="B2390" s="3" t="inlineStr">
        <is>
          <t>history of deep vein thrombosis or pulmonary embolism within preceding 6 months or indication for chronic anticoagulation</t>
        </is>
      </c>
      <c r="C2390" s="3" t="inlineStr">
        <is>
          <t>exclusion</t>
        </is>
      </c>
      <c r="D2390" s="3" t="inlineStr">
        <is>
          <t>condition</t>
        </is>
      </c>
      <c r="E2390" s="3" t="inlineStr">
        <is>
          <t>DVT or pulmonary embolus</t>
        </is>
      </c>
      <c r="F2390" s="3" t="n"/>
      <c r="G2390" s="3" t="inlineStr">
        <is>
          <t>present</t>
        </is>
      </c>
      <c r="H2390" s="3" t="n"/>
      <c r="I2390" s="3" t="inlineStr">
        <is>
          <t>categorical</t>
        </is>
      </c>
      <c r="J2390" s="3" t="n"/>
      <c r="K2390" s="3" t="n"/>
      <c r="L2390" s="3" t="n"/>
      <c r="M2390" s="3" t="n"/>
      <c r="N2390" s="3" t="b">
        <v>0</v>
      </c>
      <c r="O2390" s="3" t="inlineStr">
        <is>
          <t>within preceding 6 months</t>
        </is>
      </c>
      <c r="P2390" s="3" t="n"/>
      <c r="Q2390" s="3" t="inlineStr">
        <is>
          <t>or indication for chronic anticoagulation</t>
        </is>
      </c>
      <c r="R2390" s="3" t="inlineStr">
        <is>
          <t>or</t>
        </is>
      </c>
      <c r="S2390" s="3" t="inlineStr">
        <is>
          <t>pending</t>
        </is>
      </c>
      <c r="T2390" s="3" t="inlineStr"/>
      <c r="U2390" s="3" t="inlineStr">
        <is>
          <t>HUMAN_REVIEW_REQUIRED</t>
        </is>
      </c>
      <c r="V2390" s="3" t="n">
        <v>1</v>
      </c>
      <c r="W2390" s="3" t="b">
        <v>0</v>
      </c>
      <c r="X2390" s="3" t="inlineStr">
        <is>
          <t>NCT06212674</t>
        </is>
      </c>
      <c r="Y2390" s="3" t="inlineStr">
        <is>
          <t>NCT06212674</t>
        </is>
      </c>
      <c r="Z2390" s="4" t="inlineStr">
        <is>
          <t>https://clinicaltrials.gov/study/NCT06212674</t>
        </is>
      </c>
      <c r="AA2390" s="3" t="inlineStr">
        <is>
          <t>ctgov-2026-04-13</t>
        </is>
      </c>
      <c r="AB2390" s="3" t="inlineStr">
        <is>
          <t>2026-10-10T19:46:51.992279+00:00</t>
        </is>
      </c>
      <c r="AC2390" s="3" t="inlineStr">
        <is>
          <t>sha256:386d5d3b202123bf77ba148c0c5c7db15001590469bbe96ca5ac06b746c1cf98</t>
        </is>
      </c>
      <c r="AD2390" s="3" t="inlineStr">
        <is>
          <t>history of mitral biological valve implantation within 3 months prior to randomization
history of deep vein thrombosis or pulmonary embolism within preceding 6 months or indication for chronic anticoagulation
genetically or immunologically confirmed thrombophilia</t>
        </is>
      </c>
      <c r="AE2390" s="3" t="inlineStr">
        <is>
          <t>0b8b5e17ee2f41eda7a3185da12f2fef</t>
        </is>
      </c>
      <c r="AF2390" s="3" t="inlineStr">
        <is>
          <t>criterion-8da2cecbb04fd467</t>
        </is>
      </c>
      <c r="AG2390" s="3" t="inlineStr">
        <is>
          <t>criterion-8da2cecbb04fd467</t>
        </is>
      </c>
      <c r="AH2390" s="3" t="inlineStr">
        <is>
          <t>statement-ec4ddd321c699a80</t>
        </is>
      </c>
      <c r="AI2390" s="3" t="inlineStr">
        <is>
          <t>statement-ec4ddd321c699a80</t>
        </is>
      </c>
      <c r="AJ2390" s="3" t="n">
        <v>1</v>
      </c>
      <c r="AK2390" s="3" t="n">
        <v>1</v>
      </c>
      <c r="AL2390" s="3" t="inlineStr">
        <is>
          <t>statement-ec4ddd321c699a80</t>
        </is>
      </c>
    </row>
    <row r="2391">
      <c r="A2391" s="3" t="inlineStr">
        <is>
          <t>genetically or immunologically confirmed thrombophilia</t>
        </is>
      </c>
      <c r="B2391" s="3" t="inlineStr">
        <is>
          <t>genetically or immunologically confirmed thrombophilia</t>
        </is>
      </c>
      <c r="C2391" s="3" t="inlineStr">
        <is>
          <t>exclusion</t>
        </is>
      </c>
      <c r="D2391" s="3" t="inlineStr">
        <is>
          <t>condition</t>
        </is>
      </c>
      <c r="E2391" s="3" t="inlineStr">
        <is>
          <t>genetically or immunologically confirmed thrombophilia</t>
        </is>
      </c>
      <c r="F2391" s="3" t="n"/>
      <c r="G2391" s="3" t="inlineStr">
        <is>
          <t>present</t>
        </is>
      </c>
      <c r="H2391" s="3" t="n"/>
      <c r="I2391" s="3" t="inlineStr">
        <is>
          <t>categorical</t>
        </is>
      </c>
      <c r="J2391" s="3" t="n"/>
      <c r="K2391" s="3" t="n"/>
      <c r="L2391" s="3" t="n"/>
      <c r="M2391" s="3" t="n"/>
      <c r="N2391" s="3" t="b">
        <v>0</v>
      </c>
      <c r="O2391" s="3" t="n"/>
      <c r="P2391" s="3" t="n"/>
      <c r="Q2391" s="3" t="n"/>
      <c r="R2391" s="3" t="inlineStr">
        <is>
          <t>standalone</t>
        </is>
      </c>
      <c r="S2391" s="3" t="inlineStr">
        <is>
          <t>pending</t>
        </is>
      </c>
      <c r="T2391" s="3" t="inlineStr">
        <is>
          <t>POSSIBLE_UNSPLIT_COMPOUND</t>
        </is>
      </c>
      <c r="U2391" s="3" t="inlineStr">
        <is>
          <t>HUMAN_REVIEW_REQUIRED</t>
        </is>
      </c>
      <c r="V2391" s="3" t="n">
        <v>1</v>
      </c>
      <c r="W2391" s="3" t="b">
        <v>0</v>
      </c>
      <c r="X2391" s="3" t="inlineStr">
        <is>
          <t>NCT06212674</t>
        </is>
      </c>
      <c r="Y2391" s="3" t="inlineStr">
        <is>
          <t>NCT06212674</t>
        </is>
      </c>
      <c r="Z2391" s="4" t="inlineStr">
        <is>
          <t>https://clinicaltrials.gov/study/NCT06212674</t>
        </is>
      </c>
      <c r="AA2391" s="3" t="inlineStr">
        <is>
          <t>ctgov-2026-04-13</t>
        </is>
      </c>
      <c r="AB2391" s="3" t="inlineStr">
        <is>
          <t>2026-10-10T19:46:51.992279+00:00</t>
        </is>
      </c>
      <c r="AC2391" s="3" t="inlineStr">
        <is>
          <t>sha256:386d5d3b202123bf77ba148c0c5c7db15001590469bbe96ca5ac06b746c1cf98</t>
        </is>
      </c>
      <c r="AD2391" s="3" t="inlineStr">
        <is>
          <t>history of deep vein thrombosis or pulmonary embolism within preceding 6 months or indication for chronic anticoagulation
genetically or immunologically confirmed thrombophilia
contraindications to NOAC treatment:</t>
        </is>
      </c>
      <c r="AE2391" s="3" t="inlineStr">
        <is>
          <t>0b8b5e17ee2f41eda7a3185da12f2fef</t>
        </is>
      </c>
      <c r="AF2391" s="3" t="inlineStr">
        <is>
          <t>criterion-e2c430919ae03814</t>
        </is>
      </c>
      <c r="AG2391" s="3" t="inlineStr">
        <is>
          <t>criterion-e2c430919ae03814</t>
        </is>
      </c>
      <c r="AH2391" s="3" t="inlineStr">
        <is>
          <t>statement-43dffc211862b66b</t>
        </is>
      </c>
      <c r="AI2391" s="3" t="inlineStr">
        <is>
          <t>statement-43dffc211862b66b</t>
        </is>
      </c>
      <c r="AJ2391" s="3" t="n">
        <v>1</v>
      </c>
      <c r="AK2391" s="3" t="n">
        <v>1</v>
      </c>
      <c r="AL2391" s="3" t="inlineStr">
        <is>
          <t>statement-43dffc211862b66b</t>
        </is>
      </c>
    </row>
    <row r="2392">
      <c r="A2392" s="3" t="inlineStr">
        <is>
          <t>contraindications to NOAC treatment:</t>
        </is>
      </c>
      <c r="B2392" s="3" t="inlineStr">
        <is>
          <t>contraindications to NOAC treatment:</t>
        </is>
      </c>
      <c r="C2392" s="3" t="inlineStr">
        <is>
          <t>exclusion</t>
        </is>
      </c>
      <c r="D2392" s="3" t="inlineStr">
        <is>
          <t>condition</t>
        </is>
      </c>
      <c r="E2392" s="3" t="inlineStr">
        <is>
          <t>contraindications to noac treatment</t>
        </is>
      </c>
      <c r="F2392" s="3" t="n"/>
      <c r="G2392" s="3" t="inlineStr">
        <is>
          <t>present</t>
        </is>
      </c>
      <c r="H2392" s="3" t="n"/>
      <c r="I2392" s="3" t="inlineStr">
        <is>
          <t>categorical</t>
        </is>
      </c>
      <c r="J2392" s="3" t="n"/>
      <c r="K2392" s="3" t="n"/>
      <c r="L2392" s="3" t="n"/>
      <c r="M2392" s="3" t="n"/>
      <c r="N2392" s="3" t="b">
        <v>0</v>
      </c>
      <c r="O2392" s="3" t="n"/>
      <c r="P2392" s="3" t="n"/>
      <c r="Q2392" s="3" t="n"/>
      <c r="R2392" s="3" t="inlineStr">
        <is>
          <t>standalone</t>
        </is>
      </c>
      <c r="S2392" s="3" t="inlineStr">
        <is>
          <t>pending</t>
        </is>
      </c>
      <c r="T2392" s="3" t="inlineStr"/>
      <c r="U2392" s="3" t="inlineStr">
        <is>
          <t>HUMAN_REVIEW_REQUIRED</t>
        </is>
      </c>
      <c r="V2392" s="3" t="n">
        <v>1</v>
      </c>
      <c r="W2392" s="3" t="b">
        <v>0</v>
      </c>
      <c r="X2392" s="3" t="inlineStr">
        <is>
          <t>NCT06212674</t>
        </is>
      </c>
      <c r="Y2392" s="3" t="inlineStr">
        <is>
          <t>NCT06212674</t>
        </is>
      </c>
      <c r="Z2392" s="4" t="inlineStr">
        <is>
          <t>https://clinicaltrials.gov/study/NCT06212674</t>
        </is>
      </c>
      <c r="AA2392" s="3" t="inlineStr">
        <is>
          <t>ctgov-2026-04-13</t>
        </is>
      </c>
      <c r="AB2392" s="3" t="inlineStr">
        <is>
          <t>2026-10-10T19:46:51.992279+00:00</t>
        </is>
      </c>
      <c r="AC2392" s="3" t="inlineStr">
        <is>
          <t>sha256:386d5d3b202123bf77ba148c0c5c7db15001590469bbe96ca5ac06b746c1cf98</t>
        </is>
      </c>
      <c r="AD2392" s="3" t="inlineStr">
        <is>
          <t>genetically or immunologically confirmed thrombophilia
contraindications to NOAC treatment:
eGFR ≤15 ml/min/1.73 m2</t>
        </is>
      </c>
      <c r="AE2392" s="3" t="inlineStr">
        <is>
          <t>0b8b5e17ee2f41eda7a3185da12f2fef</t>
        </is>
      </c>
      <c r="AF2392" s="3" t="inlineStr">
        <is>
          <t>criterion-62a9762d7341905d</t>
        </is>
      </c>
      <c r="AG2392" s="3" t="inlineStr">
        <is>
          <t>criterion-62a9762d7341905d</t>
        </is>
      </c>
      <c r="AH2392" s="3" t="inlineStr">
        <is>
          <t>statement-cf8f44b321a0fe0d</t>
        </is>
      </c>
      <c r="AI2392" s="3" t="inlineStr">
        <is>
          <t>statement-cf8f44b321a0fe0d</t>
        </is>
      </c>
      <c r="AJ2392" s="3" t="n">
        <v>1</v>
      </c>
      <c r="AK2392" s="3" t="n">
        <v>1</v>
      </c>
      <c r="AL2392" s="3" t="inlineStr">
        <is>
          <t>statement-cf8f44b321a0fe0d</t>
        </is>
      </c>
    </row>
    <row r="2393">
      <c r="A2393" s="3" t="inlineStr">
        <is>
          <t>eGFR ≤15 ml/min/1.73 m2</t>
        </is>
      </c>
      <c r="B2393" s="3" t="inlineStr">
        <is>
          <t>eGFR ≤15 ml/min/1.73 m2</t>
        </is>
      </c>
      <c r="C2393" s="3" t="inlineStr">
        <is>
          <t>exclusion</t>
        </is>
      </c>
      <c r="D2393" s="3" t="inlineStr">
        <is>
          <t>measurement</t>
        </is>
      </c>
      <c r="E2393" s="3" t="inlineStr">
        <is>
          <t>EGFR</t>
        </is>
      </c>
      <c r="F2393" s="3" t="inlineStr">
        <is>
          <t>&lt;=</t>
        </is>
      </c>
      <c r="G2393" s="3" t="inlineStr">
        <is>
          <t>15</t>
        </is>
      </c>
      <c r="H2393" s="3" t="inlineStr">
        <is>
          <t>ml/min/1.73 m2</t>
        </is>
      </c>
      <c r="I2393" s="3" t="inlineStr">
        <is>
          <t>numerical</t>
        </is>
      </c>
      <c r="J2393" s="3" t="n"/>
      <c r="K2393" s="3" t="n"/>
      <c r="L2393" s="3" t="n">
        <v>15</v>
      </c>
      <c r="M2393" s="3" t="b">
        <v>1</v>
      </c>
      <c r="N2393" s="3" t="b">
        <v>0</v>
      </c>
      <c r="O2393" s="3" t="n"/>
      <c r="P2393" s="3" t="n"/>
      <c r="Q2393" s="3" t="n"/>
      <c r="R2393" s="3" t="inlineStr">
        <is>
          <t>standalone</t>
        </is>
      </c>
      <c r="S2393" s="3" t="inlineStr">
        <is>
          <t>pending</t>
        </is>
      </c>
      <c r="T2393" s="3" t="inlineStr"/>
      <c r="U2393" s="3" t="inlineStr">
        <is>
          <t>HUMAN_REVIEW_REQUIRED</t>
        </is>
      </c>
      <c r="V2393" s="3" t="n">
        <v>1</v>
      </c>
      <c r="W2393" s="3" t="b">
        <v>0</v>
      </c>
      <c r="X2393" s="3" t="inlineStr">
        <is>
          <t>NCT06212674</t>
        </is>
      </c>
      <c r="Y2393" s="3" t="inlineStr">
        <is>
          <t>NCT06212674</t>
        </is>
      </c>
      <c r="Z2393" s="4" t="inlineStr">
        <is>
          <t>https://clinicaltrials.gov/study/NCT06212674</t>
        </is>
      </c>
      <c r="AA2393" s="3" t="inlineStr">
        <is>
          <t>ctgov-2026-04-13</t>
        </is>
      </c>
      <c r="AB2393" s="3" t="inlineStr">
        <is>
          <t>2026-10-10T19:46:51.992279+00:00</t>
        </is>
      </c>
      <c r="AC2393" s="3" t="inlineStr">
        <is>
          <t>sha256:386d5d3b202123bf77ba148c0c5c7db15001590469bbe96ca5ac06b746c1cf98</t>
        </is>
      </c>
      <c r="AD2393" s="3" t="inlineStr">
        <is>
          <t>contraindications to NOAC treatment:
eGFR ≤15 ml/min/1.73 m2
mechanical valve prosthesis</t>
        </is>
      </c>
      <c r="AE2393" s="3" t="inlineStr">
        <is>
          <t>0b8b5e17ee2f41eda7a3185da12f2fef</t>
        </is>
      </c>
      <c r="AF2393" s="3" t="inlineStr">
        <is>
          <t>criterion-7b1ec91aaff027ef</t>
        </is>
      </c>
      <c r="AG2393" s="3" t="inlineStr">
        <is>
          <t>criterion-7b1ec91aaff027ef</t>
        </is>
      </c>
      <c r="AH2393" s="3" t="inlineStr">
        <is>
          <t>statement-0a04d380e1f2ce80</t>
        </is>
      </c>
      <c r="AI2393" s="3" t="inlineStr">
        <is>
          <t>statement-0a04d380e1f2ce80</t>
        </is>
      </c>
      <c r="AJ2393" s="3" t="n">
        <v>1</v>
      </c>
      <c r="AK2393" s="3" t="n">
        <v>1</v>
      </c>
      <c r="AL2393" s="3" t="inlineStr">
        <is>
          <t>statement-0a04d380e1f2ce80</t>
        </is>
      </c>
    </row>
    <row r="2394">
      <c r="A2394" s="3" t="inlineStr">
        <is>
          <t>mechanical valve prosthesis</t>
        </is>
      </c>
      <c r="B2394" s="3" t="inlineStr">
        <is>
          <t>mechanical valve prosthesis</t>
        </is>
      </c>
      <c r="C2394" s="3" t="inlineStr">
        <is>
          <t>exclusion</t>
        </is>
      </c>
      <c r="D2394" s="3" t="inlineStr">
        <is>
          <t>device</t>
        </is>
      </c>
      <c r="E2394" s="3" t="inlineStr">
        <is>
          <t>mechanical valve prosthesis</t>
        </is>
      </c>
      <c r="F2394" s="3" t="n"/>
      <c r="G2394" s="3" t="inlineStr">
        <is>
          <t>present</t>
        </is>
      </c>
      <c r="H2394" s="3" t="n"/>
      <c r="I2394" s="3" t="inlineStr">
        <is>
          <t>categorical</t>
        </is>
      </c>
      <c r="J2394" s="3" t="n"/>
      <c r="K2394" s="3" t="n"/>
      <c r="L2394" s="3" t="n"/>
      <c r="M2394" s="3" t="n"/>
      <c r="N2394" s="3" t="b">
        <v>0</v>
      </c>
      <c r="O2394" s="3" t="n"/>
      <c r="P2394" s="3" t="n"/>
      <c r="Q2394" s="3" t="n"/>
      <c r="R2394" s="3" t="inlineStr">
        <is>
          <t>and</t>
        </is>
      </c>
      <c r="S2394" s="3" t="inlineStr">
        <is>
          <t>pending</t>
        </is>
      </c>
      <c r="T2394" s="3" t="inlineStr"/>
      <c r="U2394" s="3" t="inlineStr">
        <is>
          <t>HUMAN_REVIEW_REQUIRED</t>
        </is>
      </c>
      <c r="V2394" s="3" t="n">
        <v>1</v>
      </c>
      <c r="W2394" s="3" t="b">
        <v>0</v>
      </c>
      <c r="X2394" s="3" t="inlineStr">
        <is>
          <t>NCT06212674</t>
        </is>
      </c>
      <c r="Y2394" s="3" t="inlineStr">
        <is>
          <t>NCT06212674</t>
        </is>
      </c>
      <c r="Z2394" s="4" t="inlineStr">
        <is>
          <t>https://clinicaltrials.gov/study/NCT06212674</t>
        </is>
      </c>
      <c r="AA2394" s="3" t="inlineStr">
        <is>
          <t>ctgov-2026-04-13</t>
        </is>
      </c>
      <c r="AB2394" s="3" t="inlineStr">
        <is>
          <t>2026-10-10T19:46:51.992279+00:00</t>
        </is>
      </c>
      <c r="AC2394" s="3" t="inlineStr">
        <is>
          <t>sha256:386d5d3b202123bf77ba148c0c5c7db15001590469bbe96ca5ac06b746c1cf98</t>
        </is>
      </c>
      <c r="AD2394" s="3" t="inlineStr">
        <is>
          <t>eGFR ≤15 ml/min/1.73 m2
mechanical valve prosthesis
moderate or severe mitral valve stenosis of rheumatic etiology</t>
        </is>
      </c>
      <c r="AE2394" s="3" t="inlineStr">
        <is>
          <t>0b8b5e17ee2f41eda7a3185da12f2fef</t>
        </is>
      </c>
      <c r="AF2394" s="3" t="inlineStr">
        <is>
          <t>criterion-e24eb8eb2fb83b80</t>
        </is>
      </c>
      <c r="AG2394" s="3" t="inlineStr">
        <is>
          <t>criterion-e24eb8eb2fb83b80</t>
        </is>
      </c>
      <c r="AH2394" s="3" t="inlineStr">
        <is>
          <t>statement-fa2d27fc3947f2e4</t>
        </is>
      </c>
      <c r="AI2394" s="3" t="inlineStr">
        <is>
          <t>statement-fa2d27fc3947f2e4</t>
        </is>
      </c>
      <c r="AJ2394" s="3" t="n">
        <v>1</v>
      </c>
      <c r="AK2394" s="3" t="n">
        <v>1</v>
      </c>
      <c r="AL2394" s="3" t="inlineStr">
        <is>
          <t>statement-fa2d27fc3947f2e4</t>
        </is>
      </c>
    </row>
    <row r="2395">
      <c r="A2395" s="3" t="inlineStr">
        <is>
          <t>moderate or severe mitral valve stenosis of rheumatic etiology</t>
        </is>
      </c>
      <c r="B2395" s="3" t="inlineStr">
        <is>
          <t>moderate or severe mitral valve stenosis of rheumatic etiology</t>
        </is>
      </c>
      <c r="C2395" s="3" t="inlineStr">
        <is>
          <t>exclusion</t>
        </is>
      </c>
      <c r="D2395" s="3" t="inlineStr">
        <is>
          <t>condition</t>
        </is>
      </c>
      <c r="E2395" s="3" t="inlineStr">
        <is>
          <t>moderate or severe mitral valve stenosis of rheumatic etiology</t>
        </is>
      </c>
      <c r="F2395" s="3" t="n"/>
      <c r="G2395" s="3" t="inlineStr">
        <is>
          <t>present</t>
        </is>
      </c>
      <c r="H2395" s="3" t="n"/>
      <c r="I2395" s="3" t="inlineStr">
        <is>
          <t>categorical</t>
        </is>
      </c>
      <c r="J2395" s="3" t="n"/>
      <c r="K2395" s="3" t="n"/>
      <c r="L2395" s="3" t="n"/>
      <c r="M2395" s="3" t="n"/>
      <c r="N2395" s="3" t="b">
        <v>0</v>
      </c>
      <c r="O2395" s="3" t="n"/>
      <c r="P2395" s="3" t="n"/>
      <c r="Q2395" s="3" t="n"/>
      <c r="R2395" s="3" t="inlineStr">
        <is>
          <t>standalone</t>
        </is>
      </c>
      <c r="S2395" s="3" t="inlineStr">
        <is>
          <t>pending</t>
        </is>
      </c>
      <c r="T2395" s="3" t="inlineStr">
        <is>
          <t>POSSIBLE_UNSPLIT_COMPOUND</t>
        </is>
      </c>
      <c r="U2395" s="3" t="inlineStr">
        <is>
          <t>HUMAN_REVIEW_REQUIRED</t>
        </is>
      </c>
      <c r="V2395" s="3" t="n">
        <v>1</v>
      </c>
      <c r="W2395" s="3" t="b">
        <v>0</v>
      </c>
      <c r="X2395" s="3" t="inlineStr">
        <is>
          <t>NCT06212674</t>
        </is>
      </c>
      <c r="Y2395" s="3" t="inlineStr">
        <is>
          <t>NCT06212674</t>
        </is>
      </c>
      <c r="Z2395" s="4" t="inlineStr">
        <is>
          <t>https://clinicaltrials.gov/study/NCT06212674</t>
        </is>
      </c>
      <c r="AA2395" s="3" t="inlineStr">
        <is>
          <t>ctgov-2026-04-13</t>
        </is>
      </c>
      <c r="AB2395" s="3" t="inlineStr">
        <is>
          <t>2026-10-10T19:46:51.992279+00:00</t>
        </is>
      </c>
      <c r="AC2395" s="3" t="inlineStr">
        <is>
          <t>sha256:386d5d3b202123bf77ba148c0c5c7db15001590469bbe96ca5ac06b746c1cf98</t>
        </is>
      </c>
      <c r="AD2395" s="3" t="inlineStr">
        <is>
          <t>mechanical valve prosthesis
moderate or severe mitral valve stenosis of rheumatic etiology
life-threatening bleeding during NOAC therapy</t>
        </is>
      </c>
      <c r="AE2395" s="3" t="inlineStr">
        <is>
          <t>0b8b5e17ee2f41eda7a3185da12f2fef</t>
        </is>
      </c>
      <c r="AF2395" s="3" t="inlineStr">
        <is>
          <t>criterion-b2b3d01b3d493b3e</t>
        </is>
      </c>
      <c r="AG2395" s="3" t="inlineStr">
        <is>
          <t>criterion-b2b3d01b3d493b3e</t>
        </is>
      </c>
      <c r="AH2395" s="3" t="inlineStr">
        <is>
          <t>statement-eaf14a80a9d35468</t>
        </is>
      </c>
      <c r="AI2395" s="3" t="inlineStr">
        <is>
          <t>statement-eaf14a80a9d35468</t>
        </is>
      </c>
      <c r="AJ2395" s="3" t="n">
        <v>1</v>
      </c>
      <c r="AK2395" s="3" t="n">
        <v>1</v>
      </c>
      <c r="AL2395" s="3" t="inlineStr">
        <is>
          <t>statement-eaf14a80a9d35468</t>
        </is>
      </c>
    </row>
    <row r="2396">
      <c r="A2396" s="3" t="inlineStr">
        <is>
          <t>life-threatening bleeding during NOAC therapy</t>
        </is>
      </c>
      <c r="B2396" s="3" t="inlineStr">
        <is>
          <t>life-threatening bleeding during NOAC therapy</t>
        </is>
      </c>
      <c r="C2396" s="3" t="inlineStr">
        <is>
          <t>exclusion</t>
        </is>
      </c>
      <c r="D2396" s="3" t="inlineStr">
        <is>
          <t>condition</t>
        </is>
      </c>
      <c r="E2396" s="3" t="inlineStr">
        <is>
          <t>life-threatening bleeding during noac therapy</t>
        </is>
      </c>
      <c r="F2396" s="3" t="n"/>
      <c r="G2396" s="3" t="inlineStr">
        <is>
          <t>present</t>
        </is>
      </c>
      <c r="H2396" s="3" t="n"/>
      <c r="I2396" s="3" t="inlineStr">
        <is>
          <t>categorical</t>
        </is>
      </c>
      <c r="J2396" s="3" t="n"/>
      <c r="K2396" s="3" t="n"/>
      <c r="L2396" s="3" t="n"/>
      <c r="M2396" s="3" t="n"/>
      <c r="N2396" s="3" t="b">
        <v>0</v>
      </c>
      <c r="O2396" s="3" t="inlineStr">
        <is>
          <t>during NOAC therapy</t>
        </is>
      </c>
      <c r="P2396" s="3" t="n"/>
      <c r="Q2396" s="3" t="n"/>
      <c r="R2396" s="3" t="inlineStr">
        <is>
          <t>standalone</t>
        </is>
      </c>
      <c r="S2396" s="3" t="inlineStr">
        <is>
          <t>pending</t>
        </is>
      </c>
      <c r="T2396" s="3" t="inlineStr"/>
      <c r="U2396" s="3" t="inlineStr">
        <is>
          <t>HUMAN_REVIEW_REQUIRED</t>
        </is>
      </c>
      <c r="V2396" s="3" t="n">
        <v>1</v>
      </c>
      <c r="W2396" s="3" t="b">
        <v>0</v>
      </c>
      <c r="X2396" s="3" t="inlineStr">
        <is>
          <t>NCT06212674</t>
        </is>
      </c>
      <c r="Y2396" s="3" t="inlineStr">
        <is>
          <t>NCT06212674</t>
        </is>
      </c>
      <c r="Z2396" s="4" t="inlineStr">
        <is>
          <t>https://clinicaltrials.gov/study/NCT06212674</t>
        </is>
      </c>
      <c r="AA2396" s="3" t="inlineStr">
        <is>
          <t>ctgov-2026-04-13</t>
        </is>
      </c>
      <c r="AB2396" s="3" t="inlineStr">
        <is>
          <t>2026-10-10T19:46:51.992279+00:00</t>
        </is>
      </c>
      <c r="AC2396" s="3" t="inlineStr">
        <is>
          <t>sha256:386d5d3b202123bf77ba148c0c5c7db15001590469bbe96ca5ac06b746c1cf98</t>
        </is>
      </c>
      <c r="AD2396" s="3" t="inlineStr">
        <is>
          <t>moderate or severe mitral valve stenosis of rheumatic etiology
life-threatening bleeding during NOAC therapy
Ischemic stroke of etiology other than AF, including cryptogenic stroke without evidence of AF etiology</t>
        </is>
      </c>
      <c r="AE2396" s="3" t="inlineStr">
        <is>
          <t>0b8b5e17ee2f41eda7a3185da12f2fef</t>
        </is>
      </c>
      <c r="AF2396" s="3" t="inlineStr">
        <is>
          <t>criterion-130f922fbc1f0831</t>
        </is>
      </c>
      <c r="AG2396" s="3" t="inlineStr">
        <is>
          <t>criterion-130f922fbc1f0831</t>
        </is>
      </c>
      <c r="AH2396" s="3" t="inlineStr">
        <is>
          <t>statement-d9e2f8e94ab7998a</t>
        </is>
      </c>
      <c r="AI2396" s="3" t="inlineStr">
        <is>
          <t>statement-d9e2f8e94ab7998a</t>
        </is>
      </c>
      <c r="AJ2396" s="3" t="n">
        <v>1</v>
      </c>
      <c r="AK2396" s="3" t="n">
        <v>1</v>
      </c>
      <c r="AL2396" s="3" t="inlineStr">
        <is>
          <t>statement-d9e2f8e94ab7998a</t>
        </is>
      </c>
    </row>
    <row r="2397">
      <c r="A2397" s="3" t="inlineStr">
        <is>
          <t>Ischemic stroke of etiology other than AF, including cryptogenic stroke without evidence of AF etiology</t>
        </is>
      </c>
      <c r="B2397" s="3" t="inlineStr">
        <is>
          <t>Ischemic stroke of etiology other than AF, including cryptogenic stroke without evidence of AF etiology</t>
        </is>
      </c>
      <c r="C2397" s="3" t="inlineStr">
        <is>
          <t>exclusion</t>
        </is>
      </c>
      <c r="D2397" s="3" t="inlineStr">
        <is>
          <t>condition</t>
        </is>
      </c>
      <c r="E2397" s="3" t="inlineStr">
        <is>
          <t>ischemic stroke of etiology other than af, including cryptogenic stroke without evidence of af etiology</t>
        </is>
      </c>
      <c r="F2397" s="3" t="n"/>
      <c r="G2397" s="3" t="inlineStr">
        <is>
          <t>present</t>
        </is>
      </c>
      <c r="H2397" s="3" t="n"/>
      <c r="I2397" s="3" t="inlineStr">
        <is>
          <t>categorical</t>
        </is>
      </c>
      <c r="J2397" s="3" t="n"/>
      <c r="K2397" s="3" t="n"/>
      <c r="L2397" s="3" t="n"/>
      <c r="M2397" s="3" t="n"/>
      <c r="N2397" s="3" t="b">
        <v>0</v>
      </c>
      <c r="O2397" s="3" t="n"/>
      <c r="P2397" s="3" t="n"/>
      <c r="Q2397" s="3" t="n"/>
      <c r="R2397" s="3" t="inlineStr">
        <is>
          <t>standalone</t>
        </is>
      </c>
      <c r="S2397" s="3" t="inlineStr">
        <is>
          <t>pending</t>
        </is>
      </c>
      <c r="T2397" s="3" t="inlineStr">
        <is>
          <t>NEGATION_UNCAPTURED</t>
        </is>
      </c>
      <c r="U2397" s="3" t="inlineStr">
        <is>
          <t>HUMAN_REVIEW_REQUIRED</t>
        </is>
      </c>
      <c r="V2397" s="3" t="n">
        <v>1</v>
      </c>
      <c r="W2397" s="3" t="b">
        <v>0</v>
      </c>
      <c r="X2397" s="3" t="inlineStr">
        <is>
          <t>NCT06212674</t>
        </is>
      </c>
      <c r="Y2397" s="3" t="inlineStr">
        <is>
          <t>NCT06212674</t>
        </is>
      </c>
      <c r="Z2397" s="4" t="inlineStr">
        <is>
          <t>https://clinicaltrials.gov/study/NCT06212674</t>
        </is>
      </c>
      <c r="AA2397" s="3" t="inlineStr">
        <is>
          <t>ctgov-2026-04-13</t>
        </is>
      </c>
      <c r="AB2397" s="3" t="inlineStr">
        <is>
          <t>2026-10-10T19:46:51.992279+00:00</t>
        </is>
      </c>
      <c r="AC2397" s="3" t="inlineStr">
        <is>
          <t>sha256:386d5d3b202123bf77ba148c0c5c7db15001590469bbe96ca5ac06b746c1cf98</t>
        </is>
      </c>
      <c r="AD2397" s="3" t="inlineStr">
        <is>
          <t>life-threatening bleeding during NOAC therapy
Ischemic stroke of etiology other than AF, including cryptogenic stroke without evidence of AF etiology
valvular AF: presence of moderate to severe aortic stenosis of rheumatic etiology</t>
        </is>
      </c>
      <c r="AE2397" s="3" t="inlineStr">
        <is>
          <t>0b8b5e17ee2f41eda7a3185da12f2fef</t>
        </is>
      </c>
      <c r="AF2397" s="3" t="inlineStr">
        <is>
          <t>criterion-fc5c7ab54c600c2b</t>
        </is>
      </c>
      <c r="AG2397" s="3" t="inlineStr">
        <is>
          <t>criterion-fc5c7ab54c600c2b</t>
        </is>
      </c>
      <c r="AH2397" s="3" t="inlineStr">
        <is>
          <t>statement-c99bc38648bceb3f</t>
        </is>
      </c>
      <c r="AI2397" s="3" t="inlineStr">
        <is>
          <t>statement-c99bc38648bceb3f</t>
        </is>
      </c>
      <c r="AJ2397" s="3" t="n">
        <v>1</v>
      </c>
      <c r="AK2397" s="3" t="n">
        <v>1</v>
      </c>
      <c r="AL2397" s="3" t="inlineStr">
        <is>
          <t>statement-c99bc38648bceb3f</t>
        </is>
      </c>
    </row>
    <row r="2398">
      <c r="A2398" s="3" t="inlineStr">
        <is>
          <t>valvular AF: presence of moderate to severe aortic stenosis of rheumatic etiology</t>
        </is>
      </c>
      <c r="B2398" s="3" t="inlineStr">
        <is>
          <t>valvular AF: presence of moderate to severe aortic stenosis of rheumatic etiology</t>
        </is>
      </c>
      <c r="C2398" s="3" t="inlineStr">
        <is>
          <t>exclusion</t>
        </is>
      </c>
      <c r="D2398" s="3" t="inlineStr">
        <is>
          <t>condition</t>
        </is>
      </c>
      <c r="E2398" s="3" t="inlineStr">
        <is>
          <t>valvular af: presence of moderate to severe aortic stenosis of rheumatic etiology</t>
        </is>
      </c>
      <c r="F2398" s="3" t="n"/>
      <c r="G2398" s="3" t="inlineStr">
        <is>
          <t>present</t>
        </is>
      </c>
      <c r="H2398" s="3" t="n"/>
      <c r="I2398" s="3" t="inlineStr">
        <is>
          <t>categorical</t>
        </is>
      </c>
      <c r="J2398" s="3" t="n"/>
      <c r="K2398" s="3" t="n"/>
      <c r="L2398" s="3" t="n"/>
      <c r="M2398" s="3" t="n"/>
      <c r="N2398" s="3" t="b">
        <v>0</v>
      </c>
      <c r="O2398" s="3" t="n"/>
      <c r="P2398" s="3" t="n"/>
      <c r="Q2398" s="3" t="n"/>
      <c r="R2398" s="3" t="inlineStr">
        <is>
          <t>standalone</t>
        </is>
      </c>
      <c r="S2398" s="3" t="inlineStr">
        <is>
          <t>pending</t>
        </is>
      </c>
      <c r="T2398" s="3" t="inlineStr"/>
      <c r="U2398" s="3" t="inlineStr">
        <is>
          <t>HUMAN_REVIEW_REQUIRED</t>
        </is>
      </c>
      <c r="V2398" s="3" t="n">
        <v>1</v>
      </c>
      <c r="W2398" s="3" t="b">
        <v>0</v>
      </c>
      <c r="X2398" s="3" t="inlineStr">
        <is>
          <t>NCT06212674</t>
        </is>
      </c>
      <c r="Y2398" s="3" t="inlineStr">
        <is>
          <t>NCT06212674</t>
        </is>
      </c>
      <c r="Z2398" s="4" t="inlineStr">
        <is>
          <t>https://clinicaltrials.gov/study/NCT06212674</t>
        </is>
      </c>
      <c r="AA2398" s="3" t="inlineStr">
        <is>
          <t>ctgov-2026-04-13</t>
        </is>
      </c>
      <c r="AB2398" s="3" t="inlineStr">
        <is>
          <t>2026-10-10T19:46:51.992279+00:00</t>
        </is>
      </c>
      <c r="AC2398" s="3" t="inlineStr">
        <is>
          <t>sha256:386d5d3b202123bf77ba148c0c5c7db15001590469bbe96ca5ac06b746c1cf98</t>
        </is>
      </c>
      <c r="AD2398" s="3" t="inlineStr">
        <is>
          <t>Ischemic stroke of etiology other than AF, including cryptogenic stroke without evidence of AF etiology
valvular AF: presence of moderate to severe aortic stenosis of rheumatic etiology
permanent AF</t>
        </is>
      </c>
      <c r="AE2398" s="3" t="inlineStr">
        <is>
          <t>0b8b5e17ee2f41eda7a3185da12f2fef</t>
        </is>
      </c>
      <c r="AF2398" s="3" t="inlineStr">
        <is>
          <t>criterion-b0df730e90a2757d</t>
        </is>
      </c>
      <c r="AG2398" s="3" t="inlineStr">
        <is>
          <t>criterion-b0df730e90a2757d</t>
        </is>
      </c>
      <c r="AH2398" s="3" t="inlineStr">
        <is>
          <t>statement-69a1baf06a5df15f</t>
        </is>
      </c>
      <c r="AI2398" s="3" t="inlineStr">
        <is>
          <t>statement-69a1baf06a5df15f</t>
        </is>
      </c>
      <c r="AJ2398" s="3" t="n">
        <v>1</v>
      </c>
      <c r="AK2398" s="3" t="n">
        <v>1</v>
      </c>
      <c r="AL2398" s="3" t="inlineStr">
        <is>
          <t>statement-69a1baf06a5df15f</t>
        </is>
      </c>
    </row>
    <row r="2399">
      <c r="A2399" s="3" t="inlineStr">
        <is>
          <t>permanent AF</t>
        </is>
      </c>
      <c r="B2399" s="3" t="inlineStr">
        <is>
          <t>permanent AF</t>
        </is>
      </c>
      <c r="C2399" s="3" t="inlineStr">
        <is>
          <t>exclusion</t>
        </is>
      </c>
      <c r="D2399" s="3" t="inlineStr">
        <is>
          <t>condition</t>
        </is>
      </c>
      <c r="E2399" s="3" t="inlineStr">
        <is>
          <t>permanent af</t>
        </is>
      </c>
      <c r="F2399" s="3" t="n"/>
      <c r="G2399" s="3" t="inlineStr">
        <is>
          <t>present</t>
        </is>
      </c>
      <c r="H2399" s="3" t="n"/>
      <c r="I2399" s="3" t="inlineStr">
        <is>
          <t>categorical</t>
        </is>
      </c>
      <c r="J2399" s="3" t="n"/>
      <c r="K2399" s="3" t="n"/>
      <c r="L2399" s="3" t="n"/>
      <c r="M2399" s="3" t="n"/>
      <c r="N2399" s="3" t="b">
        <v>0</v>
      </c>
      <c r="O2399" s="3" t="n"/>
      <c r="P2399" s="3" t="n"/>
      <c r="Q2399" s="3" t="n"/>
      <c r="R2399" s="3" t="inlineStr">
        <is>
          <t>standalone</t>
        </is>
      </c>
      <c r="S2399" s="3" t="inlineStr">
        <is>
          <t>pending</t>
        </is>
      </c>
      <c r="T2399" s="3" t="inlineStr"/>
      <c r="U2399" s="3" t="inlineStr">
        <is>
          <t>HUMAN_REVIEW_REQUIRED</t>
        </is>
      </c>
      <c r="V2399" s="3" t="n">
        <v>1</v>
      </c>
      <c r="W2399" s="3" t="b">
        <v>0</v>
      </c>
      <c r="X2399" s="3" t="inlineStr">
        <is>
          <t>NCT06212674</t>
        </is>
      </c>
      <c r="Y2399" s="3" t="inlineStr">
        <is>
          <t>NCT06212674</t>
        </is>
      </c>
      <c r="Z2399" s="4" t="inlineStr">
        <is>
          <t>https://clinicaltrials.gov/study/NCT06212674</t>
        </is>
      </c>
      <c r="AA2399" s="3" t="inlineStr">
        <is>
          <t>ctgov-2026-04-13</t>
        </is>
      </c>
      <c r="AB2399" s="3" t="inlineStr">
        <is>
          <t>2026-10-10T19:46:51.992279+00:00</t>
        </is>
      </c>
      <c r="AC2399" s="3" t="inlineStr">
        <is>
          <t>sha256:386d5d3b202123bf77ba148c0c5c7db15001590469bbe96ca5ac06b746c1cf98</t>
        </is>
      </c>
      <c r="AD2399" s="3" t="inlineStr">
        <is>
          <t>valvular AF: presence of moderate to severe aortic stenosis of rheumatic etiology
permanent AF
persistent long-standing AF (\&gt;1 year)</t>
        </is>
      </c>
      <c r="AE2399" s="3" t="inlineStr">
        <is>
          <t>0b8b5e17ee2f41eda7a3185da12f2fef</t>
        </is>
      </c>
      <c r="AF2399" s="3" t="inlineStr">
        <is>
          <t>criterion-1d343c3f70b3fcaa</t>
        </is>
      </c>
      <c r="AG2399" s="3" t="inlineStr">
        <is>
          <t>criterion-1d343c3f70b3fcaa</t>
        </is>
      </c>
      <c r="AH2399" s="3" t="inlineStr">
        <is>
          <t>statement-62830e3c71886300</t>
        </is>
      </c>
      <c r="AI2399" s="3" t="inlineStr">
        <is>
          <t>statement-62830e3c71886300</t>
        </is>
      </c>
      <c r="AJ2399" s="3" t="n">
        <v>1</v>
      </c>
      <c r="AK2399" s="3" t="n">
        <v>1</v>
      </c>
      <c r="AL2399" s="3" t="inlineStr">
        <is>
          <t>statement-62830e3c71886300</t>
        </is>
      </c>
    </row>
    <row r="2400">
      <c r="A2400" s="3" t="inlineStr">
        <is>
          <t>presence of a thrombus in the left atrial appendage on TEE examination</t>
        </is>
      </c>
      <c r="B2400" s="3" t="inlineStr">
        <is>
          <t>presence of a thrombus in the left atrial appendage on TEE examination</t>
        </is>
      </c>
      <c r="C2400" s="3" t="inlineStr">
        <is>
          <t>exclusion</t>
        </is>
      </c>
      <c r="D2400" s="3" t="inlineStr">
        <is>
          <t>condition</t>
        </is>
      </c>
      <c r="E2400" s="3" t="inlineStr">
        <is>
          <t>presence of a thrombus in the left atrial appendage on tee examination</t>
        </is>
      </c>
      <c r="F2400" s="3" t="n"/>
      <c r="G2400" s="3" t="inlineStr">
        <is>
          <t>present</t>
        </is>
      </c>
      <c r="H2400" s="3" t="n"/>
      <c r="I2400" s="3" t="inlineStr">
        <is>
          <t>categorical</t>
        </is>
      </c>
      <c r="J2400" s="3" t="n"/>
      <c r="K2400" s="3" t="n"/>
      <c r="L2400" s="3" t="n"/>
      <c r="M2400" s="3" t="n"/>
      <c r="N2400" s="3" t="b">
        <v>0</v>
      </c>
      <c r="O2400" s="3" t="n"/>
      <c r="P2400" s="3" t="n"/>
      <c r="Q2400" s="3" t="n"/>
      <c r="R2400" s="3" t="inlineStr">
        <is>
          <t>standalone</t>
        </is>
      </c>
      <c r="S2400" s="3" t="inlineStr">
        <is>
          <t>pending</t>
        </is>
      </c>
      <c r="T2400" s="3" t="inlineStr"/>
      <c r="U2400" s="3" t="inlineStr">
        <is>
          <t>HUMAN_REVIEW_REQUIRED</t>
        </is>
      </c>
      <c r="V2400" s="3" t="n">
        <v>1</v>
      </c>
      <c r="W2400" s="3" t="b">
        <v>0</v>
      </c>
      <c r="X2400" s="3" t="inlineStr">
        <is>
          <t>NCT06212674</t>
        </is>
      </c>
      <c r="Y2400" s="3" t="inlineStr">
        <is>
          <t>NCT06212674</t>
        </is>
      </c>
      <c r="Z2400" s="4" t="inlineStr">
        <is>
          <t>https://clinicaltrials.gov/study/NCT06212674</t>
        </is>
      </c>
      <c r="AA2400" s="3" t="inlineStr">
        <is>
          <t>ctgov-2026-04-13</t>
        </is>
      </c>
      <c r="AB2400" s="3" t="inlineStr">
        <is>
          <t>2026-10-10T19:46:51.992279+00:00</t>
        </is>
      </c>
      <c r="AC2400" s="3" t="inlineStr">
        <is>
          <t>sha256:386d5d3b202123bf77ba148c0c5c7db15001590469bbe96ca5ac06b746c1cf98</t>
        </is>
      </c>
      <c r="AD2400" s="3" t="inlineStr">
        <is>
          <t>persistent long-standing AF (\&gt;1 year)
presence of a thrombus in the left atrial appendage on TEE examination
significant psychomotor dysfunction defined as a modified Rankin Scale (mRS) score of 4-6 or NIHSS score ≥16</t>
        </is>
      </c>
      <c r="AE2400" s="3" t="inlineStr">
        <is>
          <t>0b8b5e17ee2f41eda7a3185da12f2fef</t>
        </is>
      </c>
      <c r="AF2400" s="3" t="inlineStr">
        <is>
          <t>criterion-44b97d125d690cfa</t>
        </is>
      </c>
      <c r="AG2400" s="3" t="inlineStr">
        <is>
          <t>criterion-44b97d125d690cfa</t>
        </is>
      </c>
      <c r="AH2400" s="3" t="inlineStr">
        <is>
          <t>statement-2cf0d204b72745cb</t>
        </is>
      </c>
      <c r="AI2400" s="3" t="inlineStr">
        <is>
          <t>statement-2cf0d204b72745cb</t>
        </is>
      </c>
      <c r="AJ2400" s="3" t="n">
        <v>1</v>
      </c>
      <c r="AK2400" s="3" t="n">
        <v>1</v>
      </c>
      <c r="AL2400" s="3" t="inlineStr">
        <is>
          <t>statement-2cf0d204b72745cb</t>
        </is>
      </c>
    </row>
    <row r="2401">
      <c r="A2401" s="3" t="inlineStr">
        <is>
          <t>significant psychomotor dysfunction defined as a modified Rankin Scale (mRS) score of 4-6 or NIHSS score ≥16</t>
        </is>
      </c>
      <c r="B2401" s="3" t="inlineStr">
        <is>
          <t>significant psychomotor dysfunction defined as a modified Rankin Scale (mRS) score of 4-6 or NIHSS score ≥16</t>
        </is>
      </c>
      <c r="C2401" s="3" t="inlineStr">
        <is>
          <t>exclusion</t>
        </is>
      </c>
      <c r="D2401" s="3" t="inlineStr">
        <is>
          <t>condition</t>
        </is>
      </c>
      <c r="E2401" s="3" t="inlineStr">
        <is>
          <t>significant psychomotor dysfunction defined as a modified rankin scale (mrs) score of</t>
        </is>
      </c>
      <c r="F2401" s="3" t="n"/>
      <c r="G2401" s="3" t="inlineStr">
        <is>
          <t>4 to 6</t>
        </is>
      </c>
      <c r="H2401" s="3" t="n"/>
      <c r="I2401" s="3" t="inlineStr">
        <is>
          <t>interval</t>
        </is>
      </c>
      <c r="J2401" s="3" t="n">
        <v>4</v>
      </c>
      <c r="K2401" s="3" t="b">
        <v>1</v>
      </c>
      <c r="L2401" s="3" t="n">
        <v>6</v>
      </c>
      <c r="M2401" s="3" t="b">
        <v>1</v>
      </c>
      <c r="N2401" s="3" t="b">
        <v>0</v>
      </c>
      <c r="O2401" s="3" t="n"/>
      <c r="P2401" s="3" t="n"/>
      <c r="Q2401" s="3" t="n"/>
      <c r="R2401" s="3" t="inlineStr">
        <is>
          <t>standalone</t>
        </is>
      </c>
      <c r="S2401" s="3" t="inlineStr">
        <is>
          <t>pending</t>
        </is>
      </c>
      <c r="T2401" s="3" t="inlineStr">
        <is>
          <t>POSSIBLE_UNSPLIT_COMPOUND</t>
        </is>
      </c>
      <c r="U2401" s="3" t="inlineStr">
        <is>
          <t>HUMAN_REVIEW_REQUIRED</t>
        </is>
      </c>
      <c r="V2401" s="3" t="n">
        <v>1</v>
      </c>
      <c r="W2401" s="3" t="b">
        <v>0</v>
      </c>
      <c r="X2401" s="3" t="inlineStr">
        <is>
          <t>NCT06212674</t>
        </is>
      </c>
      <c r="Y2401" s="3" t="inlineStr">
        <is>
          <t>NCT06212674</t>
        </is>
      </c>
      <c r="Z2401" s="4" t="inlineStr">
        <is>
          <t>https://clinicaltrials.gov/study/NCT06212674</t>
        </is>
      </c>
      <c r="AA2401" s="3" t="inlineStr">
        <is>
          <t>ctgov-2026-04-13</t>
        </is>
      </c>
      <c r="AB2401" s="3" t="inlineStr">
        <is>
          <t>2026-10-10T19:46:51.992279+00:00</t>
        </is>
      </c>
      <c r="AC2401" s="3" t="inlineStr">
        <is>
          <t>sha256:386d5d3b202123bf77ba148c0c5c7db15001590469bbe96ca5ac06b746c1cf98</t>
        </is>
      </c>
      <c r="AD2401" s="3" t="inlineStr">
        <is>
          <t>presence of a thrombus in the left atrial appendage on TEE examination
significant psychomotor dysfunction defined as a modified Rankin Scale (mRS) score of 4-6 or NIHSS score ≥16
major bleeding as defined by ISTH within 14 days prior to randomization or intracranial bleeding ever</t>
        </is>
      </c>
      <c r="AE2401" s="3" t="inlineStr">
        <is>
          <t>0b8b5e17ee2f41eda7a3185da12f2fef</t>
        </is>
      </c>
      <c r="AF2401" s="3" t="inlineStr">
        <is>
          <t>criterion-c1c1adb3e0a47f9a</t>
        </is>
      </c>
      <c r="AG2401" s="3" t="inlineStr">
        <is>
          <t>criterion-c1c1adb3e0a47f9a</t>
        </is>
      </c>
      <c r="AH2401" s="3" t="inlineStr">
        <is>
          <t>statement-36d10acad02f9a59</t>
        </is>
      </c>
      <c r="AI2401" s="3" t="inlineStr">
        <is>
          <t>statement-36d10acad02f9a59</t>
        </is>
      </c>
      <c r="AJ2401" s="3" t="n">
        <v>1</v>
      </c>
      <c r="AK2401" s="3" t="n">
        <v>1</v>
      </c>
      <c r="AL2401" s="3" t="inlineStr">
        <is>
          <t>statement-36d10acad02f9a59</t>
        </is>
      </c>
    </row>
    <row r="2402">
      <c r="A2402" s="3" t="inlineStr">
        <is>
          <t>major bleeding as defined by ISTH within 14 days prior to randomization or intracranial bleeding ever</t>
        </is>
      </c>
      <c r="B2402" s="3" t="inlineStr">
        <is>
          <t>major bleeding as defined by ISTH within 14 days prior to randomization or intracranial bleeding ever</t>
        </is>
      </c>
      <c r="C2402" s="3" t="inlineStr">
        <is>
          <t>exclusion</t>
        </is>
      </c>
      <c r="D2402" s="3" t="inlineStr">
        <is>
          <t>condition</t>
        </is>
      </c>
      <c r="E2402" s="3" t="inlineStr">
        <is>
          <t>major bleeding as defined by isth within 14 days prior to randomization or intracranial bleeding ever</t>
        </is>
      </c>
      <c r="F2402" s="3" t="n"/>
      <c r="G2402" s="3" t="inlineStr">
        <is>
          <t>present</t>
        </is>
      </c>
      <c r="H2402" s="3" t="n"/>
      <c r="I2402" s="3" t="inlineStr">
        <is>
          <t>categorical</t>
        </is>
      </c>
      <c r="J2402" s="3" t="n"/>
      <c r="K2402" s="3" t="n"/>
      <c r="L2402" s="3" t="n"/>
      <c r="M2402" s="3" t="n"/>
      <c r="N2402" s="3" t="b">
        <v>0</v>
      </c>
      <c r="O2402" s="3" t="inlineStr">
        <is>
          <t>prior to randomization; within 14 days prior to randomization or intracranial bleeding ever</t>
        </is>
      </c>
      <c r="P2402" s="3" t="n"/>
      <c r="Q2402" s="3" t="n"/>
      <c r="R2402" s="3" t="inlineStr">
        <is>
          <t>standalone</t>
        </is>
      </c>
      <c r="S2402" s="3" t="inlineStr">
        <is>
          <t>pending</t>
        </is>
      </c>
      <c r="T2402" s="3" t="inlineStr">
        <is>
          <t>POSSIBLE_UNSPLIT_COMPOUND</t>
        </is>
      </c>
      <c r="U2402" s="3" t="inlineStr">
        <is>
          <t>HUMAN_REVIEW_REQUIRED</t>
        </is>
      </c>
      <c r="V2402" s="3" t="n">
        <v>1</v>
      </c>
      <c r="W2402" s="3" t="b">
        <v>0</v>
      </c>
      <c r="X2402" s="3" t="inlineStr">
        <is>
          <t>NCT06212674</t>
        </is>
      </c>
      <c r="Y2402" s="3" t="inlineStr">
        <is>
          <t>NCT06212674</t>
        </is>
      </c>
      <c r="Z2402" s="4" t="inlineStr">
        <is>
          <t>https://clinicaltrials.gov/study/NCT06212674</t>
        </is>
      </c>
      <c r="AA2402" s="3" t="inlineStr">
        <is>
          <t>ctgov-2026-04-13</t>
        </is>
      </c>
      <c r="AB2402" s="3" t="inlineStr">
        <is>
          <t>2026-10-10T19:46:51.992279+00:00</t>
        </is>
      </c>
      <c r="AC2402" s="3" t="inlineStr">
        <is>
          <t>sha256:386d5d3b202123bf77ba148c0c5c7db15001590469bbe96ca5ac06b746c1cf98</t>
        </is>
      </c>
      <c r="AD2402" s="3" t="inlineStr">
        <is>
          <t>significant psychomotor dysfunction defined as a modified Rankin Scale (mRS) score of 4-6 or NIHSS score ≥16
major bleeding as defined by ISTH within 14 days prior to randomization or intracranial bleeding ever
active hyperthyroidism</t>
        </is>
      </c>
      <c r="AE2402" s="3" t="inlineStr">
        <is>
          <t>0b8b5e17ee2f41eda7a3185da12f2fef</t>
        </is>
      </c>
      <c r="AF2402" s="3" t="inlineStr">
        <is>
          <t>criterion-d09468b2c7486105</t>
        </is>
      </c>
      <c r="AG2402" s="3" t="inlineStr">
        <is>
          <t>criterion-d09468b2c7486105</t>
        </is>
      </c>
      <c r="AH2402" s="3" t="inlineStr">
        <is>
          <t>statement-25d3649751197925</t>
        </is>
      </c>
      <c r="AI2402" s="3" t="inlineStr">
        <is>
          <t>statement-25d3649751197925</t>
        </is>
      </c>
      <c r="AJ2402" s="3" t="n">
        <v>1</v>
      </c>
      <c r="AK2402" s="3" t="n">
        <v>1</v>
      </c>
      <c r="AL2402" s="3" t="inlineStr">
        <is>
          <t>statement-25d3649751197925</t>
        </is>
      </c>
    </row>
    <row r="2403">
      <c r="A2403" s="3" t="inlineStr">
        <is>
          <t>active hyperthyroidism</t>
        </is>
      </c>
      <c r="B2403" s="3" t="inlineStr">
        <is>
          <t>active hyperthyroidism</t>
        </is>
      </c>
      <c r="C2403" s="3" t="inlineStr">
        <is>
          <t>exclusion</t>
        </is>
      </c>
      <c r="D2403" s="3" t="inlineStr">
        <is>
          <t>condition</t>
        </is>
      </c>
      <c r="E2403" s="3" t="inlineStr">
        <is>
          <t>active hyperthyroidism</t>
        </is>
      </c>
      <c r="F2403" s="3" t="n"/>
      <c r="G2403" s="3" t="inlineStr">
        <is>
          <t>present</t>
        </is>
      </c>
      <c r="H2403" s="3" t="n"/>
      <c r="I2403" s="3" t="inlineStr">
        <is>
          <t>categorical</t>
        </is>
      </c>
      <c r="J2403" s="3" t="n"/>
      <c r="K2403" s="3" t="n"/>
      <c r="L2403" s="3" t="n"/>
      <c r="M2403" s="3" t="n"/>
      <c r="N2403" s="3" t="b">
        <v>0</v>
      </c>
      <c r="O2403" s="3" t="n"/>
      <c r="P2403" s="3" t="n"/>
      <c r="Q2403" s="3" t="n"/>
      <c r="R2403" s="3" t="inlineStr">
        <is>
          <t>standalone</t>
        </is>
      </c>
      <c r="S2403" s="3" t="inlineStr">
        <is>
          <t>pending</t>
        </is>
      </c>
      <c r="T2403" s="3" t="inlineStr"/>
      <c r="U2403" s="3" t="inlineStr">
        <is>
          <t>HUMAN_REVIEW_REQUIRED</t>
        </is>
      </c>
      <c r="V2403" s="3" t="n">
        <v>1</v>
      </c>
      <c r="W2403" s="3" t="b">
        <v>0</v>
      </c>
      <c r="X2403" s="3" t="inlineStr">
        <is>
          <t>NCT06212674</t>
        </is>
      </c>
      <c r="Y2403" s="3" t="inlineStr">
        <is>
          <t>NCT06212674</t>
        </is>
      </c>
      <c r="Z2403" s="4" t="inlineStr">
        <is>
          <t>https://clinicaltrials.gov/study/NCT06212674</t>
        </is>
      </c>
      <c r="AA2403" s="3" t="inlineStr">
        <is>
          <t>ctgov-2026-04-13</t>
        </is>
      </c>
      <c r="AB2403" s="3" t="inlineStr">
        <is>
          <t>2026-10-10T19:46:51.992279+00:00</t>
        </is>
      </c>
      <c r="AC2403" s="3" t="inlineStr">
        <is>
          <t>sha256:386d5d3b202123bf77ba148c0c5c7db15001590469bbe96ca5ac06b746c1cf98</t>
        </is>
      </c>
      <c r="AD2403" s="3" t="inlineStr">
        <is>
          <t>major bleeding as defined by ISTH within 14 days prior to randomization or intracranial bleeding ever
active hyperthyroidism
history of myocardial infarction with or without intervention within 90 days prior to randomization</t>
        </is>
      </c>
      <c r="AE2403" s="3" t="inlineStr">
        <is>
          <t>0b8b5e17ee2f41eda7a3185da12f2fef</t>
        </is>
      </c>
      <c r="AF2403" s="3" t="inlineStr">
        <is>
          <t>criterion-7730cc7e38bc5213</t>
        </is>
      </c>
      <c r="AG2403" s="3" t="inlineStr">
        <is>
          <t>criterion-7730cc7e38bc5213</t>
        </is>
      </c>
      <c r="AH2403" s="3" t="inlineStr">
        <is>
          <t>statement-d26ed1312a17a10d</t>
        </is>
      </c>
      <c r="AI2403" s="3" t="inlineStr">
        <is>
          <t>statement-d26ed1312a17a10d</t>
        </is>
      </c>
      <c r="AJ2403" s="3" t="n">
        <v>1</v>
      </c>
      <c r="AK2403" s="3" t="n">
        <v>1</v>
      </c>
      <c r="AL2403" s="3" t="inlineStr">
        <is>
          <t>statement-d26ed1312a17a10d</t>
        </is>
      </c>
    </row>
    <row r="2404">
      <c r="A2404" s="3" t="inlineStr">
        <is>
          <t>history of myocardial infarction with or without intervention within 90 days prior to randomization</t>
        </is>
      </c>
      <c r="B2404" s="3" t="inlineStr">
        <is>
          <t>history of myocardial infarction with or without intervention within 90 days prior to randomization</t>
        </is>
      </c>
      <c r="C2404" s="3" t="inlineStr">
        <is>
          <t>exclusion</t>
        </is>
      </c>
      <c r="D2404" s="3" t="inlineStr">
        <is>
          <t>condition</t>
        </is>
      </c>
      <c r="E2404" s="3" t="inlineStr">
        <is>
          <t>myocardial infarction with or without intervention within 90 days prior to randomization</t>
        </is>
      </c>
      <c r="F2404" s="3" t="n"/>
      <c r="G2404" s="3" t="inlineStr">
        <is>
          <t>present</t>
        </is>
      </c>
      <c r="H2404" s="3" t="n"/>
      <c r="I2404" s="3" t="inlineStr">
        <is>
          <t>categorical</t>
        </is>
      </c>
      <c r="J2404" s="3" t="n"/>
      <c r="K2404" s="3" t="n"/>
      <c r="L2404" s="3" t="n"/>
      <c r="M2404" s="3" t="n"/>
      <c r="N2404" s="3" t="b">
        <v>0</v>
      </c>
      <c r="O2404" s="3" t="inlineStr">
        <is>
          <t>history of; prior to randomization; within 90 days prior to randomization</t>
        </is>
      </c>
      <c r="P2404" s="3" t="n"/>
      <c r="Q2404" s="3" t="n"/>
      <c r="R2404" s="3" t="inlineStr">
        <is>
          <t>standalone</t>
        </is>
      </c>
      <c r="S2404" s="3" t="inlineStr">
        <is>
          <t>pending</t>
        </is>
      </c>
      <c r="T2404" s="3" t="inlineStr">
        <is>
          <t>NEGATION_UNCAPTURED | POSSIBLE_UNSPLIT_COMPOUND</t>
        </is>
      </c>
      <c r="U2404" s="3" t="inlineStr">
        <is>
          <t>HUMAN_REVIEW_REQUIRED</t>
        </is>
      </c>
      <c r="V2404" s="3" t="n">
        <v>1</v>
      </c>
      <c r="W2404" s="3" t="b">
        <v>0</v>
      </c>
      <c r="X2404" s="3" t="inlineStr">
        <is>
          <t>NCT06212674</t>
        </is>
      </c>
      <c r="Y2404" s="3" t="inlineStr">
        <is>
          <t>NCT06212674</t>
        </is>
      </c>
      <c r="Z2404" s="4" t="inlineStr">
        <is>
          <t>https://clinicaltrials.gov/study/NCT06212674</t>
        </is>
      </c>
      <c r="AA2404" s="3" t="inlineStr">
        <is>
          <t>ctgov-2026-04-13</t>
        </is>
      </c>
      <c r="AB2404" s="3" t="inlineStr">
        <is>
          <t>2026-10-10T19:46:51.992279+00:00</t>
        </is>
      </c>
      <c r="AC2404" s="3" t="inlineStr">
        <is>
          <t>sha256:386d5d3b202123bf77ba148c0c5c7db15001590469bbe96ca5ac06b746c1cf98</t>
        </is>
      </c>
      <c r="AD2404" s="3" t="inlineStr">
        <is>
          <t>active hyperthyroidism
history of myocardial infarction with or without intervention within 90 days prior to randomization
history of PVI or LAAO implantation</t>
        </is>
      </c>
      <c r="AE2404" s="3" t="inlineStr">
        <is>
          <t>0b8b5e17ee2f41eda7a3185da12f2fef</t>
        </is>
      </c>
      <c r="AF2404" s="3" t="inlineStr">
        <is>
          <t>criterion-ed3c296deb5aca23</t>
        </is>
      </c>
      <c r="AG2404" s="3" t="inlineStr">
        <is>
          <t>criterion-ed3c296deb5aca23</t>
        </is>
      </c>
      <c r="AH2404" s="3" t="inlineStr">
        <is>
          <t>statement-22019ce40470254b</t>
        </is>
      </c>
      <c r="AI2404" s="3" t="inlineStr">
        <is>
          <t>statement-22019ce40470254b</t>
        </is>
      </c>
      <c r="AJ2404" s="3" t="n">
        <v>1</v>
      </c>
      <c r="AK2404" s="3" t="n">
        <v>1</v>
      </c>
      <c r="AL2404" s="3" t="inlineStr">
        <is>
          <t>statement-22019ce40470254b</t>
        </is>
      </c>
    </row>
    <row r="2405">
      <c r="A2405" s="3" t="inlineStr">
        <is>
          <t>history of PVI or LAAO implantation</t>
        </is>
      </c>
      <c r="B2405" s="3" t="inlineStr">
        <is>
          <t>history of PVI or LAAO implantation</t>
        </is>
      </c>
      <c r="C2405" s="3" t="inlineStr">
        <is>
          <t>exclusion</t>
        </is>
      </c>
      <c r="D2405" s="3" t="inlineStr">
        <is>
          <t>condition</t>
        </is>
      </c>
      <c r="E2405" s="3" t="inlineStr">
        <is>
          <t>pvi or laao implantation</t>
        </is>
      </c>
      <c r="F2405" s="3" t="n"/>
      <c r="G2405" s="3" t="inlineStr">
        <is>
          <t>present</t>
        </is>
      </c>
      <c r="H2405" s="3" t="n"/>
      <c r="I2405" s="3" t="inlineStr">
        <is>
          <t>categorical</t>
        </is>
      </c>
      <c r="J2405" s="3" t="n"/>
      <c r="K2405" s="3" t="n"/>
      <c r="L2405" s="3" t="n"/>
      <c r="M2405" s="3" t="n"/>
      <c r="N2405" s="3" t="b">
        <v>0</v>
      </c>
      <c r="O2405" s="3" t="inlineStr">
        <is>
          <t>history of</t>
        </is>
      </c>
      <c r="P2405" s="3" t="n"/>
      <c r="Q2405" s="3" t="n"/>
      <c r="R2405" s="3" t="inlineStr">
        <is>
          <t>standalone</t>
        </is>
      </c>
      <c r="S2405" s="3" t="inlineStr">
        <is>
          <t>pending</t>
        </is>
      </c>
      <c r="T2405" s="3" t="inlineStr">
        <is>
          <t>POSSIBLE_UNSPLIT_COMPOUND</t>
        </is>
      </c>
      <c r="U2405" s="3" t="inlineStr">
        <is>
          <t>HUMAN_REVIEW_REQUIRED</t>
        </is>
      </c>
      <c r="V2405" s="3" t="n">
        <v>1</v>
      </c>
      <c r="W2405" s="3" t="b">
        <v>0</v>
      </c>
      <c r="X2405" s="3" t="inlineStr">
        <is>
          <t>NCT06212674</t>
        </is>
      </c>
      <c r="Y2405" s="3" t="inlineStr">
        <is>
          <t>NCT06212674</t>
        </is>
      </c>
      <c r="Z2405" s="4" t="inlineStr">
        <is>
          <t>https://clinicaltrials.gov/study/NCT06212674</t>
        </is>
      </c>
      <c r="AA2405" s="3" t="inlineStr">
        <is>
          <t>ctgov-2026-04-13</t>
        </is>
      </c>
      <c r="AB2405" s="3" t="inlineStr">
        <is>
          <t>2026-10-10T19:46:51.992279+00:00</t>
        </is>
      </c>
      <c r="AC2405" s="3" t="inlineStr">
        <is>
          <t>sha256:386d5d3b202123bf77ba148c0c5c7db15001590469bbe96ca5ac06b746c1cf98</t>
        </is>
      </c>
      <c r="AD2405" s="3" t="inlineStr">
        <is>
          <t>history of myocardial infarction with or without intervention within 90 days prior to randomization
history of PVI or LAAO implantation
history of surgical closure of left atrial appendage</t>
        </is>
      </c>
      <c r="AE2405" s="3" t="inlineStr">
        <is>
          <t>0b8b5e17ee2f41eda7a3185da12f2fef</t>
        </is>
      </c>
      <c r="AF2405" s="3" t="inlineStr">
        <is>
          <t>criterion-fceca4eeaa6fc975</t>
        </is>
      </c>
      <c r="AG2405" s="3" t="inlineStr">
        <is>
          <t>criterion-fceca4eeaa6fc975</t>
        </is>
      </c>
      <c r="AH2405" s="3" t="inlineStr">
        <is>
          <t>statement-da8cd0e67f336941</t>
        </is>
      </c>
      <c r="AI2405" s="3" t="inlineStr">
        <is>
          <t>statement-da8cd0e67f336941</t>
        </is>
      </c>
      <c r="AJ2405" s="3" t="n">
        <v>1</v>
      </c>
      <c r="AK2405" s="3" t="n">
        <v>1</v>
      </c>
      <c r="AL2405" s="3" t="inlineStr">
        <is>
          <t>statement-da8cd0e67f336941</t>
        </is>
      </c>
    </row>
    <row r="2406">
      <c r="A2406" s="3" t="inlineStr">
        <is>
          <t>history of surgical closure of left atrial appendage</t>
        </is>
      </c>
      <c r="B2406" s="3" t="inlineStr">
        <is>
          <t>history of surgical closure of left atrial appendage</t>
        </is>
      </c>
      <c r="C2406" s="3" t="inlineStr">
        <is>
          <t>exclusion</t>
        </is>
      </c>
      <c r="D2406" s="3" t="inlineStr">
        <is>
          <t>condition</t>
        </is>
      </c>
      <c r="E2406" s="3" t="inlineStr">
        <is>
          <t>surgical closure of left atrial appendage</t>
        </is>
      </c>
      <c r="F2406" s="3" t="n"/>
      <c r="G2406" s="3" t="inlineStr">
        <is>
          <t>present</t>
        </is>
      </c>
      <c r="H2406" s="3" t="n"/>
      <c r="I2406" s="3" t="inlineStr">
        <is>
          <t>categorical</t>
        </is>
      </c>
      <c r="J2406" s="3" t="n"/>
      <c r="K2406" s="3" t="n"/>
      <c r="L2406" s="3" t="n"/>
      <c r="M2406" s="3" t="n"/>
      <c r="N2406" s="3" t="b">
        <v>0</v>
      </c>
      <c r="O2406" s="3" t="inlineStr">
        <is>
          <t>history of</t>
        </is>
      </c>
      <c r="P2406" s="3" t="n"/>
      <c r="Q2406" s="3" t="n"/>
      <c r="R2406" s="3" t="inlineStr">
        <is>
          <t>standalone</t>
        </is>
      </c>
      <c r="S2406" s="3" t="inlineStr">
        <is>
          <t>pending</t>
        </is>
      </c>
      <c r="T2406" s="3" t="inlineStr"/>
      <c r="U2406" s="3" t="inlineStr">
        <is>
          <t>HUMAN_REVIEW_REQUIRED</t>
        </is>
      </c>
      <c r="V2406" s="3" t="n">
        <v>1</v>
      </c>
      <c r="W2406" s="3" t="b">
        <v>0</v>
      </c>
      <c r="X2406" s="3" t="inlineStr">
        <is>
          <t>NCT06212674</t>
        </is>
      </c>
      <c r="Y2406" s="3" t="inlineStr">
        <is>
          <t>NCT06212674</t>
        </is>
      </c>
      <c r="Z2406" s="4" t="inlineStr">
        <is>
          <t>https://clinicaltrials.gov/study/NCT06212674</t>
        </is>
      </c>
      <c r="AA2406" s="3" t="inlineStr">
        <is>
          <t>ctgov-2026-04-13</t>
        </is>
      </c>
      <c r="AB2406" s="3" t="inlineStr">
        <is>
          <t>2026-10-10T19:46:51.992279+00:00</t>
        </is>
      </c>
      <c r="AC2406" s="3" t="inlineStr">
        <is>
          <t>sha256:386d5d3b202123bf77ba148c0c5c7db15001590469bbe96ca5ac06b746c1cf98</t>
        </is>
      </c>
      <c r="AD2406" s="3" t="inlineStr">
        <is>
          <t>history of PVI or LAAO implantation
history of surgical closure of left atrial appendage
history of percutaneous or surgical ASD/PFO closure</t>
        </is>
      </c>
      <c r="AE2406" s="3" t="inlineStr">
        <is>
          <t>0b8b5e17ee2f41eda7a3185da12f2fef</t>
        </is>
      </c>
      <c r="AF2406" s="3" t="inlineStr">
        <is>
          <t>criterion-296e4525fea8deac</t>
        </is>
      </c>
      <c r="AG2406" s="3" t="inlineStr">
        <is>
          <t>criterion-296e4525fea8deac</t>
        </is>
      </c>
      <c r="AH2406" s="3" t="inlineStr">
        <is>
          <t>statement-c9eccd6f3aefe712</t>
        </is>
      </c>
      <c r="AI2406" s="3" t="inlineStr">
        <is>
          <t>statement-c9eccd6f3aefe712</t>
        </is>
      </c>
      <c r="AJ2406" s="3" t="n">
        <v>1</v>
      </c>
      <c r="AK2406" s="3" t="n">
        <v>1</v>
      </c>
      <c r="AL2406" s="3" t="inlineStr">
        <is>
          <t>statement-c9eccd6f3aefe712</t>
        </is>
      </c>
    </row>
    <row r="2407">
      <c r="A2407" s="3" t="inlineStr">
        <is>
          <t>history of percutaneous or surgical ASD/PFO closure</t>
        </is>
      </c>
      <c r="B2407" s="3" t="inlineStr">
        <is>
          <t>history of percutaneous or surgical ASD/PFO closure</t>
        </is>
      </c>
      <c r="C2407" s="3" t="inlineStr">
        <is>
          <t>exclusion</t>
        </is>
      </c>
      <c r="D2407" s="3" t="inlineStr">
        <is>
          <t>condition</t>
        </is>
      </c>
      <c r="E2407" s="3" t="inlineStr">
        <is>
          <t>percutaneous or surgical asd/pfo closure</t>
        </is>
      </c>
      <c r="F2407" s="3" t="n"/>
      <c r="G2407" s="3" t="inlineStr">
        <is>
          <t>present</t>
        </is>
      </c>
      <c r="H2407" s="3" t="n"/>
      <c r="I2407" s="3" t="inlineStr">
        <is>
          <t>categorical</t>
        </is>
      </c>
      <c r="J2407" s="3" t="n"/>
      <c r="K2407" s="3" t="n"/>
      <c r="L2407" s="3" t="n"/>
      <c r="M2407" s="3" t="n"/>
      <c r="N2407" s="3" t="b">
        <v>0</v>
      </c>
      <c r="O2407" s="3" t="inlineStr">
        <is>
          <t>history of</t>
        </is>
      </c>
      <c r="P2407" s="3" t="n"/>
      <c r="Q2407" s="3" t="n"/>
      <c r="R2407" s="3" t="inlineStr">
        <is>
          <t>standalone</t>
        </is>
      </c>
      <c r="S2407" s="3" t="inlineStr">
        <is>
          <t>pending</t>
        </is>
      </c>
      <c r="T2407" s="3" t="inlineStr">
        <is>
          <t>POSSIBLE_UNSPLIT_COMPOUND</t>
        </is>
      </c>
      <c r="U2407" s="3" t="inlineStr">
        <is>
          <t>HUMAN_REVIEW_REQUIRED</t>
        </is>
      </c>
      <c r="V2407" s="3" t="n">
        <v>1</v>
      </c>
      <c r="W2407" s="3" t="b">
        <v>0</v>
      </c>
      <c r="X2407" s="3" t="inlineStr">
        <is>
          <t>NCT06212674</t>
        </is>
      </c>
      <c r="Y2407" s="3" t="inlineStr">
        <is>
          <t>NCT06212674</t>
        </is>
      </c>
      <c r="Z2407" s="4" t="inlineStr">
        <is>
          <t>https://clinicaltrials.gov/study/NCT06212674</t>
        </is>
      </c>
      <c r="AA2407" s="3" t="inlineStr">
        <is>
          <t>ctgov-2026-04-13</t>
        </is>
      </c>
      <c r="AB2407" s="3" t="inlineStr">
        <is>
          <t>2026-10-10T19:46:51.992279+00:00</t>
        </is>
      </c>
      <c r="AC2407" s="3" t="inlineStr">
        <is>
          <t>sha256:386d5d3b202123bf77ba148c0c5c7db15001590469bbe96ca5ac06b746c1cf98</t>
        </is>
      </c>
      <c r="AD2407" s="3" t="inlineStr">
        <is>
          <t>history of surgical closure of left atrial appendage
history of percutaneous or surgical ASD/PFO closure
acute or chronic pericarditis</t>
        </is>
      </c>
      <c r="AE2407" s="3" t="inlineStr">
        <is>
          <t>0b8b5e17ee2f41eda7a3185da12f2fef</t>
        </is>
      </c>
      <c r="AF2407" s="3" t="inlineStr">
        <is>
          <t>criterion-b115e58cdbed974f</t>
        </is>
      </c>
      <c r="AG2407" s="3" t="inlineStr">
        <is>
          <t>criterion-b115e58cdbed974f</t>
        </is>
      </c>
      <c r="AH2407" s="3" t="inlineStr">
        <is>
          <t>statement-c1b46ed532ee5dcc</t>
        </is>
      </c>
      <c r="AI2407" s="3" t="inlineStr">
        <is>
          <t>statement-c1b46ed532ee5dcc</t>
        </is>
      </c>
      <c r="AJ2407" s="3" t="n">
        <v>1</v>
      </c>
      <c r="AK2407" s="3" t="n">
        <v>1</v>
      </c>
      <c r="AL2407" s="3" t="inlineStr">
        <is>
          <t>statement-c1b46ed532ee5dcc</t>
        </is>
      </c>
    </row>
    <row r="2408">
      <c r="A2408" s="3" t="inlineStr">
        <is>
          <t>acute or chronic pericarditis</t>
        </is>
      </c>
      <c r="B2408" s="3" t="inlineStr">
        <is>
          <t>acute or chronic pericarditis</t>
        </is>
      </c>
      <c r="C2408" s="3" t="inlineStr">
        <is>
          <t>exclusion</t>
        </is>
      </c>
      <c r="D2408" s="3" t="inlineStr">
        <is>
          <t>condition</t>
        </is>
      </c>
      <c r="E2408" s="3" t="inlineStr">
        <is>
          <t>acute or chronic pericarditis</t>
        </is>
      </c>
      <c r="F2408" s="3" t="n"/>
      <c r="G2408" s="3" t="inlineStr">
        <is>
          <t>present</t>
        </is>
      </c>
      <c r="H2408" s="3" t="n"/>
      <c r="I2408" s="3" t="inlineStr">
        <is>
          <t>categorical</t>
        </is>
      </c>
      <c r="J2408" s="3" t="n"/>
      <c r="K2408" s="3" t="n"/>
      <c r="L2408" s="3" t="n"/>
      <c r="M2408" s="3" t="n"/>
      <c r="N2408" s="3" t="b">
        <v>0</v>
      </c>
      <c r="O2408" s="3" t="n"/>
      <c r="P2408" s="3" t="n"/>
      <c r="Q2408" s="3" t="n"/>
      <c r="R2408" s="3" t="inlineStr">
        <is>
          <t>standalone</t>
        </is>
      </c>
      <c r="S2408" s="3" t="inlineStr">
        <is>
          <t>pending</t>
        </is>
      </c>
      <c r="T2408" s="3" t="inlineStr">
        <is>
          <t>POSSIBLE_UNSPLIT_COMPOUND</t>
        </is>
      </c>
      <c r="U2408" s="3" t="inlineStr">
        <is>
          <t>HUMAN_REVIEW_REQUIRED</t>
        </is>
      </c>
      <c r="V2408" s="3" t="n">
        <v>1</v>
      </c>
      <c r="W2408" s="3" t="b">
        <v>0</v>
      </c>
      <c r="X2408" s="3" t="inlineStr">
        <is>
          <t>NCT06212674</t>
        </is>
      </c>
      <c r="Y2408" s="3" t="inlineStr">
        <is>
          <t>NCT06212674</t>
        </is>
      </c>
      <c r="Z2408" s="4" t="inlineStr">
        <is>
          <t>https://clinicaltrials.gov/study/NCT06212674</t>
        </is>
      </c>
      <c r="AA2408" s="3" t="inlineStr">
        <is>
          <t>ctgov-2026-04-13</t>
        </is>
      </c>
      <c r="AB2408" s="3" t="inlineStr">
        <is>
          <t>2026-10-10T19:46:51.992279+00:00</t>
        </is>
      </c>
      <c r="AC2408" s="3" t="inlineStr">
        <is>
          <t>sha256:386d5d3b202123bf77ba148c0c5c7db15001590469bbe96ca5ac06b746c1cf98</t>
        </is>
      </c>
      <c r="AD2408" s="3" t="inlineStr">
        <is>
          <t>history of percutaneous or surgical ASD/PFO closure
acute or chronic pericarditis
cardiac tamponade</t>
        </is>
      </c>
      <c r="AE2408" s="3" t="inlineStr">
        <is>
          <t>0b8b5e17ee2f41eda7a3185da12f2fef</t>
        </is>
      </c>
      <c r="AF2408" s="3" t="inlineStr">
        <is>
          <t>criterion-47ba41535879f6f1</t>
        </is>
      </c>
      <c r="AG2408" s="3" t="inlineStr">
        <is>
          <t>criterion-47ba41535879f6f1</t>
        </is>
      </c>
      <c r="AH2408" s="3" t="inlineStr">
        <is>
          <t>statement-0505440e7187d2f5</t>
        </is>
      </c>
      <c r="AI2408" s="3" t="inlineStr">
        <is>
          <t>statement-0505440e7187d2f5</t>
        </is>
      </c>
      <c r="AJ2408" s="3" t="n">
        <v>1</v>
      </c>
      <c r="AK2408" s="3" t="n">
        <v>1</v>
      </c>
      <c r="AL2408" s="3" t="inlineStr">
        <is>
          <t>statement-0505440e7187d2f5</t>
        </is>
      </c>
    </row>
    <row r="2409">
      <c r="A2409" s="3" t="inlineStr">
        <is>
          <t>cardiac tamponade</t>
        </is>
      </c>
      <c r="B2409" s="3" t="inlineStr">
        <is>
          <t>cardiac tamponade</t>
        </is>
      </c>
      <c r="C2409" s="3" t="inlineStr">
        <is>
          <t>exclusion</t>
        </is>
      </c>
      <c r="D2409" s="3" t="inlineStr">
        <is>
          <t>condition</t>
        </is>
      </c>
      <c r="E2409" s="3" t="inlineStr">
        <is>
          <t>cardiac tamponade</t>
        </is>
      </c>
      <c r="F2409" s="3" t="n"/>
      <c r="G2409" s="3" t="inlineStr">
        <is>
          <t>present</t>
        </is>
      </c>
      <c r="H2409" s="3" t="n"/>
      <c r="I2409" s="3" t="inlineStr">
        <is>
          <t>categorical</t>
        </is>
      </c>
      <c r="J2409" s="3" t="n"/>
      <c r="K2409" s="3" t="n"/>
      <c r="L2409" s="3" t="n"/>
      <c r="M2409" s="3" t="n"/>
      <c r="N2409" s="3" t="b">
        <v>0</v>
      </c>
      <c r="O2409" s="3" t="n"/>
      <c r="P2409" s="3" t="n"/>
      <c r="Q2409" s="3" t="n"/>
      <c r="R2409" s="3" t="inlineStr">
        <is>
          <t>standalone</t>
        </is>
      </c>
      <c r="S2409" s="3" t="inlineStr">
        <is>
          <t>pending</t>
        </is>
      </c>
      <c r="T2409" s="3" t="inlineStr"/>
      <c r="U2409" s="3" t="inlineStr">
        <is>
          <t>HUMAN_REVIEW_REQUIRED</t>
        </is>
      </c>
      <c r="V2409" s="3" t="n">
        <v>1</v>
      </c>
      <c r="W2409" s="3" t="b">
        <v>0</v>
      </c>
      <c r="X2409" s="3" t="inlineStr">
        <is>
          <t>NCT06212674</t>
        </is>
      </c>
      <c r="Y2409" s="3" t="inlineStr">
        <is>
          <t>NCT06212674</t>
        </is>
      </c>
      <c r="Z2409" s="4" t="inlineStr">
        <is>
          <t>https://clinicaltrials.gov/study/NCT06212674</t>
        </is>
      </c>
      <c r="AA2409" s="3" t="inlineStr">
        <is>
          <t>ctgov-2026-04-13</t>
        </is>
      </c>
      <c r="AB2409" s="3" t="inlineStr">
        <is>
          <t>2026-10-10T19:46:51.992279+00:00</t>
        </is>
      </c>
      <c r="AC2409" s="3" t="inlineStr">
        <is>
          <t>sha256:386d5d3b202123bf77ba148c0c5c7db15001590469bbe96ca5ac06b746c1cf98</t>
        </is>
      </c>
      <c r="AD2409" s="3" t="inlineStr">
        <is>
          <t>acute or chronic pericarditis
cardiac tamponade
lack of vascular access for PVI and LAAO implantation</t>
        </is>
      </c>
      <c r="AE2409" s="3" t="inlineStr">
        <is>
          <t>0b8b5e17ee2f41eda7a3185da12f2fef</t>
        </is>
      </c>
      <c r="AF2409" s="3" t="inlineStr">
        <is>
          <t>criterion-1b26bdf84b106ed8</t>
        </is>
      </c>
      <c r="AG2409" s="3" t="inlineStr">
        <is>
          <t>criterion-1b26bdf84b106ed8</t>
        </is>
      </c>
      <c r="AH2409" s="3" t="inlineStr">
        <is>
          <t>statement-95f2ff47c95c545f</t>
        </is>
      </c>
      <c r="AI2409" s="3" t="inlineStr">
        <is>
          <t>statement-95f2ff47c95c545f</t>
        </is>
      </c>
      <c r="AJ2409" s="3" t="n">
        <v>1</v>
      </c>
      <c r="AK2409" s="3" t="n">
        <v>1</v>
      </c>
      <c r="AL2409" s="3" t="inlineStr">
        <is>
          <t>statement-95f2ff47c95c545f</t>
        </is>
      </c>
    </row>
    <row r="2410">
      <c r="A2410" s="3" t="inlineStr">
        <is>
          <t>lack of vascular access for PVI and LAAO implantation</t>
        </is>
      </c>
      <c r="B2410" s="3" t="inlineStr">
        <is>
          <t>lack of vascular access for PVI and LAAO implantation</t>
        </is>
      </c>
      <c r="C2410" s="3" t="inlineStr">
        <is>
          <t>exclusion</t>
        </is>
      </c>
      <c r="D2410" s="3" t="inlineStr">
        <is>
          <t>condition</t>
        </is>
      </c>
      <c r="E2410" s="3" t="inlineStr">
        <is>
          <t>lack of vascular access for pvi and laao implantation</t>
        </is>
      </c>
      <c r="F2410" s="3" t="n"/>
      <c r="G2410" s="3" t="inlineStr">
        <is>
          <t>present</t>
        </is>
      </c>
      <c r="H2410" s="3" t="n"/>
      <c r="I2410" s="3" t="inlineStr">
        <is>
          <t>categorical</t>
        </is>
      </c>
      <c r="J2410" s="3" t="n"/>
      <c r="K2410" s="3" t="n"/>
      <c r="L2410" s="3" t="n"/>
      <c r="M2410" s="3" t="n"/>
      <c r="N2410" s="3" t="b">
        <v>0</v>
      </c>
      <c r="O2410" s="3" t="n"/>
      <c r="P2410" s="3" t="n"/>
      <c r="Q2410" s="3" t="n"/>
      <c r="R2410" s="3" t="inlineStr">
        <is>
          <t>standalone</t>
        </is>
      </c>
      <c r="S2410" s="3" t="inlineStr">
        <is>
          <t>pending</t>
        </is>
      </c>
      <c r="T2410" s="3" t="inlineStr">
        <is>
          <t>POSSIBLE_UNSPLIT_COMPOUND</t>
        </is>
      </c>
      <c r="U2410" s="3" t="inlineStr">
        <is>
          <t>HUMAN_REVIEW_REQUIRED</t>
        </is>
      </c>
      <c r="V2410" s="3" t="n">
        <v>1</v>
      </c>
      <c r="W2410" s="3" t="b">
        <v>0</v>
      </c>
      <c r="X2410" s="3" t="inlineStr">
        <is>
          <t>NCT06212674</t>
        </is>
      </c>
      <c r="Y2410" s="3" t="inlineStr">
        <is>
          <t>NCT06212674</t>
        </is>
      </c>
      <c r="Z2410" s="4" t="inlineStr">
        <is>
          <t>https://clinicaltrials.gov/study/NCT06212674</t>
        </is>
      </c>
      <c r="AA2410" s="3" t="inlineStr">
        <is>
          <t>ctgov-2026-04-13</t>
        </is>
      </c>
      <c r="AB2410" s="3" t="inlineStr">
        <is>
          <t>2026-10-10T19:46:51.992279+00:00</t>
        </is>
      </c>
      <c r="AC2410" s="3" t="inlineStr">
        <is>
          <t>sha256:386d5d3b202123bf77ba148c0c5c7db15001590469bbe96ca5ac06b746c1cf98</t>
        </is>
      </c>
      <c r="AD2410" s="3" t="inlineStr">
        <is>
          <t>cardiac tamponade
lack of vascular access for PVI and LAAO implantation
chronic heart failure in NYHA functional class IV</t>
        </is>
      </c>
      <c r="AE2410" s="3" t="inlineStr">
        <is>
          <t>0b8b5e17ee2f41eda7a3185da12f2fef</t>
        </is>
      </c>
      <c r="AF2410" s="3" t="inlineStr">
        <is>
          <t>criterion-4146072bdada6318</t>
        </is>
      </c>
      <c r="AG2410" s="3" t="inlineStr">
        <is>
          <t>criterion-4146072bdada6318</t>
        </is>
      </c>
      <c r="AH2410" s="3" t="inlineStr">
        <is>
          <t>statement-6385a2bfa8ae5a29</t>
        </is>
      </c>
      <c r="AI2410" s="3" t="inlineStr">
        <is>
          <t>statement-6385a2bfa8ae5a29</t>
        </is>
      </c>
      <c r="AJ2410" s="3" t="n">
        <v>1</v>
      </c>
      <c r="AK2410" s="3" t="n">
        <v>1</v>
      </c>
      <c r="AL2410" s="3" t="inlineStr">
        <is>
          <t>statement-6385a2bfa8ae5a29</t>
        </is>
      </c>
    </row>
    <row r="2411">
      <c r="A2411" s="3" t="inlineStr">
        <is>
          <t>chronic heart failure in NYHA functional class IV</t>
        </is>
      </c>
      <c r="B2411" s="3" t="inlineStr">
        <is>
          <t>chronic heart failure in NYHA functional class IV</t>
        </is>
      </c>
      <c r="C2411" s="3" t="inlineStr">
        <is>
          <t>exclusion</t>
        </is>
      </c>
      <c r="D2411" s="3" t="inlineStr">
        <is>
          <t>condition</t>
        </is>
      </c>
      <c r="E2411" s="3" t="inlineStr">
        <is>
          <t>chronic heart failure in NYHA functional class iv</t>
        </is>
      </c>
      <c r="F2411" s="3" t="n"/>
      <c r="G2411" s="3" t="inlineStr">
        <is>
          <t>present</t>
        </is>
      </c>
      <c r="H2411" s="3" t="n"/>
      <c r="I2411" s="3" t="inlineStr">
        <is>
          <t>categorical</t>
        </is>
      </c>
      <c r="J2411" s="3" t="n"/>
      <c r="K2411" s="3" t="n"/>
      <c r="L2411" s="3" t="n"/>
      <c r="M2411" s="3" t="n"/>
      <c r="N2411" s="3" t="b">
        <v>0</v>
      </c>
      <c r="O2411" s="3" t="n"/>
      <c r="P2411" s="3" t="n"/>
      <c r="Q2411" s="3" t="n"/>
      <c r="R2411" s="3" t="inlineStr">
        <is>
          <t>standalone</t>
        </is>
      </c>
      <c r="S2411" s="3" t="inlineStr">
        <is>
          <t>pending</t>
        </is>
      </c>
      <c r="T2411" s="3" t="inlineStr"/>
      <c r="U2411" s="3" t="inlineStr">
        <is>
          <t>HUMAN_REVIEW_REQUIRED</t>
        </is>
      </c>
      <c r="V2411" s="3" t="n">
        <v>1</v>
      </c>
      <c r="W2411" s="3" t="b">
        <v>0</v>
      </c>
      <c r="X2411" s="3" t="inlineStr">
        <is>
          <t>NCT06212674</t>
        </is>
      </c>
      <c r="Y2411" s="3" t="inlineStr">
        <is>
          <t>NCT06212674</t>
        </is>
      </c>
      <c r="Z2411" s="4" t="inlineStr">
        <is>
          <t>https://clinicaltrials.gov/study/NCT06212674</t>
        </is>
      </c>
      <c r="AA2411" s="3" t="inlineStr">
        <is>
          <t>ctgov-2026-04-13</t>
        </is>
      </c>
      <c r="AB2411" s="3" t="inlineStr">
        <is>
          <t>2026-10-10T19:46:51.992279+00:00</t>
        </is>
      </c>
      <c r="AC2411" s="3" t="inlineStr">
        <is>
          <t>sha256:386d5d3b202123bf77ba148c0c5c7db15001590469bbe96ca5ac06b746c1cf98</t>
        </is>
      </c>
      <c r="AD2411" s="3" t="inlineStr">
        <is>
          <t>lack of vascular access for PVI and LAAO implantation
chronic heart failure in NYHA functional class IV
left ventricular ejection fraction (LVEF) \&lt;30%</t>
        </is>
      </c>
      <c r="AE2411" s="3" t="inlineStr">
        <is>
          <t>0b8b5e17ee2f41eda7a3185da12f2fef</t>
        </is>
      </c>
      <c r="AF2411" s="3" t="inlineStr">
        <is>
          <t>criterion-d8d9ccc3e0482435</t>
        </is>
      </c>
      <c r="AG2411" s="3" t="inlineStr">
        <is>
          <t>criterion-d8d9ccc3e0482435</t>
        </is>
      </c>
      <c r="AH2411" s="3" t="inlineStr">
        <is>
          <t>statement-3288375b1902393b</t>
        </is>
      </c>
      <c r="AI2411" s="3" t="inlineStr">
        <is>
          <t>statement-3288375b1902393b</t>
        </is>
      </c>
      <c r="AJ2411" s="3" t="n">
        <v>1</v>
      </c>
      <c r="AK2411" s="3" t="n">
        <v>1</v>
      </c>
      <c r="AL2411" s="3" t="inlineStr">
        <is>
          <t>statement-3288375b1902393b</t>
        </is>
      </c>
    </row>
    <row r="2412">
      <c r="A2412" s="3" t="inlineStr">
        <is>
          <t>chronic kidney disease stage IV-V (eGFR \&lt;30 ml/min/1.73 m2)</t>
        </is>
      </c>
      <c r="B2412" s="3" t="inlineStr">
        <is>
          <t>chronic kidney disease stage IV-V (eGFR \&lt;30 ml/min/1.73 m2)</t>
        </is>
      </c>
      <c r="C2412" s="3" t="inlineStr">
        <is>
          <t>exclusion</t>
        </is>
      </c>
      <c r="D2412" s="3" t="inlineStr">
        <is>
          <t>condition</t>
        </is>
      </c>
      <c r="E2412" s="3" t="inlineStr">
        <is>
          <t>chronic kidney disease stage iv-v</t>
        </is>
      </c>
      <c r="F2412" s="3" t="inlineStr">
        <is>
          <t>&lt;</t>
        </is>
      </c>
      <c r="G2412" s="3" t="inlineStr">
        <is>
          <t>30</t>
        </is>
      </c>
      <c r="H2412" s="3" t="inlineStr">
        <is>
          <t>ml/min/1.73 m2</t>
        </is>
      </c>
      <c r="I2412" s="3" t="inlineStr">
        <is>
          <t>numerical</t>
        </is>
      </c>
      <c r="J2412" s="3" t="n"/>
      <c r="K2412" s="3" t="n"/>
      <c r="L2412" s="3" t="n">
        <v>30</v>
      </c>
      <c r="M2412" s="3" t="b">
        <v>0</v>
      </c>
      <c r="N2412" s="3" t="b">
        <v>0</v>
      </c>
      <c r="O2412" s="3" t="n"/>
      <c r="P2412" s="3" t="n"/>
      <c r="Q2412" s="3" t="n"/>
      <c r="R2412" s="3" t="inlineStr">
        <is>
          <t>standalone</t>
        </is>
      </c>
      <c r="S2412" s="3" t="inlineStr">
        <is>
          <t>pending</t>
        </is>
      </c>
      <c r="T2412" s="3" t="inlineStr"/>
      <c r="U2412" s="3" t="inlineStr">
        <is>
          <t>HUMAN_REVIEW_REQUIRED</t>
        </is>
      </c>
      <c r="V2412" s="3" t="n">
        <v>1</v>
      </c>
      <c r="W2412" s="3" t="b">
        <v>0</v>
      </c>
      <c r="X2412" s="3" t="inlineStr">
        <is>
          <t>NCT06212674</t>
        </is>
      </c>
      <c r="Y2412" s="3" t="inlineStr">
        <is>
          <t>NCT06212674</t>
        </is>
      </c>
      <c r="Z2412" s="4" t="inlineStr">
        <is>
          <t>https://clinicaltrials.gov/study/NCT06212674</t>
        </is>
      </c>
      <c r="AA2412" s="3" t="inlineStr">
        <is>
          <t>ctgov-2026-04-13</t>
        </is>
      </c>
      <c r="AB2412" s="3" t="inlineStr">
        <is>
          <t>2026-10-10T19:46:51.992279+00:00</t>
        </is>
      </c>
      <c r="AC2412" s="3" t="inlineStr">
        <is>
          <t>sha256:386d5d3b202123bf77ba148c0c5c7db15001590469bbe96ca5ac06b746c1cf98</t>
        </is>
      </c>
      <c r="AD2412" s="3" t="inlineStr">
        <is>
          <t>left ventricular ejection fraction (LVEF) \&lt;30%
chronic kidney disease stage IV-V (eGFR \&lt;30 ml/min/1.73 m2)
Child-Pugh class B or C chronic liver failure</t>
        </is>
      </c>
      <c r="AE2412" s="3" t="inlineStr">
        <is>
          <t>0b8b5e17ee2f41eda7a3185da12f2fef</t>
        </is>
      </c>
      <c r="AF2412" s="3" t="inlineStr">
        <is>
          <t>criterion-023a5a46c6d96031</t>
        </is>
      </c>
      <c r="AG2412" s="3" t="inlineStr">
        <is>
          <t>criterion-023a5a46c6d96031</t>
        </is>
      </c>
      <c r="AH2412" s="3" t="inlineStr">
        <is>
          <t>statement-c4138c66e175da81</t>
        </is>
      </c>
      <c r="AI2412" s="3" t="inlineStr">
        <is>
          <t>statement-c4138c66e175da81</t>
        </is>
      </c>
      <c r="AJ2412" s="3" t="n">
        <v>1</v>
      </c>
      <c r="AK2412" s="3" t="n">
        <v>1</v>
      </c>
      <c r="AL2412" s="3" t="inlineStr">
        <is>
          <t>statement-c4138c66e175da81</t>
        </is>
      </c>
    </row>
    <row r="2413">
      <c r="A2413" s="3" t="inlineStr">
        <is>
          <t>Child-Pugh class B or C chronic liver failure</t>
        </is>
      </c>
      <c r="B2413" s="3" t="inlineStr">
        <is>
          <t>Child-Pugh class B or C chronic liver failure</t>
        </is>
      </c>
      <c r="C2413" s="3" t="inlineStr">
        <is>
          <t>exclusion</t>
        </is>
      </c>
      <c r="D2413" s="3" t="inlineStr">
        <is>
          <t>condition</t>
        </is>
      </c>
      <c r="E2413" s="3" t="inlineStr">
        <is>
          <t>child-pugh class b or c chronic liver failure</t>
        </is>
      </c>
      <c r="F2413" s="3" t="n"/>
      <c r="G2413" s="3" t="inlineStr">
        <is>
          <t>present</t>
        </is>
      </c>
      <c r="H2413" s="3" t="n"/>
      <c r="I2413" s="3" t="inlineStr">
        <is>
          <t>categorical</t>
        </is>
      </c>
      <c r="J2413" s="3" t="n"/>
      <c r="K2413" s="3" t="n"/>
      <c r="L2413" s="3" t="n"/>
      <c r="M2413" s="3" t="n"/>
      <c r="N2413" s="3" t="b">
        <v>0</v>
      </c>
      <c r="O2413" s="3" t="n"/>
      <c r="P2413" s="3" t="n"/>
      <c r="Q2413" s="3" t="n"/>
      <c r="R2413" s="3" t="inlineStr">
        <is>
          <t>standalone</t>
        </is>
      </c>
      <c r="S2413" s="3" t="inlineStr">
        <is>
          <t>pending</t>
        </is>
      </c>
      <c r="T2413" s="3" t="inlineStr">
        <is>
          <t>POSSIBLE_UNSPLIT_COMPOUND</t>
        </is>
      </c>
      <c r="U2413" s="3" t="inlineStr">
        <is>
          <t>HUMAN_REVIEW_REQUIRED</t>
        </is>
      </c>
      <c r="V2413" s="3" t="n">
        <v>1</v>
      </c>
      <c r="W2413" s="3" t="b">
        <v>0</v>
      </c>
      <c r="X2413" s="3" t="inlineStr">
        <is>
          <t>NCT06212674</t>
        </is>
      </c>
      <c r="Y2413" s="3" t="inlineStr">
        <is>
          <t>NCT06212674</t>
        </is>
      </c>
      <c r="Z2413" s="4" t="inlineStr">
        <is>
          <t>https://clinicaltrials.gov/study/NCT06212674</t>
        </is>
      </c>
      <c r="AA2413" s="3" t="inlineStr">
        <is>
          <t>ctgov-2026-04-13</t>
        </is>
      </c>
      <c r="AB2413" s="3" t="inlineStr">
        <is>
          <t>2026-10-10T19:46:51.992279+00:00</t>
        </is>
      </c>
      <c r="AC2413" s="3" t="inlineStr">
        <is>
          <t>sha256:386d5d3b202123bf77ba148c0c5c7db15001590469bbe96ca5ac06b746c1cf98</t>
        </is>
      </c>
      <c r="AD2413" s="3" t="inlineStr">
        <is>
          <t>chronic kidney disease stage IV-V (eGFR \&lt;30 ml/min/1.73 m2)
Child-Pugh class B or C chronic liver failure
severe valvular heart defect</t>
        </is>
      </c>
      <c r="AE2413" s="3" t="inlineStr">
        <is>
          <t>0b8b5e17ee2f41eda7a3185da12f2fef</t>
        </is>
      </c>
      <c r="AF2413" s="3" t="inlineStr">
        <is>
          <t>criterion-c4d8b2bbefa80c83</t>
        </is>
      </c>
      <c r="AG2413" s="3" t="inlineStr">
        <is>
          <t>criterion-c4d8b2bbefa80c83</t>
        </is>
      </c>
      <c r="AH2413" s="3" t="inlineStr">
        <is>
          <t>statement-f1c0dc253a8d2b8f</t>
        </is>
      </c>
      <c r="AI2413" s="3" t="inlineStr">
        <is>
          <t>statement-f1c0dc253a8d2b8f</t>
        </is>
      </c>
      <c r="AJ2413" s="3" t="n">
        <v>1</v>
      </c>
      <c r="AK2413" s="3" t="n">
        <v>1</v>
      </c>
      <c r="AL2413" s="3" t="inlineStr">
        <is>
          <t>statement-f1c0dc253a8d2b8f</t>
        </is>
      </c>
    </row>
    <row r="2414">
      <c r="A2414" s="3" t="inlineStr">
        <is>
          <t>severe valvular heart defect</t>
        </is>
      </c>
      <c r="B2414" s="3" t="inlineStr">
        <is>
          <t>severe valvular heart defect</t>
        </is>
      </c>
      <c r="C2414" s="3" t="inlineStr">
        <is>
          <t>exclusion</t>
        </is>
      </c>
      <c r="D2414" s="3" t="inlineStr">
        <is>
          <t>condition</t>
        </is>
      </c>
      <c r="E2414" s="3" t="inlineStr">
        <is>
          <t>severe valvular heart defect</t>
        </is>
      </c>
      <c r="F2414" s="3" t="n"/>
      <c r="G2414" s="3" t="inlineStr">
        <is>
          <t>present</t>
        </is>
      </c>
      <c r="H2414" s="3" t="n"/>
      <c r="I2414" s="3" t="inlineStr">
        <is>
          <t>categorical</t>
        </is>
      </c>
      <c r="J2414" s="3" t="n"/>
      <c r="K2414" s="3" t="n"/>
      <c r="L2414" s="3" t="n"/>
      <c r="M2414" s="3" t="n"/>
      <c r="N2414" s="3" t="b">
        <v>0</v>
      </c>
      <c r="O2414" s="3" t="n"/>
      <c r="P2414" s="3" t="n"/>
      <c r="Q2414" s="3" t="n"/>
      <c r="R2414" s="3" t="inlineStr">
        <is>
          <t>standalone</t>
        </is>
      </c>
      <c r="S2414" s="3" t="inlineStr">
        <is>
          <t>pending</t>
        </is>
      </c>
      <c r="T2414" s="3" t="inlineStr"/>
      <c r="U2414" s="3" t="inlineStr">
        <is>
          <t>HUMAN_REVIEW_REQUIRED</t>
        </is>
      </c>
      <c r="V2414" s="3" t="n">
        <v>1</v>
      </c>
      <c r="W2414" s="3" t="b">
        <v>0</v>
      </c>
      <c r="X2414" s="3" t="inlineStr">
        <is>
          <t>NCT06212674</t>
        </is>
      </c>
      <c r="Y2414" s="3" t="inlineStr">
        <is>
          <t>NCT06212674</t>
        </is>
      </c>
      <c r="Z2414" s="4" t="inlineStr">
        <is>
          <t>https://clinicaltrials.gov/study/NCT06212674</t>
        </is>
      </c>
      <c r="AA2414" s="3" t="inlineStr">
        <is>
          <t>ctgov-2026-04-13</t>
        </is>
      </c>
      <c r="AB2414" s="3" t="inlineStr">
        <is>
          <t>2026-10-10T19:46:51.992279+00:00</t>
        </is>
      </c>
      <c r="AC2414" s="3" t="inlineStr">
        <is>
          <t>sha256:386d5d3b202123bf77ba148c0c5c7db15001590469bbe96ca5ac06b746c1cf98</t>
        </is>
      </c>
      <c r="AD2414" s="3" t="inlineStr">
        <is>
          <t>Child-Pugh class B or C chronic liver failure
severe valvular heart defect
body mass index (BMI, body mass index) ≥40 kg/m2</t>
        </is>
      </c>
      <c r="AE2414" s="3" t="inlineStr">
        <is>
          <t>0b8b5e17ee2f41eda7a3185da12f2fef</t>
        </is>
      </c>
      <c r="AF2414" s="3" t="inlineStr">
        <is>
          <t>criterion-0430b58e79e369d1</t>
        </is>
      </c>
      <c r="AG2414" s="3" t="inlineStr">
        <is>
          <t>criterion-0430b58e79e369d1</t>
        </is>
      </c>
      <c r="AH2414" s="3" t="inlineStr">
        <is>
          <t>statement-495d3f3bcffae34d</t>
        </is>
      </c>
      <c r="AI2414" s="3" t="inlineStr">
        <is>
          <t>statement-495d3f3bcffae34d</t>
        </is>
      </c>
      <c r="AJ2414" s="3" t="n">
        <v>1</v>
      </c>
      <c r="AK2414" s="3" t="n">
        <v>1</v>
      </c>
      <c r="AL2414" s="3" t="inlineStr">
        <is>
          <t>statement-495d3f3bcffae34d</t>
        </is>
      </c>
    </row>
    <row r="2415">
      <c r="A2415" s="3" t="inlineStr">
        <is>
          <t>body mass index (BMI, body mass index) ≥40 kg/m2</t>
        </is>
      </c>
      <c r="B2415" s="3" t="inlineStr">
        <is>
          <t>body mass index (BMI, body mass index) ≥40 kg/m2</t>
        </is>
      </c>
      <c r="C2415" s="3" t="inlineStr">
        <is>
          <t>exclusion</t>
        </is>
      </c>
      <c r="D2415" s="3" t="inlineStr">
        <is>
          <t>measurement</t>
        </is>
      </c>
      <c r="E2415" s="3" t="inlineStr">
        <is>
          <t>BMI</t>
        </is>
      </c>
      <c r="F2415" s="3" t="inlineStr">
        <is>
          <t>&gt;=</t>
        </is>
      </c>
      <c r="G2415" s="3" t="inlineStr">
        <is>
          <t>40</t>
        </is>
      </c>
      <c r="H2415" s="3" t="inlineStr">
        <is>
          <t>kg/m2</t>
        </is>
      </c>
      <c r="I2415" s="3" t="inlineStr">
        <is>
          <t>numerical</t>
        </is>
      </c>
      <c r="J2415" s="3" t="n">
        <v>40</v>
      </c>
      <c r="K2415" s="3" t="b">
        <v>1</v>
      </c>
      <c r="L2415" s="3" t="n"/>
      <c r="M2415" s="3" t="n"/>
      <c r="N2415" s="3" t="b">
        <v>0</v>
      </c>
      <c r="O2415" s="3" t="n"/>
      <c r="P2415" s="3" t="n"/>
      <c r="Q2415" s="3" t="n"/>
      <c r="R2415" s="3" t="inlineStr">
        <is>
          <t>standalone</t>
        </is>
      </c>
      <c r="S2415" s="3" t="inlineStr">
        <is>
          <t>pending</t>
        </is>
      </c>
      <c r="T2415" s="3" t="inlineStr"/>
      <c r="U2415" s="3" t="inlineStr">
        <is>
          <t>HUMAN_REVIEW_REQUIRED</t>
        </is>
      </c>
      <c r="V2415" s="3" t="n">
        <v>1</v>
      </c>
      <c r="W2415" s="3" t="b">
        <v>0</v>
      </c>
      <c r="X2415" s="3" t="inlineStr">
        <is>
          <t>NCT06212674</t>
        </is>
      </c>
      <c r="Y2415" s="3" t="inlineStr">
        <is>
          <t>NCT06212674</t>
        </is>
      </c>
      <c r="Z2415" s="4" t="inlineStr">
        <is>
          <t>https://clinicaltrials.gov/study/NCT06212674</t>
        </is>
      </c>
      <c r="AA2415" s="3" t="inlineStr">
        <is>
          <t>ctgov-2026-04-13</t>
        </is>
      </c>
      <c r="AB2415" s="3" t="inlineStr">
        <is>
          <t>2026-10-10T19:46:51.992279+00:00</t>
        </is>
      </c>
      <c r="AC2415" s="3" t="inlineStr">
        <is>
          <t>sha256:386d5d3b202123bf77ba148c0c5c7db15001590469bbe96ca5ac06b746c1cf98</t>
        </is>
      </c>
      <c r="AD2415" s="3" t="inlineStr">
        <is>
          <t>severe valvular heart defect
body mass index (BMI, body mass index) ≥40 kg/m2
woman in her childbearing years planning a pregnancy</t>
        </is>
      </c>
      <c r="AE2415" s="3" t="inlineStr">
        <is>
          <t>0b8b5e17ee2f41eda7a3185da12f2fef</t>
        </is>
      </c>
      <c r="AF2415" s="3" t="inlineStr">
        <is>
          <t>criterion-bce131c311cdd2e4</t>
        </is>
      </c>
      <c r="AG2415" s="3" t="inlineStr">
        <is>
          <t>criterion-bce131c311cdd2e4</t>
        </is>
      </c>
      <c r="AH2415" s="3" t="inlineStr">
        <is>
          <t>statement-5096fa6b4d082a11</t>
        </is>
      </c>
      <c r="AI2415" s="3" t="inlineStr">
        <is>
          <t>statement-5096fa6b4d082a11</t>
        </is>
      </c>
      <c r="AJ2415" s="3" t="n">
        <v>1</v>
      </c>
      <c r="AK2415" s="3" t="n">
        <v>1</v>
      </c>
      <c r="AL2415" s="3" t="inlineStr">
        <is>
          <t>statement-5096fa6b4d082a11</t>
        </is>
      </c>
    </row>
    <row r="2416">
      <c r="A2416" s="3" t="inlineStr">
        <is>
          <t>woman in her childbearing years planning a pregnancy</t>
        </is>
      </c>
      <c r="B2416" s="3" t="inlineStr">
        <is>
          <t>woman in her childbearing years planning a pregnancy</t>
        </is>
      </c>
      <c r="C2416" s="3" t="inlineStr">
        <is>
          <t>exclusion</t>
        </is>
      </c>
      <c r="D2416" s="3" t="inlineStr">
        <is>
          <t>person</t>
        </is>
      </c>
      <c r="E2416" s="3" t="inlineStr">
        <is>
          <t>woman in her childbearing years planning a Pregnancy Status</t>
        </is>
      </c>
      <c r="F2416" s="3" t="n"/>
      <c r="G2416" s="3" t="inlineStr">
        <is>
          <t>present</t>
        </is>
      </c>
      <c r="H2416" s="3" t="n"/>
      <c r="I2416" s="3" t="inlineStr">
        <is>
          <t>categorical</t>
        </is>
      </c>
      <c r="J2416" s="3" t="n"/>
      <c r="K2416" s="3" t="n"/>
      <c r="L2416" s="3" t="n"/>
      <c r="M2416" s="3" t="n"/>
      <c r="N2416" s="3" t="b">
        <v>0</v>
      </c>
      <c r="O2416" s="3" t="n"/>
      <c r="P2416" s="3" t="n"/>
      <c r="Q2416" s="3" t="n"/>
      <c r="R2416" s="3" t="inlineStr">
        <is>
          <t>standalone</t>
        </is>
      </c>
      <c r="S2416" s="3" t="inlineStr">
        <is>
          <t>pending</t>
        </is>
      </c>
      <c r="T2416" s="3" t="inlineStr"/>
      <c r="U2416" s="3" t="inlineStr">
        <is>
          <t>HUMAN_REVIEW_REQUIRED</t>
        </is>
      </c>
      <c r="V2416" s="3" t="n">
        <v>1</v>
      </c>
      <c r="W2416" s="3" t="b">
        <v>0</v>
      </c>
      <c r="X2416" s="3" t="inlineStr">
        <is>
          <t>NCT06212674</t>
        </is>
      </c>
      <c r="Y2416" s="3" t="inlineStr">
        <is>
          <t>NCT06212674</t>
        </is>
      </c>
      <c r="Z2416" s="4" t="inlineStr">
        <is>
          <t>https://clinicaltrials.gov/study/NCT06212674</t>
        </is>
      </c>
      <c r="AA2416" s="3" t="inlineStr">
        <is>
          <t>ctgov-2026-04-13</t>
        </is>
      </c>
      <c r="AB2416" s="3" t="inlineStr">
        <is>
          <t>2026-10-10T19:46:51.992279+00:00</t>
        </is>
      </c>
      <c r="AC2416" s="3" t="inlineStr">
        <is>
          <t>sha256:386d5d3b202123bf77ba148c0c5c7db15001590469bbe96ca5ac06b746c1cf98</t>
        </is>
      </c>
      <c r="AD2416" s="3" t="inlineStr">
        <is>
          <t>body mass index (BMI, body mass index) ≥40 kg/m2
woman in her childbearing years planning a pregnancy
pregnancy or lactation period</t>
        </is>
      </c>
      <c r="AE2416" s="3" t="inlineStr">
        <is>
          <t>0b8b5e17ee2f41eda7a3185da12f2fef</t>
        </is>
      </c>
      <c r="AF2416" s="3" t="inlineStr">
        <is>
          <t>criterion-8ae3ad2bb2dd90df</t>
        </is>
      </c>
      <c r="AG2416" s="3" t="inlineStr">
        <is>
          <t>criterion-8ae3ad2bb2dd90df</t>
        </is>
      </c>
      <c r="AH2416" s="3" t="inlineStr">
        <is>
          <t>statement-21e2cba65de29e50</t>
        </is>
      </c>
      <c r="AI2416" s="3" t="inlineStr">
        <is>
          <t>statement-21e2cba65de29e50</t>
        </is>
      </c>
      <c r="AJ2416" s="3" t="n">
        <v>1</v>
      </c>
      <c r="AK2416" s="3" t="n">
        <v>1</v>
      </c>
      <c r="AL2416" s="3" t="inlineStr">
        <is>
          <t>statement-21e2cba65de29e50</t>
        </is>
      </c>
    </row>
    <row r="2417">
      <c r="A2417" s="3" t="inlineStr">
        <is>
          <t>pregnancy or lactation period</t>
        </is>
      </c>
      <c r="B2417" s="3" t="inlineStr">
        <is>
          <t>pregnancy or lactation period</t>
        </is>
      </c>
      <c r="C2417" s="3" t="inlineStr">
        <is>
          <t>exclusion</t>
        </is>
      </c>
      <c r="D2417" s="3" t="inlineStr">
        <is>
          <t>condition</t>
        </is>
      </c>
      <c r="E2417" s="3" t="inlineStr">
        <is>
          <t>Pregnancy/Lactation period</t>
        </is>
      </c>
      <c r="F2417" s="3" t="n"/>
      <c r="G2417" s="3" t="inlineStr">
        <is>
          <t>present</t>
        </is>
      </c>
      <c r="H2417" s="3" t="n"/>
      <c r="I2417" s="3" t="inlineStr">
        <is>
          <t>categorical</t>
        </is>
      </c>
      <c r="J2417" s="3" t="n"/>
      <c r="K2417" s="3" t="n"/>
      <c r="L2417" s="3" t="n"/>
      <c r="M2417" s="3" t="n"/>
      <c r="N2417" s="3" t="b">
        <v>0</v>
      </c>
      <c r="O2417" s="3" t="n"/>
      <c r="P2417" s="3" t="n"/>
      <c r="Q2417" s="3" t="n"/>
      <c r="R2417" s="3" t="inlineStr">
        <is>
          <t>standalone</t>
        </is>
      </c>
      <c r="S2417" s="3" t="inlineStr">
        <is>
          <t>pending</t>
        </is>
      </c>
      <c r="T2417" s="3" t="inlineStr">
        <is>
          <t>POSSIBLE_UNSPLIT_COMPOUND</t>
        </is>
      </c>
      <c r="U2417" s="3" t="inlineStr">
        <is>
          <t>HUMAN_REVIEW_REQUIRED</t>
        </is>
      </c>
      <c r="V2417" s="3" t="n">
        <v>1</v>
      </c>
      <c r="W2417" s="3" t="b">
        <v>0</v>
      </c>
      <c r="X2417" s="3" t="inlineStr">
        <is>
          <t>NCT06212674</t>
        </is>
      </c>
      <c r="Y2417" s="3" t="inlineStr">
        <is>
          <t>NCT06212674</t>
        </is>
      </c>
      <c r="Z2417" s="4" t="inlineStr">
        <is>
          <t>https://clinicaltrials.gov/study/NCT06212674</t>
        </is>
      </c>
      <c r="AA2417" s="3" t="inlineStr">
        <is>
          <t>ctgov-2026-04-13</t>
        </is>
      </c>
      <c r="AB2417" s="3" t="inlineStr">
        <is>
          <t>2026-10-10T19:46:51.992279+00:00</t>
        </is>
      </c>
      <c r="AC2417" s="3" t="inlineStr">
        <is>
          <t>sha256:386d5d3b202123bf77ba148c0c5c7db15001590469bbe96ca5ac06b746c1cf98</t>
        </is>
      </c>
      <c r="AD2417" s="3" t="inlineStr">
        <is>
          <t>woman in her childbearing years planning a pregnancy
pregnancy or lactation period
documented life expectancy \&lt; 4 years</t>
        </is>
      </c>
      <c r="AE2417" s="3" t="inlineStr">
        <is>
          <t>0b8b5e17ee2f41eda7a3185da12f2fef</t>
        </is>
      </c>
      <c r="AF2417" s="3" t="inlineStr">
        <is>
          <t>criterion-4ca31b5b844243a3</t>
        </is>
      </c>
      <c r="AG2417" s="3" t="inlineStr">
        <is>
          <t>criterion-4ca31b5b844243a3</t>
        </is>
      </c>
      <c r="AH2417" s="3" t="inlineStr">
        <is>
          <t>statement-754e4b7196d0a6f2</t>
        </is>
      </c>
      <c r="AI2417" s="3" t="inlineStr">
        <is>
          <t>statement-754e4b7196d0a6f2</t>
        </is>
      </c>
      <c r="AJ2417" s="3" t="n">
        <v>1</v>
      </c>
      <c r="AK2417" s="3" t="n">
        <v>1</v>
      </c>
      <c r="AL2417" s="3" t="inlineStr">
        <is>
          <t>statement-754e4b7196d0a6f2</t>
        </is>
      </c>
    </row>
    <row r="2418">
      <c r="A2418" s="3" t="inlineStr">
        <is>
          <t>documented life expectancy \&lt; 4 years</t>
        </is>
      </c>
      <c r="B2418" s="3" t="inlineStr">
        <is>
          <t>documented life expectancy \&lt; 4 years</t>
        </is>
      </c>
      <c r="C2418" s="3" t="inlineStr">
        <is>
          <t>exclusion</t>
        </is>
      </c>
      <c r="D2418" s="3" t="inlineStr">
        <is>
          <t>measurement</t>
        </is>
      </c>
      <c r="E2418" s="3" t="inlineStr">
        <is>
          <t>documented Life Expectancy</t>
        </is>
      </c>
      <c r="F2418" s="3" t="inlineStr">
        <is>
          <t>&lt;</t>
        </is>
      </c>
      <c r="G2418" s="3" t="inlineStr">
        <is>
          <t>4</t>
        </is>
      </c>
      <c r="H2418" s="3" t="inlineStr">
        <is>
          <t>years</t>
        </is>
      </c>
      <c r="I2418" s="3" t="inlineStr">
        <is>
          <t>numerical</t>
        </is>
      </c>
      <c r="J2418" s="3" t="n"/>
      <c r="K2418" s="3" t="n"/>
      <c r="L2418" s="3" t="n">
        <v>4</v>
      </c>
      <c r="M2418" s="3" t="b">
        <v>0</v>
      </c>
      <c r="N2418" s="3" t="b">
        <v>0</v>
      </c>
      <c r="O2418" s="3" t="n"/>
      <c r="P2418" s="3" t="n"/>
      <c r="Q2418" s="3" t="n"/>
      <c r="R2418" s="3" t="inlineStr">
        <is>
          <t>standalone</t>
        </is>
      </c>
      <c r="S2418" s="3" t="inlineStr">
        <is>
          <t>pending</t>
        </is>
      </c>
      <c r="T2418" s="3" t="inlineStr"/>
      <c r="U2418" s="3" t="inlineStr">
        <is>
          <t>HUMAN_REVIEW_REQUIRED</t>
        </is>
      </c>
      <c r="V2418" s="3" t="n">
        <v>1</v>
      </c>
      <c r="W2418" s="3" t="b">
        <v>0</v>
      </c>
      <c r="X2418" s="3" t="inlineStr">
        <is>
          <t>NCT06212674</t>
        </is>
      </c>
      <c r="Y2418" s="3" t="inlineStr">
        <is>
          <t>NCT06212674</t>
        </is>
      </c>
      <c r="Z2418" s="4" t="inlineStr">
        <is>
          <t>https://clinicaltrials.gov/study/NCT06212674</t>
        </is>
      </c>
      <c r="AA2418" s="3" t="inlineStr">
        <is>
          <t>ctgov-2026-04-13</t>
        </is>
      </c>
      <c r="AB2418" s="3" t="inlineStr">
        <is>
          <t>2026-10-10T19:46:51.992279+00:00</t>
        </is>
      </c>
      <c r="AC2418" s="3" t="inlineStr">
        <is>
          <t>sha256:386d5d3b202123bf77ba148c0c5c7db15001590469bbe96ca5ac06b746c1cf98</t>
        </is>
      </c>
      <c r="AD2418" s="3" t="inlineStr">
        <is>
          <t>pregnancy or lactation period
documented life expectancy \&lt; 4 years
active cancer \&lt; 5 years after remission</t>
        </is>
      </c>
      <c r="AE2418" s="3" t="inlineStr">
        <is>
          <t>0b8b5e17ee2f41eda7a3185da12f2fef</t>
        </is>
      </c>
      <c r="AF2418" s="3" t="inlineStr">
        <is>
          <t>criterion-160d6fcc16e71fa0</t>
        </is>
      </c>
      <c r="AG2418" s="3" t="inlineStr">
        <is>
          <t>criterion-160d6fcc16e71fa0</t>
        </is>
      </c>
      <c r="AH2418" s="3" t="inlineStr">
        <is>
          <t>statement-54864053621b6232</t>
        </is>
      </c>
      <c r="AI2418" s="3" t="inlineStr">
        <is>
          <t>statement-54864053621b6232</t>
        </is>
      </c>
      <c r="AJ2418" s="3" t="n">
        <v>1</v>
      </c>
      <c r="AK2418" s="3" t="n">
        <v>1</v>
      </c>
      <c r="AL2418" s="3" t="inlineStr">
        <is>
          <t>statement-54864053621b6232</t>
        </is>
      </c>
    </row>
    <row r="2419">
      <c r="A2419" s="3" t="inlineStr">
        <is>
          <t>active cancer \&lt; 5 years after remission</t>
        </is>
      </c>
      <c r="B2419" s="3" t="inlineStr">
        <is>
          <t>active cancer \&lt; 5 years after remission</t>
        </is>
      </c>
      <c r="C2419" s="3" t="inlineStr">
        <is>
          <t>exclusion</t>
        </is>
      </c>
      <c r="D2419" s="3" t="inlineStr">
        <is>
          <t>condition</t>
        </is>
      </c>
      <c r="E2419" s="3" t="inlineStr">
        <is>
          <t>active cancer</t>
        </is>
      </c>
      <c r="F2419" s="3" t="inlineStr">
        <is>
          <t>&lt;</t>
        </is>
      </c>
      <c r="G2419" s="3" t="inlineStr">
        <is>
          <t>5</t>
        </is>
      </c>
      <c r="H2419" s="3" t="inlineStr">
        <is>
          <t>years</t>
        </is>
      </c>
      <c r="I2419" s="3" t="inlineStr">
        <is>
          <t>numerical</t>
        </is>
      </c>
      <c r="J2419" s="3" t="n"/>
      <c r="K2419" s="3" t="n"/>
      <c r="L2419" s="3" t="n">
        <v>5</v>
      </c>
      <c r="M2419" s="3" t="b">
        <v>0</v>
      </c>
      <c r="N2419" s="3" t="b">
        <v>0</v>
      </c>
      <c r="O2419" s="3" t="inlineStr">
        <is>
          <t>&lt; 5 years after remission</t>
        </is>
      </c>
      <c r="P2419" s="3" t="n"/>
      <c r="Q2419" s="3" t="n"/>
      <c r="R2419" s="3" t="inlineStr">
        <is>
          <t>standalone</t>
        </is>
      </c>
      <c r="S2419" s="3" t="inlineStr">
        <is>
          <t>pending</t>
        </is>
      </c>
      <c r="T2419" s="3" t="inlineStr"/>
      <c r="U2419" s="3" t="inlineStr">
        <is>
          <t>HUMAN_REVIEW_REQUIRED</t>
        </is>
      </c>
      <c r="V2419" s="3" t="n">
        <v>1</v>
      </c>
      <c r="W2419" s="3" t="b">
        <v>0</v>
      </c>
      <c r="X2419" s="3" t="inlineStr">
        <is>
          <t>NCT06212674</t>
        </is>
      </c>
      <c r="Y2419" s="3" t="inlineStr">
        <is>
          <t>NCT06212674</t>
        </is>
      </c>
      <c r="Z2419" s="4" t="inlineStr">
        <is>
          <t>https://clinicaltrials.gov/study/NCT06212674</t>
        </is>
      </c>
      <c r="AA2419" s="3" t="inlineStr">
        <is>
          <t>ctgov-2026-04-13</t>
        </is>
      </c>
      <c r="AB2419" s="3" t="inlineStr">
        <is>
          <t>2026-10-10T19:46:51.992279+00:00</t>
        </is>
      </c>
      <c r="AC2419" s="3" t="inlineStr">
        <is>
          <t>sha256:386d5d3b202123bf77ba148c0c5c7db15001590469bbe96ca5ac06b746c1cf98</t>
        </is>
      </c>
      <c r="AD2419" s="3" t="inlineStr">
        <is>
          <t>documented life expectancy \&lt; 4 years
active cancer \&lt; 5 years after remission
active infection, defined as CRP \&gt;30 mg/dL with symptoms of respiratory, urinary or gastrointestinal tract infection</t>
        </is>
      </c>
      <c r="AE2419" s="3" t="inlineStr">
        <is>
          <t>0b8b5e17ee2f41eda7a3185da12f2fef</t>
        </is>
      </c>
      <c r="AF2419" s="3" t="inlineStr">
        <is>
          <t>criterion-6893e0cde7543999</t>
        </is>
      </c>
      <c r="AG2419" s="3" t="inlineStr">
        <is>
          <t>criterion-6893e0cde7543999</t>
        </is>
      </c>
      <c r="AH2419" s="3" t="inlineStr">
        <is>
          <t>statement-a16864c6de2dfd00</t>
        </is>
      </c>
      <c r="AI2419" s="3" t="inlineStr">
        <is>
          <t>statement-a16864c6de2dfd00</t>
        </is>
      </c>
      <c r="AJ2419" s="3" t="n">
        <v>1</v>
      </c>
      <c r="AK2419" s="3" t="n">
        <v>1</v>
      </c>
      <c r="AL2419" s="3" t="inlineStr">
        <is>
          <t>statement-a16864c6de2dfd00</t>
        </is>
      </c>
    </row>
    <row r="2420">
      <c r="A2420" s="3" t="inlineStr">
        <is>
          <t>active infection, defined as CRP \&gt;30 mg/dL with symptoms of respiratory, urinary or gastrointestinal tract infection</t>
        </is>
      </c>
      <c r="B2420" s="3" t="inlineStr">
        <is>
          <t>active infection, defined as CRP \&gt;30 mg/dL with symptoms of respiratory, urinary or gastrointestinal tract infection</t>
        </is>
      </c>
      <c r="C2420" s="3" t="inlineStr">
        <is>
          <t>exclusion</t>
        </is>
      </c>
      <c r="D2420" s="3" t="inlineStr">
        <is>
          <t>condition</t>
        </is>
      </c>
      <c r="E2420" s="3" t="inlineStr">
        <is>
          <t>active infection</t>
        </is>
      </c>
      <c r="F2420" s="3" t="inlineStr">
        <is>
          <t>&gt;</t>
        </is>
      </c>
      <c r="G2420" s="3" t="inlineStr">
        <is>
          <t>30</t>
        </is>
      </c>
      <c r="H2420" s="3" t="inlineStr">
        <is>
          <t>mg/dL</t>
        </is>
      </c>
      <c r="I2420" s="3" t="inlineStr">
        <is>
          <t>numerical</t>
        </is>
      </c>
      <c r="J2420" s="3" t="n">
        <v>30</v>
      </c>
      <c r="K2420" s="3" t="b">
        <v>0</v>
      </c>
      <c r="L2420" s="3" t="n"/>
      <c r="M2420" s="3" t="n"/>
      <c r="N2420" s="3" t="b">
        <v>0</v>
      </c>
      <c r="O2420" s="3" t="n"/>
      <c r="P2420" s="3" t="n"/>
      <c r="Q2420" s="3" t="inlineStr">
        <is>
          <t>defined as CRP</t>
        </is>
      </c>
      <c r="R2420" s="3" t="inlineStr">
        <is>
          <t>standalone</t>
        </is>
      </c>
      <c r="S2420" s="3" t="inlineStr">
        <is>
          <t>pending</t>
        </is>
      </c>
      <c r="T2420" s="3" t="inlineStr">
        <is>
          <t>POSSIBLE_UNSPLIT_COMPOUND</t>
        </is>
      </c>
      <c r="U2420" s="3" t="inlineStr">
        <is>
          <t>HUMAN_REVIEW_REQUIRED</t>
        </is>
      </c>
      <c r="V2420" s="3" t="n">
        <v>1</v>
      </c>
      <c r="W2420" s="3" t="b">
        <v>0</v>
      </c>
      <c r="X2420" s="3" t="inlineStr">
        <is>
          <t>NCT06212674</t>
        </is>
      </c>
      <c r="Y2420" s="3" t="inlineStr">
        <is>
          <t>NCT06212674</t>
        </is>
      </c>
      <c r="Z2420" s="4" t="inlineStr">
        <is>
          <t>https://clinicaltrials.gov/study/NCT06212674</t>
        </is>
      </c>
      <c r="AA2420" s="3" t="inlineStr">
        <is>
          <t>ctgov-2026-04-13</t>
        </is>
      </c>
      <c r="AB2420" s="3" t="inlineStr">
        <is>
          <t>2026-10-10T19:46:51.992279+00:00</t>
        </is>
      </c>
      <c r="AC2420" s="3" t="inlineStr">
        <is>
          <t>sha256:386d5d3b202123bf77ba148c0c5c7db15001590469bbe96ca5ac06b746c1cf98</t>
        </is>
      </c>
      <c r="AD2420" s="3" t="inlineStr">
        <is>
          <t>active cancer \&lt; 5 years after remission
active infection, defined as CRP \&gt;30 mg/dL with symptoms of respiratory, urinary or gastrointestinal tract infection</t>
        </is>
      </c>
      <c r="AE2420" s="3" t="inlineStr">
        <is>
          <t>0b8b5e17ee2f41eda7a3185da12f2fef</t>
        </is>
      </c>
      <c r="AF2420" s="3" t="inlineStr">
        <is>
          <t>criterion-251b3ac7f163302f</t>
        </is>
      </c>
      <c r="AG2420" s="3" t="inlineStr">
        <is>
          <t>criterion-251b3ac7f163302f</t>
        </is>
      </c>
      <c r="AH2420" s="3" t="inlineStr">
        <is>
          <t>statement-749b9b30c1d9e64f</t>
        </is>
      </c>
      <c r="AI2420" s="3" t="inlineStr">
        <is>
          <t>statement-749b9b30c1d9e64f</t>
        </is>
      </c>
      <c r="AJ2420" s="3" t="n">
        <v>1</v>
      </c>
      <c r="AK2420" s="3" t="n">
        <v>1</v>
      </c>
      <c r="AL2420" s="3" t="inlineStr">
        <is>
          <t>statement-749b9b30c1d9e64f</t>
        </is>
      </c>
    </row>
    <row r="2421">
      <c r="A2421" s="3" t="inlineStr">
        <is>
          <t>NIHSS \&lt;16 points) and was treated with early neurological rehabilitation or was exempt from neurological rehabilitation on account of excellent psychomotor function. An obligatory criterion is persistence of symptoms for \&gt;24 h.</t>
        </is>
      </c>
      <c r="B2421" s="3" t="inlineStr">
        <is>
          <t>Ischemic stroke within 2-12 weeks after randomization with or without reperfusion therapy, confirmed by imaging studies (CT or MRI) that led to mild to moderate psychomotor dysfunction (mRS 0-3; NIHSS \&lt;16 points) and was treated with early neurological rehabilitation or was exempt from neurological rehabilitation on account of excellent psychomotor function. An obligatory criterion is persistence of symptoms for \&gt;24 h.</t>
        </is>
      </c>
      <c r="C2421" s="3" t="inlineStr">
        <is>
          <t>inclusion</t>
        </is>
      </c>
      <c r="D2421" s="3" t="inlineStr">
        <is>
          <t>measurement</t>
        </is>
      </c>
      <c r="E2421" s="3" t="inlineStr">
        <is>
          <t>NIHSS</t>
        </is>
      </c>
      <c r="F2421" s="3" t="inlineStr">
        <is>
          <t>&lt;</t>
        </is>
      </c>
      <c r="G2421" s="3" t="inlineStr">
        <is>
          <t>16</t>
        </is>
      </c>
      <c r="H2421" s="3" t="n"/>
      <c r="I2421" s="3" t="inlineStr">
        <is>
          <t>numerical</t>
        </is>
      </c>
      <c r="J2421" s="3" t="n"/>
      <c r="K2421" s="3" t="n"/>
      <c r="L2421" s="3" t="n">
        <v>16</v>
      </c>
      <c r="M2421" s="3" t="b">
        <v>0</v>
      </c>
      <c r="N2421" s="3" t="b">
        <v>0</v>
      </c>
      <c r="O2421" s="3" t="n"/>
      <c r="P2421" s="3" t="n"/>
      <c r="Q2421" s="3" t="n"/>
      <c r="R2421" s="3" t="inlineStr">
        <is>
          <t>or</t>
        </is>
      </c>
      <c r="S2421" s="3" t="inlineStr">
        <is>
          <t>pending</t>
        </is>
      </c>
      <c r="T2421" s="3" t="inlineStr"/>
      <c r="U2421" s="3" t="inlineStr">
        <is>
          <t>HUMAN_REVIEW_REQUIRED</t>
        </is>
      </c>
      <c r="V2421" s="3" t="n">
        <v>0.5</v>
      </c>
      <c r="W2421" s="3" t="b">
        <v>0</v>
      </c>
      <c r="X2421" s="3" t="inlineStr">
        <is>
          <t>NCT06212674</t>
        </is>
      </c>
      <c r="Y2421" s="3" t="inlineStr">
        <is>
          <t>NCT06212674</t>
        </is>
      </c>
      <c r="Z2421" s="4" t="inlineStr">
        <is>
          <t>https://clinicaltrials.gov/study/NCT06212674</t>
        </is>
      </c>
      <c r="AA2421" s="3" t="inlineStr">
        <is>
          <t>ctgov-2026-04-13</t>
        </is>
      </c>
      <c r="AB2421" s="3" t="inlineStr">
        <is>
          <t>2026-10-10T19:46:51.992279+00:00</t>
        </is>
      </c>
      <c r="AC2421" s="3" t="inlineStr">
        <is>
          <t>sha256:386d5d3b202123bf77ba148c0c5c7db15001590469bbe96ca5ac06b746c1cf98</t>
        </is>
      </c>
      <c r="AD2421" s="3" t="inlineStr">
        <is>
          <t>Ischemic stroke within 2-12 weeks after randomization with or without reperfusion therapy, confirmed by imaging studies (CT or MRI) that led to mild to moderate psychomotor dysfunction (mRS 0-3; NIHSS \&lt;16 points) and was treated with early neurological rehabilitation or was exempt from neurological rehabilitation on account of excellent psychomotor function. An obligatory criterion is persistence of symptoms for \&gt;24 h.
Diagnosis of paroxysmal or persistent atrial fibrillation on the basis of 12-lead ECG recording, ECG Holter monitoring, event-recorder or loop recorder at any time, but before the screening visit.</t>
        </is>
      </c>
      <c r="AE2421" s="3" t="inlineStr">
        <is>
          <t>0b8b5e17ee2f41eda7a3185da12f2fef</t>
        </is>
      </c>
      <c r="AF2421" s="3" t="inlineStr">
        <is>
          <t>criterion-ad62b734b775a9e5</t>
        </is>
      </c>
      <c r="AG2421" s="3" t="inlineStr">
        <is>
          <t>criterion-ad62b734b775a9e5</t>
        </is>
      </c>
      <c r="AH2421" s="3" t="inlineStr">
        <is>
          <t>statement-c5e7cba39ff3aba6</t>
        </is>
      </c>
      <c r="AI2421" s="3" t="inlineStr">
        <is>
          <t>statement-c5e7cba39ff3aba6</t>
        </is>
      </c>
      <c r="AJ2421" s="3" t="n">
        <v>3</v>
      </c>
      <c r="AK2421" s="3" t="n">
        <v>3</v>
      </c>
      <c r="AL2421" s="3" t="inlineStr">
        <is>
          <t>statement-c5e7cba39ff3aba6</t>
        </is>
      </c>
    </row>
    <row r="2422">
      <c r="A2422" s="3" t="inlineStr">
        <is>
          <t>persistent long-standing AF (\&gt;1 year)</t>
        </is>
      </c>
      <c r="B2422" s="3" t="inlineStr">
        <is>
          <t>persistent long-standing AF (\&gt;1 year)</t>
        </is>
      </c>
      <c r="C2422" s="3" t="inlineStr">
        <is>
          <t>exclusion</t>
        </is>
      </c>
      <c r="D2422" s="3" t="inlineStr">
        <is>
          <t>measurement</t>
        </is>
      </c>
      <c r="E2422" s="3" t="inlineStr">
        <is>
          <t>persistent long-standing af</t>
        </is>
      </c>
      <c r="F2422" s="3" t="inlineStr">
        <is>
          <t>&gt;</t>
        </is>
      </c>
      <c r="G2422" s="3" t="inlineStr">
        <is>
          <t>1</t>
        </is>
      </c>
      <c r="H2422" s="3" t="inlineStr">
        <is>
          <t>year</t>
        </is>
      </c>
      <c r="I2422" s="3" t="inlineStr">
        <is>
          <t>numerical</t>
        </is>
      </c>
      <c r="J2422" s="3" t="n">
        <v>1</v>
      </c>
      <c r="K2422" s="3" t="b">
        <v>0</v>
      </c>
      <c r="L2422" s="3" t="n"/>
      <c r="M2422" s="3" t="n"/>
      <c r="N2422" s="3" t="b">
        <v>0</v>
      </c>
      <c r="O2422" s="3" t="n"/>
      <c r="P2422" s="3" t="n"/>
      <c r="Q2422" s="3" t="n"/>
      <c r="R2422" s="3" t="inlineStr">
        <is>
          <t>standalone</t>
        </is>
      </c>
      <c r="S2422" s="3" t="inlineStr">
        <is>
          <t>pending</t>
        </is>
      </c>
      <c r="T2422" s="3" t="inlineStr"/>
      <c r="U2422" s="3" t="inlineStr">
        <is>
          <t>HUMAN_REVIEW_REQUIRED</t>
        </is>
      </c>
      <c r="V2422" s="3" t="n">
        <v>0.5</v>
      </c>
      <c r="W2422" s="3" t="b">
        <v>0</v>
      </c>
      <c r="X2422" s="3" t="inlineStr">
        <is>
          <t>NCT06212674</t>
        </is>
      </c>
      <c r="Y2422" s="3" t="inlineStr">
        <is>
          <t>NCT06212674</t>
        </is>
      </c>
      <c r="Z2422" s="4" t="inlineStr">
        <is>
          <t>https://clinicaltrials.gov/study/NCT06212674</t>
        </is>
      </c>
      <c r="AA2422" s="3" t="inlineStr">
        <is>
          <t>ctgov-2026-04-13</t>
        </is>
      </c>
      <c r="AB2422" s="3" t="inlineStr">
        <is>
          <t>2026-10-10T19:46:51.992279+00:00</t>
        </is>
      </c>
      <c r="AC2422" s="3" t="inlineStr">
        <is>
          <t>sha256:386d5d3b202123bf77ba148c0c5c7db15001590469bbe96ca5ac06b746c1cf98</t>
        </is>
      </c>
      <c r="AD2422" s="3" t="inlineStr">
        <is>
          <t>permanent AF
persistent long-standing AF (\&gt;1 year)
presence of a thrombus in the left atrial appendage on TEE examination</t>
        </is>
      </c>
      <c r="AE2422" s="3" t="inlineStr">
        <is>
          <t>0b8b5e17ee2f41eda7a3185da12f2fef</t>
        </is>
      </c>
      <c r="AF2422" s="3" t="inlineStr">
        <is>
          <t>criterion-df2351dd0f62ed7c</t>
        </is>
      </c>
      <c r="AG2422" s="3" t="inlineStr">
        <is>
          <t>criterion-df2351dd0f62ed7c</t>
        </is>
      </c>
      <c r="AH2422" s="3" t="inlineStr">
        <is>
          <t>statement-f7cbe04d5e028720</t>
        </is>
      </c>
      <c r="AI2422" s="3" t="inlineStr">
        <is>
          <t>statement-f7cbe04d5e028720</t>
        </is>
      </c>
      <c r="AJ2422" s="3" t="n">
        <v>1</v>
      </c>
      <c r="AK2422" s="3" t="n">
        <v>1</v>
      </c>
      <c r="AL2422" s="3" t="inlineStr">
        <is>
          <t>statement-f7cbe04d5e028720</t>
        </is>
      </c>
    </row>
    <row r="2423">
      <c r="A2423" s="3" t="inlineStr">
        <is>
          <t>left ventricular ejection fraction (LVEF) \&lt;30%</t>
        </is>
      </c>
      <c r="B2423" s="3" t="inlineStr">
        <is>
          <t>left ventricular ejection fraction (LVEF) \&lt;30%</t>
        </is>
      </c>
      <c r="C2423" s="3" t="inlineStr">
        <is>
          <t>exclusion</t>
        </is>
      </c>
      <c r="D2423" s="3" t="inlineStr">
        <is>
          <t>measurement</t>
        </is>
      </c>
      <c r="E2423" s="3" t="inlineStr">
        <is>
          <t>Left Ventricular Ejection Fraction</t>
        </is>
      </c>
      <c r="F2423" s="3" t="inlineStr">
        <is>
          <t>&lt;</t>
        </is>
      </c>
      <c r="G2423" s="3" t="inlineStr">
        <is>
          <t>30</t>
        </is>
      </c>
      <c r="H2423" s="3" t="inlineStr">
        <is>
          <t>%</t>
        </is>
      </c>
      <c r="I2423" s="3" t="inlineStr">
        <is>
          <t>numerical</t>
        </is>
      </c>
      <c r="J2423" s="3" t="n"/>
      <c r="K2423" s="3" t="n"/>
      <c r="L2423" s="3" t="n">
        <v>30</v>
      </c>
      <c r="M2423" s="3" t="b">
        <v>0</v>
      </c>
      <c r="N2423" s="3" t="b">
        <v>0</v>
      </c>
      <c r="O2423" s="3" t="n"/>
      <c r="P2423" s="3" t="n"/>
      <c r="Q2423" s="3" t="n"/>
      <c r="R2423" s="3" t="inlineStr">
        <is>
          <t>standalone</t>
        </is>
      </c>
      <c r="S2423" s="3" t="inlineStr">
        <is>
          <t>pending</t>
        </is>
      </c>
      <c r="T2423" s="3" t="inlineStr"/>
      <c r="U2423" s="3" t="inlineStr">
        <is>
          <t>HUMAN_REVIEW_REQUIRED</t>
        </is>
      </c>
      <c r="V2423" s="3" t="n">
        <v>0.5</v>
      </c>
      <c r="W2423" s="3" t="b">
        <v>0</v>
      </c>
      <c r="X2423" s="3" t="inlineStr">
        <is>
          <t>NCT06212674</t>
        </is>
      </c>
      <c r="Y2423" s="3" t="inlineStr">
        <is>
          <t>NCT06212674</t>
        </is>
      </c>
      <c r="Z2423" s="4" t="inlineStr">
        <is>
          <t>https://clinicaltrials.gov/study/NCT06212674</t>
        </is>
      </c>
      <c r="AA2423" s="3" t="inlineStr">
        <is>
          <t>ctgov-2026-04-13</t>
        </is>
      </c>
      <c r="AB2423" s="3" t="inlineStr">
        <is>
          <t>2026-10-10T19:46:51.992279+00:00</t>
        </is>
      </c>
      <c r="AC2423" s="3" t="inlineStr">
        <is>
          <t>sha256:386d5d3b202123bf77ba148c0c5c7db15001590469bbe96ca5ac06b746c1cf98</t>
        </is>
      </c>
      <c r="AD2423" s="3" t="inlineStr">
        <is>
          <t>chronic heart failure in NYHA functional class IV
left ventricular ejection fraction (LVEF) \&lt;30%
chronic kidney disease stage IV-V (eGFR \&lt;30 ml/min/1.73 m2)</t>
        </is>
      </c>
      <c r="AE2423" s="3" t="inlineStr">
        <is>
          <t>0b8b5e17ee2f41eda7a3185da12f2fef</t>
        </is>
      </c>
      <c r="AF2423" s="3" t="inlineStr">
        <is>
          <t>criterion-9461324649d867ec</t>
        </is>
      </c>
      <c r="AG2423" s="3" t="inlineStr">
        <is>
          <t>criterion-9461324649d867ec</t>
        </is>
      </c>
      <c r="AH2423" s="3" t="inlineStr">
        <is>
          <t>statement-1174e317beb1867d</t>
        </is>
      </c>
      <c r="AI2423" s="3" t="inlineStr">
        <is>
          <t>statement-1174e317beb1867d</t>
        </is>
      </c>
      <c r="AJ2423" s="3" t="n">
        <v>1</v>
      </c>
      <c r="AK2423" s="3" t="n">
        <v>1</v>
      </c>
      <c r="AL2423" s="3" t="inlineStr">
        <is>
          <t>statement-1174e317beb1867d</t>
        </is>
      </c>
    </row>
    <row r="2424">
      <c r="A2424" s="3" t="inlineStr">
        <is>
          <t>Meets protocol-specified criteria for qualification</t>
        </is>
      </c>
      <c r="B2424" s="3" t="inlineStr">
        <is>
          <t>Meets protocol-specified criteria for qualification</t>
        </is>
      </c>
      <c r="C2424" s="3" t="inlineStr">
        <is>
          <t>inclusion</t>
        </is>
      </c>
      <c r="D2424" s="3" t="inlineStr">
        <is>
          <t>person</t>
        </is>
      </c>
      <c r="E2424" s="3" t="inlineStr">
        <is>
          <t>meets protocol-specified criteria for qualification</t>
        </is>
      </c>
      <c r="F2424" s="3" t="n"/>
      <c r="G2424" s="3" t="inlineStr">
        <is>
          <t>present</t>
        </is>
      </c>
      <c r="H2424" s="3" t="n"/>
      <c r="I2424" s="3" t="inlineStr">
        <is>
          <t>categorical</t>
        </is>
      </c>
      <c r="J2424" s="3" t="n"/>
      <c r="K2424" s="3" t="n"/>
      <c r="L2424" s="3" t="n"/>
      <c r="M2424" s="3" t="n"/>
      <c r="N2424" s="3" t="b">
        <v>0</v>
      </c>
      <c r="O2424" s="3" t="n"/>
      <c r="P2424" s="3" t="n"/>
      <c r="Q2424" s="3" t="n"/>
      <c r="R2424" s="3" t="inlineStr">
        <is>
          <t>standalone</t>
        </is>
      </c>
      <c r="S2424" s="3" t="inlineStr">
        <is>
          <t>pending</t>
        </is>
      </c>
      <c r="T2424" s="3" t="inlineStr"/>
      <c r="U2424" s="3" t="inlineStr">
        <is>
          <t>HUMAN_REVIEW_REQUIRED</t>
        </is>
      </c>
      <c r="V2424" s="3" t="n">
        <v>1</v>
      </c>
      <c r="W2424" s="3" t="b">
        <v>0</v>
      </c>
      <c r="X2424" s="3" t="inlineStr">
        <is>
          <t>NCT02964949</t>
        </is>
      </c>
      <c r="Y2424" s="3" t="inlineStr">
        <is>
          <t>NCT02964949</t>
        </is>
      </c>
      <c r="Z2424" s="4" t="inlineStr">
        <is>
          <t>https://clinicaltrials.gov/study/NCT02964949</t>
        </is>
      </c>
      <c r="AA2424" s="3" t="inlineStr">
        <is>
          <t>ctgov-2019-02-12</t>
        </is>
      </c>
      <c r="AB2424" s="3" t="inlineStr">
        <is>
          <t>2026-10-11T14:04:53.069143+00:00</t>
        </is>
      </c>
      <c r="AC2424" s="3" t="inlineStr">
        <is>
          <t>sha256:30bcae0ced03fed71e887bb830a6880606f1b7dd041649098faf775a3b4c2adf</t>
        </is>
      </c>
      <c r="AD2424" s="3" t="inlineStr">
        <is>
          <t>Meets protocol-specified criteria for qualification
Is able to follow the protocol specified contraception methods</t>
        </is>
      </c>
      <c r="AE2424" s="3" t="inlineStr">
        <is>
          <t>ba8de62824314244a76434ca7eda8082</t>
        </is>
      </c>
      <c r="AF2424" s="3" t="inlineStr">
        <is>
          <t>criterion-06ff00c952868d13</t>
        </is>
      </c>
      <c r="AG2424" s="3" t="inlineStr">
        <is>
          <t>criterion-06ff00c952868d13</t>
        </is>
      </c>
      <c r="AH2424" s="3" t="inlineStr">
        <is>
          <t>statement-80209b241e76c9da</t>
        </is>
      </c>
      <c r="AI2424" s="3" t="inlineStr">
        <is>
          <t>statement-80209b241e76c9da</t>
        </is>
      </c>
      <c r="AJ2424" s="3" t="n">
        <v>1</v>
      </c>
      <c r="AK2424" s="3" t="n">
        <v>1</v>
      </c>
      <c r="AL2424" s="3" t="inlineStr">
        <is>
          <t>statement-80209b241e76c9da</t>
        </is>
      </c>
    </row>
    <row r="2425">
      <c r="A2425" s="3" t="inlineStr">
        <is>
          <t>Is able to follow the protocol specified contraception methods</t>
        </is>
      </c>
      <c r="B2425" s="3" t="inlineStr">
        <is>
          <t>Is able to follow the protocol specified contraception methods</t>
        </is>
      </c>
      <c r="C2425" s="3" t="inlineStr">
        <is>
          <t>inclusion</t>
        </is>
      </c>
      <c r="D2425" s="3" t="inlineStr">
        <is>
          <t>person</t>
        </is>
      </c>
      <c r="E2425" s="3" t="inlineStr">
        <is>
          <t>is able to follow the protocol specified contraception methods</t>
        </is>
      </c>
      <c r="F2425" s="3" t="n"/>
      <c r="G2425" s="3" t="inlineStr">
        <is>
          <t>present</t>
        </is>
      </c>
      <c r="H2425" s="3" t="n"/>
      <c r="I2425" s="3" t="inlineStr">
        <is>
          <t>categorical</t>
        </is>
      </c>
      <c r="J2425" s="3" t="n"/>
      <c r="K2425" s="3" t="n"/>
      <c r="L2425" s="3" t="n"/>
      <c r="M2425" s="3" t="n"/>
      <c r="N2425" s="3" t="b">
        <v>0</v>
      </c>
      <c r="O2425" s="3" t="n"/>
      <c r="P2425" s="3" t="n"/>
      <c r="Q2425" s="3" t="n"/>
      <c r="R2425" s="3" t="inlineStr">
        <is>
          <t>standalone</t>
        </is>
      </c>
      <c r="S2425" s="3" t="inlineStr">
        <is>
          <t>pending</t>
        </is>
      </c>
      <c r="T2425" s="3" t="inlineStr"/>
      <c r="U2425" s="3" t="inlineStr">
        <is>
          <t>HUMAN_REVIEW_REQUIRED</t>
        </is>
      </c>
      <c r="V2425" s="3" t="n">
        <v>1</v>
      </c>
      <c r="W2425" s="3" t="b">
        <v>0</v>
      </c>
      <c r="X2425" s="3" t="inlineStr">
        <is>
          <t>NCT02964949</t>
        </is>
      </c>
      <c r="Y2425" s="3" t="inlineStr">
        <is>
          <t>NCT02964949</t>
        </is>
      </c>
      <c r="Z2425" s="4" t="inlineStr">
        <is>
          <t>https://clinicaltrials.gov/study/NCT02964949</t>
        </is>
      </c>
      <c r="AA2425" s="3" t="inlineStr">
        <is>
          <t>ctgov-2019-02-12</t>
        </is>
      </c>
      <c r="AB2425" s="3" t="inlineStr">
        <is>
          <t>2026-10-11T14:04:53.069143+00:00</t>
        </is>
      </c>
      <c r="AC2425" s="3" t="inlineStr">
        <is>
          <t>sha256:30bcae0ced03fed71e887bb830a6880606f1b7dd041649098faf775a3b4c2adf</t>
        </is>
      </c>
      <c r="AD2425" s="3" t="inlineStr">
        <is>
          <t>Meets protocol-specified criteria for qualification
Is able to follow the protocol specified contraception methods
Is willing and able to comply with any restrictions related to food, drink and medications</t>
        </is>
      </c>
      <c r="AE2425" s="3" t="inlineStr">
        <is>
          <t>ba8de62824314244a76434ca7eda8082</t>
        </is>
      </c>
      <c r="AF2425" s="3" t="inlineStr">
        <is>
          <t>criterion-05b706319780dbf6</t>
        </is>
      </c>
      <c r="AG2425" s="3" t="inlineStr">
        <is>
          <t>criterion-05b706319780dbf6</t>
        </is>
      </c>
      <c r="AH2425" s="3" t="inlineStr">
        <is>
          <t>statement-8f6cecca7211970d</t>
        </is>
      </c>
      <c r="AI2425" s="3" t="inlineStr">
        <is>
          <t>statement-8f6cecca7211970d</t>
        </is>
      </c>
      <c r="AJ2425" s="3" t="n">
        <v>1</v>
      </c>
      <c r="AK2425" s="3" t="n">
        <v>1</v>
      </c>
      <c r="AL2425" s="3" t="inlineStr">
        <is>
          <t>statement-8f6cecca7211970d</t>
        </is>
      </c>
    </row>
    <row r="2426">
      <c r="A2426" s="3" t="inlineStr">
        <is>
          <t>Is willing and able to comply with any restrictions related to food, drink and medications</t>
        </is>
      </c>
      <c r="B2426" s="3" t="inlineStr">
        <is>
          <t>Is willing and able to comply with any restrictions related to food, drink and medications</t>
        </is>
      </c>
      <c r="C2426" s="3" t="inlineStr">
        <is>
          <t>inclusion</t>
        </is>
      </c>
      <c r="D2426" s="3" t="inlineStr">
        <is>
          <t>person</t>
        </is>
      </c>
      <c r="E2426" s="3" t="inlineStr">
        <is>
          <t>is willing and able to comply with any restrictions related to food, drink and medications</t>
        </is>
      </c>
      <c r="F2426" s="3" t="n"/>
      <c r="G2426" s="3" t="inlineStr">
        <is>
          <t>present</t>
        </is>
      </c>
      <c r="H2426" s="3" t="n"/>
      <c r="I2426" s="3" t="inlineStr">
        <is>
          <t>categorical</t>
        </is>
      </c>
      <c r="J2426" s="3" t="n"/>
      <c r="K2426" s="3" t="n"/>
      <c r="L2426" s="3" t="n"/>
      <c r="M2426" s="3" t="n"/>
      <c r="N2426" s="3" t="b">
        <v>0</v>
      </c>
      <c r="O2426" s="3" t="n"/>
      <c r="P2426" s="3" t="n"/>
      <c r="Q2426" s="3" t="n"/>
      <c r="R2426" s="3" t="inlineStr">
        <is>
          <t>standalone</t>
        </is>
      </c>
      <c r="S2426" s="3" t="inlineStr">
        <is>
          <t>pending</t>
        </is>
      </c>
      <c r="T2426" s="3" t="inlineStr">
        <is>
          <t>POSSIBLE_UNSPLIT_COMPOUND</t>
        </is>
      </c>
      <c r="U2426" s="3" t="inlineStr">
        <is>
          <t>HUMAN_REVIEW_REQUIRED</t>
        </is>
      </c>
      <c r="V2426" s="3" t="n">
        <v>1</v>
      </c>
      <c r="W2426" s="3" t="b">
        <v>0</v>
      </c>
      <c r="X2426" s="3" t="inlineStr">
        <is>
          <t>NCT02964949</t>
        </is>
      </c>
      <c r="Y2426" s="3" t="inlineStr">
        <is>
          <t>NCT02964949</t>
        </is>
      </c>
      <c r="Z2426" s="4" t="inlineStr">
        <is>
          <t>https://clinicaltrials.gov/study/NCT02964949</t>
        </is>
      </c>
      <c r="AA2426" s="3" t="inlineStr">
        <is>
          <t>ctgov-2019-02-12</t>
        </is>
      </c>
      <c r="AB2426" s="3" t="inlineStr">
        <is>
          <t>2026-10-11T14:04:53.069143+00:00</t>
        </is>
      </c>
      <c r="AC2426" s="3" t="inlineStr">
        <is>
          <t>sha256:30bcae0ced03fed71e887bb830a6880606f1b7dd041649098faf775a3b4c2adf</t>
        </is>
      </c>
      <c r="AD2426" s="3" t="inlineStr">
        <is>
          <t>Is able to follow the protocol specified contraception methods
Is willing and able to comply with any restrictions related to food, drink and medications
Voluntarily consents to participate and provides written informed consent prior to any protocol-specific procedures</t>
        </is>
      </c>
      <c r="AE2426" s="3" t="inlineStr">
        <is>
          <t>ba8de62824314244a76434ca7eda8082</t>
        </is>
      </c>
      <c r="AF2426" s="3" t="inlineStr">
        <is>
          <t>criterion-0b30f11d6f15e311</t>
        </is>
      </c>
      <c r="AG2426" s="3" t="inlineStr">
        <is>
          <t>criterion-0b30f11d6f15e311</t>
        </is>
      </c>
      <c r="AH2426" s="3" t="inlineStr">
        <is>
          <t>statement-266c5b92b9be4c9e</t>
        </is>
      </c>
      <c r="AI2426" s="3" t="inlineStr">
        <is>
          <t>statement-266c5b92b9be4c9e</t>
        </is>
      </c>
      <c r="AJ2426" s="3" t="n">
        <v>1</v>
      </c>
      <c r="AK2426" s="3" t="n">
        <v>1</v>
      </c>
      <c r="AL2426" s="3" t="inlineStr">
        <is>
          <t>statement-266c5b92b9be4c9e</t>
        </is>
      </c>
    </row>
    <row r="2427">
      <c r="A2427" s="3" t="inlineStr">
        <is>
          <t>Voluntarily consents to participate and provides written informed consent prior to any protocol-specific procedures</t>
        </is>
      </c>
      <c r="B2427" s="3" t="inlineStr">
        <is>
          <t>Voluntarily consents to participate and provides written informed consent prior to any protocol-specific procedures</t>
        </is>
      </c>
      <c r="C2427" s="3" t="inlineStr">
        <is>
          <t>inclusion</t>
        </is>
      </c>
      <c r="D2427" s="3" t="inlineStr">
        <is>
          <t>person</t>
        </is>
      </c>
      <c r="E2427" s="3" t="inlineStr">
        <is>
          <t>voluntarily consents to participate and provides Informed Consent prior to any protocol-specific procedures</t>
        </is>
      </c>
      <c r="F2427" s="3" t="n"/>
      <c r="G2427" s="3" t="inlineStr">
        <is>
          <t>present</t>
        </is>
      </c>
      <c r="H2427" s="3" t="n"/>
      <c r="I2427" s="3" t="inlineStr">
        <is>
          <t>categorical</t>
        </is>
      </c>
      <c r="J2427" s="3" t="n"/>
      <c r="K2427" s="3" t="n"/>
      <c r="L2427" s="3" t="n"/>
      <c r="M2427" s="3" t="n"/>
      <c r="N2427" s="3" t="b">
        <v>0</v>
      </c>
      <c r="O2427" s="3" t="n"/>
      <c r="P2427" s="3" t="n"/>
      <c r="Q2427" s="3" t="n"/>
      <c r="R2427" s="3" t="inlineStr">
        <is>
          <t>standalone</t>
        </is>
      </c>
      <c r="S2427" s="3" t="inlineStr">
        <is>
          <t>pending</t>
        </is>
      </c>
      <c r="T2427" s="3" t="inlineStr">
        <is>
          <t>TEMPORAL_UNCAPTURED | POSSIBLE_UNSPLIT_COMPOUND</t>
        </is>
      </c>
      <c r="U2427" s="3" t="inlineStr">
        <is>
          <t>TEMPORAL_UNCAPTURED | HUMAN_REVIEW_REQUIRED</t>
        </is>
      </c>
      <c r="V2427" s="3" t="n">
        <v>1</v>
      </c>
      <c r="W2427" s="3" t="b">
        <v>0</v>
      </c>
      <c r="X2427" s="3" t="inlineStr">
        <is>
          <t>NCT02964949</t>
        </is>
      </c>
      <c r="Y2427" s="3" t="inlineStr">
        <is>
          <t>NCT02964949</t>
        </is>
      </c>
      <c r="Z2427" s="4" t="inlineStr">
        <is>
          <t>https://clinicaltrials.gov/study/NCT02964949</t>
        </is>
      </c>
      <c r="AA2427" s="3" t="inlineStr">
        <is>
          <t>ctgov-2019-02-12</t>
        </is>
      </c>
      <c r="AB2427" s="3" t="inlineStr">
        <is>
          <t>2026-10-11T14:04:53.069143+00:00</t>
        </is>
      </c>
      <c r="AC2427" s="3" t="inlineStr">
        <is>
          <t>sha256:30bcae0ced03fed71e887bb830a6880606f1b7dd041649098faf775a3b4c2adf</t>
        </is>
      </c>
      <c r="AD2427" s="3" t="inlineStr">
        <is>
          <t>Is willing and able to comply with any restrictions related to food, drink and medications
Voluntarily consents to participate and provides written informed consent prior to any protocol-specific procedures
Has history or current use of over-the-counter medications, dietary supplements, or drugs (including nicotine and alcohol) outside protocol-specified parameters</t>
        </is>
      </c>
      <c r="AE2427" s="3" t="inlineStr">
        <is>
          <t>ba8de62824314244a76434ca7eda8082</t>
        </is>
      </c>
      <c r="AF2427" s="3" t="inlineStr">
        <is>
          <t>criterion-f12ebc003c1d24c3</t>
        </is>
      </c>
      <c r="AG2427" s="3" t="inlineStr">
        <is>
          <t>criterion-f12ebc003c1d24c3</t>
        </is>
      </c>
      <c r="AH2427" s="3" t="inlineStr">
        <is>
          <t>statement-74a8e2a280df6568</t>
        </is>
      </c>
      <c r="AI2427" s="3" t="inlineStr">
        <is>
          <t>statement-74a8e2a280df6568</t>
        </is>
      </c>
      <c r="AJ2427" s="3" t="n">
        <v>1</v>
      </c>
      <c r="AK2427" s="3" t="n">
        <v>1</v>
      </c>
      <c r="AL2427" s="3" t="inlineStr">
        <is>
          <t>statement-74a8e2a280df6568</t>
        </is>
      </c>
    </row>
    <row r="2428">
      <c r="A2428" s="3" t="inlineStr">
        <is>
          <t>Has history or current use of over-the-counter medications, dietary supplements, or drugs (including nicotine and alcohol) outside protocol-specified parameters</t>
        </is>
      </c>
      <c r="B2428" s="3" t="inlineStr">
        <is>
          <t>Has history or current use of over-the-counter medications, dietary supplements, or drugs (including nicotine and alcohol) outside protocol-specified parameters</t>
        </is>
      </c>
      <c r="C2428" s="3" t="inlineStr">
        <is>
          <t>exclusion</t>
        </is>
      </c>
      <c r="D2428" s="3" t="inlineStr">
        <is>
          <t>drug</t>
        </is>
      </c>
      <c r="E2428" s="3" t="inlineStr">
        <is>
          <t>has history or current use of over-the-counter medications, dietary supplements, or drugs (including nicotine and alcohol) outside protocol-specified parameters</t>
        </is>
      </c>
      <c r="F2428" s="3" t="n"/>
      <c r="G2428" s="3" t="inlineStr">
        <is>
          <t>present</t>
        </is>
      </c>
      <c r="H2428" s="3" t="n"/>
      <c r="I2428" s="3" t="inlineStr">
        <is>
          <t>categorical</t>
        </is>
      </c>
      <c r="J2428" s="3" t="n"/>
      <c r="K2428" s="3" t="n"/>
      <c r="L2428" s="3" t="n"/>
      <c r="M2428" s="3" t="n"/>
      <c r="N2428" s="3" t="b">
        <v>0</v>
      </c>
      <c r="O2428" s="3" t="n"/>
      <c r="P2428" s="3" t="n"/>
      <c r="Q2428" s="3" t="n"/>
      <c r="R2428" s="3" t="inlineStr">
        <is>
          <t>standalone</t>
        </is>
      </c>
      <c r="S2428" s="3" t="inlineStr">
        <is>
          <t>pending</t>
        </is>
      </c>
      <c r="T2428" s="3" t="inlineStr">
        <is>
          <t>POSSIBLE_UNSPLIT_COMPOUND</t>
        </is>
      </c>
      <c r="U2428" s="3" t="inlineStr">
        <is>
          <t>HUMAN_REVIEW_REQUIRED</t>
        </is>
      </c>
      <c r="V2428" s="3" t="n">
        <v>1</v>
      </c>
      <c r="W2428" s="3" t="b">
        <v>0</v>
      </c>
      <c r="X2428" s="3" t="inlineStr">
        <is>
          <t>NCT02964949</t>
        </is>
      </c>
      <c r="Y2428" s="3" t="inlineStr">
        <is>
          <t>NCT02964949</t>
        </is>
      </c>
      <c r="Z2428" s="4" t="inlineStr">
        <is>
          <t>https://clinicaltrials.gov/study/NCT02964949</t>
        </is>
      </c>
      <c r="AA2428" s="3" t="inlineStr">
        <is>
          <t>ctgov-2019-02-12</t>
        </is>
      </c>
      <c r="AB2428" s="3" t="inlineStr">
        <is>
          <t>2026-10-11T14:04:53.069143+00:00</t>
        </is>
      </c>
      <c r="AC2428" s="3" t="inlineStr">
        <is>
          <t>sha256:30bcae0ced03fed71e887bb830a6880606f1b7dd041649098faf775a3b4c2adf</t>
        </is>
      </c>
      <c r="AD2428" s="3" t="inlineStr">
        <is>
          <t>Voluntarily consents to participate and provides written informed consent prior to any protocol-specific procedures
Has history or current use of over-the-counter medications, dietary supplements, or drugs (including nicotine and alcohol) outside protocol-specified parameters
Has signs, symptoms or history of any condition that, per protocol or in the opinion of the investigator, might compromise:</t>
        </is>
      </c>
      <c r="AE2428" s="3" t="inlineStr">
        <is>
          <t>ba8de62824314244a76434ca7eda8082</t>
        </is>
      </c>
      <c r="AF2428" s="3" t="inlineStr">
        <is>
          <t>criterion-ac7db5747ab0cd44</t>
        </is>
      </c>
      <c r="AG2428" s="3" t="inlineStr">
        <is>
          <t>criterion-ac7db5747ab0cd44</t>
        </is>
      </c>
      <c r="AH2428" s="3" t="inlineStr">
        <is>
          <t>statement-f5a30f24f102c656</t>
        </is>
      </c>
      <c r="AI2428" s="3" t="inlineStr">
        <is>
          <t>statement-f5a30f24f102c656</t>
        </is>
      </c>
      <c r="AJ2428" s="3" t="n">
        <v>1</v>
      </c>
      <c r="AK2428" s="3" t="n">
        <v>1</v>
      </c>
      <c r="AL2428" s="3" t="inlineStr">
        <is>
          <t>statement-f5a30f24f102c656</t>
        </is>
      </c>
    </row>
    <row r="2429">
      <c r="A2429" s="3" t="inlineStr">
        <is>
          <t>Has signs, symptoms or history of any condition that, per protocol or in the opinion of the investigator, might compromise:</t>
        </is>
      </c>
      <c r="B2429" s="3" t="inlineStr">
        <is>
          <t>Has signs, symptoms or history of any condition that, per protocol or in the opinion of the investigator, might compromise:</t>
        </is>
      </c>
      <c r="C2429" s="3" t="inlineStr">
        <is>
          <t>exclusion</t>
        </is>
      </c>
      <c r="D2429" s="3" t="inlineStr">
        <is>
          <t>condition</t>
        </is>
      </c>
      <c r="E2429" s="3" t="inlineStr">
        <is>
          <t>has signs, symptoms or history of any condition that, per protocol or in the opinion of the investigator, might compromise</t>
        </is>
      </c>
      <c r="F2429" s="3" t="n"/>
      <c r="G2429" s="3" t="inlineStr">
        <is>
          <t>present</t>
        </is>
      </c>
      <c r="H2429" s="3" t="n"/>
      <c r="I2429" s="3" t="inlineStr">
        <is>
          <t>categorical</t>
        </is>
      </c>
      <c r="J2429" s="3" t="n"/>
      <c r="K2429" s="3" t="n"/>
      <c r="L2429" s="3" t="n"/>
      <c r="M2429" s="3" t="n"/>
      <c r="N2429" s="3" t="b">
        <v>0</v>
      </c>
      <c r="O2429" s="3" t="inlineStr">
        <is>
          <t>history of</t>
        </is>
      </c>
      <c r="P2429" s="3" t="n"/>
      <c r="Q2429" s="3" t="n"/>
      <c r="R2429" s="3" t="inlineStr">
        <is>
          <t>standalone</t>
        </is>
      </c>
      <c r="S2429" s="3" t="inlineStr">
        <is>
          <t>pending</t>
        </is>
      </c>
      <c r="T2429" s="3" t="inlineStr">
        <is>
          <t>POSSIBLE_UNSPLIT_COMPOUND</t>
        </is>
      </c>
      <c r="U2429" s="3" t="inlineStr">
        <is>
          <t>HUMAN_REVIEW_REQUIRED</t>
        </is>
      </c>
      <c r="V2429" s="3" t="n">
        <v>1</v>
      </c>
      <c r="W2429" s="3" t="b">
        <v>0</v>
      </c>
      <c r="X2429" s="3" t="inlineStr">
        <is>
          <t>NCT02964949</t>
        </is>
      </c>
      <c r="Y2429" s="3" t="inlineStr">
        <is>
          <t>NCT02964949</t>
        </is>
      </c>
      <c r="Z2429" s="4" t="inlineStr">
        <is>
          <t>https://clinicaltrials.gov/study/NCT02964949</t>
        </is>
      </c>
      <c r="AA2429" s="3" t="inlineStr">
        <is>
          <t>ctgov-2019-02-12</t>
        </is>
      </c>
      <c r="AB2429" s="3" t="inlineStr">
        <is>
          <t>2026-10-11T14:04:53.069143+00:00</t>
        </is>
      </c>
      <c r="AC2429" s="3" t="inlineStr">
        <is>
          <t>sha256:30bcae0ced03fed71e887bb830a6880606f1b7dd041649098faf775a3b4c2adf</t>
        </is>
      </c>
      <c r="AD2429" s="3" t="inlineStr">
        <is>
          <t>Has history or current use of over-the-counter medications, dietary supplements, or drugs (including nicotine and alcohol) outside protocol-specified parameters
Has signs, symptoms or history of any condition that, per protocol or in the opinion of the investigator, might compromise:
the safety or well-being of the participant or study staff</t>
        </is>
      </c>
      <c r="AE2429" s="3" t="inlineStr">
        <is>
          <t>ba8de62824314244a76434ca7eda8082</t>
        </is>
      </c>
      <c r="AF2429" s="3" t="inlineStr">
        <is>
          <t>criterion-f9b301406ba5bdaa</t>
        </is>
      </c>
      <c r="AG2429" s="3" t="inlineStr">
        <is>
          <t>criterion-f9b301406ba5bdaa</t>
        </is>
      </c>
      <c r="AH2429" s="3" t="inlineStr">
        <is>
          <t>statement-b90f4d55fd861ddf</t>
        </is>
      </c>
      <c r="AI2429" s="3" t="inlineStr">
        <is>
          <t>statement-b90f4d55fd861ddf</t>
        </is>
      </c>
      <c r="AJ2429" s="3" t="n">
        <v>1</v>
      </c>
      <c r="AK2429" s="3" t="n">
        <v>1</v>
      </c>
      <c r="AL2429" s="3" t="inlineStr">
        <is>
          <t>statement-b90f4d55fd861ddf</t>
        </is>
      </c>
    </row>
    <row r="2430">
      <c r="A2430" s="3" t="inlineStr">
        <is>
          <t>the safety or well-being of the participant or study staff</t>
        </is>
      </c>
      <c r="B2430" s="3" t="inlineStr">
        <is>
          <t>the safety or well-being of the participant or study staff</t>
        </is>
      </c>
      <c r="C2430" s="3" t="inlineStr">
        <is>
          <t>exclusion</t>
        </is>
      </c>
      <c r="D2430" s="3" t="inlineStr">
        <is>
          <t>condition</t>
        </is>
      </c>
      <c r="E2430" s="3" t="inlineStr">
        <is>
          <t>the safety or well-being of the participant or study staff</t>
        </is>
      </c>
      <c r="F2430" s="3" t="n"/>
      <c r="G2430" s="3" t="inlineStr">
        <is>
          <t>present</t>
        </is>
      </c>
      <c r="H2430" s="3" t="n"/>
      <c r="I2430" s="3" t="inlineStr">
        <is>
          <t>categorical</t>
        </is>
      </c>
      <c r="J2430" s="3" t="n"/>
      <c r="K2430" s="3" t="n"/>
      <c r="L2430" s="3" t="n"/>
      <c r="M2430" s="3" t="n"/>
      <c r="N2430" s="3" t="b">
        <v>0</v>
      </c>
      <c r="O2430" s="3" t="n"/>
      <c r="P2430" s="3" t="n"/>
      <c r="Q2430" s="3" t="n"/>
      <c r="R2430" s="3" t="inlineStr">
        <is>
          <t>standalone</t>
        </is>
      </c>
      <c r="S2430" s="3" t="inlineStr">
        <is>
          <t>pending</t>
        </is>
      </c>
      <c r="T2430" s="3" t="inlineStr">
        <is>
          <t>POSSIBLE_UNSPLIT_COMPOUND</t>
        </is>
      </c>
      <c r="U2430" s="3" t="inlineStr">
        <is>
          <t>HUMAN_REVIEW_REQUIRED</t>
        </is>
      </c>
      <c r="V2430" s="3" t="n">
        <v>1</v>
      </c>
      <c r="W2430" s="3" t="b">
        <v>0</v>
      </c>
      <c r="X2430" s="3" t="inlineStr">
        <is>
          <t>NCT02964949</t>
        </is>
      </c>
      <c r="Y2430" s="3" t="inlineStr">
        <is>
          <t>NCT02964949</t>
        </is>
      </c>
      <c r="Z2430" s="4" t="inlineStr">
        <is>
          <t>https://clinicaltrials.gov/study/NCT02964949</t>
        </is>
      </c>
      <c r="AA2430" s="3" t="inlineStr">
        <is>
          <t>ctgov-2019-02-12</t>
        </is>
      </c>
      <c r="AB2430" s="3" t="inlineStr">
        <is>
          <t>2026-10-11T14:04:53.069143+00:00</t>
        </is>
      </c>
      <c r="AC2430" s="3" t="inlineStr">
        <is>
          <t>sha256:30bcae0ced03fed71e887bb830a6880606f1b7dd041649098faf775a3b4c2adf</t>
        </is>
      </c>
      <c r="AD2430" s="3" t="inlineStr">
        <is>
          <t>Has signs, symptoms or history of any condition that, per protocol or in the opinion of the investigator, might compromise:
the safety or well-being of the participant or study staff
the safety or well-being of the participant's offspring (such as through pregnancy or breast-feeding)</t>
        </is>
      </c>
      <c r="AE2430" s="3" t="inlineStr">
        <is>
          <t>ba8de62824314244a76434ca7eda8082</t>
        </is>
      </c>
      <c r="AF2430" s="3" t="inlineStr">
        <is>
          <t>criterion-cae90608b09c9782</t>
        </is>
      </c>
      <c r="AG2430" s="3" t="inlineStr">
        <is>
          <t>criterion-cae90608b09c9782</t>
        </is>
      </c>
      <c r="AH2430" s="3" t="inlineStr">
        <is>
          <t>statement-135f6332ab699133</t>
        </is>
      </c>
      <c r="AI2430" s="3" t="inlineStr">
        <is>
          <t>statement-135f6332ab699133</t>
        </is>
      </c>
      <c r="AJ2430" s="3" t="n">
        <v>1</v>
      </c>
      <c r="AK2430" s="3" t="n">
        <v>1</v>
      </c>
      <c r="AL2430" s="3" t="inlineStr">
        <is>
          <t>statement-135f6332ab699133</t>
        </is>
      </c>
    </row>
    <row r="2431">
      <c r="A2431" s="3" t="inlineStr">
        <is>
          <t>the safety or well-being of the participant's offspring (such as through pregnancy or breast-feeding)</t>
        </is>
      </c>
      <c r="B2431" s="3" t="inlineStr">
        <is>
          <t>the safety or well-being of the participant's offspring (such as through pregnancy or breast-feeding)</t>
        </is>
      </c>
      <c r="C2431" s="3" t="inlineStr">
        <is>
          <t>exclusion</t>
        </is>
      </c>
      <c r="D2431" s="3" t="inlineStr">
        <is>
          <t>condition</t>
        </is>
      </c>
      <c r="E2431" s="3" t="inlineStr">
        <is>
          <t>the safety or well-being of the participant's offspring (such as through Pregnancy Status or breast-feeding)</t>
        </is>
      </c>
      <c r="F2431" s="3" t="n"/>
      <c r="G2431" s="3" t="inlineStr">
        <is>
          <t>present</t>
        </is>
      </c>
      <c r="H2431" s="3" t="n"/>
      <c r="I2431" s="3" t="inlineStr">
        <is>
          <t>categorical</t>
        </is>
      </c>
      <c r="J2431" s="3" t="n"/>
      <c r="K2431" s="3" t="n"/>
      <c r="L2431" s="3" t="n"/>
      <c r="M2431" s="3" t="n"/>
      <c r="N2431" s="3" t="b">
        <v>0</v>
      </c>
      <c r="O2431" s="3" t="n"/>
      <c r="P2431" s="3" t="n"/>
      <c r="Q2431" s="3" t="n"/>
      <c r="R2431" s="3" t="inlineStr">
        <is>
          <t>standalone</t>
        </is>
      </c>
      <c r="S2431" s="3" t="inlineStr">
        <is>
          <t>pending</t>
        </is>
      </c>
      <c r="T2431" s="3" t="inlineStr">
        <is>
          <t>POSSIBLE_UNSPLIT_COMPOUND</t>
        </is>
      </c>
      <c r="U2431" s="3" t="inlineStr">
        <is>
          <t>HUMAN_REVIEW_REQUIRED</t>
        </is>
      </c>
      <c r="V2431" s="3" t="n">
        <v>1</v>
      </c>
      <c r="W2431" s="3" t="b">
        <v>0</v>
      </c>
      <c r="X2431" s="3" t="inlineStr">
        <is>
          <t>NCT02964949</t>
        </is>
      </c>
      <c r="Y2431" s="3" t="inlineStr">
        <is>
          <t>NCT02964949</t>
        </is>
      </c>
      <c r="Z2431" s="4" t="inlineStr">
        <is>
          <t>https://clinicaltrials.gov/study/NCT02964949</t>
        </is>
      </c>
      <c r="AA2431" s="3" t="inlineStr">
        <is>
          <t>ctgov-2019-02-12</t>
        </is>
      </c>
      <c r="AB2431" s="3" t="inlineStr">
        <is>
          <t>2026-10-11T14:04:53.069143+00:00</t>
        </is>
      </c>
      <c r="AC2431" s="3" t="inlineStr">
        <is>
          <t>sha256:30bcae0ced03fed71e887bb830a6880606f1b7dd041649098faf775a3b4c2adf</t>
        </is>
      </c>
      <c r="AD2431" s="3" t="inlineStr">
        <is>
          <t>the safety or well-being of the participant or study staff
the safety or well-being of the participant's offspring (such as through pregnancy or breast-feeding)
the analysis of results</t>
        </is>
      </c>
      <c r="AE2431" s="3" t="inlineStr">
        <is>
          <t>ba8de62824314244a76434ca7eda8082</t>
        </is>
      </c>
      <c r="AF2431" s="3" t="inlineStr">
        <is>
          <t>criterion-723f0d7da9aaba7a</t>
        </is>
      </c>
      <c r="AG2431" s="3" t="inlineStr">
        <is>
          <t>criterion-723f0d7da9aaba7a</t>
        </is>
      </c>
      <c r="AH2431" s="3" t="inlineStr">
        <is>
          <t>statement-b3a62a8b18f909cf</t>
        </is>
      </c>
      <c r="AI2431" s="3" t="inlineStr">
        <is>
          <t>statement-b3a62a8b18f909cf</t>
        </is>
      </c>
      <c r="AJ2431" s="3" t="n">
        <v>1</v>
      </c>
      <c r="AK2431" s="3" t="n">
        <v>1</v>
      </c>
      <c r="AL2431" s="3" t="inlineStr">
        <is>
          <t>statement-b3a62a8b18f909cf</t>
        </is>
      </c>
    </row>
    <row r="2432">
      <c r="A2432" s="3" t="inlineStr">
        <is>
          <t>the analysis of results</t>
        </is>
      </c>
      <c r="B2432" s="3" t="inlineStr">
        <is>
          <t>the analysis of results</t>
        </is>
      </c>
      <c r="C2432" s="3" t="inlineStr">
        <is>
          <t>exclusion</t>
        </is>
      </c>
      <c r="D2432" s="3" t="inlineStr">
        <is>
          <t>observation</t>
        </is>
      </c>
      <c r="E2432" s="3" t="inlineStr">
        <is>
          <t>the analysis of results</t>
        </is>
      </c>
      <c r="F2432" s="3" t="n"/>
      <c r="G2432" s="3" t="inlineStr">
        <is>
          <t>present</t>
        </is>
      </c>
      <c r="H2432" s="3" t="n"/>
      <c r="I2432" s="3" t="inlineStr">
        <is>
          <t>categorical</t>
        </is>
      </c>
      <c r="J2432" s="3" t="n"/>
      <c r="K2432" s="3" t="n"/>
      <c r="L2432" s="3" t="n"/>
      <c r="M2432" s="3" t="n"/>
      <c r="N2432" s="3" t="b">
        <v>0</v>
      </c>
      <c r="O2432" s="3" t="n"/>
      <c r="P2432" s="3" t="n"/>
      <c r="Q2432" s="3" t="n"/>
      <c r="R2432" s="3" t="inlineStr">
        <is>
          <t>standalone</t>
        </is>
      </c>
      <c r="S2432" s="3" t="inlineStr">
        <is>
          <t>pending</t>
        </is>
      </c>
      <c r="T2432" s="3" t="inlineStr"/>
      <c r="U2432" s="3" t="inlineStr">
        <is>
          <t>HUMAN_REVIEW_REQUIRED</t>
        </is>
      </c>
      <c r="V2432" s="3" t="n">
        <v>1</v>
      </c>
      <c r="W2432" s="3" t="b">
        <v>0</v>
      </c>
      <c r="X2432" s="3" t="inlineStr">
        <is>
          <t>NCT02964949</t>
        </is>
      </c>
      <c r="Y2432" s="3" t="inlineStr">
        <is>
          <t>NCT02964949</t>
        </is>
      </c>
      <c r="Z2432" s="4" t="inlineStr">
        <is>
          <t>https://clinicaltrials.gov/study/NCT02964949</t>
        </is>
      </c>
      <c r="AA2432" s="3" t="inlineStr">
        <is>
          <t>ctgov-2019-02-12</t>
        </is>
      </c>
      <c r="AB2432" s="3" t="inlineStr">
        <is>
          <t>2026-10-11T14:04:53.069143+00:00</t>
        </is>
      </c>
      <c r="AC2432" s="3" t="inlineStr">
        <is>
          <t>sha256:30bcae0ced03fed71e887bb830a6880606f1b7dd041649098faf775a3b4c2adf</t>
        </is>
      </c>
      <c r="AD2432" s="3" t="inlineStr">
        <is>
          <t>the safety or well-being of the participant's offspring (such as through pregnancy or breast-feeding)
the analysis of results</t>
        </is>
      </c>
      <c r="AE2432" s="3" t="inlineStr">
        <is>
          <t>ba8de62824314244a76434ca7eda8082</t>
        </is>
      </c>
      <c r="AF2432" s="3" t="inlineStr">
        <is>
          <t>criterion-56acf86296c1233e</t>
        </is>
      </c>
      <c r="AG2432" s="3" t="inlineStr">
        <is>
          <t>criterion-56acf86296c1233e</t>
        </is>
      </c>
      <c r="AH2432" s="3" t="inlineStr">
        <is>
          <t>statement-fd6f65e251504924</t>
        </is>
      </c>
      <c r="AI2432" s="3" t="inlineStr">
        <is>
          <t>statement-fd6f65e251504924</t>
        </is>
      </c>
      <c r="AJ2432" s="3" t="n">
        <v>1</v>
      </c>
      <c r="AK2432" s="3" t="n">
        <v>1</v>
      </c>
      <c r="AL2432" s="3" t="inlineStr">
        <is>
          <t>statement-fd6f65e251504924</t>
        </is>
      </c>
    </row>
    <row r="2433">
      <c r="A2433" s="3" t="inlineStr">
        <is>
          <t>The subject requires long-term warfarin therapy (i.e., even if the device is implanted, the subjects would not be eligible to discontinue warfarin due to other medical conditions requiring chronic warfarin therapy). Additionally, a subject with any of the following is excluded:</t>
        </is>
      </c>
      <c r="B2433" s="3" t="inlineStr">
        <is>
          <t>The subject requires long-term warfarin therapy (i.e., even if the device is implanted, the subjects would not be eligible to discontinue warfarin due to other medical conditions requiring chronic warfarin therapy). Additionally, a subject with any of the following is excluded:</t>
        </is>
      </c>
      <c r="C2433" s="3" t="inlineStr">
        <is>
          <t>exclusion</t>
        </is>
      </c>
      <c r="D2433" s="3" t="inlineStr">
        <is>
          <t>drug</t>
        </is>
      </c>
      <c r="E2433" s="3" t="inlineStr">
        <is>
          <t>warfarin therapy</t>
        </is>
      </c>
      <c r="F2433" s="3" t="n"/>
      <c r="G2433" s="3" t="inlineStr">
        <is>
          <t>present</t>
        </is>
      </c>
      <c r="H2433" s="3" t="n"/>
      <c r="I2433" s="3" t="inlineStr">
        <is>
          <t>categorical</t>
        </is>
      </c>
      <c r="J2433" s="3" t="n"/>
      <c r="K2433" s="3" t="n"/>
      <c r="L2433" s="3" t="n"/>
      <c r="M2433" s="3" t="n"/>
      <c r="N2433" s="3" t="b">
        <v>0</v>
      </c>
      <c r="O2433" s="3" t="n"/>
      <c r="P2433" s="3" t="n"/>
      <c r="Q2433" s="3" t="n"/>
      <c r="R2433" s="3" t="inlineStr">
        <is>
          <t>standalone</t>
        </is>
      </c>
      <c r="S2433" s="3" t="inlineStr">
        <is>
          <t>pending</t>
        </is>
      </c>
      <c r="T2433" s="3" t="inlineStr">
        <is>
          <t>NEGATION_UNCAPTURED</t>
        </is>
      </c>
      <c r="U2433" s="3" t="inlineStr">
        <is>
          <t>HUMAN_REVIEW_REQUIRED</t>
        </is>
      </c>
      <c r="V2433" s="3" t="n">
        <v>1</v>
      </c>
      <c r="W2433" s="3" t="b">
        <v>0</v>
      </c>
      <c r="X2433" s="3" t="inlineStr">
        <is>
          <t>NCT01760291</t>
        </is>
      </c>
      <c r="Y2433" s="3" t="inlineStr">
        <is>
          <t>NCT01760291</t>
        </is>
      </c>
      <c r="Z2433" s="4" t="inlineStr">
        <is>
          <t>https://clinicaltrials.gov/study/NCT01760291</t>
        </is>
      </c>
      <c r="AA2433" s="3" t="inlineStr">
        <is>
          <t>ctgov-2022-03-29</t>
        </is>
      </c>
      <c r="AB2433" s="3" t="inlineStr">
        <is>
          <t>2026-10-11T14:05:04.077546+00:00</t>
        </is>
      </c>
      <c r="AC2433" s="3" t="inlineStr">
        <is>
          <t>sha256:8f5ac67127ed6dc0bebb8716afb237d11e4ac0ef8058597a222ad95dcc7fb075</t>
        </is>
      </c>
      <c r="AD2433" s="3" t="inlineStr">
        <is>
          <t>The subject requires long-term warfarin therapy (i.e., even if the device is implanted, the subjects would not be eligible to discontinue warfarin due to other medical conditions requiring chronic warfarin therapy). Additionally, a subject with any of the following is excluded:
Thrombosis occurring at a young age (\&lt;40 years old)</t>
        </is>
      </c>
      <c r="AE2433" s="3" t="inlineStr">
        <is>
          <t>ec6f4bc54be849e88cbd6a11fe5a9a69</t>
        </is>
      </c>
      <c r="AF2433" s="3" t="inlineStr">
        <is>
          <t>criterion-bfd8b8494d611572</t>
        </is>
      </c>
      <c r="AG2433" s="3" t="inlineStr">
        <is>
          <t>criterion-bfd8b8494d611572</t>
        </is>
      </c>
      <c r="AH2433" s="3" t="inlineStr">
        <is>
          <t>statement-4faf2eb16849351f</t>
        </is>
      </c>
      <c r="AI2433" s="3" t="inlineStr">
        <is>
          <t>statement-4faf2eb16849351f</t>
        </is>
      </c>
      <c r="AJ2433" s="3" t="n">
        <v>1</v>
      </c>
      <c r="AK2433" s="3" t="n">
        <v>1</v>
      </c>
      <c r="AL2433" s="3" t="inlineStr">
        <is>
          <t>statement-4faf2eb16849351f</t>
        </is>
      </c>
    </row>
    <row r="2434">
      <c r="A2434" s="3" t="inlineStr">
        <is>
          <t>Thrombosis occurring at a young age (\&lt;40 years old)</t>
        </is>
      </c>
      <c r="B2434" s="3" t="inlineStr">
        <is>
          <t>Thrombosis occurring at a young age (\&lt;40 years old)</t>
        </is>
      </c>
      <c r="C2434" s="3" t="inlineStr">
        <is>
          <t>exclusion</t>
        </is>
      </c>
      <c r="D2434" s="3" t="inlineStr">
        <is>
          <t>condition</t>
        </is>
      </c>
      <c r="E2434" s="3" t="inlineStr">
        <is>
          <t>thrombosis occurring at a young Age</t>
        </is>
      </c>
      <c r="F2434" s="3" t="inlineStr">
        <is>
          <t>&lt;</t>
        </is>
      </c>
      <c r="G2434" s="3" t="inlineStr">
        <is>
          <t>40</t>
        </is>
      </c>
      <c r="H2434" s="3" t="inlineStr">
        <is>
          <t>years</t>
        </is>
      </c>
      <c r="I2434" s="3" t="inlineStr">
        <is>
          <t>numerical</t>
        </is>
      </c>
      <c r="J2434" s="3" t="n"/>
      <c r="K2434" s="3" t="n"/>
      <c r="L2434" s="3" t="n">
        <v>40</v>
      </c>
      <c r="M2434" s="3" t="b">
        <v>0</v>
      </c>
      <c r="N2434" s="3" t="b">
        <v>0</v>
      </c>
      <c r="O2434" s="3" t="n"/>
      <c r="P2434" s="3" t="n"/>
      <c r="Q2434" s="3" t="n"/>
      <c r="R2434" s="3" t="inlineStr">
        <is>
          <t>standalone</t>
        </is>
      </c>
      <c r="S2434" s="3" t="inlineStr">
        <is>
          <t>pending</t>
        </is>
      </c>
      <c r="T2434" s="3" t="inlineStr"/>
      <c r="U2434" s="3" t="inlineStr">
        <is>
          <t>HUMAN_REVIEW_REQUIRED</t>
        </is>
      </c>
      <c r="V2434" s="3" t="n">
        <v>1</v>
      </c>
      <c r="W2434" s="3" t="b">
        <v>0</v>
      </c>
      <c r="X2434" s="3" t="inlineStr">
        <is>
          <t>NCT01760291</t>
        </is>
      </c>
      <c r="Y2434" s="3" t="inlineStr">
        <is>
          <t>NCT01760291</t>
        </is>
      </c>
      <c r="Z2434" s="4" t="inlineStr">
        <is>
          <t>https://clinicaltrials.gov/study/NCT01760291</t>
        </is>
      </c>
      <c r="AA2434" s="3" t="inlineStr">
        <is>
          <t>ctgov-2022-03-29</t>
        </is>
      </c>
      <c r="AB2434" s="3" t="inlineStr">
        <is>
          <t>2026-10-11T14:05:04.077546+00:00</t>
        </is>
      </c>
      <c r="AC2434" s="3" t="inlineStr">
        <is>
          <t>sha256:8f5ac67127ed6dc0bebb8716afb237d11e4ac0ef8058597a222ad95dcc7fb075</t>
        </is>
      </c>
      <c r="AD2434" s="3" t="inlineStr">
        <is>
          <t>The subject requires long-term warfarin therapy (i.e., even if the device is implanted, the subjects would not be eligible to discontinue warfarin due to other medical conditions requiring chronic warfarin therapy). Additionally, a subject with any of the following is excluded:
Thrombosis occurring at a young age (\&lt;40 years old)
Idiopathic or recurrent venous thromboembolism</t>
        </is>
      </c>
      <c r="AE2434" s="3" t="inlineStr">
        <is>
          <t>ec6f4bc54be849e88cbd6a11fe5a9a69</t>
        </is>
      </c>
      <c r="AF2434" s="3" t="inlineStr">
        <is>
          <t>criterion-239a66622c111563</t>
        </is>
      </c>
      <c r="AG2434" s="3" t="inlineStr">
        <is>
          <t>criterion-239a66622c111563</t>
        </is>
      </c>
      <c r="AH2434" s="3" t="inlineStr">
        <is>
          <t>statement-a56cc6ccff68ef57</t>
        </is>
      </c>
      <c r="AI2434" s="3" t="inlineStr">
        <is>
          <t>statement-a56cc6ccff68ef57</t>
        </is>
      </c>
      <c r="AJ2434" s="3" t="n">
        <v>1</v>
      </c>
      <c r="AK2434" s="3" t="n">
        <v>1</v>
      </c>
      <c r="AL2434" s="3" t="inlineStr">
        <is>
          <t>statement-a56cc6ccff68ef57</t>
        </is>
      </c>
    </row>
    <row r="2435">
      <c r="A2435" s="3" t="inlineStr">
        <is>
          <t>Idiopathic or recurrent venous thromboembolism</t>
        </is>
      </c>
      <c r="B2435" s="3" t="inlineStr">
        <is>
          <t>Idiopathic or recurrent venous thromboembolism</t>
        </is>
      </c>
      <c r="C2435" s="3" t="inlineStr">
        <is>
          <t>exclusion</t>
        </is>
      </c>
      <c r="D2435" s="3" t="inlineStr">
        <is>
          <t>condition</t>
        </is>
      </c>
      <c r="E2435" s="3" t="inlineStr">
        <is>
          <t>idiopathic or recurrent venous thromboembolism</t>
        </is>
      </c>
      <c r="F2435" s="3" t="n"/>
      <c r="G2435" s="3" t="inlineStr">
        <is>
          <t>present</t>
        </is>
      </c>
      <c r="H2435" s="3" t="n"/>
      <c r="I2435" s="3" t="inlineStr">
        <is>
          <t>categorical</t>
        </is>
      </c>
      <c r="J2435" s="3" t="n"/>
      <c r="K2435" s="3" t="n"/>
      <c r="L2435" s="3" t="n"/>
      <c r="M2435" s="3" t="n"/>
      <c r="N2435" s="3" t="b">
        <v>0</v>
      </c>
      <c r="O2435" s="3" t="n"/>
      <c r="P2435" s="3" t="n"/>
      <c r="Q2435" s="3" t="n"/>
      <c r="R2435" s="3" t="inlineStr">
        <is>
          <t>standalone</t>
        </is>
      </c>
      <c r="S2435" s="3" t="inlineStr">
        <is>
          <t>pending</t>
        </is>
      </c>
      <c r="T2435" s="3" t="inlineStr">
        <is>
          <t>POSSIBLE_UNSPLIT_COMPOUND</t>
        </is>
      </c>
      <c r="U2435" s="3" t="inlineStr">
        <is>
          <t>HUMAN_REVIEW_REQUIRED</t>
        </is>
      </c>
      <c r="V2435" s="3" t="n">
        <v>1</v>
      </c>
      <c r="W2435" s="3" t="b">
        <v>0</v>
      </c>
      <c r="X2435" s="3" t="inlineStr">
        <is>
          <t>NCT01760291</t>
        </is>
      </c>
      <c r="Y2435" s="3" t="inlineStr">
        <is>
          <t>NCT01760291</t>
        </is>
      </c>
      <c r="Z2435" s="4" t="inlineStr">
        <is>
          <t>https://clinicaltrials.gov/study/NCT01760291</t>
        </is>
      </c>
      <c r="AA2435" s="3" t="inlineStr">
        <is>
          <t>ctgov-2022-03-29</t>
        </is>
      </c>
      <c r="AB2435" s="3" t="inlineStr">
        <is>
          <t>2026-10-11T14:05:04.077546+00:00</t>
        </is>
      </c>
      <c r="AC2435" s="3" t="inlineStr">
        <is>
          <t>sha256:8f5ac67127ed6dc0bebb8716afb237d11e4ac0ef8058597a222ad95dcc7fb075</t>
        </is>
      </c>
      <c r="AD2435" s="3" t="inlineStr">
        <is>
          <t>Thrombosis occurring at a young age (\&lt;40 years old)
Idiopathic or recurrent venous thromboembolism
Thrombosis at an unusual site (i.e., cerebral veins, hepatic veins,renal veins, inferior vena cava, mesenteric veins)</t>
        </is>
      </c>
      <c r="AE2435" s="3" t="inlineStr">
        <is>
          <t>ec6f4bc54be849e88cbd6a11fe5a9a69</t>
        </is>
      </c>
      <c r="AF2435" s="3" t="inlineStr">
        <is>
          <t>criterion-adb8c5c441ff72e5</t>
        </is>
      </c>
      <c r="AG2435" s="3" t="inlineStr">
        <is>
          <t>criterion-adb8c5c441ff72e5</t>
        </is>
      </c>
      <c r="AH2435" s="3" t="inlineStr">
        <is>
          <t>statement-96d79c96089ec9ed</t>
        </is>
      </c>
      <c r="AI2435" s="3" t="inlineStr">
        <is>
          <t>statement-96d79c96089ec9ed</t>
        </is>
      </c>
      <c r="AJ2435" s="3" t="n">
        <v>1</v>
      </c>
      <c r="AK2435" s="3" t="n">
        <v>1</v>
      </c>
      <c r="AL2435" s="3" t="inlineStr">
        <is>
          <t>statement-96d79c96089ec9ed</t>
        </is>
      </c>
    </row>
    <row r="2436">
      <c r="A2436" s="3" t="inlineStr">
        <is>
          <t>Thrombosis at an unusual site (i.e., cerebral veins, hepatic veins,renal veins, inferior vena cava, mesenteric veins)</t>
        </is>
      </c>
      <c r="B2436" s="3" t="inlineStr">
        <is>
          <t>Thrombosis at an unusual site (i.e., cerebral veins, hepatic veins,renal veins, inferior vena cava, mesenteric veins)</t>
        </is>
      </c>
      <c r="C2436" s="3" t="inlineStr">
        <is>
          <t>exclusion</t>
        </is>
      </c>
      <c r="D2436" s="3" t="inlineStr">
        <is>
          <t>condition</t>
        </is>
      </c>
      <c r="E2436" s="3" t="inlineStr">
        <is>
          <t>thrombosis at an unusual site</t>
        </is>
      </c>
      <c r="F2436" s="3" t="n"/>
      <c r="G2436" s="3" t="inlineStr">
        <is>
          <t>present</t>
        </is>
      </c>
      <c r="H2436" s="3" t="n"/>
      <c r="I2436" s="3" t="inlineStr">
        <is>
          <t>categorical</t>
        </is>
      </c>
      <c r="J2436" s="3" t="n"/>
      <c r="K2436" s="3" t="n"/>
      <c r="L2436" s="3" t="n"/>
      <c r="M2436" s="3" t="n"/>
      <c r="N2436" s="3" t="b">
        <v>0</v>
      </c>
      <c r="O2436" s="3" t="n"/>
      <c r="P2436" s="3" t="n"/>
      <c r="Q2436" s="3" t="n"/>
      <c r="R2436" s="3" t="inlineStr">
        <is>
          <t>standalone</t>
        </is>
      </c>
      <c r="S2436" s="3" t="inlineStr">
        <is>
          <t>pending</t>
        </is>
      </c>
      <c r="T2436" s="3" t="inlineStr"/>
      <c r="U2436" s="3" t="inlineStr">
        <is>
          <t>HUMAN_REVIEW_REQUIRED</t>
        </is>
      </c>
      <c r="V2436" s="3" t="n">
        <v>1</v>
      </c>
      <c r="W2436" s="3" t="b">
        <v>0</v>
      </c>
      <c r="X2436" s="3" t="inlineStr">
        <is>
          <t>NCT01760291</t>
        </is>
      </c>
      <c r="Y2436" s="3" t="inlineStr">
        <is>
          <t>NCT01760291</t>
        </is>
      </c>
      <c r="Z2436" s="4" t="inlineStr">
        <is>
          <t>https://clinicaltrials.gov/study/NCT01760291</t>
        </is>
      </c>
      <c r="AA2436" s="3" t="inlineStr">
        <is>
          <t>ctgov-2022-03-29</t>
        </is>
      </c>
      <c r="AB2436" s="3" t="inlineStr">
        <is>
          <t>2026-10-11T14:05:04.077546+00:00</t>
        </is>
      </c>
      <c r="AC2436" s="3" t="inlineStr">
        <is>
          <t>sha256:8f5ac67127ed6dc0bebb8716afb237d11e4ac0ef8058597a222ad95dcc7fb075</t>
        </is>
      </c>
      <c r="AD2436" s="3" t="inlineStr">
        <is>
          <t>Idiopathic or recurrent venous thromboembolism
Thrombosis at an unusual site (i.e., cerebral veins, hepatic veins,renal veins, inferior vena cava, mesenteric veins)
Family history of venous thromboembolism or of inherited prothrombotic disorder</t>
        </is>
      </c>
      <c r="AE2436" s="3" t="inlineStr">
        <is>
          <t>ec6f4bc54be849e88cbd6a11fe5a9a69</t>
        </is>
      </c>
      <c r="AF2436" s="3" t="inlineStr">
        <is>
          <t>criterion-a52d73de3df700f1</t>
        </is>
      </c>
      <c r="AG2436" s="3" t="inlineStr">
        <is>
          <t>criterion-a52d73de3df700f1</t>
        </is>
      </c>
      <c r="AH2436" s="3" t="inlineStr">
        <is>
          <t>statement-1169e6d640384bf0</t>
        </is>
      </c>
      <c r="AI2436" s="3" t="inlineStr">
        <is>
          <t>statement-1169e6d640384bf0</t>
        </is>
      </c>
      <c r="AJ2436" s="3" t="n">
        <v>1</v>
      </c>
      <c r="AK2436" s="3" t="n">
        <v>1</v>
      </c>
      <c r="AL2436" s="3" t="inlineStr">
        <is>
          <t>statement-1169e6d640384bf0</t>
        </is>
      </c>
    </row>
    <row r="2437">
      <c r="A2437" s="3" t="inlineStr">
        <is>
          <t>Family history of venous thromboembolism or of inherited prothrombotic disorder</t>
        </is>
      </c>
      <c r="B2437" s="3" t="inlineStr">
        <is>
          <t>Family history of venous thromboembolism or of inherited prothrombotic disorder</t>
        </is>
      </c>
      <c r="C2437" s="3" t="inlineStr">
        <is>
          <t>exclusion</t>
        </is>
      </c>
      <c r="D2437" s="3" t="inlineStr">
        <is>
          <t>condition</t>
        </is>
      </c>
      <c r="E2437" s="3" t="inlineStr">
        <is>
          <t>family history of venous thromboembolism or of inherited prothrombotic disorder</t>
        </is>
      </c>
      <c r="F2437" s="3" t="n"/>
      <c r="G2437" s="3" t="inlineStr">
        <is>
          <t>present</t>
        </is>
      </c>
      <c r="H2437" s="3" t="n"/>
      <c r="I2437" s="3" t="inlineStr">
        <is>
          <t>categorical</t>
        </is>
      </c>
      <c r="J2437" s="3" t="n"/>
      <c r="K2437" s="3" t="n"/>
      <c r="L2437" s="3" t="n"/>
      <c r="M2437" s="3" t="n"/>
      <c r="N2437" s="3" t="b">
        <v>0</v>
      </c>
      <c r="O2437" s="3" t="inlineStr">
        <is>
          <t>history of</t>
        </is>
      </c>
      <c r="P2437" s="3" t="n"/>
      <c r="Q2437" s="3" t="n"/>
      <c r="R2437" s="3" t="inlineStr">
        <is>
          <t>standalone</t>
        </is>
      </c>
      <c r="S2437" s="3" t="inlineStr">
        <is>
          <t>pending</t>
        </is>
      </c>
      <c r="T2437" s="3" t="inlineStr">
        <is>
          <t>POSSIBLE_UNSPLIT_COMPOUND</t>
        </is>
      </c>
      <c r="U2437" s="3" t="inlineStr">
        <is>
          <t>HUMAN_REVIEW_REQUIRED</t>
        </is>
      </c>
      <c r="V2437" s="3" t="n">
        <v>1</v>
      </c>
      <c r="W2437" s="3" t="b">
        <v>0</v>
      </c>
      <c r="X2437" s="3" t="inlineStr">
        <is>
          <t>NCT01760291</t>
        </is>
      </c>
      <c r="Y2437" s="3" t="inlineStr">
        <is>
          <t>NCT01760291</t>
        </is>
      </c>
      <c r="Z2437" s="4" t="inlineStr">
        <is>
          <t>https://clinicaltrials.gov/study/NCT01760291</t>
        </is>
      </c>
      <c r="AA2437" s="3" t="inlineStr">
        <is>
          <t>ctgov-2022-03-29</t>
        </is>
      </c>
      <c r="AB2437" s="3" t="inlineStr">
        <is>
          <t>2026-10-11T14:05:04.077546+00:00</t>
        </is>
      </c>
      <c r="AC2437" s="3" t="inlineStr">
        <is>
          <t>sha256:8f5ac67127ed6dc0bebb8716afb237d11e4ac0ef8058597a222ad95dcc7fb075</t>
        </is>
      </c>
      <c r="AD2437" s="3" t="inlineStr">
        <is>
          <t>Thrombosis at an unusual site (i.e., cerebral veins, hepatic veins,renal veins, inferior vena cava, mesenteric veins)
Family history of venous thromboembolism or of inherited prothrombotic disorder
Recurrence or extension of thrombosis while adequately anticoagulated</t>
        </is>
      </c>
      <c r="AE2437" s="3" t="inlineStr">
        <is>
          <t>ec6f4bc54be849e88cbd6a11fe5a9a69</t>
        </is>
      </c>
      <c r="AF2437" s="3" t="inlineStr">
        <is>
          <t>criterion-c7c74056c289e440</t>
        </is>
      </c>
      <c r="AG2437" s="3" t="inlineStr">
        <is>
          <t>criterion-c7c74056c289e440</t>
        </is>
      </c>
      <c r="AH2437" s="3" t="inlineStr">
        <is>
          <t>statement-a076c89a22da3a90</t>
        </is>
      </c>
      <c r="AI2437" s="3" t="inlineStr">
        <is>
          <t>statement-a076c89a22da3a90</t>
        </is>
      </c>
      <c r="AJ2437" s="3" t="n">
        <v>1</v>
      </c>
      <c r="AK2437" s="3" t="n">
        <v>1</v>
      </c>
      <c r="AL2437" s="3" t="inlineStr">
        <is>
          <t>statement-a076c89a22da3a90</t>
        </is>
      </c>
    </row>
    <row r="2438">
      <c r="A2438" s="3" t="inlineStr">
        <is>
          <t>Recurrence or extension of thrombosis while adequately anticoagulated</t>
        </is>
      </c>
      <c r="B2438" s="3" t="inlineStr">
        <is>
          <t>Recurrence or extension of thrombosis while adequately anticoagulated</t>
        </is>
      </c>
      <c r="C2438" s="3" t="inlineStr">
        <is>
          <t>exclusion</t>
        </is>
      </c>
      <c r="D2438" s="3" t="inlineStr">
        <is>
          <t>condition</t>
        </is>
      </c>
      <c r="E2438" s="3" t="inlineStr">
        <is>
          <t>recurrence or extension of thrombosis while adequately anticoagulated</t>
        </is>
      </c>
      <c r="F2438" s="3" t="n"/>
      <c r="G2438" s="3" t="inlineStr">
        <is>
          <t>present</t>
        </is>
      </c>
      <c r="H2438" s="3" t="n"/>
      <c r="I2438" s="3" t="inlineStr">
        <is>
          <t>categorical</t>
        </is>
      </c>
      <c r="J2438" s="3" t="n"/>
      <c r="K2438" s="3" t="n"/>
      <c r="L2438" s="3" t="n"/>
      <c r="M2438" s="3" t="n"/>
      <c r="N2438" s="3" t="b">
        <v>0</v>
      </c>
      <c r="O2438" s="3" t="n"/>
      <c r="P2438" s="3" t="n"/>
      <c r="Q2438" s="3" t="n"/>
      <c r="R2438" s="3" t="inlineStr">
        <is>
          <t>standalone</t>
        </is>
      </c>
      <c r="S2438" s="3" t="inlineStr">
        <is>
          <t>pending</t>
        </is>
      </c>
      <c r="T2438" s="3" t="inlineStr">
        <is>
          <t>POSSIBLE_UNSPLIT_COMPOUND</t>
        </is>
      </c>
      <c r="U2438" s="3" t="inlineStr">
        <is>
          <t>HUMAN_REVIEW_REQUIRED</t>
        </is>
      </c>
      <c r="V2438" s="3" t="n">
        <v>1</v>
      </c>
      <c r="W2438" s="3" t="b">
        <v>0</v>
      </c>
      <c r="X2438" s="3" t="inlineStr">
        <is>
          <t>NCT01760291</t>
        </is>
      </c>
      <c r="Y2438" s="3" t="inlineStr">
        <is>
          <t>NCT01760291</t>
        </is>
      </c>
      <c r="Z2438" s="4" t="inlineStr">
        <is>
          <t>https://clinicaltrials.gov/study/NCT01760291</t>
        </is>
      </c>
      <c r="AA2438" s="3" t="inlineStr">
        <is>
          <t>ctgov-2022-03-29</t>
        </is>
      </c>
      <c r="AB2438" s="3" t="inlineStr">
        <is>
          <t>2026-10-11T14:05:04.077546+00:00</t>
        </is>
      </c>
      <c r="AC2438" s="3" t="inlineStr">
        <is>
          <t>sha256:8f5ac67127ed6dc0bebb8716afb237d11e4ac0ef8058597a222ad95dcc7fb075</t>
        </is>
      </c>
      <c r="AD2438" s="3" t="inlineStr">
        <is>
          <t>Family history of venous thromboembolism or of inherited prothrombotic disorder
Recurrence or extension of thrombosis while adequately anticoagulated
The subject is contraindicated for warfarin therapy or cannot tolerate long-term warfarin therapy</t>
        </is>
      </c>
      <c r="AE2438" s="3" t="inlineStr">
        <is>
          <t>ec6f4bc54be849e88cbd6a11fe5a9a69</t>
        </is>
      </c>
      <c r="AF2438" s="3" t="inlineStr">
        <is>
          <t>criterion-fb20e8955c7c15cf</t>
        </is>
      </c>
      <c r="AG2438" s="3" t="inlineStr">
        <is>
          <t>criterion-fb20e8955c7c15cf</t>
        </is>
      </c>
      <c r="AH2438" s="3" t="inlineStr">
        <is>
          <t>statement-ac7100000ed8f5e3</t>
        </is>
      </c>
      <c r="AI2438" s="3" t="inlineStr">
        <is>
          <t>statement-ac7100000ed8f5e3</t>
        </is>
      </c>
      <c r="AJ2438" s="3" t="n">
        <v>1</v>
      </c>
      <c r="AK2438" s="3" t="n">
        <v>1</v>
      </c>
      <c r="AL2438" s="3" t="inlineStr">
        <is>
          <t>statement-ac7100000ed8f5e3</t>
        </is>
      </c>
    </row>
    <row r="2439">
      <c r="A2439" s="3" t="inlineStr">
        <is>
          <t>The subject is contraindicated for warfarin therapy or cannot tolerate long-term warfarin therapy</t>
        </is>
      </c>
      <c r="B2439" s="3" t="inlineStr">
        <is>
          <t>The subject is contraindicated for warfarin therapy or cannot tolerate long-term warfarin therapy</t>
        </is>
      </c>
      <c r="C2439" s="3" t="inlineStr">
        <is>
          <t>exclusion</t>
        </is>
      </c>
      <c r="D2439" s="3" t="inlineStr">
        <is>
          <t>drug</t>
        </is>
      </c>
      <c r="E2439" s="3" t="inlineStr">
        <is>
          <t>warfarin therapy</t>
        </is>
      </c>
      <c r="F2439" s="3" t="n"/>
      <c r="G2439" s="3" t="inlineStr">
        <is>
          <t>present</t>
        </is>
      </c>
      <c r="H2439" s="3" t="n"/>
      <c r="I2439" s="3" t="inlineStr">
        <is>
          <t>categorical</t>
        </is>
      </c>
      <c r="J2439" s="3" t="n"/>
      <c r="K2439" s="3" t="n"/>
      <c r="L2439" s="3" t="n"/>
      <c r="M2439" s="3" t="n"/>
      <c r="N2439" s="3" t="b">
        <v>0</v>
      </c>
      <c r="O2439" s="3" t="n"/>
      <c r="P2439" s="3" t="n"/>
      <c r="Q2439" s="3" t="n"/>
      <c r="R2439" s="3" t="inlineStr">
        <is>
          <t>standalone</t>
        </is>
      </c>
      <c r="S2439" s="3" t="inlineStr">
        <is>
          <t>pending</t>
        </is>
      </c>
      <c r="T2439" s="3" t="inlineStr">
        <is>
          <t>POSSIBLE_UNSPLIT_COMPOUND</t>
        </is>
      </c>
      <c r="U2439" s="3" t="inlineStr">
        <is>
          <t>HUMAN_REVIEW_REQUIRED</t>
        </is>
      </c>
      <c r="V2439" s="3" t="n">
        <v>1</v>
      </c>
      <c r="W2439" s="3" t="b">
        <v>0</v>
      </c>
      <c r="X2439" s="3" t="inlineStr">
        <is>
          <t>NCT01760291</t>
        </is>
      </c>
      <c r="Y2439" s="3" t="inlineStr">
        <is>
          <t>NCT01760291</t>
        </is>
      </c>
      <c r="Z2439" s="4" t="inlineStr">
        <is>
          <t>https://clinicaltrials.gov/study/NCT01760291</t>
        </is>
      </c>
      <c r="AA2439" s="3" t="inlineStr">
        <is>
          <t>ctgov-2022-03-29</t>
        </is>
      </c>
      <c r="AB2439" s="3" t="inlineStr">
        <is>
          <t>2026-10-11T14:05:04.077546+00:00</t>
        </is>
      </c>
      <c r="AC2439" s="3" t="inlineStr">
        <is>
          <t>sha256:8f5ac67127ed6dc0bebb8716afb237d11e4ac0ef8058597a222ad95dcc7fb075</t>
        </is>
      </c>
      <c r="AD2439" s="3" t="inlineStr">
        <is>
          <t>Recurrence or extension of thrombosis while adequately anticoagulated
The subject is contraindicated for warfarin therapy or cannot tolerate long-term warfarin therapy
The subject is contraindicated or allergic to aspirin</t>
        </is>
      </c>
      <c r="AE2439" s="3" t="inlineStr">
        <is>
          <t>ec6f4bc54be849e88cbd6a11fe5a9a69</t>
        </is>
      </c>
      <c r="AF2439" s="3" t="inlineStr">
        <is>
          <t>criterion-4f33bfbb6326b448</t>
        </is>
      </c>
      <c r="AG2439" s="3" t="inlineStr">
        <is>
          <t>criterion-4f33bfbb6326b448</t>
        </is>
      </c>
      <c r="AH2439" s="3" t="inlineStr">
        <is>
          <t>statement-c8a40415a655f683</t>
        </is>
      </c>
      <c r="AI2439" s="3" t="inlineStr">
        <is>
          <t>statement-c8a40415a655f683</t>
        </is>
      </c>
      <c r="AJ2439" s="3" t="n">
        <v>1</v>
      </c>
      <c r="AK2439" s="3" t="n">
        <v>1</v>
      </c>
      <c r="AL2439" s="3" t="inlineStr">
        <is>
          <t>statement-c8a40415a655f683</t>
        </is>
      </c>
    </row>
    <row r="2440">
      <c r="A2440" s="3" t="inlineStr">
        <is>
          <t>The subject is contraindicated or allergic to aspirin</t>
        </is>
      </c>
      <c r="B2440" s="3" t="inlineStr">
        <is>
          <t>The subject is contraindicated or allergic to aspirin</t>
        </is>
      </c>
      <c r="C2440" s="3" t="inlineStr">
        <is>
          <t>exclusion</t>
        </is>
      </c>
      <c r="D2440" s="3" t="inlineStr">
        <is>
          <t>drug</t>
        </is>
      </c>
      <c r="E2440" s="3" t="inlineStr">
        <is>
          <t>ASPIRIN</t>
        </is>
      </c>
      <c r="F2440" s="3" t="n"/>
      <c r="G2440" s="3" t="inlineStr">
        <is>
          <t>present</t>
        </is>
      </c>
      <c r="H2440" s="3" t="n"/>
      <c r="I2440" s="3" t="inlineStr">
        <is>
          <t>categorical</t>
        </is>
      </c>
      <c r="J2440" s="3" t="n"/>
      <c r="K2440" s="3" t="n"/>
      <c r="L2440" s="3" t="n"/>
      <c r="M2440" s="3" t="n"/>
      <c r="N2440" s="3" t="b">
        <v>0</v>
      </c>
      <c r="O2440" s="3" t="n"/>
      <c r="P2440" s="3" t="n"/>
      <c r="Q2440" s="3" t="n"/>
      <c r="R2440" s="3" t="inlineStr">
        <is>
          <t>standalone</t>
        </is>
      </c>
      <c r="S2440" s="3" t="inlineStr">
        <is>
          <t>pending</t>
        </is>
      </c>
      <c r="T2440" s="3" t="inlineStr">
        <is>
          <t>POSSIBLE_UNSPLIT_COMPOUND</t>
        </is>
      </c>
      <c r="U2440" s="3" t="inlineStr">
        <is>
          <t>HUMAN_REVIEW_REQUIRED</t>
        </is>
      </c>
      <c r="V2440" s="3" t="n">
        <v>1</v>
      </c>
      <c r="W2440" s="3" t="b">
        <v>0</v>
      </c>
      <c r="X2440" s="3" t="inlineStr">
        <is>
          <t>NCT01760291</t>
        </is>
      </c>
      <c r="Y2440" s="3" t="inlineStr">
        <is>
          <t>NCT01760291</t>
        </is>
      </c>
      <c r="Z2440" s="4" t="inlineStr">
        <is>
          <t>https://clinicaltrials.gov/study/NCT01760291</t>
        </is>
      </c>
      <c r="AA2440" s="3" t="inlineStr">
        <is>
          <t>ctgov-2022-03-29</t>
        </is>
      </c>
      <c r="AB2440" s="3" t="inlineStr">
        <is>
          <t>2026-10-11T14:05:04.077546+00:00</t>
        </is>
      </c>
      <c r="AC2440" s="3" t="inlineStr">
        <is>
          <t>sha256:8f5ac67127ed6dc0bebb8716afb237d11e4ac0ef8058597a222ad95dcc7fb075</t>
        </is>
      </c>
      <c r="AD2440" s="3" t="inlineStr">
        <is>
          <t>The subject is contraindicated for warfarin therapy or cannot tolerate long-term warfarin therapy
The subject is contraindicated or allergic to aspirin
The subject is indicated for antiplatelet therapy other than aspirin (for example, a subject indicated for clopidogrel, prasugrel, ticlopidine or ticagrelor due to DES is excluded from enrollment during the dosing regimen). A subject completing a course of antiplatelet therapy may be enrolled after a 7 day washout period</t>
        </is>
      </c>
      <c r="AE2440" s="3" t="inlineStr">
        <is>
          <t>ec6f4bc54be849e88cbd6a11fe5a9a69</t>
        </is>
      </c>
      <c r="AF2440" s="3" t="inlineStr">
        <is>
          <t>criterion-485c3586d199a381</t>
        </is>
      </c>
      <c r="AG2440" s="3" t="inlineStr">
        <is>
          <t>criterion-485c3586d199a381</t>
        </is>
      </c>
      <c r="AH2440" s="3" t="inlineStr">
        <is>
          <t>statement-f47ff75aff272df2</t>
        </is>
      </c>
      <c r="AI2440" s="3" t="inlineStr">
        <is>
          <t>statement-f47ff75aff272df2</t>
        </is>
      </c>
      <c r="AJ2440" s="3" t="n">
        <v>1</v>
      </c>
      <c r="AK2440" s="3" t="n">
        <v>1</v>
      </c>
      <c r="AL2440" s="3" t="inlineStr">
        <is>
          <t>statement-f47ff75aff272df2</t>
        </is>
      </c>
    </row>
    <row r="2441">
      <c r="A2441" s="3" t="inlineStr">
        <is>
          <t>The subject is indicated for antiplatelet therapy other than aspirin (for example, a subject indicated for clopidogrel, prasugrel, ticlopidine or ticagrelor due to DES is excluded from enrollment during the dosing regimen). A subject completing a course of antiplatelet therapy may be enrolled after a 7 day washout period</t>
        </is>
      </c>
      <c r="B2441" s="3" t="inlineStr">
        <is>
          <t>The subject is indicated for antiplatelet therapy other than aspirin (for example, a subject indicated for clopidogrel, prasugrel, ticlopidine or ticagrelor due to DES is excluded from enrollment during the dosing regimen). A subject completing a course of antiplatelet therapy may be enrolled after a 7 day washout period</t>
        </is>
      </c>
      <c r="C2441" s="3" t="inlineStr">
        <is>
          <t>exclusion</t>
        </is>
      </c>
      <c r="D2441" s="3" t="inlineStr">
        <is>
          <t>drug</t>
        </is>
      </c>
      <c r="E2441" s="3" t="inlineStr">
        <is>
          <t>antiplatelet therapy other than aspirin</t>
        </is>
      </c>
      <c r="F2441" s="3" t="n"/>
      <c r="G2441" s="3" t="inlineStr">
        <is>
          <t>present</t>
        </is>
      </c>
      <c r="H2441" s="3" t="n"/>
      <c r="I2441" s="3" t="inlineStr">
        <is>
          <t>categorical</t>
        </is>
      </c>
      <c r="J2441" s="3" t="n"/>
      <c r="K2441" s="3" t="n"/>
      <c r="L2441" s="3" t="n"/>
      <c r="M2441" s="3" t="n"/>
      <c r="N2441" s="3" t="b">
        <v>0</v>
      </c>
      <c r="O2441" s="3" t="inlineStr">
        <is>
          <t>during the dosing regimen)</t>
        </is>
      </c>
      <c r="P2441" s="3" t="n"/>
      <c r="Q2441" s="3" t="n"/>
      <c r="R2441" s="3" t="inlineStr">
        <is>
          <t>standalone</t>
        </is>
      </c>
      <c r="S2441" s="3" t="inlineStr">
        <is>
          <t>pending</t>
        </is>
      </c>
      <c r="T2441" s="3" t="inlineStr">
        <is>
          <t>POSSIBLE_UNSPLIT_COMPOUND</t>
        </is>
      </c>
      <c r="U2441" s="3" t="inlineStr">
        <is>
          <t>HUMAN_REVIEW_REQUIRED</t>
        </is>
      </c>
      <c r="V2441" s="3" t="n">
        <v>1</v>
      </c>
      <c r="W2441" s="3" t="b">
        <v>0</v>
      </c>
      <c r="X2441" s="3" t="inlineStr">
        <is>
          <t>NCT01760291</t>
        </is>
      </c>
      <c r="Y2441" s="3" t="inlineStr">
        <is>
          <t>NCT01760291</t>
        </is>
      </c>
      <c r="Z2441" s="4" t="inlineStr">
        <is>
          <t>https://clinicaltrials.gov/study/NCT01760291</t>
        </is>
      </c>
      <c r="AA2441" s="3" t="inlineStr">
        <is>
          <t>ctgov-2022-03-29</t>
        </is>
      </c>
      <c r="AB2441" s="3" t="inlineStr">
        <is>
          <t>2026-10-11T14:05:04.077546+00:00</t>
        </is>
      </c>
      <c r="AC2441" s="3" t="inlineStr">
        <is>
          <t>sha256:8f5ac67127ed6dc0bebb8716afb237d11e4ac0ef8058597a222ad95dcc7fb075</t>
        </is>
      </c>
      <c r="AD2441" s="3" t="inlineStr">
        <is>
          <t>The subject is contraindicated or allergic to aspirin
The subject is indicated for antiplatelet therapy other than aspirin (for example, a subject indicated for clopidogrel, prasugrel, ticlopidine or ticagrelor due to DES is excluded from enrollment during the dosing regimen). A subject completing a course of antiplatelet therapy may be enrolled after a 7 day washout period
The subject had any interventional or surgical procedure within 30 days prior to enrollment or is planning to have an interventional or surgical procedure in the time between the WATCHMAN device implant and 45-day TEE (e.g., cardioversion, ablation, cataract surgery, dental surgery)</t>
        </is>
      </c>
      <c r="AE2441" s="3" t="inlineStr">
        <is>
          <t>ec6f4bc54be849e88cbd6a11fe5a9a69</t>
        </is>
      </c>
      <c r="AF2441" s="3" t="inlineStr">
        <is>
          <t>criterion-1ec985298b06cbcb</t>
        </is>
      </c>
      <c r="AG2441" s="3" t="inlineStr">
        <is>
          <t>criterion-1ec985298b06cbcb</t>
        </is>
      </c>
      <c r="AH2441" s="3" t="inlineStr">
        <is>
          <t>statement-9bb8d18ffa404a21</t>
        </is>
      </c>
      <c r="AI2441" s="3" t="inlineStr">
        <is>
          <t>statement-9bb8d18ffa404a21</t>
        </is>
      </c>
      <c r="AJ2441" s="3" t="n">
        <v>1</v>
      </c>
      <c r="AK2441" s="3" t="n">
        <v>1</v>
      </c>
      <c r="AL2441" s="3" t="inlineStr">
        <is>
          <t>statement-9bb8d18ffa404a21</t>
        </is>
      </c>
    </row>
    <row r="2442">
      <c r="A2442" s="3" t="inlineStr">
        <is>
          <t>The subject had any interventional or surgical procedure within 30 days prior to enrollment or is planning to have an interventional or surgical procedure in the time between the WATCHMAN device implant and 45-day TEE (e.g., cardioversion, ablation, cataract surgery, dental surgery)</t>
        </is>
      </c>
      <c r="B2442" s="3" t="inlineStr">
        <is>
          <t>The subject had any interventional or surgical procedure within 30 days prior to enrollment or is planning to have an interventional or surgical procedure in the time between the WATCHMAN device implant and 45-day TEE (e.g., cardioversion, ablation, cataract surgery, dental surgery)</t>
        </is>
      </c>
      <c r="C2442" s="3" t="inlineStr">
        <is>
          <t>exclusion</t>
        </is>
      </c>
      <c r="D2442" s="3" t="inlineStr">
        <is>
          <t>procedure</t>
        </is>
      </c>
      <c r="E2442" s="3" t="inlineStr">
        <is>
          <t>interventional or surgical procedure</t>
        </is>
      </c>
      <c r="F2442" s="3" t="n"/>
      <c r="G2442" s="3" t="inlineStr">
        <is>
          <t>present</t>
        </is>
      </c>
      <c r="H2442" s="3" t="n"/>
      <c r="I2442" s="3" t="inlineStr">
        <is>
          <t>categorical</t>
        </is>
      </c>
      <c r="J2442" s="3" t="n"/>
      <c r="K2442" s="3" t="n"/>
      <c r="L2442" s="3" t="n">
        <v>30</v>
      </c>
      <c r="M2442" s="3" t="b">
        <v>0</v>
      </c>
      <c r="N2442" s="3" t="b">
        <v>0</v>
      </c>
      <c r="O2442" s="3" t="inlineStr">
        <is>
          <t>within 30 days prior to enrollment</t>
        </is>
      </c>
      <c r="P2442" s="3" t="n"/>
      <c r="Q2442" s="3" t="n"/>
      <c r="R2442" s="3" t="inlineStr">
        <is>
          <t>standalone</t>
        </is>
      </c>
      <c r="S2442" s="3" t="inlineStr">
        <is>
          <t>pending</t>
        </is>
      </c>
      <c r="T2442" s="3" t="inlineStr">
        <is>
          <t>POSSIBLE_UNSPLIT_COMPOUND</t>
        </is>
      </c>
      <c r="U2442" s="3" t="inlineStr">
        <is>
          <t>HUMAN_REVIEW_REQUIRED</t>
        </is>
      </c>
      <c r="V2442" s="3" t="n">
        <v>1</v>
      </c>
      <c r="W2442" s="3" t="b">
        <v>0</v>
      </c>
      <c r="X2442" s="3" t="inlineStr">
        <is>
          <t>NCT01760291</t>
        </is>
      </c>
      <c r="Y2442" s="3" t="inlineStr">
        <is>
          <t>NCT01760291</t>
        </is>
      </c>
      <c r="Z2442" s="4" t="inlineStr">
        <is>
          <t>https://clinicaltrials.gov/study/NCT01760291</t>
        </is>
      </c>
      <c r="AA2442" s="3" t="inlineStr">
        <is>
          <t>ctgov-2022-03-29</t>
        </is>
      </c>
      <c r="AB2442" s="3" t="inlineStr">
        <is>
          <t>2026-10-11T14:05:04.077546+00:00</t>
        </is>
      </c>
      <c r="AC2442" s="3" t="inlineStr">
        <is>
          <t>sha256:8f5ac67127ed6dc0bebb8716afb237d11e4ac0ef8058597a222ad95dcc7fb075</t>
        </is>
      </c>
      <c r="AD2442" s="3" t="inlineStr">
        <is>
          <t>The subject is indicated for antiplatelet therapy other than aspirin (for example, a subject indicated for clopidogrel, prasugrel, ticlopidine or ticagrelor due to DES is excluded from enrollment during the dosing regimen). A subject completing a course of antiplatelet therapy may be enrolled after a 7 day washout period
The subject had any interventional or surgical procedure within 30 days prior to enrollment or is planning to have an interventional or surgical procedure in the time between the WATCHMAN device implant and 45-day TEE (e.g., cardioversion, ablation, cataract surgery, dental surgery)
The subject had a prior stroke or TIA within the 90 days prior to enrollment</t>
        </is>
      </c>
      <c r="AE2442" s="3" t="inlineStr">
        <is>
          <t>ec6f4bc54be849e88cbd6a11fe5a9a69</t>
        </is>
      </c>
      <c r="AF2442" s="3" t="inlineStr">
        <is>
          <t>criterion-37b52ed2124b41fa</t>
        </is>
      </c>
      <c r="AG2442" s="3" t="inlineStr">
        <is>
          <t>criterion-37b52ed2124b41fa</t>
        </is>
      </c>
      <c r="AH2442" s="3" t="inlineStr">
        <is>
          <t>statement-500ceed6392db367</t>
        </is>
      </c>
      <c r="AI2442" s="3" t="inlineStr">
        <is>
          <t>statement-500ceed6392db367</t>
        </is>
      </c>
      <c r="AJ2442" s="3" t="n">
        <v>1</v>
      </c>
      <c r="AK2442" s="3" t="n">
        <v>1</v>
      </c>
      <c r="AL2442" s="3" t="inlineStr">
        <is>
          <t>statement-500ceed6392db367</t>
        </is>
      </c>
    </row>
    <row r="2443">
      <c r="A2443" s="3" t="inlineStr">
        <is>
          <t>The subject had a prior stroke or TIA within the 90 days prior to enrollment</t>
        </is>
      </c>
      <c r="B2443" s="3" t="inlineStr">
        <is>
          <t>The subject had a prior stroke or TIA within the 90 days prior to enrollment</t>
        </is>
      </c>
      <c r="C2443" s="3" t="inlineStr">
        <is>
          <t>exclusion</t>
        </is>
      </c>
      <c r="D2443" s="3" t="inlineStr">
        <is>
          <t>condition</t>
        </is>
      </c>
      <c r="E2443" s="3" t="inlineStr">
        <is>
          <t>prior stroke or tia</t>
        </is>
      </c>
      <c r="F2443" s="3" t="n"/>
      <c r="G2443" s="3" t="inlineStr">
        <is>
          <t>present</t>
        </is>
      </c>
      <c r="H2443" s="3" t="n"/>
      <c r="I2443" s="3" t="inlineStr">
        <is>
          <t>categorical</t>
        </is>
      </c>
      <c r="J2443" s="3" t="n"/>
      <c r="K2443" s="3" t="n"/>
      <c r="L2443" s="3" t="n">
        <v>90</v>
      </c>
      <c r="M2443" s="3" t="b">
        <v>0</v>
      </c>
      <c r="N2443" s="3" t="b">
        <v>0</v>
      </c>
      <c r="O2443" s="3" t="inlineStr">
        <is>
          <t>within 90 days prior to enrollment</t>
        </is>
      </c>
      <c r="P2443" s="3" t="n"/>
      <c r="Q2443" s="3" t="n"/>
      <c r="R2443" s="3" t="inlineStr">
        <is>
          <t>standalone</t>
        </is>
      </c>
      <c r="S2443" s="3" t="inlineStr">
        <is>
          <t>pending</t>
        </is>
      </c>
      <c r="T2443" s="3" t="inlineStr">
        <is>
          <t>POSSIBLE_UNSPLIT_COMPOUND</t>
        </is>
      </c>
      <c r="U2443" s="3" t="inlineStr">
        <is>
          <t>HUMAN_REVIEW_REQUIRED</t>
        </is>
      </c>
      <c r="V2443" s="3" t="n">
        <v>1</v>
      </c>
      <c r="W2443" s="3" t="b">
        <v>0</v>
      </c>
      <c r="X2443" s="3" t="inlineStr">
        <is>
          <t>NCT01760291</t>
        </is>
      </c>
      <c r="Y2443" s="3" t="inlineStr">
        <is>
          <t>NCT01760291</t>
        </is>
      </c>
      <c r="Z2443" s="4" t="inlineStr">
        <is>
          <t>https://clinicaltrials.gov/study/NCT01760291</t>
        </is>
      </c>
      <c r="AA2443" s="3" t="inlineStr">
        <is>
          <t>ctgov-2022-03-29</t>
        </is>
      </c>
      <c r="AB2443" s="3" t="inlineStr">
        <is>
          <t>2026-10-11T14:05:04.077546+00:00</t>
        </is>
      </c>
      <c r="AC2443" s="3" t="inlineStr">
        <is>
          <t>sha256:8f5ac67127ed6dc0bebb8716afb237d11e4ac0ef8058597a222ad95dcc7fb075</t>
        </is>
      </c>
      <c r="AD2443" s="3" t="inlineStr">
        <is>
          <t>The subject had any interventional or surgical procedure within 30 days prior to enrollment or is planning to have an interventional or surgical procedure in the time between the WATCHMAN device implant and 45-day TEE (e.g., cardioversion, ablation, cataract surgery, dental surgery)
The subject had a prior stroke or TIA within the 90 days prior to enrollment
The subject has had an MI within 90 days prior to enrollment</t>
        </is>
      </c>
      <c r="AE2443" s="3" t="inlineStr">
        <is>
          <t>ec6f4bc54be849e88cbd6a11fe5a9a69</t>
        </is>
      </c>
      <c r="AF2443" s="3" t="inlineStr">
        <is>
          <t>criterion-7883cb9c9eab0b2c</t>
        </is>
      </c>
      <c r="AG2443" s="3" t="inlineStr">
        <is>
          <t>criterion-7883cb9c9eab0b2c</t>
        </is>
      </c>
      <c r="AH2443" s="3" t="inlineStr">
        <is>
          <t>statement-197ca94be352c86c</t>
        </is>
      </c>
      <c r="AI2443" s="3" t="inlineStr">
        <is>
          <t>statement-197ca94be352c86c</t>
        </is>
      </c>
      <c r="AJ2443" s="3" t="n">
        <v>1</v>
      </c>
      <c r="AK2443" s="3" t="n">
        <v>1</v>
      </c>
      <c r="AL2443" s="3" t="inlineStr">
        <is>
          <t>statement-197ca94be352c86c</t>
        </is>
      </c>
    </row>
    <row r="2444">
      <c r="A2444" s="3" t="inlineStr">
        <is>
          <t>The subject has had an MI within 90 days prior to enrollment</t>
        </is>
      </c>
      <c r="B2444" s="3" t="inlineStr">
        <is>
          <t>The subject has had an MI within 90 days prior to enrollment</t>
        </is>
      </c>
      <c r="C2444" s="3" t="inlineStr">
        <is>
          <t>exclusion</t>
        </is>
      </c>
      <c r="D2444" s="3" t="inlineStr">
        <is>
          <t>condition</t>
        </is>
      </c>
      <c r="E2444" s="3" t="inlineStr">
        <is>
          <t>myocardial infarction</t>
        </is>
      </c>
      <c r="F2444" s="3" t="n"/>
      <c r="G2444" s="3" t="inlineStr">
        <is>
          <t>present</t>
        </is>
      </c>
      <c r="H2444" s="3" t="n"/>
      <c r="I2444" s="3" t="inlineStr">
        <is>
          <t>categorical</t>
        </is>
      </c>
      <c r="J2444" s="3" t="n"/>
      <c r="K2444" s="3" t="n"/>
      <c r="L2444" s="3" t="n">
        <v>90</v>
      </c>
      <c r="M2444" s="3" t="b">
        <v>0</v>
      </c>
      <c r="N2444" s="3" t="b">
        <v>0</v>
      </c>
      <c r="O2444" s="3" t="inlineStr">
        <is>
          <t>within 90 days prior to enrollment</t>
        </is>
      </c>
      <c r="P2444" s="3" t="n"/>
      <c r="Q2444" s="3" t="n"/>
      <c r="R2444" s="3" t="inlineStr">
        <is>
          <t>standalone</t>
        </is>
      </c>
      <c r="S2444" s="3" t="inlineStr">
        <is>
          <t>pending</t>
        </is>
      </c>
      <c r="T2444" s="3" t="inlineStr"/>
      <c r="U2444" s="3" t="inlineStr">
        <is>
          <t>HUMAN_REVIEW_REQUIRED</t>
        </is>
      </c>
      <c r="V2444" s="3" t="n">
        <v>1</v>
      </c>
      <c r="W2444" s="3" t="b">
        <v>0</v>
      </c>
      <c r="X2444" s="3" t="inlineStr">
        <is>
          <t>NCT01760291</t>
        </is>
      </c>
      <c r="Y2444" s="3" t="inlineStr">
        <is>
          <t>NCT01760291</t>
        </is>
      </c>
      <c r="Z2444" s="4" t="inlineStr">
        <is>
          <t>https://clinicaltrials.gov/study/NCT01760291</t>
        </is>
      </c>
      <c r="AA2444" s="3" t="inlineStr">
        <is>
          <t>ctgov-2022-03-29</t>
        </is>
      </c>
      <c r="AB2444" s="3" t="inlineStr">
        <is>
          <t>2026-10-11T14:05:04.077546+00:00</t>
        </is>
      </c>
      <c r="AC2444" s="3" t="inlineStr">
        <is>
          <t>sha256:8f5ac67127ed6dc0bebb8716afb237d11e4ac0ef8058597a222ad95dcc7fb075</t>
        </is>
      </c>
      <c r="AD2444" s="3" t="inlineStr">
        <is>
          <t>The subject had a prior stroke or TIA within the 90 days prior to enrollment
The subject has had an MI within 90 days prior to enrollment
The subject has a history of atrial septal repair or has an ASD/PFO device</t>
        </is>
      </c>
      <c r="AE2444" s="3" t="inlineStr">
        <is>
          <t>ec6f4bc54be849e88cbd6a11fe5a9a69</t>
        </is>
      </c>
      <c r="AF2444" s="3" t="inlineStr">
        <is>
          <t>criterion-5a28c33777aece39</t>
        </is>
      </c>
      <c r="AG2444" s="3" t="inlineStr">
        <is>
          <t>criterion-5a28c33777aece39</t>
        </is>
      </c>
      <c r="AH2444" s="3" t="inlineStr">
        <is>
          <t>statement-f76eac58abb759b7</t>
        </is>
      </c>
      <c r="AI2444" s="3" t="inlineStr">
        <is>
          <t>statement-f76eac58abb759b7</t>
        </is>
      </c>
      <c r="AJ2444" s="3" t="n">
        <v>1</v>
      </c>
      <c r="AK2444" s="3" t="n">
        <v>1</v>
      </c>
      <c r="AL2444" s="3" t="inlineStr">
        <is>
          <t>statement-f76eac58abb759b7</t>
        </is>
      </c>
    </row>
    <row r="2445">
      <c r="A2445" s="3" t="inlineStr">
        <is>
          <t>The subject has a history of atrial septal repair or has an ASD/PFO device</t>
        </is>
      </c>
      <c r="B2445" s="3" t="inlineStr">
        <is>
          <t>The subject has a history of atrial septal repair or has an ASD/PFO device</t>
        </is>
      </c>
      <c r="C2445" s="3" t="inlineStr">
        <is>
          <t>exclusion</t>
        </is>
      </c>
      <c r="D2445" s="3" t="inlineStr">
        <is>
          <t>condition</t>
        </is>
      </c>
      <c r="E2445" s="3" t="inlineStr">
        <is>
          <t>atrial septal repair or asd/pfo device</t>
        </is>
      </c>
      <c r="F2445" s="3" t="n"/>
      <c r="G2445" s="3" t="inlineStr">
        <is>
          <t>present</t>
        </is>
      </c>
      <c r="H2445" s="3" t="n"/>
      <c r="I2445" s="3" t="inlineStr">
        <is>
          <t>categorical</t>
        </is>
      </c>
      <c r="J2445" s="3" t="n"/>
      <c r="K2445" s="3" t="n"/>
      <c r="L2445" s="3" t="n"/>
      <c r="M2445" s="3" t="n"/>
      <c r="N2445" s="3" t="b">
        <v>0</v>
      </c>
      <c r="O2445" s="3" t="inlineStr">
        <is>
          <t>history of</t>
        </is>
      </c>
      <c r="P2445" s="3" t="n"/>
      <c r="Q2445" s="3" t="n"/>
      <c r="R2445" s="3" t="inlineStr">
        <is>
          <t>standalone</t>
        </is>
      </c>
      <c r="S2445" s="3" t="inlineStr">
        <is>
          <t>pending</t>
        </is>
      </c>
      <c r="T2445" s="3" t="inlineStr">
        <is>
          <t>POSSIBLE_UNSPLIT_COMPOUND</t>
        </is>
      </c>
      <c r="U2445" s="3" t="inlineStr">
        <is>
          <t>HUMAN_REVIEW_REQUIRED</t>
        </is>
      </c>
      <c r="V2445" s="3" t="n">
        <v>1</v>
      </c>
      <c r="W2445" s="3" t="b">
        <v>0</v>
      </c>
      <c r="X2445" s="3" t="inlineStr">
        <is>
          <t>NCT01760291</t>
        </is>
      </c>
      <c r="Y2445" s="3" t="inlineStr">
        <is>
          <t>NCT01760291</t>
        </is>
      </c>
      <c r="Z2445" s="4" t="inlineStr">
        <is>
          <t>https://clinicaltrials.gov/study/NCT01760291</t>
        </is>
      </c>
      <c r="AA2445" s="3" t="inlineStr">
        <is>
          <t>ctgov-2022-03-29</t>
        </is>
      </c>
      <c r="AB2445" s="3" t="inlineStr">
        <is>
          <t>2026-10-11T14:05:04.077546+00:00</t>
        </is>
      </c>
      <c r="AC2445" s="3" t="inlineStr">
        <is>
          <t>sha256:8f5ac67127ed6dc0bebb8716afb237d11e4ac0ef8058597a222ad95dcc7fb075</t>
        </is>
      </c>
      <c r="AD2445" s="3" t="inlineStr">
        <is>
          <t>The subject has had an MI within 90 days prior to enrollment
The subject has a history of atrial septal repair or has an ASD/PFO device
The subject has an implanted mechanical valve prosthesis</t>
        </is>
      </c>
      <c r="AE2445" s="3" t="inlineStr">
        <is>
          <t>ec6f4bc54be849e88cbd6a11fe5a9a69</t>
        </is>
      </c>
      <c r="AF2445" s="3" t="inlineStr">
        <is>
          <t>criterion-c1a46451b35a211a</t>
        </is>
      </c>
      <c r="AG2445" s="3" t="inlineStr">
        <is>
          <t>criterion-c1a46451b35a211a</t>
        </is>
      </c>
      <c r="AH2445" s="3" t="inlineStr">
        <is>
          <t>statement-660c922f4aecaa1b</t>
        </is>
      </c>
      <c r="AI2445" s="3" t="inlineStr">
        <is>
          <t>statement-660c922f4aecaa1b</t>
        </is>
      </c>
      <c r="AJ2445" s="3" t="n">
        <v>1</v>
      </c>
      <c r="AK2445" s="3" t="n">
        <v>1</v>
      </c>
      <c r="AL2445" s="3" t="inlineStr">
        <is>
          <t>statement-660c922f4aecaa1b</t>
        </is>
      </c>
    </row>
    <row r="2446">
      <c r="A2446" s="3" t="inlineStr">
        <is>
          <t>The subject has an implanted mechanical valve prosthesis</t>
        </is>
      </c>
      <c r="B2446" s="3" t="inlineStr">
        <is>
          <t>The subject has an implanted mechanical valve prosthesis</t>
        </is>
      </c>
      <c r="C2446" s="3" t="inlineStr">
        <is>
          <t>exclusion</t>
        </is>
      </c>
      <c r="D2446" s="3" t="inlineStr">
        <is>
          <t>condition</t>
        </is>
      </c>
      <c r="E2446" s="3" t="inlineStr">
        <is>
          <t>implanted mechanical valve prosthesis</t>
        </is>
      </c>
      <c r="F2446" s="3" t="n"/>
      <c r="G2446" s="3" t="inlineStr">
        <is>
          <t>present</t>
        </is>
      </c>
      <c r="H2446" s="3" t="n"/>
      <c r="I2446" s="3" t="inlineStr">
        <is>
          <t>categorical</t>
        </is>
      </c>
      <c r="J2446" s="3" t="n"/>
      <c r="K2446" s="3" t="n"/>
      <c r="L2446" s="3" t="n"/>
      <c r="M2446" s="3" t="n"/>
      <c r="N2446" s="3" t="b">
        <v>0</v>
      </c>
      <c r="O2446" s="3" t="n"/>
      <c r="P2446" s="3" t="n"/>
      <c r="Q2446" s="3" t="n"/>
      <c r="R2446" s="3" t="inlineStr">
        <is>
          <t>standalone</t>
        </is>
      </c>
      <c r="S2446" s="3" t="inlineStr">
        <is>
          <t>pending</t>
        </is>
      </c>
      <c r="T2446" s="3" t="inlineStr"/>
      <c r="U2446" s="3" t="inlineStr">
        <is>
          <t>HUMAN_REVIEW_REQUIRED</t>
        </is>
      </c>
      <c r="V2446" s="3" t="n">
        <v>1</v>
      </c>
      <c r="W2446" s="3" t="b">
        <v>0</v>
      </c>
      <c r="X2446" s="3" t="inlineStr">
        <is>
          <t>NCT01760291</t>
        </is>
      </c>
      <c r="Y2446" s="3" t="inlineStr">
        <is>
          <t>NCT01760291</t>
        </is>
      </c>
      <c r="Z2446" s="4" t="inlineStr">
        <is>
          <t>https://clinicaltrials.gov/study/NCT01760291</t>
        </is>
      </c>
      <c r="AA2446" s="3" t="inlineStr">
        <is>
          <t>ctgov-2022-03-29</t>
        </is>
      </c>
      <c r="AB2446" s="3" t="inlineStr">
        <is>
          <t>2026-10-11T14:05:04.077546+00:00</t>
        </is>
      </c>
      <c r="AC2446" s="3" t="inlineStr">
        <is>
          <t>sha256:8f5ac67127ed6dc0bebb8716afb237d11e4ac0ef8058597a222ad95dcc7fb075</t>
        </is>
      </c>
      <c r="AD2446" s="3" t="inlineStr">
        <is>
          <t>The subject has a history of atrial septal repair or has an ASD/PFO device
The subject has an implanted mechanical valve prosthesis
The subject suffers from New York Heart Association Class IV Congestive Heart Failure at the time of enrollment</t>
        </is>
      </c>
      <c r="AE2446" s="3" t="inlineStr">
        <is>
          <t>ec6f4bc54be849e88cbd6a11fe5a9a69</t>
        </is>
      </c>
      <c r="AF2446" s="3" t="inlineStr">
        <is>
          <t>criterion-df5e3949f221aea2</t>
        </is>
      </c>
      <c r="AG2446" s="3" t="inlineStr">
        <is>
          <t>criterion-df5e3949f221aea2</t>
        </is>
      </c>
      <c r="AH2446" s="3" t="inlineStr">
        <is>
          <t>statement-12bf248bc388769b</t>
        </is>
      </c>
      <c r="AI2446" s="3" t="inlineStr">
        <is>
          <t>statement-12bf248bc388769b</t>
        </is>
      </c>
      <c r="AJ2446" s="3" t="n">
        <v>1</v>
      </c>
      <c r="AK2446" s="3" t="n">
        <v>1</v>
      </c>
      <c r="AL2446" s="3" t="inlineStr">
        <is>
          <t>statement-12bf248bc388769b</t>
        </is>
      </c>
    </row>
    <row r="2447">
      <c r="A2447" s="3" t="inlineStr">
        <is>
          <t>The subject suffers from New York Heart Association Class IV Congestive Heart Failure at the time of enrollment</t>
        </is>
      </c>
      <c r="B2447" s="3" t="inlineStr">
        <is>
          <t>The subject suffers from New York Heart Association Class IV Congestive Heart Failure at the time of enrollment</t>
        </is>
      </c>
      <c r="C2447" s="3" t="inlineStr">
        <is>
          <t>exclusion</t>
        </is>
      </c>
      <c r="D2447" s="3" t="inlineStr">
        <is>
          <t>condition</t>
        </is>
      </c>
      <c r="E2447" s="3" t="inlineStr">
        <is>
          <t>NYHA class iv congestive heart failure</t>
        </is>
      </c>
      <c r="F2447" s="3" t="n"/>
      <c r="G2447" s="3" t="inlineStr">
        <is>
          <t>present</t>
        </is>
      </c>
      <c r="H2447" s="3" t="n"/>
      <c r="I2447" s="3" t="inlineStr">
        <is>
          <t>categorical</t>
        </is>
      </c>
      <c r="J2447" s="3" t="n"/>
      <c r="K2447" s="3" t="n"/>
      <c r="L2447" s="3" t="n"/>
      <c r="M2447" s="3" t="n"/>
      <c r="N2447" s="3" t="b">
        <v>0</v>
      </c>
      <c r="O2447" s="3" t="inlineStr">
        <is>
          <t>at the time of enrollment</t>
        </is>
      </c>
      <c r="P2447" s="3" t="n"/>
      <c r="Q2447" s="3" t="n"/>
      <c r="R2447" s="3" t="inlineStr">
        <is>
          <t>standalone</t>
        </is>
      </c>
      <c r="S2447" s="3" t="inlineStr">
        <is>
          <t>pending</t>
        </is>
      </c>
      <c r="T2447" s="3" t="inlineStr"/>
      <c r="U2447" s="3" t="inlineStr">
        <is>
          <t>HUMAN_REVIEW_REQUIRED</t>
        </is>
      </c>
      <c r="V2447" s="3" t="n">
        <v>1</v>
      </c>
      <c r="W2447" s="3" t="b">
        <v>0</v>
      </c>
      <c r="X2447" s="3" t="inlineStr">
        <is>
          <t>NCT01760291</t>
        </is>
      </c>
      <c r="Y2447" s="3" t="inlineStr">
        <is>
          <t>NCT01760291</t>
        </is>
      </c>
      <c r="Z2447" s="4" t="inlineStr">
        <is>
          <t>https://clinicaltrials.gov/study/NCT01760291</t>
        </is>
      </c>
      <c r="AA2447" s="3" t="inlineStr">
        <is>
          <t>ctgov-2022-03-29</t>
        </is>
      </c>
      <c r="AB2447" s="3" t="inlineStr">
        <is>
          <t>2026-10-11T14:05:04.077546+00:00</t>
        </is>
      </c>
      <c r="AC2447" s="3" t="inlineStr">
        <is>
          <t>sha256:8f5ac67127ed6dc0bebb8716afb237d11e4ac0ef8058597a222ad95dcc7fb075</t>
        </is>
      </c>
      <c r="AD2447" s="3" t="inlineStr">
        <is>
          <t>The subject has an implanted mechanical valve prosthesis
The subject suffers from New York Heart Association Class IV Congestive Heart Failure at the time of enrollment
The subject has symptomatic carotid disease (defined as \&gt;50% stenosis with symptoms of ipsilateral transient or visual TIA evidenced by amaurosis fugax, ipsilateral hemispheric TIAs or ipsilateral stroke); if subject has a history of carotid stent or endarterectomy the subject is eligible if there is \&lt; 50% stenosis</t>
        </is>
      </c>
      <c r="AE2447" s="3" t="inlineStr">
        <is>
          <t>ec6f4bc54be849e88cbd6a11fe5a9a69</t>
        </is>
      </c>
      <c r="AF2447" s="3" t="inlineStr">
        <is>
          <t>criterion-917b2209cdbdba0a</t>
        </is>
      </c>
      <c r="AG2447" s="3" t="inlineStr">
        <is>
          <t>criterion-917b2209cdbdba0a</t>
        </is>
      </c>
      <c r="AH2447" s="3" t="inlineStr">
        <is>
          <t>statement-ab652e209a1c55ee</t>
        </is>
      </c>
      <c r="AI2447" s="3" t="inlineStr">
        <is>
          <t>statement-ab652e209a1c55ee</t>
        </is>
      </c>
      <c r="AJ2447" s="3" t="n">
        <v>1</v>
      </c>
      <c r="AK2447" s="3" t="n">
        <v>1</v>
      </c>
      <c r="AL2447" s="3" t="inlineStr">
        <is>
          <t>statement-ab652e209a1c55ee</t>
        </is>
      </c>
    </row>
    <row r="2448">
      <c r="A2448" s="3" t="inlineStr">
        <is>
          <t>The subject has symptomatic carotid disease (defined as \&gt;50% stenosis with symptoms of ipsilateral transient or visual TIA evidenced by amaurosis fugax, ipsilateral hemispheric TIAs or ipsilateral stroke)</t>
        </is>
      </c>
      <c r="B2448" s="3" t="inlineStr">
        <is>
          <t>The subject has symptomatic carotid disease (defined as \&gt;50% stenosis with symptoms of ipsilateral transient or visual TIA evidenced by amaurosis fugax, ipsilateral hemispheric TIAs or ipsilateral stroke); if subject has a history of carotid stent or endarterectomy the subject is eligible if there is \&lt; 50% stenosis</t>
        </is>
      </c>
      <c r="C2448" s="3" t="inlineStr">
        <is>
          <t>exclusion</t>
        </is>
      </c>
      <c r="D2448" s="3" t="inlineStr">
        <is>
          <t>condition</t>
        </is>
      </c>
      <c r="E2448" s="3" t="inlineStr">
        <is>
          <t>symptomatic carotid disease</t>
        </is>
      </c>
      <c r="F2448" s="3" t="inlineStr">
        <is>
          <t>&gt;</t>
        </is>
      </c>
      <c r="G2448" s="3" t="inlineStr">
        <is>
          <t>50</t>
        </is>
      </c>
      <c r="H2448" s="3" t="inlineStr">
        <is>
          <t>%</t>
        </is>
      </c>
      <c r="I2448" s="3" t="inlineStr">
        <is>
          <t>numerical</t>
        </is>
      </c>
      <c r="J2448" s="3" t="n">
        <v>50</v>
      </c>
      <c r="K2448" s="3" t="b">
        <v>0</v>
      </c>
      <c r="L2448" s="3" t="n"/>
      <c r="M2448" s="3" t="n"/>
      <c r="N2448" s="3" t="b">
        <v>0</v>
      </c>
      <c r="O2448" s="3" t="n"/>
      <c r="P2448" s="3" t="n"/>
      <c r="Q2448" s="3" t="n"/>
      <c r="R2448" s="3" t="inlineStr">
        <is>
          <t>or</t>
        </is>
      </c>
      <c r="S2448" s="3" t="inlineStr">
        <is>
          <t>pending</t>
        </is>
      </c>
      <c r="T2448" s="3" t="inlineStr"/>
      <c r="U2448" s="3" t="inlineStr">
        <is>
          <t>HUMAN_REVIEW_REQUIRED</t>
        </is>
      </c>
      <c r="V2448" s="3" t="n">
        <v>1</v>
      </c>
      <c r="W2448" s="3" t="b">
        <v>0</v>
      </c>
      <c r="X2448" s="3" t="inlineStr">
        <is>
          <t>NCT01760291</t>
        </is>
      </c>
      <c r="Y2448" s="3" t="inlineStr">
        <is>
          <t>NCT01760291</t>
        </is>
      </c>
      <c r="Z2448" s="4" t="inlineStr">
        <is>
          <t>https://clinicaltrials.gov/study/NCT01760291</t>
        </is>
      </c>
      <c r="AA2448" s="3" t="inlineStr">
        <is>
          <t>ctgov-2022-03-29</t>
        </is>
      </c>
      <c r="AB2448" s="3" t="inlineStr">
        <is>
          <t>2026-10-11T14:05:04.077546+00:00</t>
        </is>
      </c>
      <c r="AC2448" s="3" t="inlineStr">
        <is>
          <t>sha256:8f5ac67127ed6dc0bebb8716afb237d11e4ac0ef8058597a222ad95dcc7fb075</t>
        </is>
      </c>
      <c r="AD2448" s="3" t="inlineStr">
        <is>
          <t>The subject suffers from New York Heart Association Class IV Congestive Heart Failure at the time of enrollment
The subject has symptomatic carotid disease (defined as \&gt;50% stenosis with symptoms of ipsilateral transient or visual TIA evidenced by amaurosis fugax, ipsilateral hemispheric TIAs or ipsilateral stroke); if subject has a history of carotid stent or endarterectomy the subject is eligible if there is \&lt; 50% stenosis
The subject's AF is defined by a single occurrence of AF</t>
        </is>
      </c>
      <c r="AE2448" s="3" t="inlineStr">
        <is>
          <t>ec6f4bc54be849e88cbd6a11fe5a9a69</t>
        </is>
      </c>
      <c r="AF2448" s="3" t="inlineStr">
        <is>
          <t>criterion-ff49727ac51ac738</t>
        </is>
      </c>
      <c r="AG2448" s="3" t="inlineStr">
        <is>
          <t>criterion-ff49727ac51ac738</t>
        </is>
      </c>
      <c r="AH2448" s="3" t="inlineStr">
        <is>
          <t>statement-30303d9b56e86c9e</t>
        </is>
      </c>
      <c r="AI2448" s="3" t="inlineStr">
        <is>
          <t>statement-30303d9b56e86c9e</t>
        </is>
      </c>
      <c r="AJ2448" s="3" t="n">
        <v>2</v>
      </c>
      <c r="AK2448" s="3" t="n">
        <v>1</v>
      </c>
      <c r="AL2448" s="3" t="inlineStr">
        <is>
          <t>statement-30303d9b56e86c9e</t>
        </is>
      </c>
    </row>
    <row r="2449">
      <c r="A2449" s="3" t="inlineStr">
        <is>
          <t>if subject has a history of carotid stent or endarterectomy the subject is eligible if there is \&lt; 50% stenosis</t>
        </is>
      </c>
      <c r="B2449" s="3" t="inlineStr">
        <is>
          <t>The subject has symptomatic carotid disease (defined as \&gt;50% stenosis with symptoms of ipsilateral transient or visual TIA evidenced by amaurosis fugax, ipsilateral hemispheric TIAs or ipsilateral stroke); if subject has a history of carotid stent or endarterectomy the subject is eligible if there is \&lt; 50% stenosis</t>
        </is>
      </c>
      <c r="C2449" s="3" t="inlineStr">
        <is>
          <t>exclusion</t>
        </is>
      </c>
      <c r="D2449" s="3" t="inlineStr">
        <is>
          <t>condition</t>
        </is>
      </c>
      <c r="E2449" s="3" t="inlineStr">
        <is>
          <t>history of carotid stent or endarterectomy eligibility</t>
        </is>
      </c>
      <c r="F2449" s="3" t="inlineStr">
        <is>
          <t>&lt;</t>
        </is>
      </c>
      <c r="G2449" s="3" t="inlineStr">
        <is>
          <t>50</t>
        </is>
      </c>
      <c r="H2449" s="3" t="inlineStr">
        <is>
          <t>%</t>
        </is>
      </c>
      <c r="I2449" s="3" t="inlineStr">
        <is>
          <t>numerical</t>
        </is>
      </c>
      <c r="J2449" s="3" t="n"/>
      <c r="K2449" s="3" t="n"/>
      <c r="L2449" s="3" t="n">
        <v>50</v>
      </c>
      <c r="M2449" s="3" t="b">
        <v>0</v>
      </c>
      <c r="N2449" s="3" t="b">
        <v>0</v>
      </c>
      <c r="O2449" s="3" t="inlineStr">
        <is>
          <t>history of</t>
        </is>
      </c>
      <c r="P2449" s="3" t="n"/>
      <c r="Q2449" s="3" t="n"/>
      <c r="R2449" s="3" t="inlineStr">
        <is>
          <t>or</t>
        </is>
      </c>
      <c r="S2449" s="3" t="inlineStr">
        <is>
          <t>pending</t>
        </is>
      </c>
      <c r="T2449" s="3" t="inlineStr"/>
      <c r="U2449" s="3" t="inlineStr">
        <is>
          <t>HUMAN_REVIEW_REQUIRED</t>
        </is>
      </c>
      <c r="V2449" s="3" t="n">
        <v>1</v>
      </c>
      <c r="W2449" s="3" t="b">
        <v>0</v>
      </c>
      <c r="X2449" s="3" t="inlineStr">
        <is>
          <t>NCT01760291</t>
        </is>
      </c>
      <c r="Y2449" s="3" t="inlineStr">
        <is>
          <t>NCT01760291</t>
        </is>
      </c>
      <c r="Z2449" s="4" t="inlineStr">
        <is>
          <t>https://clinicaltrials.gov/study/NCT01760291</t>
        </is>
      </c>
      <c r="AA2449" s="3" t="inlineStr">
        <is>
          <t>ctgov-2022-03-29</t>
        </is>
      </c>
      <c r="AB2449" s="3" t="inlineStr">
        <is>
          <t>2026-10-11T14:05:04.077546+00:00</t>
        </is>
      </c>
      <c r="AC2449" s="3" t="inlineStr">
        <is>
          <t>sha256:8f5ac67127ed6dc0bebb8716afb237d11e4ac0ef8058597a222ad95dcc7fb075</t>
        </is>
      </c>
      <c r="AD2449" s="3" t="inlineStr">
        <is>
          <t>The subject suffers from New York Heart Association Class IV Congestive Heart Failure at the time of enrollment
The subject has symptomatic carotid disease (defined as \&gt;50% stenosis with symptoms of ipsilateral transient or visual TIA evidenced by amaurosis fugax, ipsilateral hemispheric TIAs or ipsilateral stroke); if subject has a history of carotid stent or endarterectomy the subject is eligible if there is \&lt; 50% stenosis
The subject's AF is defined by a single occurrence of AF</t>
        </is>
      </c>
      <c r="AE2449" s="3" t="inlineStr">
        <is>
          <t>ec6f4bc54be849e88cbd6a11fe5a9a69</t>
        </is>
      </c>
      <c r="AF2449" s="3" t="inlineStr">
        <is>
          <t>criterion-fcb56dc0f0ff69aa</t>
        </is>
      </c>
      <c r="AG2449" s="3" t="inlineStr">
        <is>
          <t>criterion-fcb56dc0f0ff69aa</t>
        </is>
      </c>
      <c r="AH2449" s="3" t="inlineStr">
        <is>
          <t>statement-30303d9b56e86c9e</t>
        </is>
      </c>
      <c r="AI2449" s="3" t="inlineStr">
        <is>
          <t>statement-30303d9b56e86c9e</t>
        </is>
      </c>
      <c r="AJ2449" s="3" t="n">
        <v>2</v>
      </c>
      <c r="AK2449" s="3" t="n">
        <v>2</v>
      </c>
      <c r="AL2449" s="3" t="inlineStr">
        <is>
          <t>statement-30303d9b56e86c9e</t>
        </is>
      </c>
    </row>
    <row r="2450">
      <c r="A2450" s="3" t="inlineStr">
        <is>
          <t>The subject's AF is defined by a single occurrence of AF</t>
        </is>
      </c>
      <c r="B2450" s="3" t="inlineStr">
        <is>
          <t>The subject's AF is defined by a single occurrence of AF</t>
        </is>
      </c>
      <c r="C2450" s="3" t="inlineStr">
        <is>
          <t>exclusion</t>
        </is>
      </c>
      <c r="D2450" s="3" t="inlineStr">
        <is>
          <t>condition</t>
        </is>
      </c>
      <c r="E2450" s="3" t="inlineStr">
        <is>
          <t>af defined by a single occurrence</t>
        </is>
      </c>
      <c r="F2450" s="3" t="n"/>
      <c r="G2450" s="3" t="inlineStr">
        <is>
          <t>present</t>
        </is>
      </c>
      <c r="H2450" s="3" t="n"/>
      <c r="I2450" s="3" t="inlineStr">
        <is>
          <t>categorical</t>
        </is>
      </c>
      <c r="J2450" s="3" t="n"/>
      <c r="K2450" s="3" t="n"/>
      <c r="L2450" s="3" t="n"/>
      <c r="M2450" s="3" t="n"/>
      <c r="N2450" s="3" t="b">
        <v>0</v>
      </c>
      <c r="O2450" s="3" t="n"/>
      <c r="P2450" s="3" t="n"/>
      <c r="Q2450" s="3" t="n"/>
      <c r="R2450" s="3" t="inlineStr">
        <is>
          <t>standalone</t>
        </is>
      </c>
      <c r="S2450" s="3" t="inlineStr">
        <is>
          <t>pending</t>
        </is>
      </c>
      <c r="T2450" s="3" t="inlineStr"/>
      <c r="U2450" s="3" t="inlineStr">
        <is>
          <t>HUMAN_REVIEW_REQUIRED</t>
        </is>
      </c>
      <c r="V2450" s="3" t="n">
        <v>1</v>
      </c>
      <c r="W2450" s="3" t="b">
        <v>0</v>
      </c>
      <c r="X2450" s="3" t="inlineStr">
        <is>
          <t>NCT01760291</t>
        </is>
      </c>
      <c r="Y2450" s="3" t="inlineStr">
        <is>
          <t>NCT01760291</t>
        </is>
      </c>
      <c r="Z2450" s="4" t="inlineStr">
        <is>
          <t>https://clinicaltrials.gov/study/NCT01760291</t>
        </is>
      </c>
      <c r="AA2450" s="3" t="inlineStr">
        <is>
          <t>ctgov-2022-03-29</t>
        </is>
      </c>
      <c r="AB2450" s="3" t="inlineStr">
        <is>
          <t>2026-10-11T14:05:04.077546+00:00</t>
        </is>
      </c>
      <c r="AC2450" s="3" t="inlineStr">
        <is>
          <t>sha256:8f5ac67127ed6dc0bebb8716afb237d11e4ac0ef8058597a222ad95dcc7fb075</t>
        </is>
      </c>
      <c r="AD2450" s="3" t="inlineStr">
        <is>
          <t>The subject has symptomatic carotid disease (defined as \&gt;50% stenosis with symptoms of ipsilateral transient or visual TIA evidenced by amaurosis fugax, ipsilateral hemispheric TIAs or ipsilateral stroke); if subject has a history of carotid stent or endarterectomy the subject is eligible if there is \&lt; 50% stenosis
The subject's AF is defined by a single occurrence of AF
The subject had a transient case of AF (i.e., secondary to CABG, interventional procedure, etc.)</t>
        </is>
      </c>
      <c r="AE2450" s="3" t="inlineStr">
        <is>
          <t>ec6f4bc54be849e88cbd6a11fe5a9a69</t>
        </is>
      </c>
      <c r="AF2450" s="3" t="inlineStr">
        <is>
          <t>criterion-fb4a5a514a18e932</t>
        </is>
      </c>
      <c r="AG2450" s="3" t="inlineStr">
        <is>
          <t>criterion-fb4a5a514a18e932</t>
        </is>
      </c>
      <c r="AH2450" s="3" t="inlineStr">
        <is>
          <t>statement-37d722ba6bd4e063</t>
        </is>
      </c>
      <c r="AI2450" s="3" t="inlineStr">
        <is>
          <t>statement-37d722ba6bd4e063</t>
        </is>
      </c>
      <c r="AJ2450" s="3" t="n">
        <v>1</v>
      </c>
      <c r="AK2450" s="3" t="n">
        <v>1</v>
      </c>
      <c r="AL2450" s="3" t="inlineStr">
        <is>
          <t>statement-37d722ba6bd4e063</t>
        </is>
      </c>
    </row>
    <row r="2451">
      <c r="A2451" s="3" t="inlineStr">
        <is>
          <t>The subject had a transient case of AF (i.e., secondary to CABG, interventional procedure, etc.)</t>
        </is>
      </c>
      <c r="B2451" s="3" t="inlineStr">
        <is>
          <t>The subject had a transient case of AF (i.e., secondary to CABG, interventional procedure, etc.)</t>
        </is>
      </c>
      <c r="C2451" s="3" t="inlineStr">
        <is>
          <t>exclusion</t>
        </is>
      </c>
      <c r="D2451" s="3" t="inlineStr">
        <is>
          <t>condition</t>
        </is>
      </c>
      <c r="E2451" s="3" t="inlineStr">
        <is>
          <t>transient case of af</t>
        </is>
      </c>
      <c r="F2451" s="3" t="n"/>
      <c r="G2451" s="3" t="inlineStr">
        <is>
          <t>present</t>
        </is>
      </c>
      <c r="H2451" s="3" t="n"/>
      <c r="I2451" s="3" t="inlineStr">
        <is>
          <t>categorical</t>
        </is>
      </c>
      <c r="J2451" s="3" t="n"/>
      <c r="K2451" s="3" t="n"/>
      <c r="L2451" s="3" t="n"/>
      <c r="M2451" s="3" t="n"/>
      <c r="N2451" s="3" t="b">
        <v>0</v>
      </c>
      <c r="O2451" s="3" t="n"/>
      <c r="P2451" s="3" t="n"/>
      <c r="Q2451" s="3" t="n"/>
      <c r="R2451" s="3" t="inlineStr">
        <is>
          <t>standalone</t>
        </is>
      </c>
      <c r="S2451" s="3" t="inlineStr">
        <is>
          <t>pending</t>
        </is>
      </c>
      <c r="T2451" s="3" t="inlineStr"/>
      <c r="U2451" s="3" t="inlineStr">
        <is>
          <t>HUMAN_REVIEW_REQUIRED</t>
        </is>
      </c>
      <c r="V2451" s="3" t="n">
        <v>1</v>
      </c>
      <c r="W2451" s="3" t="b">
        <v>0</v>
      </c>
      <c r="X2451" s="3" t="inlineStr">
        <is>
          <t>NCT01760291</t>
        </is>
      </c>
      <c r="Y2451" s="3" t="inlineStr">
        <is>
          <t>NCT01760291</t>
        </is>
      </c>
      <c r="Z2451" s="4" t="inlineStr">
        <is>
          <t>https://clinicaltrials.gov/study/NCT01760291</t>
        </is>
      </c>
      <c r="AA2451" s="3" t="inlineStr">
        <is>
          <t>ctgov-2022-03-29</t>
        </is>
      </c>
      <c r="AB2451" s="3" t="inlineStr">
        <is>
          <t>2026-10-11T14:05:04.077546+00:00</t>
        </is>
      </c>
      <c r="AC2451" s="3" t="inlineStr">
        <is>
          <t>sha256:8f5ac67127ed6dc0bebb8716afb237d11e4ac0ef8058597a222ad95dcc7fb075</t>
        </is>
      </c>
      <c r="AD2451" s="3" t="inlineStr">
        <is>
          <t>The subject's AF is defined by a single occurrence of AF
The subject had a transient case of AF (i.e., secondary to CABG, interventional procedure, etc.)
The subject's left atrial appendage is obliterated</t>
        </is>
      </c>
      <c r="AE2451" s="3" t="inlineStr">
        <is>
          <t>ec6f4bc54be849e88cbd6a11fe5a9a69</t>
        </is>
      </c>
      <c r="AF2451" s="3" t="inlineStr">
        <is>
          <t>criterion-47b8de9ac1cfb423</t>
        </is>
      </c>
      <c r="AG2451" s="3" t="inlineStr">
        <is>
          <t>criterion-47b8de9ac1cfb423</t>
        </is>
      </c>
      <c r="AH2451" s="3" t="inlineStr">
        <is>
          <t>statement-a6eec65b99eb75de</t>
        </is>
      </c>
      <c r="AI2451" s="3" t="inlineStr">
        <is>
          <t>statement-a6eec65b99eb75de</t>
        </is>
      </c>
      <c r="AJ2451" s="3" t="n">
        <v>1</v>
      </c>
      <c r="AK2451" s="3" t="n">
        <v>1</v>
      </c>
      <c r="AL2451" s="3" t="inlineStr">
        <is>
          <t>statement-a6eec65b99eb75de</t>
        </is>
      </c>
    </row>
    <row r="2452">
      <c r="A2452" s="3" t="inlineStr">
        <is>
          <t>The subject's left atrial appendage is obliterated</t>
        </is>
      </c>
      <c r="B2452" s="3" t="inlineStr">
        <is>
          <t>The subject's left atrial appendage is obliterated</t>
        </is>
      </c>
      <c r="C2452" s="3" t="inlineStr">
        <is>
          <t>exclusion</t>
        </is>
      </c>
      <c r="D2452" s="3" t="inlineStr">
        <is>
          <t>condition</t>
        </is>
      </c>
      <c r="E2452" s="3" t="inlineStr">
        <is>
          <t>obliterated left atrial appendage</t>
        </is>
      </c>
      <c r="F2452" s="3" t="n"/>
      <c r="G2452" s="3" t="inlineStr">
        <is>
          <t>present</t>
        </is>
      </c>
      <c r="H2452" s="3" t="n"/>
      <c r="I2452" s="3" t="inlineStr">
        <is>
          <t>categorical</t>
        </is>
      </c>
      <c r="J2452" s="3" t="n"/>
      <c r="K2452" s="3" t="n"/>
      <c r="L2452" s="3" t="n"/>
      <c r="M2452" s="3" t="n"/>
      <c r="N2452" s="3" t="b">
        <v>0</v>
      </c>
      <c r="O2452" s="3" t="n"/>
      <c r="P2452" s="3" t="n"/>
      <c r="Q2452" s="3" t="n"/>
      <c r="R2452" s="3" t="inlineStr">
        <is>
          <t>standalone</t>
        </is>
      </c>
      <c r="S2452" s="3" t="inlineStr">
        <is>
          <t>pending</t>
        </is>
      </c>
      <c r="T2452" s="3" t="inlineStr"/>
      <c r="U2452" s="3" t="inlineStr">
        <is>
          <t>HUMAN_REVIEW_REQUIRED</t>
        </is>
      </c>
      <c r="V2452" s="3" t="n">
        <v>1</v>
      </c>
      <c r="W2452" s="3" t="b">
        <v>0</v>
      </c>
      <c r="X2452" s="3" t="inlineStr">
        <is>
          <t>NCT01760291</t>
        </is>
      </c>
      <c r="Y2452" s="3" t="inlineStr">
        <is>
          <t>NCT01760291</t>
        </is>
      </c>
      <c r="Z2452" s="4" t="inlineStr">
        <is>
          <t>https://clinicaltrials.gov/study/NCT01760291</t>
        </is>
      </c>
      <c r="AA2452" s="3" t="inlineStr">
        <is>
          <t>ctgov-2022-03-29</t>
        </is>
      </c>
      <c r="AB2452" s="3" t="inlineStr">
        <is>
          <t>2026-10-11T14:05:04.077546+00:00</t>
        </is>
      </c>
      <c r="AC2452" s="3" t="inlineStr">
        <is>
          <t>sha256:8f5ac67127ed6dc0bebb8716afb237d11e4ac0ef8058597a222ad95dcc7fb075</t>
        </is>
      </c>
      <c r="AD2452" s="3" t="inlineStr">
        <is>
          <t>The subject had a transient case of AF (i.e., secondary to CABG, interventional procedure, etc.)
The subject's left atrial appendage is obliterated
The subject has undergone heart transplantation</t>
        </is>
      </c>
      <c r="AE2452" s="3" t="inlineStr">
        <is>
          <t>ec6f4bc54be849e88cbd6a11fe5a9a69</t>
        </is>
      </c>
      <c r="AF2452" s="3" t="inlineStr">
        <is>
          <t>criterion-eab8c59e7cc300c4</t>
        </is>
      </c>
      <c r="AG2452" s="3" t="inlineStr">
        <is>
          <t>criterion-eab8c59e7cc300c4</t>
        </is>
      </c>
      <c r="AH2452" s="3" t="inlineStr">
        <is>
          <t>statement-4a006e959ca74316</t>
        </is>
      </c>
      <c r="AI2452" s="3" t="inlineStr">
        <is>
          <t>statement-4a006e959ca74316</t>
        </is>
      </c>
      <c r="AJ2452" s="3" t="n">
        <v>1</v>
      </c>
      <c r="AK2452" s="3" t="n">
        <v>1</v>
      </c>
      <c r="AL2452" s="3" t="inlineStr">
        <is>
          <t>statement-4a006e959ca74316</t>
        </is>
      </c>
    </row>
    <row r="2453">
      <c r="A2453" s="3" t="inlineStr">
        <is>
          <t>The subject has undergone heart transplantation</t>
        </is>
      </c>
      <c r="B2453" s="3" t="inlineStr">
        <is>
          <t>The subject has undergone heart transplantation</t>
        </is>
      </c>
      <c r="C2453" s="3" t="inlineStr">
        <is>
          <t>exclusion</t>
        </is>
      </c>
      <c r="D2453" s="3" t="inlineStr">
        <is>
          <t>condition</t>
        </is>
      </c>
      <c r="E2453" s="3" t="inlineStr">
        <is>
          <t>heart transplantation</t>
        </is>
      </c>
      <c r="F2453" s="3" t="n"/>
      <c r="G2453" s="3" t="inlineStr">
        <is>
          <t>present</t>
        </is>
      </c>
      <c r="H2453" s="3" t="n"/>
      <c r="I2453" s="3" t="inlineStr">
        <is>
          <t>categorical</t>
        </is>
      </c>
      <c r="J2453" s="3" t="n"/>
      <c r="K2453" s="3" t="n"/>
      <c r="L2453" s="3" t="n"/>
      <c r="M2453" s="3" t="n"/>
      <c r="N2453" s="3" t="b">
        <v>0</v>
      </c>
      <c r="O2453" s="3" t="n"/>
      <c r="P2453" s="3" t="n"/>
      <c r="Q2453" s="3" t="n"/>
      <c r="R2453" s="3" t="inlineStr">
        <is>
          <t>standalone</t>
        </is>
      </c>
      <c r="S2453" s="3" t="inlineStr">
        <is>
          <t>pending</t>
        </is>
      </c>
      <c r="T2453" s="3" t="inlineStr"/>
      <c r="U2453" s="3" t="inlineStr">
        <is>
          <t>HUMAN_REVIEW_REQUIRED</t>
        </is>
      </c>
      <c r="V2453" s="3" t="n">
        <v>1</v>
      </c>
      <c r="W2453" s="3" t="b">
        <v>0</v>
      </c>
      <c r="X2453" s="3" t="inlineStr">
        <is>
          <t>NCT01760291</t>
        </is>
      </c>
      <c r="Y2453" s="3" t="inlineStr">
        <is>
          <t>NCT01760291</t>
        </is>
      </c>
      <c r="Z2453" s="4" t="inlineStr">
        <is>
          <t>https://clinicaltrials.gov/study/NCT01760291</t>
        </is>
      </c>
      <c r="AA2453" s="3" t="inlineStr">
        <is>
          <t>ctgov-2022-03-29</t>
        </is>
      </c>
      <c r="AB2453" s="3" t="inlineStr">
        <is>
          <t>2026-10-11T14:05:04.077546+00:00</t>
        </is>
      </c>
      <c r="AC2453" s="3" t="inlineStr">
        <is>
          <t>sha256:8f5ac67127ed6dc0bebb8716afb237d11e4ac0ef8058597a222ad95dcc7fb075</t>
        </is>
      </c>
      <c r="AD2453" s="3" t="inlineStr">
        <is>
          <t>The subject's left atrial appendage is obliterated
The subject has undergone heart transplantation
The subject is currently treated with antibiotics for an active infection</t>
        </is>
      </c>
      <c r="AE2453" s="3" t="inlineStr">
        <is>
          <t>ec6f4bc54be849e88cbd6a11fe5a9a69</t>
        </is>
      </c>
      <c r="AF2453" s="3" t="inlineStr">
        <is>
          <t>criterion-41bfa7c6e326285b</t>
        </is>
      </c>
      <c r="AG2453" s="3" t="inlineStr">
        <is>
          <t>criterion-41bfa7c6e326285b</t>
        </is>
      </c>
      <c r="AH2453" s="3" t="inlineStr">
        <is>
          <t>statement-1b0de49961d5ba3e</t>
        </is>
      </c>
      <c r="AI2453" s="3" t="inlineStr">
        <is>
          <t>statement-1b0de49961d5ba3e</t>
        </is>
      </c>
      <c r="AJ2453" s="3" t="n">
        <v>1</v>
      </c>
      <c r="AK2453" s="3" t="n">
        <v>1</v>
      </c>
      <c r="AL2453" s="3" t="inlineStr">
        <is>
          <t>statement-1b0de49961d5ba3e</t>
        </is>
      </c>
    </row>
    <row r="2454">
      <c r="A2454" s="3" t="inlineStr">
        <is>
          <t>The subject is currently treated with antibiotics for an active infection</t>
        </is>
      </c>
      <c r="B2454" s="3" t="inlineStr">
        <is>
          <t>The subject is currently treated with antibiotics for an active infection</t>
        </is>
      </c>
      <c r="C2454" s="3" t="inlineStr">
        <is>
          <t>exclusion</t>
        </is>
      </c>
      <c r="D2454" s="3" t="inlineStr">
        <is>
          <t>condition</t>
        </is>
      </c>
      <c r="E2454" s="3" t="inlineStr">
        <is>
          <t>active infection</t>
        </is>
      </c>
      <c r="F2454" s="3" t="n"/>
      <c r="G2454" s="3" t="inlineStr">
        <is>
          <t>present</t>
        </is>
      </c>
      <c r="H2454" s="3" t="n"/>
      <c r="I2454" s="3" t="inlineStr">
        <is>
          <t>categorical</t>
        </is>
      </c>
      <c r="J2454" s="3" t="n"/>
      <c r="K2454" s="3" t="n"/>
      <c r="L2454" s="3" t="n"/>
      <c r="M2454" s="3" t="n"/>
      <c r="N2454" s="3" t="b">
        <v>0</v>
      </c>
      <c r="O2454" s="3" t="n"/>
      <c r="P2454" s="3" t="n"/>
      <c r="Q2454" s="3" t="n"/>
      <c r="R2454" s="3" t="inlineStr">
        <is>
          <t>standalone</t>
        </is>
      </c>
      <c r="S2454" s="3" t="inlineStr">
        <is>
          <t>pending</t>
        </is>
      </c>
      <c r="T2454" s="3" t="inlineStr"/>
      <c r="U2454" s="3" t="inlineStr">
        <is>
          <t>HUMAN_REVIEW_REQUIRED</t>
        </is>
      </c>
      <c r="V2454" s="3" t="n">
        <v>1</v>
      </c>
      <c r="W2454" s="3" t="b">
        <v>0</v>
      </c>
      <c r="X2454" s="3" t="inlineStr">
        <is>
          <t>NCT01760291</t>
        </is>
      </c>
      <c r="Y2454" s="3" t="inlineStr">
        <is>
          <t>NCT01760291</t>
        </is>
      </c>
      <c r="Z2454" s="4" t="inlineStr">
        <is>
          <t>https://clinicaltrials.gov/study/NCT01760291</t>
        </is>
      </c>
      <c r="AA2454" s="3" t="inlineStr">
        <is>
          <t>ctgov-2022-03-29</t>
        </is>
      </c>
      <c r="AB2454" s="3" t="inlineStr">
        <is>
          <t>2026-10-11T14:05:04.077546+00:00</t>
        </is>
      </c>
      <c r="AC2454" s="3" t="inlineStr">
        <is>
          <t>sha256:8f5ac67127ed6dc0bebb8716afb237d11e4ac0ef8058597a222ad95dcc7fb075</t>
        </is>
      </c>
      <c r="AD2454" s="3" t="inlineStr">
        <is>
          <t>The subject has undergone heart transplantation
The subject is currently treated with antibiotics for an active infection
The subject has a resting heart rate \&gt; 110 bpm</t>
        </is>
      </c>
      <c r="AE2454" s="3" t="inlineStr">
        <is>
          <t>ec6f4bc54be849e88cbd6a11fe5a9a69</t>
        </is>
      </c>
      <c r="AF2454" s="3" t="inlineStr">
        <is>
          <t>criterion-f539a0cdc27787e4</t>
        </is>
      </c>
      <c r="AG2454" s="3" t="inlineStr">
        <is>
          <t>criterion-f539a0cdc27787e4</t>
        </is>
      </c>
      <c r="AH2454" s="3" t="inlineStr">
        <is>
          <t>statement-afbb52bd82055aa6</t>
        </is>
      </c>
      <c r="AI2454" s="3" t="inlineStr">
        <is>
          <t>statement-afbb52bd82055aa6</t>
        </is>
      </c>
      <c r="AJ2454" s="3" t="n">
        <v>1</v>
      </c>
      <c r="AK2454" s="3" t="n">
        <v>1</v>
      </c>
      <c r="AL2454" s="3" t="inlineStr">
        <is>
          <t>statement-afbb52bd82055aa6</t>
        </is>
      </c>
    </row>
    <row r="2455">
      <c r="A2455" s="3" t="inlineStr">
        <is>
          <t>The subject has a resting heart rate \&gt; 110 bpm</t>
        </is>
      </c>
      <c r="B2455" s="3" t="inlineStr">
        <is>
          <t>The subject has a resting heart rate \&gt; 110 bpm</t>
        </is>
      </c>
      <c r="C2455" s="3" t="inlineStr">
        <is>
          <t>exclusion</t>
        </is>
      </c>
      <c r="D2455" s="3" t="inlineStr">
        <is>
          <t>measurement</t>
        </is>
      </c>
      <c r="E2455" s="3" t="inlineStr">
        <is>
          <t>resting heart rate</t>
        </is>
      </c>
      <c r="F2455" s="3" t="inlineStr">
        <is>
          <t>&gt;</t>
        </is>
      </c>
      <c r="G2455" s="3" t="inlineStr">
        <is>
          <t>110</t>
        </is>
      </c>
      <c r="H2455" s="3" t="inlineStr">
        <is>
          <t>bpm</t>
        </is>
      </c>
      <c r="I2455" s="3" t="inlineStr">
        <is>
          <t>numerical</t>
        </is>
      </c>
      <c r="J2455" s="3" t="n">
        <v>110</v>
      </c>
      <c r="K2455" s="3" t="b">
        <v>0</v>
      </c>
      <c r="L2455" s="3" t="n"/>
      <c r="M2455" s="3" t="n"/>
      <c r="N2455" s="3" t="b">
        <v>0</v>
      </c>
      <c r="O2455" s="3" t="n"/>
      <c r="P2455" s="3" t="n"/>
      <c r="Q2455" s="3" t="n"/>
      <c r="R2455" s="3" t="inlineStr">
        <is>
          <t>standalone</t>
        </is>
      </c>
      <c r="S2455" s="3" t="inlineStr">
        <is>
          <t>pending</t>
        </is>
      </c>
      <c r="T2455" s="3" t="inlineStr"/>
      <c r="U2455" s="3" t="inlineStr">
        <is>
          <t>HUMAN_REVIEW_REQUIRED</t>
        </is>
      </c>
      <c r="V2455" s="3" t="n">
        <v>1</v>
      </c>
      <c r="W2455" s="3" t="b">
        <v>0</v>
      </c>
      <c r="X2455" s="3" t="inlineStr">
        <is>
          <t>NCT01760291</t>
        </is>
      </c>
      <c r="Y2455" s="3" t="inlineStr">
        <is>
          <t>NCT01760291</t>
        </is>
      </c>
      <c r="Z2455" s="4" t="inlineStr">
        <is>
          <t>https://clinicaltrials.gov/study/NCT01760291</t>
        </is>
      </c>
      <c r="AA2455" s="3" t="inlineStr">
        <is>
          <t>ctgov-2022-03-29</t>
        </is>
      </c>
      <c r="AB2455" s="3" t="inlineStr">
        <is>
          <t>2026-10-11T14:05:04.077546+00:00</t>
        </is>
      </c>
      <c r="AC2455" s="3" t="inlineStr">
        <is>
          <t>sha256:8f5ac67127ed6dc0bebb8716afb237d11e4ac0ef8058597a222ad95dcc7fb075</t>
        </is>
      </c>
      <c r="AD2455" s="3" t="inlineStr">
        <is>
          <t>The subject is currently treated with antibiotics for an active infection
The subject has a resting heart rate \&gt; 110 bpm
The subject has thrombocytopenia (defined as \&lt; 70,000 platelets/mm3) or anemia with hemoglobin concentration of \&lt; 10 g/dl (i.e., anemia as determined by the investigator which would require transfusion)</t>
        </is>
      </c>
      <c r="AE2455" s="3" t="inlineStr">
        <is>
          <t>ec6f4bc54be849e88cbd6a11fe5a9a69</t>
        </is>
      </c>
      <c r="AF2455" s="3" t="inlineStr">
        <is>
          <t>criterion-fb6c270cb303b2ef</t>
        </is>
      </c>
      <c r="AG2455" s="3" t="inlineStr">
        <is>
          <t>criterion-fb6c270cb303b2ef</t>
        </is>
      </c>
      <c r="AH2455" s="3" t="inlineStr">
        <is>
          <t>statement-2525fcbc5217b59f</t>
        </is>
      </c>
      <c r="AI2455" s="3" t="inlineStr">
        <is>
          <t>statement-2525fcbc5217b59f</t>
        </is>
      </c>
      <c r="AJ2455" s="3" t="n">
        <v>1</v>
      </c>
      <c r="AK2455" s="3" t="n">
        <v>1</v>
      </c>
      <c r="AL2455" s="3" t="inlineStr">
        <is>
          <t>statement-2525fcbc5217b59f</t>
        </is>
      </c>
    </row>
    <row r="2456">
      <c r="A2456" s="3" t="inlineStr">
        <is>
          <t>The subject has thrombocytopenia (defined as \&lt; 70,000 platelets/mm3) or anemia with hemoglobin concentration of \&lt; 10 g/dl (i.e., anemia as determined by the investigator which would require transfusion)</t>
        </is>
      </c>
      <c r="B2456" s="3" t="inlineStr">
        <is>
          <t>The subject has thrombocytopenia (defined as \&lt; 70,000 platelets/mm3) or anemia with hemoglobin concentration of \&lt; 10 g/dl (i.e., anemia as determined by the investigator which would require transfusion)</t>
        </is>
      </c>
      <c r="C2456" s="3" t="inlineStr">
        <is>
          <t>exclusion</t>
        </is>
      </c>
      <c r="D2456" s="3" t="inlineStr">
        <is>
          <t>condition</t>
        </is>
      </c>
      <c r="E2456" s="3" t="inlineStr">
        <is>
          <t>thrombocytopenia</t>
        </is>
      </c>
      <c r="F2456" s="3" t="inlineStr">
        <is>
          <t>&lt;</t>
        </is>
      </c>
      <c r="G2456" s="3" t="inlineStr">
        <is>
          <t>70000</t>
        </is>
      </c>
      <c r="H2456" s="3" t="inlineStr">
        <is>
          <t>platelets/mm3</t>
        </is>
      </c>
      <c r="I2456" s="3" t="inlineStr">
        <is>
          <t>numerical</t>
        </is>
      </c>
      <c r="J2456" s="3" t="n"/>
      <c r="K2456" s="3" t="n"/>
      <c r="L2456" s="3" t="n">
        <v>70000</v>
      </c>
      <c r="M2456" s="3" t="b">
        <v>0</v>
      </c>
      <c r="N2456" s="3" t="b">
        <v>0</v>
      </c>
      <c r="O2456" s="3" t="n"/>
      <c r="P2456" s="3" t="n"/>
      <c r="Q2456" s="3" t="n"/>
      <c r="R2456" s="3" t="inlineStr">
        <is>
          <t>or</t>
        </is>
      </c>
      <c r="S2456" s="3" t="inlineStr">
        <is>
          <t>pending</t>
        </is>
      </c>
      <c r="T2456" s="3" t="inlineStr"/>
      <c r="U2456" s="3" t="inlineStr">
        <is>
          <t>HUMAN_REVIEW_REQUIRED</t>
        </is>
      </c>
      <c r="V2456" s="3" t="n">
        <v>1</v>
      </c>
      <c r="W2456" s="3" t="b">
        <v>0</v>
      </c>
      <c r="X2456" s="3" t="inlineStr">
        <is>
          <t>NCT01760291</t>
        </is>
      </c>
      <c r="Y2456" s="3" t="inlineStr">
        <is>
          <t>NCT01760291</t>
        </is>
      </c>
      <c r="Z2456" s="4" t="inlineStr">
        <is>
          <t>https://clinicaltrials.gov/study/NCT01760291</t>
        </is>
      </c>
      <c r="AA2456" s="3" t="inlineStr">
        <is>
          <t>ctgov-2022-03-29</t>
        </is>
      </c>
      <c r="AB2456" s="3" t="inlineStr">
        <is>
          <t>2026-10-11T14:05:04.077546+00:00</t>
        </is>
      </c>
      <c r="AC2456" s="3" t="inlineStr">
        <is>
          <t>sha256:8f5ac67127ed6dc0bebb8716afb237d11e4ac0ef8058597a222ad95dcc7fb075</t>
        </is>
      </c>
      <c r="AD2456" s="3" t="inlineStr">
        <is>
          <t>The subject has a resting heart rate \&gt; 110 bpm
The subject has thrombocytopenia (defined as \&lt; 70,000 platelets/mm3) or anemia with hemoglobin concentration of \&lt; 10 g/dl (i.e., anemia as determined by the investigator which would require transfusion)
The subject is actively enrolled in a concurrent clinical study of an investigational drug or investigational device (study specifics may be reviewed with the sponsor prior to enrollment to confirm a concurrent study will not interfere with the outcomes of this study)</t>
        </is>
      </c>
      <c r="AE2456" s="3" t="inlineStr">
        <is>
          <t>ec6f4bc54be849e88cbd6a11fe5a9a69</t>
        </is>
      </c>
      <c r="AF2456" s="3" t="inlineStr">
        <is>
          <t>criterion-33770f6b045795b0</t>
        </is>
      </c>
      <c r="AG2456" s="3" t="inlineStr">
        <is>
          <t>criterion-33770f6b045795b0</t>
        </is>
      </c>
      <c r="AH2456" s="3" t="inlineStr">
        <is>
          <t>statement-5983d1b4070d47e2</t>
        </is>
      </c>
      <c r="AI2456" s="3" t="inlineStr">
        <is>
          <t>statement-5983d1b4070d47e2</t>
        </is>
      </c>
      <c r="AJ2456" s="3" t="n">
        <v>2</v>
      </c>
      <c r="AK2456" s="3" t="n">
        <v>1</v>
      </c>
      <c r="AL2456" s="3" t="inlineStr">
        <is>
          <t>statement-5983d1b4070d47e2</t>
        </is>
      </c>
    </row>
    <row r="2457">
      <c r="A2457" s="3" t="inlineStr">
        <is>
          <t>The subject has thrombocytopenia (defined as \&lt; 70,000 platelets/mm3) or anemia with hemoglobin concentration of \&lt; 10 g/dl (i.e., anemia as determined by the investigator which would require transfusion)</t>
        </is>
      </c>
      <c r="B2457" s="3" t="inlineStr">
        <is>
          <t>The subject has thrombocytopenia (defined as \&lt; 70,000 platelets/mm3) or anemia with hemoglobin concentration of \&lt; 10 g/dl (i.e., anemia as determined by the investigator which would require transfusion)</t>
        </is>
      </c>
      <c r="C2457" s="3" t="inlineStr">
        <is>
          <t>exclusion</t>
        </is>
      </c>
      <c r="D2457" s="3" t="inlineStr">
        <is>
          <t>measurement</t>
        </is>
      </c>
      <c r="E2457" s="3" t="inlineStr">
        <is>
          <t>Hemoglobin concentration</t>
        </is>
      </c>
      <c r="F2457" s="3" t="inlineStr">
        <is>
          <t>&lt;</t>
        </is>
      </c>
      <c r="G2457" s="3" t="inlineStr">
        <is>
          <t>10</t>
        </is>
      </c>
      <c r="H2457" s="3" t="inlineStr">
        <is>
          <t>g/dl</t>
        </is>
      </c>
      <c r="I2457" s="3" t="inlineStr">
        <is>
          <t>numerical</t>
        </is>
      </c>
      <c r="J2457" s="3" t="n"/>
      <c r="K2457" s="3" t="n"/>
      <c r="L2457" s="3" t="n">
        <v>10</v>
      </c>
      <c r="M2457" s="3" t="b">
        <v>0</v>
      </c>
      <c r="N2457" s="3" t="b">
        <v>0</v>
      </c>
      <c r="O2457" s="3" t="n"/>
      <c r="P2457" s="3" t="n"/>
      <c r="Q2457" s="3" t="n"/>
      <c r="R2457" s="3" t="inlineStr">
        <is>
          <t>or</t>
        </is>
      </c>
      <c r="S2457" s="3" t="inlineStr">
        <is>
          <t>pending</t>
        </is>
      </c>
      <c r="T2457" s="3" t="inlineStr"/>
      <c r="U2457" s="3" t="inlineStr">
        <is>
          <t>HUMAN_REVIEW_REQUIRED</t>
        </is>
      </c>
      <c r="V2457" s="3" t="n">
        <v>1</v>
      </c>
      <c r="W2457" s="3" t="b">
        <v>0</v>
      </c>
      <c r="X2457" s="3" t="inlineStr">
        <is>
          <t>NCT01760291</t>
        </is>
      </c>
      <c r="Y2457" s="3" t="inlineStr">
        <is>
          <t>NCT01760291</t>
        </is>
      </c>
      <c r="Z2457" s="4" t="inlineStr">
        <is>
          <t>https://clinicaltrials.gov/study/NCT01760291</t>
        </is>
      </c>
      <c r="AA2457" s="3" t="inlineStr">
        <is>
          <t>ctgov-2022-03-29</t>
        </is>
      </c>
      <c r="AB2457" s="3" t="inlineStr">
        <is>
          <t>2026-10-11T14:05:04.077546+00:00</t>
        </is>
      </c>
      <c r="AC2457" s="3" t="inlineStr">
        <is>
          <t>sha256:8f5ac67127ed6dc0bebb8716afb237d11e4ac0ef8058597a222ad95dcc7fb075</t>
        </is>
      </c>
      <c r="AD2457" s="3" t="inlineStr">
        <is>
          <t>The subject has a resting heart rate \&gt; 110 bpm
The subject has thrombocytopenia (defined as \&lt; 70,000 platelets/mm3) or anemia with hemoglobin concentration of \&lt; 10 g/dl (i.e., anemia as determined by the investigator which would require transfusion)
The subject is actively enrolled in a concurrent clinical study of an investigational drug or investigational device (study specifics may be reviewed with the sponsor prior to enrollment to confirm a concurrent study will not interfere with the outcomes of this study)</t>
        </is>
      </c>
      <c r="AE2457" s="3" t="inlineStr">
        <is>
          <t>ec6f4bc54be849e88cbd6a11fe5a9a69</t>
        </is>
      </c>
      <c r="AF2457" s="3" t="inlineStr">
        <is>
          <t>criterion-1aa66cd119ed8ef7</t>
        </is>
      </c>
      <c r="AG2457" s="3" t="inlineStr">
        <is>
          <t>criterion-1aa66cd119ed8ef7</t>
        </is>
      </c>
      <c r="AH2457" s="3" t="inlineStr">
        <is>
          <t>statement-5983d1b4070d47e2</t>
        </is>
      </c>
      <c r="AI2457" s="3" t="inlineStr">
        <is>
          <t>statement-5983d1b4070d47e2</t>
        </is>
      </c>
      <c r="AJ2457" s="3" t="n">
        <v>2</v>
      </c>
      <c r="AK2457" s="3" t="n">
        <v>2</v>
      </c>
      <c r="AL2457" s="3" t="inlineStr">
        <is>
          <t>statement-5983d1b4070d47e2</t>
        </is>
      </c>
    </row>
    <row r="2458">
      <c r="A2458" s="3" t="inlineStr">
        <is>
          <t>The subject is actively enrolled in a concurrent clinical study of an investigational drug or investigational device (study specifics may be reviewed with the sponsor prior to enrollment to confirm a concurrent study will not interfere with the outcomes of this study)</t>
        </is>
      </c>
      <c r="B2458" s="3" t="inlineStr">
        <is>
          <t>The subject is actively enrolled in a concurrent clinical study of an investigational drug or investigational device (study specifics may be reviewed with the sponsor prior to enrollment to confirm a concurrent study will not interfere with the outcomes of this study)</t>
        </is>
      </c>
      <c r="C2458" s="3" t="inlineStr">
        <is>
          <t>exclusion</t>
        </is>
      </c>
      <c r="D2458" s="3" t="inlineStr">
        <is>
          <t>condition</t>
        </is>
      </c>
      <c r="E2458" s="3" t="inlineStr">
        <is>
          <t>concurrent clinical study</t>
        </is>
      </c>
      <c r="F2458" s="3" t="n"/>
      <c r="G2458" s="3" t="inlineStr">
        <is>
          <t>present</t>
        </is>
      </c>
      <c r="H2458" s="3" t="n"/>
      <c r="I2458" s="3" t="inlineStr">
        <is>
          <t>categorical</t>
        </is>
      </c>
      <c r="J2458" s="3" t="n"/>
      <c r="K2458" s="3" t="n"/>
      <c r="L2458" s="3" t="n"/>
      <c r="M2458" s="3" t="n"/>
      <c r="N2458" s="3" t="b">
        <v>0</v>
      </c>
      <c r="O2458" s="3" t="inlineStr">
        <is>
          <t>prior to enrollment</t>
        </is>
      </c>
      <c r="P2458" s="3" t="n"/>
      <c r="Q2458" s="3" t="n"/>
      <c r="R2458" s="3" t="inlineStr">
        <is>
          <t>standalone</t>
        </is>
      </c>
      <c r="S2458" s="3" t="inlineStr">
        <is>
          <t>pending</t>
        </is>
      </c>
      <c r="T2458" s="3" t="inlineStr">
        <is>
          <t>NEGATION_UNCAPTURED | POSSIBLE_UNSPLIT_COMPOUND</t>
        </is>
      </c>
      <c r="U2458" s="3" t="inlineStr">
        <is>
          <t>HUMAN_REVIEW_REQUIRED</t>
        </is>
      </c>
      <c r="V2458" s="3" t="n">
        <v>1</v>
      </c>
      <c r="W2458" s="3" t="b">
        <v>0</v>
      </c>
      <c r="X2458" s="3" t="inlineStr">
        <is>
          <t>NCT01760291</t>
        </is>
      </c>
      <c r="Y2458" s="3" t="inlineStr">
        <is>
          <t>NCT01760291</t>
        </is>
      </c>
      <c r="Z2458" s="4" t="inlineStr">
        <is>
          <t>https://clinicaltrials.gov/study/NCT01760291</t>
        </is>
      </c>
      <c r="AA2458" s="3" t="inlineStr">
        <is>
          <t>ctgov-2022-03-29</t>
        </is>
      </c>
      <c r="AB2458" s="3" t="inlineStr">
        <is>
          <t>2026-10-11T14:05:04.077546+00:00</t>
        </is>
      </c>
      <c r="AC2458" s="3" t="inlineStr">
        <is>
          <t>sha256:8f5ac67127ed6dc0bebb8716afb237d11e4ac0ef8058597a222ad95dcc7fb075</t>
        </is>
      </c>
      <c r="AD2458" s="3" t="inlineStr">
        <is>
          <t>The subject has thrombocytopenia (defined as \&lt; 70,000 platelets/mm3) or anemia with hemoglobin concentration of \&lt; 10 g/dl (i.e., anemia as determined by the investigator which would require transfusion)
The subject is actively enrolled in a concurrent clinical study of an investigational drug or investigational device (study specifics may be reviewed with the sponsor prior to enrollment to confirm a concurrent study will not interfere with the outcomes of this study)
The subject participated in any of the following studies: PROTECT AF, CAP Registry, or PREVAIL. If the subject received a subject ID number for a prior WATCHMAN study, the subject may not be enrolled. PROTECT AF control subjects may be considered for participation if they have completed 5 year follow up</t>
        </is>
      </c>
      <c r="AE2458" s="3" t="inlineStr">
        <is>
          <t>ec6f4bc54be849e88cbd6a11fe5a9a69</t>
        </is>
      </c>
      <c r="AF2458" s="3" t="inlineStr">
        <is>
          <t>criterion-e47666ca3554abe5</t>
        </is>
      </c>
      <c r="AG2458" s="3" t="inlineStr">
        <is>
          <t>criterion-e47666ca3554abe5</t>
        </is>
      </c>
      <c r="AH2458" s="3" t="inlineStr">
        <is>
          <t>statement-7be08253b0740e15</t>
        </is>
      </c>
      <c r="AI2458" s="3" t="inlineStr">
        <is>
          <t>statement-7be08253b0740e15</t>
        </is>
      </c>
      <c r="AJ2458" s="3" t="n">
        <v>1</v>
      </c>
      <c r="AK2458" s="3" t="n">
        <v>1</v>
      </c>
      <c r="AL2458" s="3" t="inlineStr">
        <is>
          <t>statement-7be08253b0740e15</t>
        </is>
      </c>
    </row>
    <row r="2459">
      <c r="A2459" s="3" t="inlineStr">
        <is>
          <t>The subject is pregnant or pregnancy is planned during the course of the investigation</t>
        </is>
      </c>
      <c r="B2459" s="3" t="inlineStr">
        <is>
          <t>The subject is pregnant or pregnancy is planned during the course of the investigation</t>
        </is>
      </c>
      <c r="C2459" s="3" t="inlineStr">
        <is>
          <t>exclusion</t>
        </is>
      </c>
      <c r="D2459" s="3" t="inlineStr">
        <is>
          <t>condition</t>
        </is>
      </c>
      <c r="E2459" s="3" t="inlineStr">
        <is>
          <t>Pregnancy Status</t>
        </is>
      </c>
      <c r="F2459" s="3" t="n"/>
      <c r="G2459" s="3" t="inlineStr">
        <is>
          <t>present</t>
        </is>
      </c>
      <c r="H2459" s="3" t="n"/>
      <c r="I2459" s="3" t="inlineStr">
        <is>
          <t>categorical</t>
        </is>
      </c>
      <c r="J2459" s="3" t="n"/>
      <c r="K2459" s="3" t="n"/>
      <c r="L2459" s="3" t="n"/>
      <c r="M2459" s="3" t="n"/>
      <c r="N2459" s="3" t="b">
        <v>0</v>
      </c>
      <c r="O2459" s="3" t="inlineStr">
        <is>
          <t>during the course of the investigation</t>
        </is>
      </c>
      <c r="P2459" s="3" t="n"/>
      <c r="Q2459" s="3" t="n"/>
      <c r="R2459" s="3" t="inlineStr">
        <is>
          <t>standalone</t>
        </is>
      </c>
      <c r="S2459" s="3" t="inlineStr">
        <is>
          <t>pending</t>
        </is>
      </c>
      <c r="T2459" s="3" t="inlineStr">
        <is>
          <t>POSSIBLE_UNSPLIT_COMPOUND</t>
        </is>
      </c>
      <c r="U2459" s="3" t="inlineStr">
        <is>
          <t>HUMAN_REVIEW_REQUIRED</t>
        </is>
      </c>
      <c r="V2459" s="3" t="n">
        <v>1</v>
      </c>
      <c r="W2459" s="3" t="b">
        <v>0</v>
      </c>
      <c r="X2459" s="3" t="inlineStr">
        <is>
          <t>NCT01760291</t>
        </is>
      </c>
      <c r="Y2459" s="3" t="inlineStr">
        <is>
          <t>NCT01760291</t>
        </is>
      </c>
      <c r="Z2459" s="4" t="inlineStr">
        <is>
          <t>https://clinicaltrials.gov/study/NCT01760291</t>
        </is>
      </c>
      <c r="AA2459" s="3" t="inlineStr">
        <is>
          <t>ctgov-2022-03-29</t>
        </is>
      </c>
      <c r="AB2459" s="3" t="inlineStr">
        <is>
          <t>2026-10-11T14:05:04.077546+00:00</t>
        </is>
      </c>
      <c r="AC2459" s="3" t="inlineStr">
        <is>
          <t>sha256:8f5ac67127ed6dc0bebb8716afb237d11e4ac0ef8058597a222ad95dcc7fb075</t>
        </is>
      </c>
      <c r="AD2459" s="3" t="inlineStr">
        <is>
          <t>The subject participated in any of the following studies: PROTECT AF, CAP Registry, or PREVAIL. If the subject received a subject ID number for a prior WATCHMAN study, the subject may not be enrolled. PROTECT AF control subjects may be considered for participation if they have completed 5 year follow up
The subject is pregnant or pregnancy is planned during the course of the investigation
The subject has a life expectancy of less than two years</t>
        </is>
      </c>
      <c r="AE2459" s="3" t="inlineStr">
        <is>
          <t>ec6f4bc54be849e88cbd6a11fe5a9a69</t>
        </is>
      </c>
      <c r="AF2459" s="3" t="inlineStr">
        <is>
          <t>criterion-9a279c5384c7e9ba</t>
        </is>
      </c>
      <c r="AG2459" s="3" t="inlineStr">
        <is>
          <t>criterion-9a279c5384c7e9ba</t>
        </is>
      </c>
      <c r="AH2459" s="3" t="inlineStr">
        <is>
          <t>statement-0eca6bf242b7663a</t>
        </is>
      </c>
      <c r="AI2459" s="3" t="inlineStr">
        <is>
          <t>statement-0eca6bf242b7663a</t>
        </is>
      </c>
      <c r="AJ2459" s="3" t="n">
        <v>1</v>
      </c>
      <c r="AK2459" s="3" t="n">
        <v>1</v>
      </c>
      <c r="AL2459" s="3" t="inlineStr">
        <is>
          <t>statement-0eca6bf242b7663a</t>
        </is>
      </c>
    </row>
    <row r="2460">
      <c r="A2460" s="3" t="inlineStr">
        <is>
          <t>The subject has a life expectancy of less than two years</t>
        </is>
      </c>
      <c r="B2460" s="3" t="inlineStr">
        <is>
          <t>The subject has a life expectancy of less than two years</t>
        </is>
      </c>
      <c r="C2460" s="3" t="inlineStr">
        <is>
          <t>exclusion</t>
        </is>
      </c>
      <c r="D2460" s="3" t="inlineStr">
        <is>
          <t>measurement</t>
        </is>
      </c>
      <c r="E2460" s="3" t="inlineStr">
        <is>
          <t>Life Expectancy</t>
        </is>
      </c>
      <c r="F2460" s="3" t="inlineStr">
        <is>
          <t>&lt;</t>
        </is>
      </c>
      <c r="G2460" s="3" t="inlineStr">
        <is>
          <t>2</t>
        </is>
      </c>
      <c r="H2460" s="3" t="inlineStr">
        <is>
          <t>years</t>
        </is>
      </c>
      <c r="I2460" s="3" t="inlineStr">
        <is>
          <t>numerical</t>
        </is>
      </c>
      <c r="J2460" s="3" t="n"/>
      <c r="K2460" s="3" t="n"/>
      <c r="L2460" s="3" t="n">
        <v>2</v>
      </c>
      <c r="M2460" s="3" t="b">
        <v>0</v>
      </c>
      <c r="N2460" s="3" t="b">
        <v>0</v>
      </c>
      <c r="O2460" s="3" t="n"/>
      <c r="P2460" s="3" t="n"/>
      <c r="Q2460" s="3" t="n"/>
      <c r="R2460" s="3" t="inlineStr">
        <is>
          <t>standalone</t>
        </is>
      </c>
      <c r="S2460" s="3" t="inlineStr">
        <is>
          <t>pending</t>
        </is>
      </c>
      <c r="T2460" s="3" t="inlineStr"/>
      <c r="U2460" s="3" t="inlineStr">
        <is>
          <t>HUMAN_REVIEW_REQUIRED</t>
        </is>
      </c>
      <c r="V2460" s="3" t="n">
        <v>1</v>
      </c>
      <c r="W2460" s="3" t="b">
        <v>0</v>
      </c>
      <c r="X2460" s="3" t="inlineStr">
        <is>
          <t>NCT01760291</t>
        </is>
      </c>
      <c r="Y2460" s="3" t="inlineStr">
        <is>
          <t>NCT01760291</t>
        </is>
      </c>
      <c r="Z2460" s="4" t="inlineStr">
        <is>
          <t>https://clinicaltrials.gov/study/NCT01760291</t>
        </is>
      </c>
      <c r="AA2460" s="3" t="inlineStr">
        <is>
          <t>ctgov-2022-03-29</t>
        </is>
      </c>
      <c r="AB2460" s="3" t="inlineStr">
        <is>
          <t>2026-10-11T14:05:04.077546+00:00</t>
        </is>
      </c>
      <c r="AC2460" s="3" t="inlineStr">
        <is>
          <t>sha256:8f5ac67127ed6dc0bebb8716afb237d11e4ac0ef8058597a222ad95dcc7fb075</t>
        </is>
      </c>
      <c r="AD2460" s="3" t="inlineStr">
        <is>
          <t>The subject is pregnant or pregnancy is planned during the course of the investigation
The subject has a life expectancy of less than two years
The subject is unable to complete follow-up visits for the duration of the study Echo Exclusion Criteria</t>
        </is>
      </c>
      <c r="AE2460" s="3" t="inlineStr">
        <is>
          <t>ec6f4bc54be849e88cbd6a11fe5a9a69</t>
        </is>
      </c>
      <c r="AF2460" s="3" t="inlineStr">
        <is>
          <t>criterion-31ffbab643b6f6dc</t>
        </is>
      </c>
      <c r="AG2460" s="3" t="inlineStr">
        <is>
          <t>criterion-31ffbab643b6f6dc</t>
        </is>
      </c>
      <c r="AH2460" s="3" t="inlineStr">
        <is>
          <t>statement-df138254100decd6</t>
        </is>
      </c>
      <c r="AI2460" s="3" t="inlineStr">
        <is>
          <t>statement-df138254100decd6</t>
        </is>
      </c>
      <c r="AJ2460" s="3" t="n">
        <v>1</v>
      </c>
      <c r="AK2460" s="3" t="n">
        <v>1</v>
      </c>
      <c r="AL2460" s="3" t="inlineStr">
        <is>
          <t>statement-df138254100decd6</t>
        </is>
      </c>
    </row>
    <row r="2461">
      <c r="A2461" s="3" t="inlineStr">
        <is>
          <t>The subject is unable to complete follow-up visits for the duration of the study Echo Exclusion Criteria</t>
        </is>
      </c>
      <c r="B2461" s="3" t="inlineStr">
        <is>
          <t>The subject is unable to complete follow-up visits for the duration of the study Echo Exclusion Criteria</t>
        </is>
      </c>
      <c r="C2461" s="3" t="inlineStr">
        <is>
          <t>exclusion</t>
        </is>
      </c>
      <c r="D2461" s="3" t="inlineStr">
        <is>
          <t>condition</t>
        </is>
      </c>
      <c r="E2461" s="3" t="inlineStr">
        <is>
          <t>inability to complete follow-up visits</t>
        </is>
      </c>
      <c r="F2461" s="3" t="n"/>
      <c r="G2461" s="3" t="inlineStr">
        <is>
          <t>present</t>
        </is>
      </c>
      <c r="H2461" s="3" t="n"/>
      <c r="I2461" s="3" t="inlineStr">
        <is>
          <t>categorical</t>
        </is>
      </c>
      <c r="J2461" s="3" t="n"/>
      <c r="K2461" s="3" t="n"/>
      <c r="L2461" s="3" t="n"/>
      <c r="M2461" s="3" t="n"/>
      <c r="N2461" s="3" t="b">
        <v>0</v>
      </c>
      <c r="O2461" s="3" t="n"/>
      <c r="P2461" s="3" t="n"/>
      <c r="Q2461" s="3" t="n"/>
      <c r="R2461" s="3" t="inlineStr">
        <is>
          <t>standalone</t>
        </is>
      </c>
      <c r="S2461" s="3" t="inlineStr">
        <is>
          <t>pending</t>
        </is>
      </c>
      <c r="T2461" s="3" t="inlineStr"/>
      <c r="U2461" s="3" t="inlineStr">
        <is>
          <t>HUMAN_REVIEW_REQUIRED</t>
        </is>
      </c>
      <c r="V2461" s="3" t="n">
        <v>1</v>
      </c>
      <c r="W2461" s="3" t="b">
        <v>0</v>
      </c>
      <c r="X2461" s="3" t="inlineStr">
        <is>
          <t>NCT01760291</t>
        </is>
      </c>
      <c r="Y2461" s="3" t="inlineStr">
        <is>
          <t>NCT01760291</t>
        </is>
      </c>
      <c r="Z2461" s="4" t="inlineStr">
        <is>
          <t>https://clinicaltrials.gov/study/NCT01760291</t>
        </is>
      </c>
      <c r="AA2461" s="3" t="inlineStr">
        <is>
          <t>ctgov-2022-03-29</t>
        </is>
      </c>
      <c r="AB2461" s="3" t="inlineStr">
        <is>
          <t>2026-10-11T14:05:04.077546+00:00</t>
        </is>
      </c>
      <c r="AC2461" s="3" t="inlineStr">
        <is>
          <t>sha256:8f5ac67127ed6dc0bebb8716afb237d11e4ac0ef8058597a222ad95dcc7fb075</t>
        </is>
      </c>
      <c r="AD2461" s="3" t="inlineStr">
        <is>
          <t>The subject has a life expectancy of less than two years
The subject is unable to complete follow-up visits for the duration of the study Echo Exclusion Criteria
The subject has LVEF \&lt; 30%</t>
        </is>
      </c>
      <c r="AE2461" s="3" t="inlineStr">
        <is>
          <t>ec6f4bc54be849e88cbd6a11fe5a9a69</t>
        </is>
      </c>
      <c r="AF2461" s="3" t="inlineStr">
        <is>
          <t>criterion-ae6dff4ce062d048</t>
        </is>
      </c>
      <c r="AG2461" s="3" t="inlineStr">
        <is>
          <t>criterion-ae6dff4ce062d048</t>
        </is>
      </c>
      <c r="AH2461" s="3" t="inlineStr">
        <is>
          <t>statement-7c407f2c78bca1d4</t>
        </is>
      </c>
      <c r="AI2461" s="3" t="inlineStr">
        <is>
          <t>statement-7c407f2c78bca1d4</t>
        </is>
      </c>
      <c r="AJ2461" s="3" t="n">
        <v>1</v>
      </c>
      <c r="AK2461" s="3" t="n">
        <v>1</v>
      </c>
      <c r="AL2461" s="3" t="inlineStr">
        <is>
          <t>statement-7c407f2c78bca1d4</t>
        </is>
      </c>
    </row>
    <row r="2462">
      <c r="A2462" s="3" t="inlineStr">
        <is>
          <t>The subject has LVEF \&lt; 30%</t>
        </is>
      </c>
      <c r="B2462" s="3" t="inlineStr">
        <is>
          <t>The subject has LVEF \&lt; 30%</t>
        </is>
      </c>
      <c r="C2462" s="3" t="inlineStr">
        <is>
          <t>exclusion</t>
        </is>
      </c>
      <c r="D2462" s="3" t="inlineStr">
        <is>
          <t>measurement</t>
        </is>
      </c>
      <c r="E2462" s="3" t="inlineStr">
        <is>
          <t>Left Ventricular Ejection Fraction</t>
        </is>
      </c>
      <c r="F2462" s="3" t="inlineStr">
        <is>
          <t>&lt;</t>
        </is>
      </c>
      <c r="G2462" s="3" t="inlineStr">
        <is>
          <t>30</t>
        </is>
      </c>
      <c r="H2462" s="3" t="inlineStr">
        <is>
          <t>%</t>
        </is>
      </c>
      <c r="I2462" s="3" t="inlineStr">
        <is>
          <t>numerical</t>
        </is>
      </c>
      <c r="J2462" s="3" t="n"/>
      <c r="K2462" s="3" t="n"/>
      <c r="L2462" s="3" t="n">
        <v>30</v>
      </c>
      <c r="M2462" s="3" t="b">
        <v>0</v>
      </c>
      <c r="N2462" s="3" t="b">
        <v>0</v>
      </c>
      <c r="O2462" s="3" t="n"/>
      <c r="P2462" s="3" t="n"/>
      <c r="Q2462" s="3" t="n"/>
      <c r="R2462" s="3" t="inlineStr">
        <is>
          <t>standalone</t>
        </is>
      </c>
      <c r="S2462" s="3" t="inlineStr">
        <is>
          <t>pending</t>
        </is>
      </c>
      <c r="T2462" s="3" t="inlineStr"/>
      <c r="U2462" s="3" t="inlineStr">
        <is>
          <t>HUMAN_REVIEW_REQUIRED</t>
        </is>
      </c>
      <c r="V2462" s="3" t="n">
        <v>1</v>
      </c>
      <c r="W2462" s="3" t="b">
        <v>0</v>
      </c>
      <c r="X2462" s="3" t="inlineStr">
        <is>
          <t>NCT01760291</t>
        </is>
      </c>
      <c r="Y2462" s="3" t="inlineStr">
        <is>
          <t>NCT01760291</t>
        </is>
      </c>
      <c r="Z2462" s="4" t="inlineStr">
        <is>
          <t>https://clinicaltrials.gov/study/NCT01760291</t>
        </is>
      </c>
      <c r="AA2462" s="3" t="inlineStr">
        <is>
          <t>ctgov-2022-03-29</t>
        </is>
      </c>
      <c r="AB2462" s="3" t="inlineStr">
        <is>
          <t>2026-10-11T14:05:04.077546+00:00</t>
        </is>
      </c>
      <c r="AC2462" s="3" t="inlineStr">
        <is>
          <t>sha256:8f5ac67127ed6dc0bebb8716afb237d11e4ac0ef8058597a222ad95dcc7fb075</t>
        </is>
      </c>
      <c r="AD2462" s="3" t="inlineStr">
        <is>
          <t>The subject is unable to complete follow-up visits for the duration of the study Echo Exclusion Criteria
The subject has LVEF \&lt; 30%
The subject has intracardiac thrombus or dense spontaneous echo contrast as visualized by TEE and determined by the echocardiographer within 2 days prior to implant</t>
        </is>
      </c>
      <c r="AE2462" s="3" t="inlineStr">
        <is>
          <t>ec6f4bc54be849e88cbd6a11fe5a9a69</t>
        </is>
      </c>
      <c r="AF2462" s="3" t="inlineStr">
        <is>
          <t>criterion-b5db95bb601e667b</t>
        </is>
      </c>
      <c r="AG2462" s="3" t="inlineStr">
        <is>
          <t>criterion-b5db95bb601e667b</t>
        </is>
      </c>
      <c r="AH2462" s="3" t="inlineStr">
        <is>
          <t>statement-fb78d6fd7a79328b</t>
        </is>
      </c>
      <c r="AI2462" s="3" t="inlineStr">
        <is>
          <t>statement-fb78d6fd7a79328b</t>
        </is>
      </c>
      <c r="AJ2462" s="3" t="n">
        <v>1</v>
      </c>
      <c r="AK2462" s="3" t="n">
        <v>1</v>
      </c>
      <c r="AL2462" s="3" t="inlineStr">
        <is>
          <t>statement-fb78d6fd7a79328b</t>
        </is>
      </c>
    </row>
    <row r="2463">
      <c r="A2463" s="3" t="inlineStr">
        <is>
          <t>The subject has intracardiac thrombus or dense spontaneous echo contrast as visualized by TEE and determined by the echocardiographer within 2 days prior to implant</t>
        </is>
      </c>
      <c r="B2463" s="3" t="inlineStr">
        <is>
          <t>The subject has intracardiac thrombus or dense spontaneous echo contrast as visualized by TEE and determined by the echocardiographer within 2 days prior to implant</t>
        </is>
      </c>
      <c r="C2463" s="3" t="inlineStr">
        <is>
          <t>exclusion</t>
        </is>
      </c>
      <c r="D2463" s="3" t="inlineStr">
        <is>
          <t>condition</t>
        </is>
      </c>
      <c r="E2463" s="3" t="inlineStr">
        <is>
          <t>intracardiac thrombus</t>
        </is>
      </c>
      <c r="F2463" s="3" t="n"/>
      <c r="G2463" s="3" t="inlineStr">
        <is>
          <t>present</t>
        </is>
      </c>
      <c r="H2463" s="3" t="n"/>
      <c r="I2463" s="3" t="inlineStr">
        <is>
          <t>categorical</t>
        </is>
      </c>
      <c r="J2463" s="3" t="n"/>
      <c r="K2463" s="3" t="n"/>
      <c r="L2463" s="3" t="n"/>
      <c r="M2463" s="3" t="n"/>
      <c r="N2463" s="3" t="b">
        <v>0</v>
      </c>
      <c r="O2463" s="3" t="inlineStr">
        <is>
          <t>within 2 days prior to implant</t>
        </is>
      </c>
      <c r="P2463" s="3" t="n"/>
      <c r="Q2463" s="3" t="n"/>
      <c r="R2463" s="3" t="inlineStr">
        <is>
          <t>standalone</t>
        </is>
      </c>
      <c r="S2463" s="3" t="inlineStr">
        <is>
          <t>pending</t>
        </is>
      </c>
      <c r="T2463" s="3" t="inlineStr">
        <is>
          <t>POSSIBLE_UNSPLIT_COMPOUND</t>
        </is>
      </c>
      <c r="U2463" s="3" t="inlineStr">
        <is>
          <t>HUMAN_REVIEW_REQUIRED</t>
        </is>
      </c>
      <c r="V2463" s="3" t="n">
        <v>1</v>
      </c>
      <c r="W2463" s="3" t="b">
        <v>0</v>
      </c>
      <c r="X2463" s="3" t="inlineStr">
        <is>
          <t>NCT01760291</t>
        </is>
      </c>
      <c r="Y2463" s="3" t="inlineStr">
        <is>
          <t>NCT01760291</t>
        </is>
      </c>
      <c r="Z2463" s="4" t="inlineStr">
        <is>
          <t>https://clinicaltrials.gov/study/NCT01760291</t>
        </is>
      </c>
      <c r="AA2463" s="3" t="inlineStr">
        <is>
          <t>ctgov-2022-03-29</t>
        </is>
      </c>
      <c r="AB2463" s="3" t="inlineStr">
        <is>
          <t>2026-10-11T14:05:04.077546+00:00</t>
        </is>
      </c>
      <c r="AC2463" s="3" t="inlineStr">
        <is>
          <t>sha256:8f5ac67127ed6dc0bebb8716afb237d11e4ac0ef8058597a222ad95dcc7fb075</t>
        </is>
      </c>
      <c r="AD2463" s="3" t="inlineStr">
        <is>
          <t>The subject has LVEF \&lt; 30%
The subject has intracardiac thrombus or dense spontaneous echo contrast as visualized by TEE and determined by the echocardiographer within 2 days prior to implant
The subject has an existing pericardial effusion \&gt; 2mm</t>
        </is>
      </c>
      <c r="AE2463" s="3" t="inlineStr">
        <is>
          <t>ec6f4bc54be849e88cbd6a11fe5a9a69</t>
        </is>
      </c>
      <c r="AF2463" s="3" t="inlineStr">
        <is>
          <t>criterion-8cfb0169874ec587</t>
        </is>
      </c>
      <c r="AG2463" s="3" t="inlineStr">
        <is>
          <t>criterion-8cfb0169874ec587</t>
        </is>
      </c>
      <c r="AH2463" s="3" t="inlineStr">
        <is>
          <t>statement-88a4126447819d07</t>
        </is>
      </c>
      <c r="AI2463" s="3" t="inlineStr">
        <is>
          <t>statement-88a4126447819d07</t>
        </is>
      </c>
      <c r="AJ2463" s="3" t="n">
        <v>1</v>
      </c>
      <c r="AK2463" s="3" t="n">
        <v>1</v>
      </c>
      <c r="AL2463" s="3" t="inlineStr">
        <is>
          <t>statement-88a4126447819d07</t>
        </is>
      </c>
    </row>
    <row r="2464">
      <c r="A2464" s="3" t="inlineStr">
        <is>
          <t>The subject has an existing pericardial effusion \&gt; 2mm</t>
        </is>
      </c>
      <c r="B2464" s="3" t="inlineStr">
        <is>
          <t>The subject has an existing pericardial effusion \&gt; 2mm</t>
        </is>
      </c>
      <c r="C2464" s="3" t="inlineStr">
        <is>
          <t>exclusion</t>
        </is>
      </c>
      <c r="D2464" s="3" t="inlineStr">
        <is>
          <t>measurement</t>
        </is>
      </c>
      <c r="E2464" s="3" t="inlineStr">
        <is>
          <t>pericardial effusion</t>
        </is>
      </c>
      <c r="F2464" s="3" t="inlineStr">
        <is>
          <t>&gt;</t>
        </is>
      </c>
      <c r="G2464" s="3" t="inlineStr">
        <is>
          <t>2</t>
        </is>
      </c>
      <c r="H2464" s="3" t="inlineStr">
        <is>
          <t>mm</t>
        </is>
      </c>
      <c r="I2464" s="3" t="inlineStr">
        <is>
          <t>numerical</t>
        </is>
      </c>
      <c r="J2464" s="3" t="n">
        <v>2</v>
      </c>
      <c r="K2464" s="3" t="b">
        <v>0</v>
      </c>
      <c r="L2464" s="3" t="n"/>
      <c r="M2464" s="3" t="n"/>
      <c r="N2464" s="3" t="b">
        <v>0</v>
      </c>
      <c r="O2464" s="3" t="n"/>
      <c r="P2464" s="3" t="n"/>
      <c r="Q2464" s="3" t="n"/>
      <c r="R2464" s="3" t="inlineStr">
        <is>
          <t>standalone</t>
        </is>
      </c>
      <c r="S2464" s="3" t="inlineStr">
        <is>
          <t>pending</t>
        </is>
      </c>
      <c r="T2464" s="3" t="inlineStr"/>
      <c r="U2464" s="3" t="inlineStr">
        <is>
          <t>HUMAN_REVIEW_REQUIRED</t>
        </is>
      </c>
      <c r="V2464" s="3" t="n">
        <v>1</v>
      </c>
      <c r="W2464" s="3" t="b">
        <v>0</v>
      </c>
      <c r="X2464" s="3" t="inlineStr">
        <is>
          <t>NCT01760291</t>
        </is>
      </c>
      <c r="Y2464" s="3" t="inlineStr">
        <is>
          <t>NCT01760291</t>
        </is>
      </c>
      <c r="Z2464" s="4" t="inlineStr">
        <is>
          <t>https://clinicaltrials.gov/study/NCT01760291</t>
        </is>
      </c>
      <c r="AA2464" s="3" t="inlineStr">
        <is>
          <t>ctgov-2022-03-29</t>
        </is>
      </c>
      <c r="AB2464" s="3" t="inlineStr">
        <is>
          <t>2026-10-11T14:05:04.077546+00:00</t>
        </is>
      </c>
      <c r="AC2464" s="3" t="inlineStr">
        <is>
          <t>sha256:8f5ac67127ed6dc0bebb8716afb237d11e4ac0ef8058597a222ad95dcc7fb075</t>
        </is>
      </c>
      <c r="AD2464" s="3" t="inlineStr">
        <is>
          <t>The subject has intracardiac thrombus or dense spontaneous echo contrast as visualized by TEE and determined by the echocardiographer within 2 days prior to implant
The subject has an existing pericardial effusion \&gt; 2mm
The subject has a high risk patent foramen ovale (PFO) with an atrial septal aneurysm excursion \&gt; 15mm or length \&gt; 15mm</t>
        </is>
      </c>
      <c r="AE2464" s="3" t="inlineStr">
        <is>
          <t>ec6f4bc54be849e88cbd6a11fe5a9a69</t>
        </is>
      </c>
      <c r="AF2464" s="3" t="inlineStr">
        <is>
          <t>criterion-7aac2b3b53869bb9</t>
        </is>
      </c>
      <c r="AG2464" s="3" t="inlineStr">
        <is>
          <t>criterion-7aac2b3b53869bb9</t>
        </is>
      </c>
      <c r="AH2464" s="3" t="inlineStr">
        <is>
          <t>statement-5c6d463f7074e079</t>
        </is>
      </c>
      <c r="AI2464" s="3" t="inlineStr">
        <is>
          <t>statement-5c6d463f7074e079</t>
        </is>
      </c>
      <c r="AJ2464" s="3" t="n">
        <v>1</v>
      </c>
      <c r="AK2464" s="3" t="n">
        <v>1</v>
      </c>
      <c r="AL2464" s="3" t="inlineStr">
        <is>
          <t>statement-5c6d463f7074e079</t>
        </is>
      </c>
    </row>
    <row r="2465">
      <c r="A2465" s="3" t="inlineStr">
        <is>
          <t>The subject has a high risk patent foramen ovale (PFO) with an atrial septal aneurysm excursion \&gt; 15mm or length \&gt; 15mm</t>
        </is>
      </c>
      <c r="B2465" s="3" t="inlineStr">
        <is>
          <t>The subject has a high risk patent foramen ovale (PFO) with an atrial septal aneurysm excursion \&gt; 15mm or length \&gt; 15mm</t>
        </is>
      </c>
      <c r="C2465" s="3" t="inlineStr">
        <is>
          <t>exclusion</t>
        </is>
      </c>
      <c r="D2465" s="3" t="inlineStr">
        <is>
          <t>condition</t>
        </is>
      </c>
      <c r="E2465" s="3" t="inlineStr">
        <is>
          <t>PFO</t>
        </is>
      </c>
      <c r="F2465" s="3" t="inlineStr">
        <is>
          <t>&gt;</t>
        </is>
      </c>
      <c r="G2465" s="3" t="inlineStr">
        <is>
          <t>15</t>
        </is>
      </c>
      <c r="H2465" s="3" t="n"/>
      <c r="I2465" s="3" t="inlineStr">
        <is>
          <t>numerical</t>
        </is>
      </c>
      <c r="J2465" s="3" t="n">
        <v>15</v>
      </c>
      <c r="K2465" s="3" t="b">
        <v>0</v>
      </c>
      <c r="L2465" s="3" t="n"/>
      <c r="M2465" s="3" t="n"/>
      <c r="N2465" s="3" t="b">
        <v>0</v>
      </c>
      <c r="O2465" s="3" t="n"/>
      <c r="P2465" s="3" t="n"/>
      <c r="Q2465" s="3" t="n"/>
      <c r="R2465" s="3" t="inlineStr">
        <is>
          <t>standalone</t>
        </is>
      </c>
      <c r="S2465" s="3" t="inlineStr">
        <is>
          <t>pending</t>
        </is>
      </c>
      <c r="T2465" s="3" t="inlineStr">
        <is>
          <t>POSSIBLE_UNSPLIT_COMPOUND</t>
        </is>
      </c>
      <c r="U2465" s="3" t="inlineStr">
        <is>
          <t>HUMAN_REVIEW_REQUIRED</t>
        </is>
      </c>
      <c r="V2465" s="3" t="n">
        <v>1</v>
      </c>
      <c r="W2465" s="3" t="b">
        <v>0</v>
      </c>
      <c r="X2465" s="3" t="inlineStr">
        <is>
          <t>NCT01760291</t>
        </is>
      </c>
      <c r="Y2465" s="3" t="inlineStr">
        <is>
          <t>NCT01760291</t>
        </is>
      </c>
      <c r="Z2465" s="4" t="inlineStr">
        <is>
          <t>https://clinicaltrials.gov/study/NCT01760291</t>
        </is>
      </c>
      <c r="AA2465" s="3" t="inlineStr">
        <is>
          <t>ctgov-2022-03-29</t>
        </is>
      </c>
      <c r="AB2465" s="3" t="inlineStr">
        <is>
          <t>2026-10-11T14:05:04.077546+00:00</t>
        </is>
      </c>
      <c r="AC2465" s="3" t="inlineStr">
        <is>
          <t>sha256:8f5ac67127ed6dc0bebb8716afb237d11e4ac0ef8058597a222ad95dcc7fb075</t>
        </is>
      </c>
      <c r="AD2465" s="3" t="inlineStr">
        <is>
          <t>The subject has an existing pericardial effusion \&gt; 2mm
The subject has a high risk patent foramen ovale (PFO) with an atrial septal aneurysm excursion \&gt; 15mm or length \&gt; 15mm
The subject has a high risk PFO with a large shunt defined as early, within 3 beats or substantial passage of bubbles</t>
        </is>
      </c>
      <c r="AE2465" s="3" t="inlineStr">
        <is>
          <t>ec6f4bc54be849e88cbd6a11fe5a9a69</t>
        </is>
      </c>
      <c r="AF2465" s="3" t="inlineStr">
        <is>
          <t>criterion-417faab0f0e6aa39</t>
        </is>
      </c>
      <c r="AG2465" s="3" t="inlineStr">
        <is>
          <t>criterion-417faab0f0e6aa39</t>
        </is>
      </c>
      <c r="AH2465" s="3" t="inlineStr">
        <is>
          <t>statement-187b12bf05c45538</t>
        </is>
      </c>
      <c r="AI2465" s="3" t="inlineStr">
        <is>
          <t>statement-187b12bf05c45538</t>
        </is>
      </c>
      <c r="AJ2465" s="3" t="n">
        <v>1</v>
      </c>
      <c r="AK2465" s="3" t="n">
        <v>1</v>
      </c>
      <c r="AL2465" s="3" t="inlineStr">
        <is>
          <t>statement-187b12bf05c45538</t>
        </is>
      </c>
    </row>
    <row r="2466">
      <c r="A2466" s="3" t="inlineStr">
        <is>
          <t>The subject has a high risk PFO with a large shunt defined as early, within 3 beats or substantial passage of bubbles</t>
        </is>
      </c>
      <c r="B2466" s="3" t="inlineStr">
        <is>
          <t>The subject has a high risk PFO with a large shunt defined as early, within 3 beats or substantial passage of bubbles</t>
        </is>
      </c>
      <c r="C2466" s="3" t="inlineStr">
        <is>
          <t>exclusion</t>
        </is>
      </c>
      <c r="D2466" s="3" t="inlineStr">
        <is>
          <t>condition</t>
        </is>
      </c>
      <c r="E2466" s="3" t="inlineStr">
        <is>
          <t>high risk pfo with a large shunt</t>
        </is>
      </c>
      <c r="F2466" s="3" t="n"/>
      <c r="G2466" s="3" t="inlineStr">
        <is>
          <t>present</t>
        </is>
      </c>
      <c r="H2466" s="3" t="n"/>
      <c r="I2466" s="3" t="inlineStr">
        <is>
          <t>categorical</t>
        </is>
      </c>
      <c r="J2466" s="3" t="n"/>
      <c r="K2466" s="3" t="n"/>
      <c r="L2466" s="3" t="n"/>
      <c r="M2466" s="3" t="n"/>
      <c r="N2466" s="3" t="b">
        <v>0</v>
      </c>
      <c r="O2466" s="3" t="n"/>
      <c r="P2466" s="3" t="n"/>
      <c r="Q2466" s="3" t="n"/>
      <c r="R2466" s="3" t="inlineStr">
        <is>
          <t>standalone</t>
        </is>
      </c>
      <c r="S2466" s="3" t="inlineStr">
        <is>
          <t>pending</t>
        </is>
      </c>
      <c r="T2466" s="3" t="inlineStr">
        <is>
          <t>TEMPORAL_UNCAPTURED | POSSIBLE_UNSPLIT_COMPOUND</t>
        </is>
      </c>
      <c r="U2466" s="3" t="inlineStr">
        <is>
          <t>TEMPORAL_UNCAPTURED | HUMAN_REVIEW_REQUIRED</t>
        </is>
      </c>
      <c r="V2466" s="3" t="n">
        <v>1</v>
      </c>
      <c r="W2466" s="3" t="b">
        <v>0</v>
      </c>
      <c r="X2466" s="3" t="inlineStr">
        <is>
          <t>NCT01760291</t>
        </is>
      </c>
      <c r="Y2466" s="3" t="inlineStr">
        <is>
          <t>NCT01760291</t>
        </is>
      </c>
      <c r="Z2466" s="4" t="inlineStr">
        <is>
          <t>https://clinicaltrials.gov/study/NCT01760291</t>
        </is>
      </c>
      <c r="AA2466" s="3" t="inlineStr">
        <is>
          <t>ctgov-2022-03-29</t>
        </is>
      </c>
      <c r="AB2466" s="3" t="inlineStr">
        <is>
          <t>2026-10-11T14:05:04.077546+00:00</t>
        </is>
      </c>
      <c r="AC2466" s="3" t="inlineStr">
        <is>
          <t>sha256:8f5ac67127ed6dc0bebb8716afb237d11e4ac0ef8058597a222ad95dcc7fb075</t>
        </is>
      </c>
      <c r="AD2466" s="3" t="inlineStr">
        <is>
          <t>The subject has a high risk patent foramen ovale (PFO) with an atrial septal aneurysm excursion \&gt; 15mm or length \&gt; 15mm
The subject has a high risk PFO with a large shunt defined as early, within 3 beats or substantial passage of bubbles
The subject has significant mitral valve stenosis (i.e., MV \&lt;1.5 cm2)</t>
        </is>
      </c>
      <c r="AE2466" s="3" t="inlineStr">
        <is>
          <t>ec6f4bc54be849e88cbd6a11fe5a9a69</t>
        </is>
      </c>
      <c r="AF2466" s="3" t="inlineStr">
        <is>
          <t>criterion-277a3b4912da00a3</t>
        </is>
      </c>
      <c r="AG2466" s="3" t="inlineStr">
        <is>
          <t>criterion-277a3b4912da00a3</t>
        </is>
      </c>
      <c r="AH2466" s="3" t="inlineStr">
        <is>
          <t>statement-798b4ee79edeec9a</t>
        </is>
      </c>
      <c r="AI2466" s="3" t="inlineStr">
        <is>
          <t>statement-798b4ee79edeec9a</t>
        </is>
      </c>
      <c r="AJ2466" s="3" t="n">
        <v>1</v>
      </c>
      <c r="AK2466" s="3" t="n">
        <v>1</v>
      </c>
      <c r="AL2466" s="3" t="inlineStr">
        <is>
          <t>statement-798b4ee79edeec9a</t>
        </is>
      </c>
    </row>
    <row r="2467">
      <c r="A2467" s="3" t="inlineStr">
        <is>
          <t>The subject has significant mitral valve stenosis (i.e., MV \&lt;1.5 cm2)</t>
        </is>
      </c>
      <c r="B2467" s="3" t="inlineStr">
        <is>
          <t>The subject has significant mitral valve stenosis (i.e., MV \&lt;1.5 cm2)</t>
        </is>
      </c>
      <c r="C2467" s="3" t="inlineStr">
        <is>
          <t>exclusion</t>
        </is>
      </c>
      <c r="D2467" s="3" t="inlineStr">
        <is>
          <t>condition</t>
        </is>
      </c>
      <c r="E2467" s="3" t="inlineStr">
        <is>
          <t>significant mitral valve stenosis</t>
        </is>
      </c>
      <c r="F2467" s="3" t="inlineStr">
        <is>
          <t>&lt;</t>
        </is>
      </c>
      <c r="G2467" s="3" t="inlineStr">
        <is>
          <t>1.5</t>
        </is>
      </c>
      <c r="H2467" s="3" t="inlineStr">
        <is>
          <t>cm2</t>
        </is>
      </c>
      <c r="I2467" s="3" t="inlineStr">
        <is>
          <t>numerical</t>
        </is>
      </c>
      <c r="J2467" s="3" t="n"/>
      <c r="K2467" s="3" t="n"/>
      <c r="L2467" s="3" t="n">
        <v>1.5</v>
      </c>
      <c r="M2467" s="3" t="b">
        <v>0</v>
      </c>
      <c r="N2467" s="3" t="b">
        <v>0</v>
      </c>
      <c r="O2467" s="3" t="n"/>
      <c r="P2467" s="3" t="n"/>
      <c r="Q2467" s="3" t="n"/>
      <c r="R2467" s="3" t="inlineStr">
        <is>
          <t>standalone</t>
        </is>
      </c>
      <c r="S2467" s="3" t="inlineStr">
        <is>
          <t>pending</t>
        </is>
      </c>
      <c r="T2467" s="3" t="inlineStr"/>
      <c r="U2467" s="3" t="inlineStr">
        <is>
          <t>HUMAN_REVIEW_REQUIRED</t>
        </is>
      </c>
      <c r="V2467" s="3" t="n">
        <v>1</v>
      </c>
      <c r="W2467" s="3" t="b">
        <v>0</v>
      </c>
      <c r="X2467" s="3" t="inlineStr">
        <is>
          <t>NCT01760291</t>
        </is>
      </c>
      <c r="Y2467" s="3" t="inlineStr">
        <is>
          <t>NCT01760291</t>
        </is>
      </c>
      <c r="Z2467" s="4" t="inlineStr">
        <is>
          <t>https://clinicaltrials.gov/study/NCT01760291</t>
        </is>
      </c>
      <c r="AA2467" s="3" t="inlineStr">
        <is>
          <t>ctgov-2022-03-29</t>
        </is>
      </c>
      <c r="AB2467" s="3" t="inlineStr">
        <is>
          <t>2026-10-11T14:05:04.077546+00:00</t>
        </is>
      </c>
      <c r="AC2467" s="3" t="inlineStr">
        <is>
          <t>sha256:8f5ac67127ed6dc0bebb8716afb237d11e4ac0ef8058597a222ad95dcc7fb075</t>
        </is>
      </c>
      <c r="AD2467" s="3" t="inlineStr">
        <is>
          <t>The subject has a high risk PFO with a large shunt defined as early, within 3 beats or substantial passage of bubbles
The subject has significant mitral valve stenosis (i.e., MV \&lt;1.5 cm2)
The subject has complex atheroma with mobile plaque of the descending aorta or aortic arch</t>
        </is>
      </c>
      <c r="AE2467" s="3" t="inlineStr">
        <is>
          <t>ec6f4bc54be849e88cbd6a11fe5a9a69</t>
        </is>
      </c>
      <c r="AF2467" s="3" t="inlineStr">
        <is>
          <t>criterion-645c831e5178f61f</t>
        </is>
      </c>
      <c r="AG2467" s="3" t="inlineStr">
        <is>
          <t>criterion-645c831e5178f61f</t>
        </is>
      </c>
      <c r="AH2467" s="3" t="inlineStr">
        <is>
          <t>statement-791b6a8275963fef</t>
        </is>
      </c>
      <c r="AI2467" s="3" t="inlineStr">
        <is>
          <t>statement-791b6a8275963fef</t>
        </is>
      </c>
      <c r="AJ2467" s="3" t="n">
        <v>1</v>
      </c>
      <c r="AK2467" s="3" t="n">
        <v>1</v>
      </c>
      <c r="AL2467" s="3" t="inlineStr">
        <is>
          <t>statement-791b6a8275963fef</t>
        </is>
      </c>
    </row>
    <row r="2468">
      <c r="A2468" s="3" t="inlineStr">
        <is>
          <t>The subject has complex atheroma with mobile plaque of the descending aorta or aortic arch</t>
        </is>
      </c>
      <c r="B2468" s="3" t="inlineStr">
        <is>
          <t>The subject has complex atheroma with mobile plaque of the descending aorta or aortic arch</t>
        </is>
      </c>
      <c r="C2468" s="3" t="inlineStr">
        <is>
          <t>exclusion</t>
        </is>
      </c>
      <c r="D2468" s="3" t="inlineStr">
        <is>
          <t>condition</t>
        </is>
      </c>
      <c r="E2468" s="3" t="inlineStr">
        <is>
          <t>complex atheroma with mobile plaque</t>
        </is>
      </c>
      <c r="F2468" s="3" t="n"/>
      <c r="G2468" s="3" t="inlineStr">
        <is>
          <t>present</t>
        </is>
      </c>
      <c r="H2468" s="3" t="n"/>
      <c r="I2468" s="3" t="inlineStr">
        <is>
          <t>categorical</t>
        </is>
      </c>
      <c r="J2468" s="3" t="n"/>
      <c r="K2468" s="3" t="n"/>
      <c r="L2468" s="3" t="n"/>
      <c r="M2468" s="3" t="n"/>
      <c r="N2468" s="3" t="b">
        <v>0</v>
      </c>
      <c r="O2468" s="3" t="n"/>
      <c r="P2468" s="3" t="n"/>
      <c r="Q2468" s="3" t="n"/>
      <c r="R2468" s="3" t="inlineStr">
        <is>
          <t>standalone</t>
        </is>
      </c>
      <c r="S2468" s="3" t="inlineStr">
        <is>
          <t>pending</t>
        </is>
      </c>
      <c r="T2468" s="3" t="inlineStr">
        <is>
          <t>POSSIBLE_UNSPLIT_COMPOUND</t>
        </is>
      </c>
      <c r="U2468" s="3" t="inlineStr">
        <is>
          <t>HUMAN_REVIEW_REQUIRED</t>
        </is>
      </c>
      <c r="V2468" s="3" t="n">
        <v>1</v>
      </c>
      <c r="W2468" s="3" t="b">
        <v>0</v>
      </c>
      <c r="X2468" s="3" t="inlineStr">
        <is>
          <t>NCT01760291</t>
        </is>
      </c>
      <c r="Y2468" s="3" t="inlineStr">
        <is>
          <t>NCT01760291</t>
        </is>
      </c>
      <c r="Z2468" s="4" t="inlineStr">
        <is>
          <t>https://clinicaltrials.gov/study/NCT01760291</t>
        </is>
      </c>
      <c r="AA2468" s="3" t="inlineStr">
        <is>
          <t>ctgov-2022-03-29</t>
        </is>
      </c>
      <c r="AB2468" s="3" t="inlineStr">
        <is>
          <t>2026-10-11T14:05:04.077546+00:00</t>
        </is>
      </c>
      <c r="AC2468" s="3" t="inlineStr">
        <is>
          <t>sha256:8f5ac67127ed6dc0bebb8716afb237d11e4ac0ef8058597a222ad95dcc7fb075</t>
        </is>
      </c>
      <c r="AD2468" s="3" t="inlineStr">
        <is>
          <t>The subject has significant mitral valve stenosis (i.e., MV \&lt;1.5 cm2)
The subject has complex atheroma with mobile plaque of the descending aorta or aortic arch
The subject has a cardiac tumor</t>
        </is>
      </c>
      <c r="AE2468" s="3" t="inlineStr">
        <is>
          <t>ec6f4bc54be849e88cbd6a11fe5a9a69</t>
        </is>
      </c>
      <c r="AF2468" s="3" t="inlineStr">
        <is>
          <t>criterion-ff138be97742fe86</t>
        </is>
      </c>
      <c r="AG2468" s="3" t="inlineStr">
        <is>
          <t>criterion-ff138be97742fe86</t>
        </is>
      </c>
      <c r="AH2468" s="3" t="inlineStr">
        <is>
          <t>statement-32f3c89de6e74fb3</t>
        </is>
      </c>
      <c r="AI2468" s="3" t="inlineStr">
        <is>
          <t>statement-32f3c89de6e74fb3</t>
        </is>
      </c>
      <c r="AJ2468" s="3" t="n">
        <v>1</v>
      </c>
      <c r="AK2468" s="3" t="n">
        <v>1</v>
      </c>
      <c r="AL2468" s="3" t="inlineStr">
        <is>
          <t>statement-32f3c89de6e74fb3</t>
        </is>
      </c>
    </row>
    <row r="2469">
      <c r="A2469" s="3" t="inlineStr">
        <is>
          <t>The subject has a cardiac tumor</t>
        </is>
      </c>
      <c r="B2469" s="3" t="inlineStr">
        <is>
          <t>The subject has a cardiac tumor</t>
        </is>
      </c>
      <c r="C2469" s="3" t="inlineStr">
        <is>
          <t>exclusion</t>
        </is>
      </c>
      <c r="D2469" s="3" t="inlineStr">
        <is>
          <t>condition</t>
        </is>
      </c>
      <c r="E2469" s="3" t="inlineStr">
        <is>
          <t>cardiac tumor</t>
        </is>
      </c>
      <c r="F2469" s="3" t="n"/>
      <c r="G2469" s="3" t="inlineStr">
        <is>
          <t>present</t>
        </is>
      </c>
      <c r="H2469" s="3" t="n"/>
      <c r="I2469" s="3" t="inlineStr">
        <is>
          <t>categorical</t>
        </is>
      </c>
      <c r="J2469" s="3" t="n"/>
      <c r="K2469" s="3" t="n"/>
      <c r="L2469" s="3" t="n"/>
      <c r="M2469" s="3" t="n"/>
      <c r="N2469" s="3" t="b">
        <v>0</v>
      </c>
      <c r="O2469" s="3" t="n"/>
      <c r="P2469" s="3" t="n"/>
      <c r="Q2469" s="3" t="n"/>
      <c r="R2469" s="3" t="inlineStr">
        <is>
          <t>standalone</t>
        </is>
      </c>
      <c r="S2469" s="3" t="inlineStr">
        <is>
          <t>pending</t>
        </is>
      </c>
      <c r="T2469" s="3" t="inlineStr"/>
      <c r="U2469" s="3" t="inlineStr">
        <is>
          <t>HUMAN_REVIEW_REQUIRED</t>
        </is>
      </c>
      <c r="V2469" s="3" t="n">
        <v>1</v>
      </c>
      <c r="W2469" s="3" t="b">
        <v>0</v>
      </c>
      <c r="X2469" s="3" t="inlineStr">
        <is>
          <t>NCT01760291</t>
        </is>
      </c>
      <c r="Y2469" s="3" t="inlineStr">
        <is>
          <t>NCT01760291</t>
        </is>
      </c>
      <c r="Z2469" s="4" t="inlineStr">
        <is>
          <t>https://clinicaltrials.gov/study/NCT01760291</t>
        </is>
      </c>
      <c r="AA2469" s="3" t="inlineStr">
        <is>
          <t>ctgov-2022-03-29</t>
        </is>
      </c>
      <c r="AB2469" s="3" t="inlineStr">
        <is>
          <t>2026-10-11T14:05:04.077546+00:00</t>
        </is>
      </c>
      <c r="AC2469" s="3" t="inlineStr">
        <is>
          <t>sha256:8f5ac67127ed6dc0bebb8716afb237d11e4ac0ef8058597a222ad95dcc7fb075</t>
        </is>
      </c>
      <c r="AD2469" s="3" t="inlineStr">
        <is>
          <t>The subject has complex atheroma with mobile plaque of the descending aorta or aortic arch
The subject has a cardiac tumor</t>
        </is>
      </c>
      <c r="AE2469" s="3" t="inlineStr">
        <is>
          <t>ec6f4bc54be849e88cbd6a11fe5a9a69</t>
        </is>
      </c>
      <c r="AF2469" s="3" t="inlineStr">
        <is>
          <t>criterion-ed69e925c05629ac</t>
        </is>
      </c>
      <c r="AG2469" s="3" t="inlineStr">
        <is>
          <t>criterion-ed69e925c05629ac</t>
        </is>
      </c>
      <c r="AH2469" s="3" t="inlineStr">
        <is>
          <t>statement-dfb9b471b97fd911</t>
        </is>
      </c>
      <c r="AI2469" s="3" t="inlineStr">
        <is>
          <t>statement-dfb9b471b97fd911</t>
        </is>
      </c>
      <c r="AJ2469" s="3" t="n">
        <v>1</v>
      </c>
      <c r="AK2469" s="3" t="n">
        <v>1</v>
      </c>
      <c r="AL2469" s="3" t="inlineStr">
        <is>
          <t>statement-dfb9b471b97fd911</t>
        </is>
      </c>
    </row>
    <row r="2470">
      <c r="A2470" s="3" t="inlineStr">
        <is>
          <t>The subject participated in any of the following studies: PROTECT AF, CAP Registry, or PREVAIL. If the subject received a subject ID number for a prior WATCHMAN study, the subject may not be enrolled. PROTECT AF control subjects may be considered for participation if they have completed 5 year follow up</t>
        </is>
      </c>
      <c r="B2470" s="3" t="inlineStr">
        <is>
          <t>The subject participated in any of the following studies: PROTECT AF, CAP Registry, or PREVAIL. If the subject received a subject ID number for a prior WATCHMAN study, the subject may not be enrolled. PROTECT AF control subjects may be considered for participation if they have completed 5 year follow up</t>
        </is>
      </c>
      <c r="C2470" s="3" t="inlineStr">
        <is>
          <t>exclusion</t>
        </is>
      </c>
      <c r="D2470" s="3" t="inlineStr">
        <is>
          <t>observation</t>
        </is>
      </c>
      <c r="E2470" s="3" t="inlineStr">
        <is>
          <t>the subject participated in any of the following studies: protect af, cap registry, or prevail. if the subject received a subject id number for a prior watchman study, the subject may not be enrolled. protect af control subjects may be considered for participation if they have completed 5 year follow up</t>
        </is>
      </c>
      <c r="F2470" s="3" t="n"/>
      <c r="G2470" s="3" t="inlineStr">
        <is>
          <t>present</t>
        </is>
      </c>
      <c r="H2470" s="3" t="n"/>
      <c r="I2470" s="3" t="inlineStr">
        <is>
          <t>categorical</t>
        </is>
      </c>
      <c r="J2470" s="3" t="n"/>
      <c r="K2470" s="3" t="n"/>
      <c r="L2470" s="3" t="n"/>
      <c r="M2470" s="3" t="n"/>
      <c r="N2470" s="3" t="b">
        <v>0</v>
      </c>
      <c r="O2470" s="3" t="n"/>
      <c r="P2470" s="3" t="n"/>
      <c r="Q2470" s="3" t="n"/>
      <c r="R2470" s="3" t="inlineStr">
        <is>
          <t>standalone</t>
        </is>
      </c>
      <c r="S2470" s="3" t="inlineStr">
        <is>
          <t>pending</t>
        </is>
      </c>
      <c r="T2470" s="3" t="inlineStr">
        <is>
          <t>NEGATION_UNCAPTURED | POSSIBLE_UNSPLIT_COMPOUND</t>
        </is>
      </c>
      <c r="U2470" s="3" t="inlineStr">
        <is>
          <t>HUMAN_REVIEW_REQUIRED</t>
        </is>
      </c>
      <c r="V2470" s="3" t="n">
        <v>0.5</v>
      </c>
      <c r="W2470" s="3" t="b">
        <v>0</v>
      </c>
      <c r="X2470" s="3" t="inlineStr">
        <is>
          <t>NCT01760291</t>
        </is>
      </c>
      <c r="Y2470" s="3" t="inlineStr">
        <is>
          <t>NCT01760291</t>
        </is>
      </c>
      <c r="Z2470" s="4" t="inlineStr">
        <is>
          <t>https://clinicaltrials.gov/study/NCT01760291</t>
        </is>
      </c>
      <c r="AA2470" s="3" t="inlineStr">
        <is>
          <t>ctgov-2022-03-29</t>
        </is>
      </c>
      <c r="AB2470" s="3" t="inlineStr">
        <is>
          <t>2026-10-11T14:05:04.077546+00:00</t>
        </is>
      </c>
      <c r="AC2470" s="3" t="inlineStr">
        <is>
          <t>sha256:8f5ac67127ed6dc0bebb8716afb237d11e4ac0ef8058597a222ad95dcc7fb075</t>
        </is>
      </c>
      <c r="AD2470" s="3" t="inlineStr">
        <is>
          <t>The subject is actively enrolled in a concurrent clinical study of an investigational drug or investigational device (study specifics may be reviewed with the sponsor prior to enrollment to confirm a concurrent study will not interfere with the outcomes of this study)
The subject participated in any of the following studies: PROTECT AF, CAP Registry, or PREVAIL. If the subject received a subject ID number for a prior WATCHMAN study, the subject may not be enrolled. PROTECT AF control subjects may be considered for participation if they have completed 5 year follow up
The subject is pregnant or pregnancy is planned during the course of the investigation</t>
        </is>
      </c>
      <c r="AE2470" s="3" t="inlineStr">
        <is>
          <t>ec6f4bc54be849e88cbd6a11fe5a9a69</t>
        </is>
      </c>
      <c r="AF2470" s="3" t="inlineStr">
        <is>
          <t>criterion-d18a9b2670f4a006</t>
        </is>
      </c>
      <c r="AG2470" s="3" t="inlineStr">
        <is>
          <t>criterion-d18a9b2670f4a006</t>
        </is>
      </c>
      <c r="AH2470" s="3" t="inlineStr">
        <is>
          <t>statement-9a9fafea922fab74</t>
        </is>
      </c>
      <c r="AI2470" s="3" t="inlineStr">
        <is>
          <t>statement-9a9fafea922fab74</t>
        </is>
      </c>
      <c r="AJ2470" s="3" t="n">
        <v>1</v>
      </c>
      <c r="AK2470" s="3" t="n">
        <v>1</v>
      </c>
      <c r="AL2470" s="3" t="inlineStr">
        <is>
          <t>statement-9a9fafea922fab74</t>
        </is>
      </c>
    </row>
    <row r="2471">
      <c r="A2471" s="3" t="inlineStr">
        <is>
          <t>Age ≥18 years old</t>
        </is>
      </c>
      <c r="B2471" s="3" t="inlineStr">
        <is>
          <t>Age ≥18 years old</t>
        </is>
      </c>
      <c r="C2471" s="3" t="inlineStr">
        <is>
          <t>inclusion</t>
        </is>
      </c>
      <c r="D2471" s="3" t="inlineStr">
        <is>
          <t>person</t>
        </is>
      </c>
      <c r="E2471" s="3" t="inlineStr">
        <is>
          <t>Age</t>
        </is>
      </c>
      <c r="F2471" s="3" t="inlineStr">
        <is>
          <t>&gt;=</t>
        </is>
      </c>
      <c r="G2471" s="3" t="inlineStr">
        <is>
          <t>18</t>
        </is>
      </c>
      <c r="H2471" s="3" t="inlineStr">
        <is>
          <t>years</t>
        </is>
      </c>
      <c r="I2471" s="3" t="inlineStr">
        <is>
          <t>numerical</t>
        </is>
      </c>
      <c r="J2471" s="3" t="n">
        <v>18</v>
      </c>
      <c r="K2471" s="3" t="b">
        <v>1</v>
      </c>
      <c r="L2471" s="3" t="n"/>
      <c r="M2471" s="3" t="n"/>
      <c r="N2471" s="3" t="b">
        <v>0</v>
      </c>
      <c r="O2471" s="3" t="n"/>
      <c r="P2471" s="3" t="n"/>
      <c r="Q2471" s="3" t="n"/>
      <c r="R2471" s="3" t="inlineStr">
        <is>
          <t>standalone</t>
        </is>
      </c>
      <c r="S2471" s="3" t="inlineStr">
        <is>
          <t>pending</t>
        </is>
      </c>
      <c r="T2471" s="3" t="inlineStr"/>
      <c r="U2471" s="3" t="inlineStr">
        <is>
          <t>HUMAN_REVIEW_REQUIRED</t>
        </is>
      </c>
      <c r="V2471" s="3" t="n">
        <v>1</v>
      </c>
      <c r="W2471" s="3" t="b">
        <v>0</v>
      </c>
      <c r="X2471" s="3" t="inlineStr">
        <is>
          <t>NCT05681702</t>
        </is>
      </c>
      <c r="Y2471" s="3" t="inlineStr">
        <is>
          <t>NCT05681702</t>
        </is>
      </c>
      <c r="Z2471" s="4" t="inlineStr">
        <is>
          <t>https://clinicaltrials.gov/study/NCT05681702</t>
        </is>
      </c>
      <c r="AA2471" s="3" t="inlineStr">
        <is>
          <t>ctgov-2026-03-09</t>
        </is>
      </c>
      <c r="AB2471" s="3" t="inlineStr">
        <is>
          <t>2026-10-11T14:05:48.371700+00:00</t>
        </is>
      </c>
      <c r="AC2471" s="3" t="inlineStr">
        <is>
          <t>sha256:bcbd0f996311ab2d51b130fbac6be3500e13b8583c3539203bb7595f81939f4f</t>
        </is>
      </c>
      <c r="AD2471" s="3" t="inlineStr">
        <is>
          <t>Patients who presented with chronic coronary syndrome, underwent PCI and have been on maintenance treatment with DAPT, composed of low-dose aspirin (81mg od) and prasugrel (10 mg od) or ticagrelor (90 mg bid) for at least 30 days. Or patients that presented with an Acute coronary syndrome (ACS) event and underwent PCI and have been on maintenance treatment with DAPT, composed of low-dose aspirin (81mg od) and prasugrel (10mg od) or ticagrelor (90mg bid) for 3 months or greater.
Age ≥18 years old
Provide written informed consent</t>
        </is>
      </c>
      <c r="AE2471" s="3" t="inlineStr">
        <is>
          <t>0c7f6345bbf64707aa824ae321a4b7a4</t>
        </is>
      </c>
      <c r="AF2471" s="3" t="inlineStr">
        <is>
          <t>criterion-4d4c66c5595524fd</t>
        </is>
      </c>
      <c r="AG2471" s="3" t="inlineStr">
        <is>
          <t>criterion-4d4c66c5595524fd</t>
        </is>
      </c>
      <c r="AH2471" s="3" t="inlineStr">
        <is>
          <t>statement-cdbdb7711cb25fb0</t>
        </is>
      </c>
      <c r="AI2471" s="3" t="inlineStr">
        <is>
          <t>statement-cdbdb7711cb25fb0</t>
        </is>
      </c>
      <c r="AJ2471" s="3" t="n">
        <v>1</v>
      </c>
      <c r="AK2471" s="3" t="n">
        <v>1</v>
      </c>
      <c r="AL2471" s="3" t="inlineStr">
        <is>
          <t>statement-cdbdb7711cb25fb0</t>
        </is>
      </c>
    </row>
    <row r="2472">
      <c r="A2472" s="3" t="inlineStr">
        <is>
          <t>Provide written informed consent</t>
        </is>
      </c>
      <c r="B2472" s="3" t="inlineStr">
        <is>
          <t>Provide written informed consent</t>
        </is>
      </c>
      <c r="C2472" s="3" t="inlineStr">
        <is>
          <t>inclusion</t>
        </is>
      </c>
      <c r="D2472" s="3" t="inlineStr">
        <is>
          <t>person</t>
        </is>
      </c>
      <c r="E2472" s="3" t="inlineStr">
        <is>
          <t>Informed Consent</t>
        </is>
      </c>
      <c r="F2472" s="3" t="n"/>
      <c r="G2472" s="3" t="inlineStr">
        <is>
          <t>present</t>
        </is>
      </c>
      <c r="H2472" s="3" t="n"/>
      <c r="I2472" s="3" t="inlineStr">
        <is>
          <t>categorical</t>
        </is>
      </c>
      <c r="J2472" s="3" t="n"/>
      <c r="K2472" s="3" t="n"/>
      <c r="L2472" s="3" t="n"/>
      <c r="M2472" s="3" t="n"/>
      <c r="N2472" s="3" t="b">
        <v>0</v>
      </c>
      <c r="O2472" s="3" t="n"/>
      <c r="P2472" s="3" t="n"/>
      <c r="Q2472" s="3" t="n"/>
      <c r="R2472" s="3" t="inlineStr">
        <is>
          <t>standalone</t>
        </is>
      </c>
      <c r="S2472" s="3" t="inlineStr">
        <is>
          <t>pending</t>
        </is>
      </c>
      <c r="T2472" s="3" t="inlineStr"/>
      <c r="U2472" s="3" t="inlineStr">
        <is>
          <t>HUMAN_REVIEW_REQUIRED</t>
        </is>
      </c>
      <c r="V2472" s="3" t="n">
        <v>1</v>
      </c>
      <c r="W2472" s="3" t="b">
        <v>0</v>
      </c>
      <c r="X2472" s="3" t="inlineStr">
        <is>
          <t>NCT05681702</t>
        </is>
      </c>
      <c r="Y2472" s="3" t="inlineStr">
        <is>
          <t>NCT05681702</t>
        </is>
      </c>
      <c r="Z2472" s="4" t="inlineStr">
        <is>
          <t>https://clinicaltrials.gov/study/NCT05681702</t>
        </is>
      </c>
      <c r="AA2472" s="3" t="inlineStr">
        <is>
          <t>ctgov-2026-03-09</t>
        </is>
      </c>
      <c r="AB2472" s="3" t="inlineStr">
        <is>
          <t>2026-10-11T14:05:48.371700+00:00</t>
        </is>
      </c>
      <c r="AC2472" s="3" t="inlineStr">
        <is>
          <t>sha256:bcbd0f996311ab2d51b130fbac6be3500e13b8583c3539203bb7595f81939f4f</t>
        </is>
      </c>
      <c r="AD2472" s="3" t="inlineStr">
        <is>
          <t>Age ≥18 years old
Provide written informed consent
Prior history of stent thrombosis</t>
        </is>
      </c>
      <c r="AE2472" s="3" t="inlineStr">
        <is>
          <t>0c7f6345bbf64707aa824ae321a4b7a4</t>
        </is>
      </c>
      <c r="AF2472" s="3" t="inlineStr">
        <is>
          <t>criterion-747469e20eab8f81</t>
        </is>
      </c>
      <c r="AG2472" s="3" t="inlineStr">
        <is>
          <t>criterion-747469e20eab8f81</t>
        </is>
      </c>
      <c r="AH2472" s="3" t="inlineStr">
        <is>
          <t>statement-2726591b38cda364</t>
        </is>
      </c>
      <c r="AI2472" s="3" t="inlineStr">
        <is>
          <t>statement-2726591b38cda364</t>
        </is>
      </c>
      <c r="AJ2472" s="3" t="n">
        <v>1</v>
      </c>
      <c r="AK2472" s="3" t="n">
        <v>1</v>
      </c>
      <c r="AL2472" s="3" t="inlineStr">
        <is>
          <t>statement-2726591b38cda364</t>
        </is>
      </c>
    </row>
    <row r="2473">
      <c r="A2473" s="3" t="inlineStr">
        <is>
          <t>Prior history of stent thrombosis</t>
        </is>
      </c>
      <c r="B2473" s="3" t="inlineStr">
        <is>
          <t>Prior history of stent thrombosis</t>
        </is>
      </c>
      <c r="C2473" s="3" t="inlineStr">
        <is>
          <t>exclusion</t>
        </is>
      </c>
      <c r="D2473" s="3" t="inlineStr">
        <is>
          <t>condition</t>
        </is>
      </c>
      <c r="E2473" s="3" t="inlineStr">
        <is>
          <t>prior history of stent thrombosis</t>
        </is>
      </c>
      <c r="F2473" s="3" t="n"/>
      <c r="G2473" s="3" t="inlineStr">
        <is>
          <t>present</t>
        </is>
      </c>
      <c r="H2473" s="3" t="n"/>
      <c r="I2473" s="3" t="inlineStr">
        <is>
          <t>categorical</t>
        </is>
      </c>
      <c r="J2473" s="3" t="n"/>
      <c r="K2473" s="3" t="n"/>
      <c r="L2473" s="3" t="n"/>
      <c r="M2473" s="3" t="n"/>
      <c r="N2473" s="3" t="b">
        <v>0</v>
      </c>
      <c r="O2473" s="3" t="inlineStr">
        <is>
          <t>history of</t>
        </is>
      </c>
      <c r="P2473" s="3" t="n"/>
      <c r="Q2473" s="3" t="n"/>
      <c r="R2473" s="3" t="inlineStr">
        <is>
          <t>standalone</t>
        </is>
      </c>
      <c r="S2473" s="3" t="inlineStr">
        <is>
          <t>pending</t>
        </is>
      </c>
      <c r="T2473" s="3" t="inlineStr"/>
      <c r="U2473" s="3" t="inlineStr">
        <is>
          <t>HUMAN_REVIEW_REQUIRED</t>
        </is>
      </c>
      <c r="V2473" s="3" t="n">
        <v>1</v>
      </c>
      <c r="W2473" s="3" t="b">
        <v>0</v>
      </c>
      <c r="X2473" s="3" t="inlineStr">
        <is>
          <t>NCT05681702</t>
        </is>
      </c>
      <c r="Y2473" s="3" t="inlineStr">
        <is>
          <t>NCT05681702</t>
        </is>
      </c>
      <c r="Z2473" s="4" t="inlineStr">
        <is>
          <t>https://clinicaltrials.gov/study/NCT05681702</t>
        </is>
      </c>
      <c r="AA2473" s="3" t="inlineStr">
        <is>
          <t>ctgov-2026-03-09</t>
        </is>
      </c>
      <c r="AB2473" s="3" t="inlineStr">
        <is>
          <t>2026-10-11T14:05:48.371700+00:00</t>
        </is>
      </c>
      <c r="AC2473" s="3" t="inlineStr">
        <is>
          <t>sha256:bcbd0f996311ab2d51b130fbac6be3500e13b8583c3539203bb7595f81939f4f</t>
        </is>
      </c>
      <c r="AD2473" s="3" t="inlineStr">
        <is>
          <t>Provide written informed consent
Prior history of stent thrombosis
On treatment with any oral anticoagulant (vitamin K antagonists, dabigatran, rivaroxaban, apixaban, edoxaban) or chronic low-molecular-weight heparin (at venous thrombosis treatment, not for prophylaxis)</t>
        </is>
      </c>
      <c r="AE2473" s="3" t="inlineStr">
        <is>
          <t>0c7f6345bbf64707aa824ae321a4b7a4</t>
        </is>
      </c>
      <c r="AF2473" s="3" t="inlineStr">
        <is>
          <t>criterion-7bb1560a359caa4a</t>
        </is>
      </c>
      <c r="AG2473" s="3" t="inlineStr">
        <is>
          <t>criterion-7bb1560a359caa4a</t>
        </is>
      </c>
      <c r="AH2473" s="3" t="inlineStr">
        <is>
          <t>statement-74b187add626dee7</t>
        </is>
      </c>
      <c r="AI2473" s="3" t="inlineStr">
        <is>
          <t>statement-74b187add626dee7</t>
        </is>
      </c>
      <c r="AJ2473" s="3" t="n">
        <v>1</v>
      </c>
      <c r="AK2473" s="3" t="n">
        <v>1</v>
      </c>
      <c r="AL2473" s="3" t="inlineStr">
        <is>
          <t>statement-74b187add626dee7</t>
        </is>
      </c>
    </row>
    <row r="2474">
      <c r="A2474" s="3" t="inlineStr">
        <is>
          <t>Renal failure requiring dialysis</t>
        </is>
      </c>
      <c r="B2474" s="3" t="inlineStr">
        <is>
          <t>Renal failure requiring dialysis</t>
        </is>
      </c>
      <c r="C2474" s="3" t="inlineStr">
        <is>
          <t>exclusion</t>
        </is>
      </c>
      <c r="D2474" s="3" t="inlineStr">
        <is>
          <t>condition</t>
        </is>
      </c>
      <c r="E2474" s="3" t="inlineStr">
        <is>
          <t>renal failure requiring dialysis</t>
        </is>
      </c>
      <c r="F2474" s="3" t="n"/>
      <c r="G2474" s="3" t="inlineStr">
        <is>
          <t>present</t>
        </is>
      </c>
      <c r="H2474" s="3" t="n"/>
      <c r="I2474" s="3" t="inlineStr">
        <is>
          <t>categorical</t>
        </is>
      </c>
      <c r="J2474" s="3" t="n"/>
      <c r="K2474" s="3" t="n"/>
      <c r="L2474" s="3" t="n"/>
      <c r="M2474" s="3" t="n"/>
      <c r="N2474" s="3" t="b">
        <v>0</v>
      </c>
      <c r="O2474" s="3" t="n"/>
      <c r="P2474" s="3" t="n"/>
      <c r="Q2474" s="3" t="n"/>
      <c r="R2474" s="3" t="inlineStr">
        <is>
          <t>standalone</t>
        </is>
      </c>
      <c r="S2474" s="3" t="inlineStr">
        <is>
          <t>pending</t>
        </is>
      </c>
      <c r="T2474" s="3" t="inlineStr"/>
      <c r="U2474" s="3" t="inlineStr">
        <is>
          <t>HUMAN_REVIEW_REQUIRED</t>
        </is>
      </c>
      <c r="V2474" s="3" t="n">
        <v>1</v>
      </c>
      <c r="W2474" s="3" t="b">
        <v>0</v>
      </c>
      <c r="X2474" s="3" t="inlineStr">
        <is>
          <t>NCT05681702</t>
        </is>
      </c>
      <c r="Y2474" s="3" t="inlineStr">
        <is>
          <t>NCT05681702</t>
        </is>
      </c>
      <c r="Z2474" s="4" t="inlineStr">
        <is>
          <t>https://clinicaltrials.gov/study/NCT05681702</t>
        </is>
      </c>
      <c r="AA2474" s="3" t="inlineStr">
        <is>
          <t>ctgov-2026-03-09</t>
        </is>
      </c>
      <c r="AB2474" s="3" t="inlineStr">
        <is>
          <t>2026-10-11T14:05:48.371700+00:00</t>
        </is>
      </c>
      <c r="AC2474" s="3" t="inlineStr">
        <is>
          <t>sha256:bcbd0f996311ab2d51b130fbac6be3500e13b8583c3539203bb7595f81939f4f</t>
        </is>
      </c>
      <c r="AD2474" s="3" t="inlineStr">
        <is>
          <t>On treatment with any oral anticoagulant (vitamin K antagonists, dabigatran, rivaroxaban, apixaban, edoxaban) or chronic low-molecular-weight heparin (at venous thrombosis treatment, not for prophylaxis)
Renal failure requiring dialysis
Patients with known bleeding diathesis or coagulation disorders</t>
        </is>
      </c>
      <c r="AE2474" s="3" t="inlineStr">
        <is>
          <t>0c7f6345bbf64707aa824ae321a4b7a4</t>
        </is>
      </c>
      <c r="AF2474" s="3" t="inlineStr">
        <is>
          <t>criterion-9b1d91f2ebcf8855</t>
        </is>
      </c>
      <c r="AG2474" s="3" t="inlineStr">
        <is>
          <t>criterion-9b1d91f2ebcf8855</t>
        </is>
      </c>
      <c r="AH2474" s="3" t="inlineStr">
        <is>
          <t>statement-747c41cb4f35cb83</t>
        </is>
      </c>
      <c r="AI2474" s="3" t="inlineStr">
        <is>
          <t>statement-747c41cb4f35cb83</t>
        </is>
      </c>
      <c r="AJ2474" s="3" t="n">
        <v>1</v>
      </c>
      <c r="AK2474" s="3" t="n">
        <v>1</v>
      </c>
      <c r="AL2474" s="3" t="inlineStr">
        <is>
          <t>statement-747c41cb4f35cb83</t>
        </is>
      </c>
    </row>
    <row r="2475">
      <c r="A2475" s="3" t="inlineStr">
        <is>
          <t>Patients with known bleeding diathesis or coagulation disorders</t>
        </is>
      </c>
      <c r="B2475" s="3" t="inlineStr">
        <is>
          <t>Patients with known bleeding diathesis or coagulation disorders</t>
        </is>
      </c>
      <c r="C2475" s="3" t="inlineStr">
        <is>
          <t>exclusion</t>
        </is>
      </c>
      <c r="D2475" s="3" t="inlineStr">
        <is>
          <t>condition</t>
        </is>
      </c>
      <c r="E2475" s="3" t="inlineStr">
        <is>
          <t>known bleeding diathesis or coagulation disorders</t>
        </is>
      </c>
      <c r="F2475" s="3" t="n"/>
      <c r="G2475" s="3" t="inlineStr">
        <is>
          <t>present</t>
        </is>
      </c>
      <c r="H2475" s="3" t="n"/>
      <c r="I2475" s="3" t="inlineStr">
        <is>
          <t>categorical</t>
        </is>
      </c>
      <c r="J2475" s="3" t="n"/>
      <c r="K2475" s="3" t="n"/>
      <c r="L2475" s="3" t="n"/>
      <c r="M2475" s="3" t="n"/>
      <c r="N2475" s="3" t="b">
        <v>0</v>
      </c>
      <c r="O2475" s="3" t="n"/>
      <c r="P2475" s="3" t="n"/>
      <c r="Q2475" s="3" t="n"/>
      <c r="R2475" s="3" t="inlineStr">
        <is>
          <t>standalone</t>
        </is>
      </c>
      <c r="S2475" s="3" t="inlineStr">
        <is>
          <t>pending</t>
        </is>
      </c>
      <c r="T2475" s="3" t="inlineStr">
        <is>
          <t>POSSIBLE_UNSPLIT_COMPOUND</t>
        </is>
      </c>
      <c r="U2475" s="3" t="inlineStr">
        <is>
          <t>HUMAN_REVIEW_REQUIRED</t>
        </is>
      </c>
      <c r="V2475" s="3" t="n">
        <v>1</v>
      </c>
      <c r="W2475" s="3" t="b">
        <v>0</v>
      </c>
      <c r="X2475" s="3" t="inlineStr">
        <is>
          <t>NCT05681702</t>
        </is>
      </c>
      <c r="Y2475" s="3" t="inlineStr">
        <is>
          <t>NCT05681702</t>
        </is>
      </c>
      <c r="Z2475" s="4" t="inlineStr">
        <is>
          <t>https://clinicaltrials.gov/study/NCT05681702</t>
        </is>
      </c>
      <c r="AA2475" s="3" t="inlineStr">
        <is>
          <t>ctgov-2026-03-09</t>
        </is>
      </c>
      <c r="AB2475" s="3" t="inlineStr">
        <is>
          <t>2026-10-11T14:05:48.371700+00:00</t>
        </is>
      </c>
      <c r="AC2475" s="3" t="inlineStr">
        <is>
          <t>sha256:bcbd0f996311ab2d51b130fbac6be3500e13b8583c3539203bb7595f81939f4f</t>
        </is>
      </c>
      <c r="AD2475" s="3" t="inlineStr">
        <is>
          <t>Renal failure requiring dialysis
Patients with known bleeding diathesis or coagulation disorders
Known severe hepatic impairment</t>
        </is>
      </c>
      <c r="AE2475" s="3" t="inlineStr">
        <is>
          <t>0c7f6345bbf64707aa824ae321a4b7a4</t>
        </is>
      </c>
      <c r="AF2475" s="3" t="inlineStr">
        <is>
          <t>criterion-35d56dfc218f9f89</t>
        </is>
      </c>
      <c r="AG2475" s="3" t="inlineStr">
        <is>
          <t>criterion-35d56dfc218f9f89</t>
        </is>
      </c>
      <c r="AH2475" s="3" t="inlineStr">
        <is>
          <t>statement-1aecb37e1552189a</t>
        </is>
      </c>
      <c r="AI2475" s="3" t="inlineStr">
        <is>
          <t>statement-1aecb37e1552189a</t>
        </is>
      </c>
      <c r="AJ2475" s="3" t="n">
        <v>1</v>
      </c>
      <c r="AK2475" s="3" t="n">
        <v>1</v>
      </c>
      <c r="AL2475" s="3" t="inlineStr">
        <is>
          <t>statement-1aecb37e1552189a</t>
        </is>
      </c>
    </row>
    <row r="2476">
      <c r="A2476" s="3" t="inlineStr">
        <is>
          <t>Known severe hepatic impairment</t>
        </is>
      </c>
      <c r="B2476" s="3" t="inlineStr">
        <is>
          <t>Known severe hepatic impairment</t>
        </is>
      </c>
      <c r="C2476" s="3" t="inlineStr">
        <is>
          <t>exclusion</t>
        </is>
      </c>
      <c r="D2476" s="3" t="inlineStr">
        <is>
          <t>condition</t>
        </is>
      </c>
      <c r="E2476" s="3" t="inlineStr">
        <is>
          <t>known severe hepatic impairment</t>
        </is>
      </c>
      <c r="F2476" s="3" t="n"/>
      <c r="G2476" s="3" t="inlineStr">
        <is>
          <t>present</t>
        </is>
      </c>
      <c r="H2476" s="3" t="n"/>
      <c r="I2476" s="3" t="inlineStr">
        <is>
          <t>categorical</t>
        </is>
      </c>
      <c r="J2476" s="3" t="n"/>
      <c r="K2476" s="3" t="n"/>
      <c r="L2476" s="3" t="n"/>
      <c r="M2476" s="3" t="n"/>
      <c r="N2476" s="3" t="b">
        <v>0</v>
      </c>
      <c r="O2476" s="3" t="n"/>
      <c r="P2476" s="3" t="n"/>
      <c r="Q2476" s="3" t="n"/>
      <c r="R2476" s="3" t="inlineStr">
        <is>
          <t>standalone</t>
        </is>
      </c>
      <c r="S2476" s="3" t="inlineStr">
        <is>
          <t>pending</t>
        </is>
      </c>
      <c r="T2476" s="3" t="inlineStr"/>
      <c r="U2476" s="3" t="inlineStr">
        <is>
          <t>HUMAN_REVIEW_REQUIRED</t>
        </is>
      </c>
      <c r="V2476" s="3" t="n">
        <v>1</v>
      </c>
      <c r="W2476" s="3" t="b">
        <v>0</v>
      </c>
      <c r="X2476" s="3" t="inlineStr">
        <is>
          <t>NCT05681702</t>
        </is>
      </c>
      <c r="Y2476" s="3" t="inlineStr">
        <is>
          <t>NCT05681702</t>
        </is>
      </c>
      <c r="Z2476" s="4" t="inlineStr">
        <is>
          <t>https://clinicaltrials.gov/study/NCT05681702</t>
        </is>
      </c>
      <c r="AA2476" s="3" t="inlineStr">
        <is>
          <t>ctgov-2026-03-09</t>
        </is>
      </c>
      <c r="AB2476" s="3" t="inlineStr">
        <is>
          <t>2026-10-11T14:05:48.371700+00:00</t>
        </is>
      </c>
      <c r="AC2476" s="3" t="inlineStr">
        <is>
          <t>sha256:bcbd0f996311ab2d51b130fbac6be3500e13b8583c3539203bb7595f81939f4f</t>
        </is>
      </c>
      <c r="AD2476" s="3" t="inlineStr">
        <is>
          <t>Patients with known bleeding diathesis or coagulation disorders
Known severe hepatic impairment
Hemodynamic instability</t>
        </is>
      </c>
      <c r="AE2476" s="3" t="inlineStr">
        <is>
          <t>0c7f6345bbf64707aa824ae321a4b7a4</t>
        </is>
      </c>
      <c r="AF2476" s="3" t="inlineStr">
        <is>
          <t>criterion-21cc1393b9e5ed0d</t>
        </is>
      </c>
      <c r="AG2476" s="3" t="inlineStr">
        <is>
          <t>criterion-21cc1393b9e5ed0d</t>
        </is>
      </c>
      <c r="AH2476" s="3" t="inlineStr">
        <is>
          <t>statement-647ad65dd3c6fb62</t>
        </is>
      </c>
      <c r="AI2476" s="3" t="inlineStr">
        <is>
          <t>statement-647ad65dd3c6fb62</t>
        </is>
      </c>
      <c r="AJ2476" s="3" t="n">
        <v>1</v>
      </c>
      <c r="AK2476" s="3" t="n">
        <v>1</v>
      </c>
      <c r="AL2476" s="3" t="inlineStr">
        <is>
          <t>statement-647ad65dd3c6fb62</t>
        </is>
      </c>
    </row>
    <row r="2477">
      <c r="A2477" s="3" t="inlineStr">
        <is>
          <t>Hemodynamic instability</t>
        </is>
      </c>
      <c r="B2477" s="3" t="inlineStr">
        <is>
          <t>Hemodynamic instability</t>
        </is>
      </c>
      <c r="C2477" s="3" t="inlineStr">
        <is>
          <t>exclusion</t>
        </is>
      </c>
      <c r="D2477" s="3" t="inlineStr">
        <is>
          <t>condition</t>
        </is>
      </c>
      <c r="E2477" s="3" t="inlineStr">
        <is>
          <t>hemodynamic instability</t>
        </is>
      </c>
      <c r="F2477" s="3" t="n"/>
      <c r="G2477" s="3" t="inlineStr">
        <is>
          <t>present</t>
        </is>
      </c>
      <c r="H2477" s="3" t="n"/>
      <c r="I2477" s="3" t="inlineStr">
        <is>
          <t>categorical</t>
        </is>
      </c>
      <c r="J2477" s="3" t="n"/>
      <c r="K2477" s="3" t="n"/>
      <c r="L2477" s="3" t="n"/>
      <c r="M2477" s="3" t="n"/>
      <c r="N2477" s="3" t="b">
        <v>0</v>
      </c>
      <c r="O2477" s="3" t="n"/>
      <c r="P2477" s="3" t="n"/>
      <c r="Q2477" s="3" t="n"/>
      <c r="R2477" s="3" t="inlineStr">
        <is>
          <t>standalone</t>
        </is>
      </c>
      <c r="S2477" s="3" t="inlineStr">
        <is>
          <t>pending</t>
        </is>
      </c>
      <c r="T2477" s="3" t="inlineStr"/>
      <c r="U2477" s="3" t="inlineStr">
        <is>
          <t>HUMAN_REVIEW_REQUIRED</t>
        </is>
      </c>
      <c r="V2477" s="3" t="n">
        <v>1</v>
      </c>
      <c r="W2477" s="3" t="b">
        <v>0</v>
      </c>
      <c r="X2477" s="3" t="inlineStr">
        <is>
          <t>NCT05681702</t>
        </is>
      </c>
      <c r="Y2477" s="3" t="inlineStr">
        <is>
          <t>NCT05681702</t>
        </is>
      </c>
      <c r="Z2477" s="4" t="inlineStr">
        <is>
          <t>https://clinicaltrials.gov/study/NCT05681702</t>
        </is>
      </c>
      <c r="AA2477" s="3" t="inlineStr">
        <is>
          <t>ctgov-2026-03-09</t>
        </is>
      </c>
      <c r="AB2477" s="3" t="inlineStr">
        <is>
          <t>2026-10-11T14:05:48.371700+00:00</t>
        </is>
      </c>
      <c r="AC2477" s="3" t="inlineStr">
        <is>
          <t>sha256:bcbd0f996311ab2d51b130fbac6be3500e13b8583c3539203bb7595f81939f4f</t>
        </is>
      </c>
      <c r="AD2477" s="3" t="inlineStr">
        <is>
          <t>Known severe hepatic impairment
Hemodynamic instability
Hypersensitivity to clopidogrel</t>
        </is>
      </c>
      <c r="AE2477" s="3" t="inlineStr">
        <is>
          <t>0c7f6345bbf64707aa824ae321a4b7a4</t>
        </is>
      </c>
      <c r="AF2477" s="3" t="inlineStr">
        <is>
          <t>criterion-79c066e900f1f119</t>
        </is>
      </c>
      <c r="AG2477" s="3" t="inlineStr">
        <is>
          <t>criterion-79c066e900f1f119</t>
        </is>
      </c>
      <c r="AH2477" s="3" t="inlineStr">
        <is>
          <t>statement-70e0bf5797a2fd56</t>
        </is>
      </c>
      <c r="AI2477" s="3" t="inlineStr">
        <is>
          <t>statement-70e0bf5797a2fd56</t>
        </is>
      </c>
      <c r="AJ2477" s="3" t="n">
        <v>1</v>
      </c>
      <c r="AK2477" s="3" t="n">
        <v>1</v>
      </c>
      <c r="AL2477" s="3" t="inlineStr">
        <is>
          <t>statement-70e0bf5797a2fd56</t>
        </is>
      </c>
    </row>
    <row r="2478">
      <c r="A2478" s="3" t="inlineStr">
        <is>
          <t>Hypersensitivity to clopidogrel</t>
        </is>
      </c>
      <c r="B2478" s="3" t="inlineStr">
        <is>
          <t>Hypersensitivity to clopidogrel</t>
        </is>
      </c>
      <c r="C2478" s="3" t="inlineStr">
        <is>
          <t>exclusion</t>
        </is>
      </c>
      <c r="D2478" s="3" t="inlineStr">
        <is>
          <t>condition</t>
        </is>
      </c>
      <c r="E2478" s="3" t="inlineStr">
        <is>
          <t>hypersensitivity to clopidogrel</t>
        </is>
      </c>
      <c r="F2478" s="3" t="n"/>
      <c r="G2478" s="3" t="inlineStr">
        <is>
          <t>present</t>
        </is>
      </c>
      <c r="H2478" s="3" t="n"/>
      <c r="I2478" s="3" t="inlineStr">
        <is>
          <t>categorical</t>
        </is>
      </c>
      <c r="J2478" s="3" t="n"/>
      <c r="K2478" s="3" t="n"/>
      <c r="L2478" s="3" t="n"/>
      <c r="M2478" s="3" t="n"/>
      <c r="N2478" s="3" t="b">
        <v>0</v>
      </c>
      <c r="O2478" s="3" t="n"/>
      <c r="P2478" s="3" t="n"/>
      <c r="Q2478" s="3" t="n"/>
      <c r="R2478" s="3" t="inlineStr">
        <is>
          <t>standalone</t>
        </is>
      </c>
      <c r="S2478" s="3" t="inlineStr">
        <is>
          <t>pending</t>
        </is>
      </c>
      <c r="T2478" s="3" t="inlineStr"/>
      <c r="U2478" s="3" t="inlineStr">
        <is>
          <t>HUMAN_REVIEW_REQUIRED</t>
        </is>
      </c>
      <c r="V2478" s="3" t="n">
        <v>1</v>
      </c>
      <c r="W2478" s="3" t="b">
        <v>0</v>
      </c>
      <c r="X2478" s="3" t="inlineStr">
        <is>
          <t>NCT05681702</t>
        </is>
      </c>
      <c r="Y2478" s="3" t="inlineStr">
        <is>
          <t>NCT05681702</t>
        </is>
      </c>
      <c r="Z2478" s="4" t="inlineStr">
        <is>
          <t>https://clinicaltrials.gov/study/NCT05681702</t>
        </is>
      </c>
      <c r="AA2478" s="3" t="inlineStr">
        <is>
          <t>ctgov-2026-03-09</t>
        </is>
      </c>
      <c r="AB2478" s="3" t="inlineStr">
        <is>
          <t>2026-10-11T14:05:48.371700+00:00</t>
        </is>
      </c>
      <c r="AC2478" s="3" t="inlineStr">
        <is>
          <t>sha256:bcbd0f996311ab2d51b130fbac6be3500e13b8583c3539203bb7595f81939f4f</t>
        </is>
      </c>
      <c r="AD2478" s="3" t="inlineStr">
        <is>
          <t>Hemodynamic instability
Hypersensitivity to clopidogrel
Pregnant and breastfeeding women \[women of childbearing age must use reliable birth control (i.e., oral contraceptives) while participating in the study\]</t>
        </is>
      </c>
      <c r="AE2478" s="3" t="inlineStr">
        <is>
          <t>0c7f6345bbf64707aa824ae321a4b7a4</t>
        </is>
      </c>
      <c r="AF2478" s="3" t="inlineStr">
        <is>
          <t>criterion-656aefade726022f</t>
        </is>
      </c>
      <c r="AG2478" s="3" t="inlineStr">
        <is>
          <t>criterion-656aefade726022f</t>
        </is>
      </c>
      <c r="AH2478" s="3" t="inlineStr">
        <is>
          <t>statement-8edcbf23551afd12</t>
        </is>
      </c>
      <c r="AI2478" s="3" t="inlineStr">
        <is>
          <t>statement-8edcbf23551afd12</t>
        </is>
      </c>
      <c r="AJ2478" s="3" t="n">
        <v>1</v>
      </c>
      <c r="AK2478" s="3" t="n">
        <v>1</v>
      </c>
      <c r="AL2478" s="3" t="inlineStr">
        <is>
          <t>statement-8edcbf23551afd12</t>
        </is>
      </c>
    </row>
    <row r="2479">
      <c r="A2479" s="3" t="inlineStr">
        <is>
          <t>Pregnant and breastfeeding women \[women of childbearing age must use reliable birth control (i.e., oral contraceptives) while participating in the study\]</t>
        </is>
      </c>
      <c r="B2479" s="3" t="inlineStr">
        <is>
          <t>Pregnant and breastfeeding women \[women of childbearing age must use reliable birth control (i.e., oral contraceptives) while participating in the study\]</t>
        </is>
      </c>
      <c r="C2479" s="3" t="inlineStr">
        <is>
          <t>exclusion</t>
        </is>
      </c>
      <c r="D2479" s="3" t="inlineStr">
        <is>
          <t>condition</t>
        </is>
      </c>
      <c r="E2479" s="3" t="inlineStr">
        <is>
          <t>Pregnancy Status and Lactation Status women</t>
        </is>
      </c>
      <c r="F2479" s="3" t="n"/>
      <c r="G2479" s="3" t="inlineStr">
        <is>
          <t>present</t>
        </is>
      </c>
      <c r="H2479" s="3" t="n"/>
      <c r="I2479" s="3" t="inlineStr">
        <is>
          <t>categorical</t>
        </is>
      </c>
      <c r="J2479" s="3" t="n"/>
      <c r="K2479" s="3" t="n"/>
      <c r="L2479" s="3" t="n"/>
      <c r="M2479" s="3" t="n"/>
      <c r="N2479" s="3" t="b">
        <v>0</v>
      </c>
      <c r="O2479" s="3" t="n"/>
      <c r="P2479" s="3" t="n"/>
      <c r="Q2479" s="3" t="n"/>
      <c r="R2479" s="3" t="inlineStr">
        <is>
          <t>standalone</t>
        </is>
      </c>
      <c r="S2479" s="3" t="inlineStr">
        <is>
          <t>pending</t>
        </is>
      </c>
      <c r="T2479" s="3" t="inlineStr">
        <is>
          <t>POSSIBLE_UNSPLIT_COMPOUND</t>
        </is>
      </c>
      <c r="U2479" s="3" t="inlineStr">
        <is>
          <t>HUMAN_REVIEW_REQUIRED</t>
        </is>
      </c>
      <c r="V2479" s="3" t="n">
        <v>1</v>
      </c>
      <c r="W2479" s="3" t="b">
        <v>0</v>
      </c>
      <c r="X2479" s="3" t="inlineStr">
        <is>
          <t>NCT05681702</t>
        </is>
      </c>
      <c r="Y2479" s="3" t="inlineStr">
        <is>
          <t>NCT05681702</t>
        </is>
      </c>
      <c r="Z2479" s="4" t="inlineStr">
        <is>
          <t>https://clinicaltrials.gov/study/NCT05681702</t>
        </is>
      </c>
      <c r="AA2479" s="3" t="inlineStr">
        <is>
          <t>ctgov-2026-03-09</t>
        </is>
      </c>
      <c r="AB2479" s="3" t="inlineStr">
        <is>
          <t>2026-10-11T14:05:48.371700+00:00</t>
        </is>
      </c>
      <c r="AC2479" s="3" t="inlineStr">
        <is>
          <t>sha256:bcbd0f996311ab2d51b130fbac6be3500e13b8583c3539203bb7595f81939f4f</t>
        </is>
      </c>
      <c r="AD2479" s="3" t="inlineStr">
        <is>
          <t>Hypersensitivity to clopidogrel
Pregnant and breastfeeding women \[women of childbearing age must use reliable birth control (i.e., oral contraceptives) while participating in the study\]</t>
        </is>
      </c>
      <c r="AE2479" s="3" t="inlineStr">
        <is>
          <t>0c7f6345bbf64707aa824ae321a4b7a4</t>
        </is>
      </c>
      <c r="AF2479" s="3" t="inlineStr">
        <is>
          <t>criterion-ddab970ec79cc94b</t>
        </is>
      </c>
      <c r="AG2479" s="3" t="inlineStr">
        <is>
          <t>criterion-ddab970ec79cc94b</t>
        </is>
      </c>
      <c r="AH2479" s="3" t="inlineStr">
        <is>
          <t>statement-b91845c8a5d00d8d</t>
        </is>
      </c>
      <c r="AI2479" s="3" t="inlineStr">
        <is>
          <t>statement-b91845c8a5d00d8d</t>
        </is>
      </c>
      <c r="AJ2479" s="3" t="n">
        <v>1</v>
      </c>
      <c r="AK2479" s="3" t="n">
        <v>1</v>
      </c>
      <c r="AL2479" s="3" t="inlineStr">
        <is>
          <t>statement-b91845c8a5d00d8d</t>
        </is>
      </c>
    </row>
    <row r="2480">
      <c r="A2480" s="3" t="inlineStr">
        <is>
          <t>Patients who presented with chronic coronary syndrome, underwent PCI and have been on maintenance treatment with DAPT, composed of low-dose aspirin (81mg od) and prasugrel (10 mg od) or ticagrelor (90 mg bid) for at least 30 days. Or patients that presented with an Acute coronary syndrome (ACS) event and underwent PCI and have been on maintenance treatment with DAPT, composed of low-dose aspirin (81mg od) and prasugrel (10mg od) or ticagrelor (90mg bid) for 3 months or greater.</t>
        </is>
      </c>
      <c r="B2480" s="3" t="inlineStr">
        <is>
          <t>Patients who presented with chronic coronary syndrome, underwent PCI and have been on maintenance treatment with DAPT, composed of low-dose aspirin (81mg od) and prasugrel (10 mg od) or ticagrelor (90 mg bid) for at least 30 days. Or patients that presented with an Acute coronary syndrome (ACS) event and underwent PCI and have been on maintenance treatment with DAPT, composed of low-dose aspirin (81mg od) and prasugrel (10mg od) or ticagrelor (90mg bid) for 3 months or greater.</t>
        </is>
      </c>
      <c r="C2480" s="3" t="inlineStr">
        <is>
          <t>inclusion</t>
        </is>
      </c>
      <c r="D2480" s="3" t="inlineStr">
        <is>
          <t>measurement</t>
        </is>
      </c>
      <c r="E2480" s="3" t="inlineStr">
        <is>
          <t>DURATION</t>
        </is>
      </c>
      <c r="F2480" s="3" t="inlineStr">
        <is>
          <t>&gt;=</t>
        </is>
      </c>
      <c r="G2480" s="3" t="inlineStr">
        <is>
          <t>30</t>
        </is>
      </c>
      <c r="H2480" s="3" t="inlineStr">
        <is>
          <t>days</t>
        </is>
      </c>
      <c r="I2480" s="3" t="inlineStr">
        <is>
          <t>numerical</t>
        </is>
      </c>
      <c r="J2480" s="3" t="n">
        <v>30</v>
      </c>
      <c r="K2480" s="3" t="b">
        <v>1</v>
      </c>
      <c r="L2480" s="3" t="n"/>
      <c r="M2480" s="3" t="n"/>
      <c r="N2480" s="3" t="b">
        <v>0</v>
      </c>
      <c r="O2480" s="3" t="inlineStr">
        <is>
          <t>for at least 30 days; for 3 months; at least 30 days</t>
        </is>
      </c>
      <c r="P2480" s="3" t="n"/>
      <c r="Q2480" s="3" t="inlineStr">
        <is>
          <t>deterministically parsed written comparison</t>
        </is>
      </c>
      <c r="R2480" s="3" t="inlineStr">
        <is>
          <t>or</t>
        </is>
      </c>
      <c r="S2480" s="3" t="inlineStr">
        <is>
          <t>pending</t>
        </is>
      </c>
      <c r="T2480" s="3" t="inlineStr"/>
      <c r="U2480" s="3" t="inlineStr">
        <is>
          <t>HUMAN_REVIEW_REQUIRED</t>
        </is>
      </c>
      <c r="V2480" s="3" t="n">
        <v>1</v>
      </c>
      <c r="W2480" s="3" t="b">
        <v>0</v>
      </c>
      <c r="X2480" s="3" t="inlineStr">
        <is>
          <t>NCT05681702</t>
        </is>
      </c>
      <c r="Y2480" s="3" t="inlineStr">
        <is>
          <t>NCT05681702</t>
        </is>
      </c>
      <c r="Z2480" s="4" t="inlineStr">
        <is>
          <t>https://clinicaltrials.gov/study/NCT05681702</t>
        </is>
      </c>
      <c r="AA2480" s="3" t="inlineStr">
        <is>
          <t>ctgov-2026-03-09</t>
        </is>
      </c>
      <c r="AB2480" s="3" t="inlineStr">
        <is>
          <t>2026-10-11T14:05:48.371700+00:00</t>
        </is>
      </c>
      <c r="AC2480" s="3" t="inlineStr">
        <is>
          <t>sha256:bcbd0f996311ab2d51b130fbac6be3500e13b8583c3539203bb7595f81939f4f</t>
        </is>
      </c>
      <c r="AD2480" s="3" t="inlineStr">
        <is>
          <t>Patients who presented with chronic coronary syndrome, underwent PCI and have been on maintenance treatment with DAPT, composed of low-dose aspirin (81mg od) and prasugrel (10 mg od) or ticagrelor (90 mg bid) for at least 30 days. Or patients that presented with an Acute coronary syndrome (ACS) event and underwent PCI and have been on maintenance treatment with DAPT, composed of low-dose aspirin (81mg od) and prasugrel (10mg od) or ticagrelor (90mg bid) for 3 months or greater.
Age ≥18 years old</t>
        </is>
      </c>
      <c r="AE2480" s="3" t="inlineStr">
        <is>
          <t>0c7f6345bbf64707aa824ae321a4b7a4</t>
        </is>
      </c>
      <c r="AF2480" s="3" t="inlineStr">
        <is>
          <t>criterion-54014b39f4678337</t>
        </is>
      </c>
      <c r="AG2480" s="3" t="inlineStr">
        <is>
          <t>criterion-54014b39f4678337</t>
        </is>
      </c>
      <c r="AH2480" s="3" t="inlineStr">
        <is>
          <t>statement-1dd4ee5467bf1484</t>
        </is>
      </c>
      <c r="AI2480" s="3" t="inlineStr">
        <is>
          <t>statement-1dd4ee5467bf1484</t>
        </is>
      </c>
      <c r="AJ2480" s="3" t="n">
        <v>2</v>
      </c>
      <c r="AK2480" s="3" t="n">
        <v>1</v>
      </c>
      <c r="AL2480" s="3" t="inlineStr">
        <is>
          <t>statement-1dd4ee5467bf1484</t>
        </is>
      </c>
    </row>
    <row r="2481">
      <c r="A2481" s="3" t="inlineStr">
        <is>
          <t>Patients who presented with chronic coronary syndrome, underwent PCI and have been on maintenance treatment with DAPT, composed of low-dose aspirin (81mg od) and prasugrel (10 mg od) or ticagrelor (90 mg bid) for at least 30 days. Or patients that presented with an Acute coronary syndrome (ACS) event and underwent PCI and have been on maintenance treatment with DAPT, composed of low-dose aspirin (81mg od) and prasugrel (10mg od) or ticagrelor (90mg bid) for 3 months or greater.</t>
        </is>
      </c>
      <c r="B2481" s="3" t="inlineStr">
        <is>
          <t>Patients who presented with chronic coronary syndrome, underwent PCI and have been on maintenance treatment with DAPT, composed of low-dose aspirin (81mg od) and prasugrel (10 mg od) or ticagrelor (90 mg bid) for at least 30 days. Or patients that presented with an Acute coronary syndrome (ACS) event and underwent PCI and have been on maintenance treatment with DAPT, composed of low-dose aspirin (81mg od) and prasugrel (10mg od) or ticagrelor (90mg bid) for 3 months or greater.</t>
        </is>
      </c>
      <c r="C2481" s="3" t="inlineStr">
        <is>
          <t>inclusion</t>
        </is>
      </c>
      <c r="D2481" s="3" t="inlineStr">
        <is>
          <t>drug</t>
        </is>
      </c>
      <c r="E2481" s="3" t="inlineStr">
        <is>
          <t>patients who presented with chronic coronary syndrome, underwent pci and have been on maintenance treatment with dapt, composed of low-dose aspirin (81mg od) and prasugrel (10 mg od) or ticagrelor (90 mg bid) for at least 30 days. or patients that presented with an acute coronary syndrome (acs) event and underwent pci and have been on maintenance treatment with dapt, composed of low-dose aspirin (81mg od) and prasugrel (10mg od) or ticagrelor (90mg bid) for 3 months or greater</t>
        </is>
      </c>
      <c r="F2481" s="3" t="n"/>
      <c r="G2481" s="3" t="inlineStr">
        <is>
          <t>present</t>
        </is>
      </c>
      <c r="H2481" s="3" t="n"/>
      <c r="I2481" s="3" t="inlineStr">
        <is>
          <t>categorical</t>
        </is>
      </c>
      <c r="J2481" s="3" t="n"/>
      <c r="K2481" s="3" t="n"/>
      <c r="L2481" s="3" t="n"/>
      <c r="M2481" s="3" t="n"/>
      <c r="N2481" s="3" t="b">
        <v>0</v>
      </c>
      <c r="O2481" s="3" t="inlineStr">
        <is>
          <t>for at least 30 days; for 3 months; at least 30 days</t>
        </is>
      </c>
      <c r="P2481" s="3" t="n"/>
      <c r="Q2481" s="3" t="n"/>
      <c r="R2481" s="3" t="inlineStr">
        <is>
          <t>or</t>
        </is>
      </c>
      <c r="S2481" s="3" t="inlineStr">
        <is>
          <t>pending</t>
        </is>
      </c>
      <c r="T2481" s="3" t="inlineStr"/>
      <c r="U2481" s="3" t="inlineStr">
        <is>
          <t>HUMAN_REVIEW_REQUIRED</t>
        </is>
      </c>
      <c r="V2481" s="3" t="n">
        <v>0.5</v>
      </c>
      <c r="W2481" s="3" t="b">
        <v>0</v>
      </c>
      <c r="X2481" s="3" t="inlineStr">
        <is>
          <t>NCT05681702</t>
        </is>
      </c>
      <c r="Y2481" s="3" t="inlineStr">
        <is>
          <t>NCT05681702</t>
        </is>
      </c>
      <c r="Z2481" s="4" t="inlineStr">
        <is>
          <t>https://clinicaltrials.gov/study/NCT05681702</t>
        </is>
      </c>
      <c r="AA2481" s="3" t="inlineStr">
        <is>
          <t>ctgov-2026-03-09</t>
        </is>
      </c>
      <c r="AB2481" s="3" t="inlineStr">
        <is>
          <t>2026-10-11T14:05:48.371700+00:00</t>
        </is>
      </c>
      <c r="AC2481" s="3" t="inlineStr">
        <is>
          <t>sha256:bcbd0f996311ab2d51b130fbac6be3500e13b8583c3539203bb7595f81939f4f</t>
        </is>
      </c>
      <c r="AD2481" s="3" t="inlineStr">
        <is>
          <t>Patients who presented with chronic coronary syndrome, underwent PCI and have been on maintenance treatment with DAPT, composed of low-dose aspirin (81mg od) and prasugrel (10 mg od) or ticagrelor (90 mg bid) for at least 30 days. Or patients that presented with an Acute coronary syndrome (ACS) event and underwent PCI and have been on maintenance treatment with DAPT, composed of low-dose aspirin (81mg od) and prasugrel (10mg od) or ticagrelor (90mg bid) for 3 months or greater.
Age ≥18 years old</t>
        </is>
      </c>
      <c r="AE2481" s="3" t="inlineStr">
        <is>
          <t>0c7f6345bbf64707aa824ae321a4b7a4</t>
        </is>
      </c>
      <c r="AF2481" s="3" t="inlineStr">
        <is>
          <t>criterion-875b9042c03417cf</t>
        </is>
      </c>
      <c r="AG2481" s="3" t="inlineStr">
        <is>
          <t>criterion-875b9042c03417cf</t>
        </is>
      </c>
      <c r="AH2481" s="3" t="inlineStr">
        <is>
          <t>statement-1dd4ee5467bf1484</t>
        </is>
      </c>
      <c r="AI2481" s="3" t="inlineStr">
        <is>
          <t>statement-1dd4ee5467bf1484</t>
        </is>
      </c>
      <c r="AJ2481" s="3" t="n">
        <v>2</v>
      </c>
      <c r="AK2481" s="3" t="n">
        <v>2</v>
      </c>
      <c r="AL2481" s="3" t="inlineStr">
        <is>
          <t>statement-1dd4ee5467bf1484</t>
        </is>
      </c>
    </row>
    <row r="2482">
      <c r="A2482" s="3" t="inlineStr">
        <is>
          <t>On treatment with any oral anticoagulant (vitamin K antagonists, dabigatran, rivaroxaban, apixaban, edoxaban) or chronic low-molecular-weight heparin (at venous thrombosis treatment, not for prophylaxis)</t>
        </is>
      </c>
      <c r="B2482" s="3" t="inlineStr">
        <is>
          <t>On treatment with any oral anticoagulant (vitamin K antagonists, dabigatran, rivaroxaban, apixaban, edoxaban) or chronic low-molecular-weight heparin (at venous thrombosis treatment, not for prophylaxis)</t>
        </is>
      </c>
      <c r="C2482" s="3" t="inlineStr">
        <is>
          <t>exclusion</t>
        </is>
      </c>
      <c r="D2482" s="3" t="inlineStr">
        <is>
          <t>observation</t>
        </is>
      </c>
      <c r="E2482" s="3" t="inlineStr">
        <is>
          <t>on treatment with any oral anticoagulant (vitamin k antagonists, dabigatran, rivaroxaban, apixaban, edoxaban) or chronic low-molecular-weight heparin (at venous thrombosis treatment, not for prophylaxis)</t>
        </is>
      </c>
      <c r="F2482" s="3" t="n"/>
      <c r="G2482" s="3" t="inlineStr">
        <is>
          <t>absent</t>
        </is>
      </c>
      <c r="H2482" s="3" t="n"/>
      <c r="I2482" s="3" t="inlineStr">
        <is>
          <t>categorical</t>
        </is>
      </c>
      <c r="J2482" s="3" t="n"/>
      <c r="K2482" s="3" t="n"/>
      <c r="L2482" s="3" t="n"/>
      <c r="M2482" s="3" t="n"/>
      <c r="N2482" s="3" t="b">
        <v>1</v>
      </c>
      <c r="O2482" s="3" t="n"/>
      <c r="P2482" s="3" t="n"/>
      <c r="Q2482" s="3" t="n"/>
      <c r="R2482" s="3" t="inlineStr">
        <is>
          <t>standalone</t>
        </is>
      </c>
      <c r="S2482" s="3" t="inlineStr">
        <is>
          <t>pending</t>
        </is>
      </c>
      <c r="T2482" s="3" t="inlineStr">
        <is>
          <t>POSSIBLE_UNSPLIT_COMPOUND</t>
        </is>
      </c>
      <c r="U2482" s="3" t="inlineStr">
        <is>
          <t>HUMAN_REVIEW_REQUIRED</t>
        </is>
      </c>
      <c r="V2482" s="3" t="n">
        <v>0.5</v>
      </c>
      <c r="W2482" s="3" t="b">
        <v>0</v>
      </c>
      <c r="X2482" s="3" t="inlineStr">
        <is>
          <t>NCT05681702</t>
        </is>
      </c>
      <c r="Y2482" s="3" t="inlineStr">
        <is>
          <t>NCT05681702</t>
        </is>
      </c>
      <c r="Z2482" s="4" t="inlineStr">
        <is>
          <t>https://clinicaltrials.gov/study/NCT05681702</t>
        </is>
      </c>
      <c r="AA2482" s="3" t="inlineStr">
        <is>
          <t>ctgov-2026-03-09</t>
        </is>
      </c>
      <c r="AB2482" s="3" t="inlineStr">
        <is>
          <t>2026-10-11T14:05:48.371700+00:00</t>
        </is>
      </c>
      <c r="AC2482" s="3" t="inlineStr">
        <is>
          <t>sha256:bcbd0f996311ab2d51b130fbac6be3500e13b8583c3539203bb7595f81939f4f</t>
        </is>
      </c>
      <c r="AD2482" s="3" t="inlineStr">
        <is>
          <t>Prior history of stent thrombosis
On treatment with any oral anticoagulant (vitamin K antagonists, dabigatran, rivaroxaban, apixaban, edoxaban) or chronic low-molecular-weight heparin (at venous thrombosis treatment, not for prophylaxis)
Renal failure requiring dialysis</t>
        </is>
      </c>
      <c r="AE2482" s="3" t="inlineStr">
        <is>
          <t>0c7f6345bbf64707aa824ae321a4b7a4</t>
        </is>
      </c>
      <c r="AF2482" s="3" t="inlineStr">
        <is>
          <t>criterion-8caa1efd250187df</t>
        </is>
      </c>
      <c r="AG2482" s="3" t="inlineStr">
        <is>
          <t>criterion-8caa1efd250187df</t>
        </is>
      </c>
      <c r="AH2482" s="3" t="inlineStr">
        <is>
          <t>statement-40dfd40fd2367799</t>
        </is>
      </c>
      <c r="AI2482" s="3" t="inlineStr">
        <is>
          <t>statement-40dfd40fd2367799</t>
        </is>
      </c>
      <c r="AJ2482" s="3" t="n">
        <v>1</v>
      </c>
      <c r="AK2482" s="3" t="n">
        <v>1</v>
      </c>
      <c r="AL2482" s="3" t="inlineStr">
        <is>
          <t>statement-40dfd40fd2367799</t>
        </is>
      </c>
    </row>
    <row r="2483">
      <c r="A2483" s="3" t="inlineStr">
        <is>
          <t>age\&gt;18 years</t>
        </is>
      </c>
      <c r="B2483" s="3" t="inlineStr">
        <is>
          <t>age\&gt;18 years</t>
        </is>
      </c>
      <c r="C2483" s="3" t="inlineStr">
        <is>
          <t>inclusion</t>
        </is>
      </c>
      <c r="D2483" s="3" t="inlineStr">
        <is>
          <t>person</t>
        </is>
      </c>
      <c r="E2483" s="3" t="inlineStr">
        <is>
          <t>Age</t>
        </is>
      </c>
      <c r="F2483" s="3" t="inlineStr">
        <is>
          <t>&gt;</t>
        </is>
      </c>
      <c r="G2483" s="3" t="inlineStr">
        <is>
          <t>18</t>
        </is>
      </c>
      <c r="H2483" s="3" t="inlineStr">
        <is>
          <t>years</t>
        </is>
      </c>
      <c r="I2483" s="3" t="inlineStr">
        <is>
          <t>numerical</t>
        </is>
      </c>
      <c r="J2483" s="3" t="n">
        <v>18</v>
      </c>
      <c r="K2483" s="3" t="b">
        <v>0</v>
      </c>
      <c r="L2483" s="3" t="n"/>
      <c r="M2483" s="3" t="n"/>
      <c r="N2483" s="3" t="b">
        <v>0</v>
      </c>
      <c r="O2483" s="3" t="n"/>
      <c r="P2483" s="3" t="n"/>
      <c r="Q2483" s="3" t="n"/>
      <c r="R2483" s="3" t="inlineStr">
        <is>
          <t>standalone</t>
        </is>
      </c>
      <c r="S2483" s="3" t="inlineStr">
        <is>
          <t>pending</t>
        </is>
      </c>
      <c r="T2483" s="3" t="inlineStr"/>
      <c r="U2483" s="3" t="inlineStr">
        <is>
          <t>HUMAN_REVIEW_REQUIRED</t>
        </is>
      </c>
      <c r="V2483" s="3" t="n">
        <v>1</v>
      </c>
      <c r="W2483" s="3" t="b">
        <v>0</v>
      </c>
      <c r="X2483" s="3" t="inlineStr">
        <is>
          <t>NCT02118753</t>
        </is>
      </c>
      <c r="Y2483" s="3" t="inlineStr">
        <is>
          <t>NCT02118753</t>
        </is>
      </c>
      <c r="Z2483" s="4" t="inlineStr">
        <is>
          <t>https://clinicaltrials.gov/study/NCT02118753</t>
        </is>
      </c>
      <c r="AA2483" s="3" t="inlineStr">
        <is>
          <t>ctgov-2016-01-12</t>
        </is>
      </c>
      <c r="AB2483" s="3" t="inlineStr">
        <is>
          <t>2026-10-11T14:06:08.613795+00:00</t>
        </is>
      </c>
      <c r="AC2483" s="3" t="inlineStr">
        <is>
          <t>sha256:d67816f6bbc3eb728b2156a9565954b15dce91dc7c597f7edac7e6cfa311c15a</t>
        </is>
      </c>
      <c r="AD2483" s="3" t="inlineStr">
        <is>
          <t>age\&gt;18 years
willing to sign informed consent</t>
        </is>
      </c>
      <c r="AE2483" s="3" t="inlineStr">
        <is>
          <t>c8b64515c11a41cdb8db9f393d60d191</t>
        </is>
      </c>
      <c r="AF2483" s="3" t="inlineStr">
        <is>
          <t>criterion-b7b220358da4ad8c</t>
        </is>
      </c>
      <c r="AG2483" s="3" t="inlineStr">
        <is>
          <t>criterion-b7b220358da4ad8c</t>
        </is>
      </c>
      <c r="AH2483" s="3" t="inlineStr">
        <is>
          <t>statement-67ec1e7e3446469a</t>
        </is>
      </c>
      <c r="AI2483" s="3" t="inlineStr">
        <is>
          <t>statement-67ec1e7e3446469a</t>
        </is>
      </c>
      <c r="AJ2483" s="3" t="n">
        <v>1</v>
      </c>
      <c r="AK2483" s="3" t="n">
        <v>1</v>
      </c>
      <c r="AL2483" s="3" t="inlineStr">
        <is>
          <t>statement-67ec1e7e3446469a</t>
        </is>
      </c>
    </row>
    <row r="2484">
      <c r="A2484" s="3" t="inlineStr">
        <is>
          <t>willing to sign informed consent</t>
        </is>
      </c>
      <c r="B2484" s="3" t="inlineStr">
        <is>
          <t>willing to sign informed consent</t>
        </is>
      </c>
      <c r="C2484" s="3" t="inlineStr">
        <is>
          <t>inclusion</t>
        </is>
      </c>
      <c r="D2484" s="3" t="inlineStr">
        <is>
          <t>person</t>
        </is>
      </c>
      <c r="E2484" s="3" t="inlineStr">
        <is>
          <t>willing to sign Informed Consent</t>
        </is>
      </c>
      <c r="F2484" s="3" t="n"/>
      <c r="G2484" s="3" t="inlineStr">
        <is>
          <t>present</t>
        </is>
      </c>
      <c r="H2484" s="3" t="n"/>
      <c r="I2484" s="3" t="inlineStr">
        <is>
          <t>categorical</t>
        </is>
      </c>
      <c r="J2484" s="3" t="n"/>
      <c r="K2484" s="3" t="n"/>
      <c r="L2484" s="3" t="n"/>
      <c r="M2484" s="3" t="n"/>
      <c r="N2484" s="3" t="b">
        <v>0</v>
      </c>
      <c r="O2484" s="3" t="n"/>
      <c r="P2484" s="3" t="n"/>
      <c r="Q2484" s="3" t="n"/>
      <c r="R2484" s="3" t="inlineStr">
        <is>
          <t>standalone</t>
        </is>
      </c>
      <c r="S2484" s="3" t="inlineStr">
        <is>
          <t>pending</t>
        </is>
      </c>
      <c r="T2484" s="3" t="inlineStr"/>
      <c r="U2484" s="3" t="inlineStr">
        <is>
          <t>HUMAN_REVIEW_REQUIRED</t>
        </is>
      </c>
      <c r="V2484" s="3" t="n">
        <v>1</v>
      </c>
      <c r="W2484" s="3" t="b">
        <v>0</v>
      </c>
      <c r="X2484" s="3" t="inlineStr">
        <is>
          <t>NCT02118753</t>
        </is>
      </c>
      <c r="Y2484" s="3" t="inlineStr">
        <is>
          <t>NCT02118753</t>
        </is>
      </c>
      <c r="Z2484" s="4" t="inlineStr">
        <is>
          <t>https://clinicaltrials.gov/study/NCT02118753</t>
        </is>
      </c>
      <c r="AA2484" s="3" t="inlineStr">
        <is>
          <t>ctgov-2016-01-12</t>
        </is>
      </c>
      <c r="AB2484" s="3" t="inlineStr">
        <is>
          <t>2026-10-11T14:06:08.613795+00:00</t>
        </is>
      </c>
      <c r="AC2484" s="3" t="inlineStr">
        <is>
          <t>sha256:d67816f6bbc3eb728b2156a9565954b15dce91dc7c597f7edac7e6cfa311c15a</t>
        </is>
      </c>
      <c r="AD2484" s="3" t="inlineStr">
        <is>
          <t>age\&gt;18 years
willing to sign informed consent
planned elective surgery with extracorporal circulation</t>
        </is>
      </c>
      <c r="AE2484" s="3" t="inlineStr">
        <is>
          <t>c8b64515c11a41cdb8db9f393d60d191</t>
        </is>
      </c>
      <c r="AF2484" s="3" t="inlineStr">
        <is>
          <t>criterion-8b0bf30705365652</t>
        </is>
      </c>
      <c r="AG2484" s="3" t="inlineStr">
        <is>
          <t>criterion-8b0bf30705365652</t>
        </is>
      </c>
      <c r="AH2484" s="3" t="inlineStr">
        <is>
          <t>statement-b667740902708c16</t>
        </is>
      </c>
      <c r="AI2484" s="3" t="inlineStr">
        <is>
          <t>statement-b667740902708c16</t>
        </is>
      </c>
      <c r="AJ2484" s="3" t="n">
        <v>1</v>
      </c>
      <c r="AK2484" s="3" t="n">
        <v>1</v>
      </c>
      <c r="AL2484" s="3" t="inlineStr">
        <is>
          <t>statement-b667740902708c16</t>
        </is>
      </c>
    </row>
    <row r="2485">
      <c r="A2485" s="3" t="inlineStr">
        <is>
          <t>planned elective surgery with extracorporal circulation</t>
        </is>
      </c>
      <c r="B2485" s="3" t="inlineStr">
        <is>
          <t>planned elective surgery with extracorporal circulation</t>
        </is>
      </c>
      <c r="C2485" s="3" t="inlineStr">
        <is>
          <t>inclusion</t>
        </is>
      </c>
      <c r="D2485" s="3" t="inlineStr">
        <is>
          <t>procedure</t>
        </is>
      </c>
      <c r="E2485" s="3" t="inlineStr">
        <is>
          <t>planned elective surgery with extracorporal circulation</t>
        </is>
      </c>
      <c r="F2485" s="3" t="n"/>
      <c r="G2485" s="3" t="inlineStr">
        <is>
          <t>present</t>
        </is>
      </c>
      <c r="H2485" s="3" t="n"/>
      <c r="I2485" s="3" t="inlineStr">
        <is>
          <t>categorical</t>
        </is>
      </c>
      <c r="J2485" s="3" t="n"/>
      <c r="K2485" s="3" t="n"/>
      <c r="L2485" s="3" t="n"/>
      <c r="M2485" s="3" t="n"/>
      <c r="N2485" s="3" t="b">
        <v>0</v>
      </c>
      <c r="O2485" s="3" t="n"/>
      <c r="P2485" s="3" t="n"/>
      <c r="Q2485" s="3" t="n"/>
      <c r="R2485" s="3" t="inlineStr">
        <is>
          <t>standalone</t>
        </is>
      </c>
      <c r="S2485" s="3" t="inlineStr">
        <is>
          <t>pending</t>
        </is>
      </c>
      <c r="T2485" s="3" t="inlineStr"/>
      <c r="U2485" s="3" t="inlineStr">
        <is>
          <t>HUMAN_REVIEW_REQUIRED</t>
        </is>
      </c>
      <c r="V2485" s="3" t="n">
        <v>1</v>
      </c>
      <c r="W2485" s="3" t="b">
        <v>0</v>
      </c>
      <c r="X2485" s="3" t="inlineStr">
        <is>
          <t>NCT02118753</t>
        </is>
      </c>
      <c r="Y2485" s="3" t="inlineStr">
        <is>
          <t>NCT02118753</t>
        </is>
      </c>
      <c r="Z2485" s="4" t="inlineStr">
        <is>
          <t>https://clinicaltrials.gov/study/NCT02118753</t>
        </is>
      </c>
      <c r="AA2485" s="3" t="inlineStr">
        <is>
          <t>ctgov-2016-01-12</t>
        </is>
      </c>
      <c r="AB2485" s="3" t="inlineStr">
        <is>
          <t>2026-10-11T14:06:08.613795+00:00</t>
        </is>
      </c>
      <c r="AC2485" s="3" t="inlineStr">
        <is>
          <t>sha256:d67816f6bbc3eb728b2156a9565954b15dce91dc7c597f7edac7e6cfa311c15a</t>
        </is>
      </c>
      <c r="AD2485" s="3" t="inlineStr">
        <is>
          <t>willing to sign informed consent
planned elective surgery with extracorporal circulation
use of theophylline</t>
        </is>
      </c>
      <c r="AE2485" s="3" t="inlineStr">
        <is>
          <t>c8b64515c11a41cdb8db9f393d60d191</t>
        </is>
      </c>
      <c r="AF2485" s="3" t="inlineStr">
        <is>
          <t>criterion-d84da757a0f194b7</t>
        </is>
      </c>
      <c r="AG2485" s="3" t="inlineStr">
        <is>
          <t>criterion-d84da757a0f194b7</t>
        </is>
      </c>
      <c r="AH2485" s="3" t="inlineStr">
        <is>
          <t>statement-9af03e0f146900d2</t>
        </is>
      </c>
      <c r="AI2485" s="3" t="inlineStr">
        <is>
          <t>statement-9af03e0f146900d2</t>
        </is>
      </c>
      <c r="AJ2485" s="3" t="n">
        <v>1</v>
      </c>
      <c r="AK2485" s="3" t="n">
        <v>1</v>
      </c>
      <c r="AL2485" s="3" t="inlineStr">
        <is>
          <t>statement-9af03e0f146900d2</t>
        </is>
      </c>
    </row>
    <row r="2486">
      <c r="A2486" s="3" t="inlineStr">
        <is>
          <t>use of theophylline</t>
        </is>
      </c>
      <c r="B2486" s="3" t="inlineStr">
        <is>
          <t>use of theophylline</t>
        </is>
      </c>
      <c r="C2486" s="3" t="inlineStr">
        <is>
          <t>exclusion</t>
        </is>
      </c>
      <c r="D2486" s="3" t="inlineStr">
        <is>
          <t>drug</t>
        </is>
      </c>
      <c r="E2486" s="3" t="inlineStr">
        <is>
          <t>use of theophylline</t>
        </is>
      </c>
      <c r="F2486" s="3" t="n"/>
      <c r="G2486" s="3" t="inlineStr">
        <is>
          <t>present</t>
        </is>
      </c>
      <c r="H2486" s="3" t="n"/>
      <c r="I2486" s="3" t="inlineStr">
        <is>
          <t>categorical</t>
        </is>
      </c>
      <c r="J2486" s="3" t="n"/>
      <c r="K2486" s="3" t="n"/>
      <c r="L2486" s="3" t="n"/>
      <c r="M2486" s="3" t="n"/>
      <c r="N2486" s="3" t="b">
        <v>0</v>
      </c>
      <c r="O2486" s="3" t="n"/>
      <c r="P2486" s="3" t="n"/>
      <c r="Q2486" s="3" t="n"/>
      <c r="R2486" s="3" t="inlineStr">
        <is>
          <t>standalone</t>
        </is>
      </c>
      <c r="S2486" s="3" t="inlineStr">
        <is>
          <t>pending</t>
        </is>
      </c>
      <c r="T2486" s="3" t="inlineStr"/>
      <c r="U2486" s="3" t="inlineStr">
        <is>
          <t>HUMAN_REVIEW_REQUIRED</t>
        </is>
      </c>
      <c r="V2486" s="3" t="n">
        <v>1</v>
      </c>
      <c r="W2486" s="3" t="b">
        <v>0</v>
      </c>
      <c r="X2486" s="3" t="inlineStr">
        <is>
          <t>NCT02118753</t>
        </is>
      </c>
      <c r="Y2486" s="3" t="inlineStr">
        <is>
          <t>NCT02118753</t>
        </is>
      </c>
      <c r="Z2486" s="4" t="inlineStr">
        <is>
          <t>https://clinicaltrials.gov/study/NCT02118753</t>
        </is>
      </c>
      <c r="AA2486" s="3" t="inlineStr">
        <is>
          <t>ctgov-2016-01-12</t>
        </is>
      </c>
      <c r="AB2486" s="3" t="inlineStr">
        <is>
          <t>2026-10-11T14:06:08.613795+00:00</t>
        </is>
      </c>
      <c r="AC2486" s="3" t="inlineStr">
        <is>
          <t>sha256:d67816f6bbc3eb728b2156a9565954b15dce91dc7c597f7edac7e6cfa311c15a</t>
        </is>
      </c>
      <c r="AD2486" s="3" t="inlineStr">
        <is>
          <t>planned elective surgery with extracorporal circulation
use of theophylline
use of sulfonylureas</t>
        </is>
      </c>
      <c r="AE2486" s="3" t="inlineStr">
        <is>
          <t>c8b64515c11a41cdb8db9f393d60d191</t>
        </is>
      </c>
      <c r="AF2486" s="3" t="inlineStr">
        <is>
          <t>criterion-30e344974320c0a9</t>
        </is>
      </c>
      <c r="AG2486" s="3" t="inlineStr">
        <is>
          <t>criterion-30e344974320c0a9</t>
        </is>
      </c>
      <c r="AH2486" s="3" t="inlineStr">
        <is>
          <t>statement-06ddfee15e2bd174</t>
        </is>
      </c>
      <c r="AI2486" s="3" t="inlineStr">
        <is>
          <t>statement-06ddfee15e2bd174</t>
        </is>
      </c>
      <c r="AJ2486" s="3" t="n">
        <v>1</v>
      </c>
      <c r="AK2486" s="3" t="n">
        <v>1</v>
      </c>
      <c r="AL2486" s="3" t="inlineStr">
        <is>
          <t>statement-06ddfee15e2bd174</t>
        </is>
      </c>
    </row>
    <row r="2487">
      <c r="A2487" s="3" t="inlineStr">
        <is>
          <t>use of sulfonylureas</t>
        </is>
      </c>
      <c r="B2487" s="3" t="inlineStr">
        <is>
          <t>use of sulfonylureas</t>
        </is>
      </c>
      <c r="C2487" s="3" t="inlineStr">
        <is>
          <t>exclusion</t>
        </is>
      </c>
      <c r="D2487" s="3" t="inlineStr">
        <is>
          <t>drug</t>
        </is>
      </c>
      <c r="E2487" s="3" t="inlineStr">
        <is>
          <t>use of sulfonylureas</t>
        </is>
      </c>
      <c r="F2487" s="3" t="n"/>
      <c r="G2487" s="3" t="inlineStr">
        <is>
          <t>present</t>
        </is>
      </c>
      <c r="H2487" s="3" t="n"/>
      <c r="I2487" s="3" t="inlineStr">
        <is>
          <t>categorical</t>
        </is>
      </c>
      <c r="J2487" s="3" t="n"/>
      <c r="K2487" s="3" t="n"/>
      <c r="L2487" s="3" t="n"/>
      <c r="M2487" s="3" t="n"/>
      <c r="N2487" s="3" t="b">
        <v>0</v>
      </c>
      <c r="O2487" s="3" t="n"/>
      <c r="P2487" s="3" t="n"/>
      <c r="Q2487" s="3" t="n"/>
      <c r="R2487" s="3" t="inlineStr">
        <is>
          <t>standalone</t>
        </is>
      </c>
      <c r="S2487" s="3" t="inlineStr">
        <is>
          <t>pending</t>
        </is>
      </c>
      <c r="T2487" s="3" t="inlineStr"/>
      <c r="U2487" s="3" t="inlineStr">
        <is>
          <t>HUMAN_REVIEW_REQUIRED</t>
        </is>
      </c>
      <c r="V2487" s="3" t="n">
        <v>1</v>
      </c>
      <c r="W2487" s="3" t="b">
        <v>0</v>
      </c>
      <c r="X2487" s="3" t="inlineStr">
        <is>
          <t>NCT02118753</t>
        </is>
      </c>
      <c r="Y2487" s="3" t="inlineStr">
        <is>
          <t>NCT02118753</t>
        </is>
      </c>
      <c r="Z2487" s="4" t="inlineStr">
        <is>
          <t>https://clinicaltrials.gov/study/NCT02118753</t>
        </is>
      </c>
      <c r="AA2487" s="3" t="inlineStr">
        <is>
          <t>ctgov-2016-01-12</t>
        </is>
      </c>
      <c r="AB2487" s="3" t="inlineStr">
        <is>
          <t>2026-10-11T14:06:08.613795+00:00</t>
        </is>
      </c>
      <c r="AC2487" s="3" t="inlineStr">
        <is>
          <t>sha256:d67816f6bbc3eb728b2156a9565954b15dce91dc7c597f7edac7e6cfa311c15a</t>
        </is>
      </c>
      <c r="AD2487" s="3" t="inlineStr">
        <is>
          <t>use of theophylline
use of sulfonylureas
use of oral antiarrhythmics (not beta blockers)</t>
        </is>
      </c>
      <c r="AE2487" s="3" t="inlineStr">
        <is>
          <t>c8b64515c11a41cdb8db9f393d60d191</t>
        </is>
      </c>
      <c r="AF2487" s="3" t="inlineStr">
        <is>
          <t>criterion-3088686e7344a99f</t>
        </is>
      </c>
      <c r="AG2487" s="3" t="inlineStr">
        <is>
          <t>criterion-3088686e7344a99f</t>
        </is>
      </c>
      <c r="AH2487" s="3" t="inlineStr">
        <is>
          <t>statement-cd650f2d59b6080c</t>
        </is>
      </c>
      <c r="AI2487" s="3" t="inlineStr">
        <is>
          <t>statement-cd650f2d59b6080c</t>
        </is>
      </c>
      <c r="AJ2487" s="3" t="n">
        <v>1</v>
      </c>
      <c r="AK2487" s="3" t="n">
        <v>1</v>
      </c>
      <c r="AL2487" s="3" t="inlineStr">
        <is>
          <t>statement-cd650f2d59b6080c</t>
        </is>
      </c>
    </row>
    <row r="2488">
      <c r="A2488" s="3" t="inlineStr">
        <is>
          <t>use of oral antiarrhythmics (not beta blockers)</t>
        </is>
      </c>
      <c r="B2488" s="3" t="inlineStr">
        <is>
          <t>use of oral antiarrhythmics (not beta blockers)</t>
        </is>
      </c>
      <c r="C2488" s="3" t="inlineStr">
        <is>
          <t>exclusion</t>
        </is>
      </c>
      <c r="D2488" s="3" t="inlineStr">
        <is>
          <t>drug</t>
        </is>
      </c>
      <c r="E2488" s="3" t="inlineStr">
        <is>
          <t>use of oral antiarrhythmics (not beta blockers)</t>
        </is>
      </c>
      <c r="F2488" s="3" t="n"/>
      <c r="G2488" s="3" t="inlineStr">
        <is>
          <t>present</t>
        </is>
      </c>
      <c r="H2488" s="3" t="n"/>
      <c r="I2488" s="3" t="inlineStr">
        <is>
          <t>categorical</t>
        </is>
      </c>
      <c r="J2488" s="3" t="n"/>
      <c r="K2488" s="3" t="n"/>
      <c r="L2488" s="3" t="n"/>
      <c r="M2488" s="3" t="n"/>
      <c r="N2488" s="3" t="b">
        <v>0</v>
      </c>
      <c r="O2488" s="3" t="n"/>
      <c r="P2488" s="3" t="n"/>
      <c r="Q2488" s="3" t="n"/>
      <c r="R2488" s="3" t="inlineStr">
        <is>
          <t>standalone</t>
        </is>
      </c>
      <c r="S2488" s="3" t="inlineStr">
        <is>
          <t>pending</t>
        </is>
      </c>
      <c r="T2488" s="3" t="inlineStr">
        <is>
          <t>NEGATION_UNCAPTURED</t>
        </is>
      </c>
      <c r="U2488" s="3" t="inlineStr">
        <is>
          <t>HUMAN_REVIEW_REQUIRED</t>
        </is>
      </c>
      <c r="V2488" s="3" t="n">
        <v>1</v>
      </c>
      <c r="W2488" s="3" t="b">
        <v>0</v>
      </c>
      <c r="X2488" s="3" t="inlineStr">
        <is>
          <t>NCT02118753</t>
        </is>
      </c>
      <c r="Y2488" s="3" t="inlineStr">
        <is>
          <t>NCT02118753</t>
        </is>
      </c>
      <c r="Z2488" s="4" t="inlineStr">
        <is>
          <t>https://clinicaltrials.gov/study/NCT02118753</t>
        </is>
      </c>
      <c r="AA2488" s="3" t="inlineStr">
        <is>
          <t>ctgov-2016-01-12</t>
        </is>
      </c>
      <c r="AB2488" s="3" t="inlineStr">
        <is>
          <t>2026-10-11T14:06:08.613795+00:00</t>
        </is>
      </c>
      <c r="AC2488" s="3" t="inlineStr">
        <is>
          <t>sha256:d67816f6bbc3eb728b2156a9565954b15dce91dc7c597f7edac7e6cfa311c15a</t>
        </is>
      </c>
      <c r="AD2488" s="3" t="inlineStr">
        <is>
          <t>use of sulfonylureas
use of oral antiarrhythmics (not beta blockers)
use of dipyridamole, use of mineralocorticoid receptor antagonists</t>
        </is>
      </c>
      <c r="AE2488" s="3" t="inlineStr">
        <is>
          <t>c8b64515c11a41cdb8db9f393d60d191</t>
        </is>
      </c>
      <c r="AF2488" s="3" t="inlineStr">
        <is>
          <t>criterion-c968ba92d395c21b</t>
        </is>
      </c>
      <c r="AG2488" s="3" t="inlineStr">
        <is>
          <t>criterion-c968ba92d395c21b</t>
        </is>
      </c>
      <c r="AH2488" s="3" t="inlineStr">
        <is>
          <t>statement-976c6648574f9680</t>
        </is>
      </c>
      <c r="AI2488" s="3" t="inlineStr">
        <is>
          <t>statement-976c6648574f9680</t>
        </is>
      </c>
      <c r="AJ2488" s="3" t="n">
        <v>1</v>
      </c>
      <c r="AK2488" s="3" t="n">
        <v>1</v>
      </c>
      <c r="AL2488" s="3" t="inlineStr">
        <is>
          <t>statement-976c6648574f9680</t>
        </is>
      </c>
    </row>
    <row r="2489">
      <c r="A2489" s="3" t="inlineStr">
        <is>
          <t>use of dipyridamole, use of mineralocorticoid receptor antagonists</t>
        </is>
      </c>
      <c r="B2489" s="3" t="inlineStr">
        <is>
          <t>use of dipyridamole, use of mineralocorticoid receptor antagonists</t>
        </is>
      </c>
      <c r="C2489" s="3" t="inlineStr">
        <is>
          <t>exclusion</t>
        </is>
      </c>
      <c r="D2489" s="3" t="inlineStr">
        <is>
          <t>drug</t>
        </is>
      </c>
      <c r="E2489" s="3" t="inlineStr">
        <is>
          <t>use of dipyridamole</t>
        </is>
      </c>
      <c r="F2489" s="3" t="n"/>
      <c r="G2489" s="3" t="inlineStr">
        <is>
          <t>present</t>
        </is>
      </c>
      <c r="H2489" s="3" t="n"/>
      <c r="I2489" s="3" t="inlineStr">
        <is>
          <t>categorical</t>
        </is>
      </c>
      <c r="J2489" s="3" t="n"/>
      <c r="K2489" s="3" t="n"/>
      <c r="L2489" s="3" t="n"/>
      <c r="M2489" s="3" t="n"/>
      <c r="N2489" s="3" t="b">
        <v>0</v>
      </c>
      <c r="O2489" s="3" t="n"/>
      <c r="P2489" s="3" t="n"/>
      <c r="Q2489" s="3" t="n"/>
      <c r="R2489" s="3" t="inlineStr">
        <is>
          <t>and</t>
        </is>
      </c>
      <c r="S2489" s="3" t="inlineStr">
        <is>
          <t>pending</t>
        </is>
      </c>
      <c r="T2489" s="3" t="inlineStr"/>
      <c r="U2489" s="3" t="inlineStr">
        <is>
          <t>HUMAN_REVIEW_REQUIRED</t>
        </is>
      </c>
      <c r="V2489" s="3" t="n">
        <v>1</v>
      </c>
      <c r="W2489" s="3" t="b">
        <v>0</v>
      </c>
      <c r="X2489" s="3" t="inlineStr">
        <is>
          <t>NCT02118753</t>
        </is>
      </c>
      <c r="Y2489" s="3" t="inlineStr">
        <is>
          <t>NCT02118753</t>
        </is>
      </c>
      <c r="Z2489" s="4" t="inlineStr">
        <is>
          <t>https://clinicaltrials.gov/study/NCT02118753</t>
        </is>
      </c>
      <c r="AA2489" s="3" t="inlineStr">
        <is>
          <t>ctgov-2016-01-12</t>
        </is>
      </c>
      <c r="AB2489" s="3" t="inlineStr">
        <is>
          <t>2026-10-11T14:06:08.613795+00:00</t>
        </is>
      </c>
      <c r="AC2489" s="3" t="inlineStr">
        <is>
          <t>sha256:d67816f6bbc3eb728b2156a9565954b15dce91dc7c597f7edac7e6cfa311c15a</t>
        </is>
      </c>
      <c r="AD2489" s="3" t="inlineStr">
        <is>
          <t>use of oral antiarrhythmics (not beta blockers)
use of dipyridamole, use of mineralocorticoid receptor antagonists
atrial arrhythmias</t>
        </is>
      </c>
      <c r="AE2489" s="3" t="inlineStr">
        <is>
          <t>c8b64515c11a41cdb8db9f393d60d191</t>
        </is>
      </c>
      <c r="AF2489" s="3" t="inlineStr">
        <is>
          <t>criterion-704896f1f95ed9ba</t>
        </is>
      </c>
      <c r="AG2489" s="3" t="inlineStr">
        <is>
          <t>criterion-704896f1f95ed9ba</t>
        </is>
      </c>
      <c r="AH2489" s="3" t="inlineStr">
        <is>
          <t>statement-72b32e4de7f2154c</t>
        </is>
      </c>
      <c r="AI2489" s="3" t="inlineStr">
        <is>
          <t>statement-72b32e4de7f2154c</t>
        </is>
      </c>
      <c r="AJ2489" s="3" t="n">
        <v>2</v>
      </c>
      <c r="AK2489" s="3" t="n">
        <v>1</v>
      </c>
      <c r="AL2489" s="3" t="inlineStr">
        <is>
          <t>statement-72b32e4de7f2154c</t>
        </is>
      </c>
    </row>
    <row r="2490">
      <c r="A2490" s="3" t="inlineStr">
        <is>
          <t>use of dipyridamole, use of mineralocorticoid receptor antagonists</t>
        </is>
      </c>
      <c r="B2490" s="3" t="inlineStr">
        <is>
          <t>use of dipyridamole, use of mineralocorticoid receptor antagonists</t>
        </is>
      </c>
      <c r="C2490" s="3" t="inlineStr">
        <is>
          <t>exclusion</t>
        </is>
      </c>
      <c r="D2490" s="3" t="inlineStr">
        <is>
          <t>drug</t>
        </is>
      </c>
      <c r="E2490" s="3" t="inlineStr">
        <is>
          <t>use of mineralocorticoid receptor antagonists</t>
        </is>
      </c>
      <c r="F2490" s="3" t="n"/>
      <c r="G2490" s="3" t="inlineStr">
        <is>
          <t>present</t>
        </is>
      </c>
      <c r="H2490" s="3" t="n"/>
      <c r="I2490" s="3" t="inlineStr">
        <is>
          <t>categorical</t>
        </is>
      </c>
      <c r="J2490" s="3" t="n"/>
      <c r="K2490" s="3" t="n"/>
      <c r="L2490" s="3" t="n"/>
      <c r="M2490" s="3" t="n"/>
      <c r="N2490" s="3" t="b">
        <v>0</v>
      </c>
      <c r="O2490" s="3" t="n"/>
      <c r="P2490" s="3" t="n"/>
      <c r="Q2490" s="3" t="n"/>
      <c r="R2490" s="3" t="inlineStr">
        <is>
          <t>and</t>
        </is>
      </c>
      <c r="S2490" s="3" t="inlineStr">
        <is>
          <t>pending</t>
        </is>
      </c>
      <c r="T2490" s="3" t="inlineStr"/>
      <c r="U2490" s="3" t="inlineStr">
        <is>
          <t>HUMAN_REVIEW_REQUIRED</t>
        </is>
      </c>
      <c r="V2490" s="3" t="n">
        <v>1</v>
      </c>
      <c r="W2490" s="3" t="b">
        <v>0</v>
      </c>
      <c r="X2490" s="3" t="inlineStr">
        <is>
          <t>NCT02118753</t>
        </is>
      </c>
      <c r="Y2490" s="3" t="inlineStr">
        <is>
          <t>NCT02118753</t>
        </is>
      </c>
      <c r="Z2490" s="4" t="inlineStr">
        <is>
          <t>https://clinicaltrials.gov/study/NCT02118753</t>
        </is>
      </c>
      <c r="AA2490" s="3" t="inlineStr">
        <is>
          <t>ctgov-2016-01-12</t>
        </is>
      </c>
      <c r="AB2490" s="3" t="inlineStr">
        <is>
          <t>2026-10-11T14:06:08.613795+00:00</t>
        </is>
      </c>
      <c r="AC2490" s="3" t="inlineStr">
        <is>
          <t>sha256:d67816f6bbc3eb728b2156a9565954b15dce91dc7c597f7edac7e6cfa311c15a</t>
        </is>
      </c>
      <c r="AD2490" s="3" t="inlineStr">
        <is>
          <t>use of oral antiarrhythmics (not beta blockers)
use of dipyridamole, use of mineralocorticoid receptor antagonists
atrial arrhythmias</t>
        </is>
      </c>
      <c r="AE2490" s="3" t="inlineStr">
        <is>
          <t>c8b64515c11a41cdb8db9f393d60d191</t>
        </is>
      </c>
      <c r="AF2490" s="3" t="inlineStr">
        <is>
          <t>criterion-f79f8379da97e148</t>
        </is>
      </c>
      <c r="AG2490" s="3" t="inlineStr">
        <is>
          <t>criterion-f79f8379da97e148</t>
        </is>
      </c>
      <c r="AH2490" s="3" t="inlineStr">
        <is>
          <t>statement-72b32e4de7f2154c</t>
        </is>
      </c>
      <c r="AI2490" s="3" t="inlineStr">
        <is>
          <t>statement-72b32e4de7f2154c</t>
        </is>
      </c>
      <c r="AJ2490" s="3" t="n">
        <v>2</v>
      </c>
      <c r="AK2490" s="3" t="n">
        <v>2</v>
      </c>
      <c r="AL2490" s="3" t="inlineStr">
        <is>
          <t>statement-72b32e4de7f2154c</t>
        </is>
      </c>
    </row>
    <row r="2491">
      <c r="A2491" s="3" t="inlineStr">
        <is>
          <t>atrial arrhythmias</t>
        </is>
      </c>
      <c r="B2491" s="3" t="inlineStr">
        <is>
          <t>atrial arrhythmias</t>
        </is>
      </c>
      <c r="C2491" s="3" t="inlineStr">
        <is>
          <t>exclusion</t>
        </is>
      </c>
      <c r="D2491" s="3" t="inlineStr">
        <is>
          <t>condition</t>
        </is>
      </c>
      <c r="E2491" s="3" t="inlineStr">
        <is>
          <t>atrial arrhythmias</t>
        </is>
      </c>
      <c r="F2491" s="3" t="n"/>
      <c r="G2491" s="3" t="inlineStr">
        <is>
          <t>present</t>
        </is>
      </c>
      <c r="H2491" s="3" t="n"/>
      <c r="I2491" s="3" t="inlineStr">
        <is>
          <t>categorical</t>
        </is>
      </c>
      <c r="J2491" s="3" t="n"/>
      <c r="K2491" s="3" t="n"/>
      <c r="L2491" s="3" t="n"/>
      <c r="M2491" s="3" t="n"/>
      <c r="N2491" s="3" t="b">
        <v>0</v>
      </c>
      <c r="O2491" s="3" t="n"/>
      <c r="P2491" s="3" t="n"/>
      <c r="Q2491" s="3" t="n"/>
      <c r="R2491" s="3" t="inlineStr">
        <is>
          <t>standalone</t>
        </is>
      </c>
      <c r="S2491" s="3" t="inlineStr">
        <is>
          <t>pending</t>
        </is>
      </c>
      <c r="T2491" s="3" t="inlineStr"/>
      <c r="U2491" s="3" t="inlineStr">
        <is>
          <t>HUMAN_REVIEW_REQUIRED</t>
        </is>
      </c>
      <c r="V2491" s="3" t="n">
        <v>1</v>
      </c>
      <c r="W2491" s="3" t="b">
        <v>0</v>
      </c>
      <c r="X2491" s="3" t="inlineStr">
        <is>
          <t>NCT02118753</t>
        </is>
      </c>
      <c r="Y2491" s="3" t="inlineStr">
        <is>
          <t>NCT02118753</t>
        </is>
      </c>
      <c r="Z2491" s="4" t="inlineStr">
        <is>
          <t>https://clinicaltrials.gov/study/NCT02118753</t>
        </is>
      </c>
      <c r="AA2491" s="3" t="inlineStr">
        <is>
          <t>ctgov-2016-01-12</t>
        </is>
      </c>
      <c r="AB2491" s="3" t="inlineStr">
        <is>
          <t>2026-10-11T14:06:08.613795+00:00</t>
        </is>
      </c>
      <c r="AC2491" s="3" t="inlineStr">
        <is>
          <t>sha256:d67816f6bbc3eb728b2156a9565954b15dce91dc7c597f7edac7e6cfa311c15a</t>
        </is>
      </c>
      <c r="AD2491" s="3" t="inlineStr">
        <is>
          <t>use of dipyridamole, use of mineralocorticoid receptor antagonists
atrial arrhythmias
right ventricular failure</t>
        </is>
      </c>
      <c r="AE2491" s="3" t="inlineStr">
        <is>
          <t>c8b64515c11a41cdb8db9f393d60d191</t>
        </is>
      </c>
      <c r="AF2491" s="3" t="inlineStr">
        <is>
          <t>criterion-107cd8aefccb3df8</t>
        </is>
      </c>
      <c r="AG2491" s="3" t="inlineStr">
        <is>
          <t>criterion-107cd8aefccb3df8</t>
        </is>
      </c>
      <c r="AH2491" s="3" t="inlineStr">
        <is>
          <t>statement-44930f0962ba2860</t>
        </is>
      </c>
      <c r="AI2491" s="3" t="inlineStr">
        <is>
          <t>statement-44930f0962ba2860</t>
        </is>
      </c>
      <c r="AJ2491" s="3" t="n">
        <v>1</v>
      </c>
      <c r="AK2491" s="3" t="n">
        <v>1</v>
      </c>
      <c r="AL2491" s="3" t="inlineStr">
        <is>
          <t>statement-44930f0962ba2860</t>
        </is>
      </c>
    </row>
    <row r="2492">
      <c r="A2492" s="3" t="inlineStr">
        <is>
          <t>right ventricular failure</t>
        </is>
      </c>
      <c r="B2492" s="3" t="inlineStr">
        <is>
          <t>right ventricular failure</t>
        </is>
      </c>
      <c r="C2492" s="3" t="inlineStr">
        <is>
          <t>exclusion</t>
        </is>
      </c>
      <c r="D2492" s="3" t="inlineStr">
        <is>
          <t>condition</t>
        </is>
      </c>
      <c r="E2492" s="3" t="inlineStr">
        <is>
          <t>right ventricular failure</t>
        </is>
      </c>
      <c r="F2492" s="3" t="n"/>
      <c r="G2492" s="3" t="inlineStr">
        <is>
          <t>present</t>
        </is>
      </c>
      <c r="H2492" s="3" t="n"/>
      <c r="I2492" s="3" t="inlineStr">
        <is>
          <t>categorical</t>
        </is>
      </c>
      <c r="J2492" s="3" t="n"/>
      <c r="K2492" s="3" t="n"/>
      <c r="L2492" s="3" t="n"/>
      <c r="M2492" s="3" t="n"/>
      <c r="N2492" s="3" t="b">
        <v>0</v>
      </c>
      <c r="O2492" s="3" t="n"/>
      <c r="P2492" s="3" t="n"/>
      <c r="Q2492" s="3" t="n"/>
      <c r="R2492" s="3" t="inlineStr">
        <is>
          <t>standalone</t>
        </is>
      </c>
      <c r="S2492" s="3" t="inlineStr">
        <is>
          <t>pending</t>
        </is>
      </c>
      <c r="T2492" s="3" t="inlineStr"/>
      <c r="U2492" s="3" t="inlineStr">
        <is>
          <t>HUMAN_REVIEW_REQUIRED</t>
        </is>
      </c>
      <c r="V2492" s="3" t="n">
        <v>1</v>
      </c>
      <c r="W2492" s="3" t="b">
        <v>0</v>
      </c>
      <c r="X2492" s="3" t="inlineStr">
        <is>
          <t>NCT02118753</t>
        </is>
      </c>
      <c r="Y2492" s="3" t="inlineStr">
        <is>
          <t>NCT02118753</t>
        </is>
      </c>
      <c r="Z2492" s="4" t="inlineStr">
        <is>
          <t>https://clinicaltrials.gov/study/NCT02118753</t>
        </is>
      </c>
      <c r="AA2492" s="3" t="inlineStr">
        <is>
          <t>ctgov-2016-01-12</t>
        </is>
      </c>
      <c r="AB2492" s="3" t="inlineStr">
        <is>
          <t>2026-10-11T14:06:08.613795+00:00</t>
        </is>
      </c>
      <c r="AC2492" s="3" t="inlineStr">
        <is>
          <t>sha256:d67816f6bbc3eb728b2156a9565954b15dce91dc7c597f7edac7e6cfa311c15a</t>
        </is>
      </c>
      <c r="AD2492" s="3" t="inlineStr">
        <is>
          <t>atrial arrhythmias
right ventricular failure
known atrial enlargement</t>
        </is>
      </c>
      <c r="AE2492" s="3" t="inlineStr">
        <is>
          <t>c8b64515c11a41cdb8db9f393d60d191</t>
        </is>
      </c>
      <c r="AF2492" s="3" t="inlineStr">
        <is>
          <t>criterion-c779602b22ec8d29</t>
        </is>
      </c>
      <c r="AG2492" s="3" t="inlineStr">
        <is>
          <t>criterion-c779602b22ec8d29</t>
        </is>
      </c>
      <c r="AH2492" s="3" t="inlineStr">
        <is>
          <t>statement-5fc2d8d5e90326d6</t>
        </is>
      </c>
      <c r="AI2492" s="3" t="inlineStr">
        <is>
          <t>statement-5fc2d8d5e90326d6</t>
        </is>
      </c>
      <c r="AJ2492" s="3" t="n">
        <v>1</v>
      </c>
      <c r="AK2492" s="3" t="n">
        <v>1</v>
      </c>
      <c r="AL2492" s="3" t="inlineStr">
        <is>
          <t>statement-5fc2d8d5e90326d6</t>
        </is>
      </c>
    </row>
    <row r="2493">
      <c r="A2493" s="3" t="inlineStr">
        <is>
          <t>known atrial enlargement</t>
        </is>
      </c>
      <c r="B2493" s="3" t="inlineStr">
        <is>
          <t>known atrial enlargement</t>
        </is>
      </c>
      <c r="C2493" s="3" t="inlineStr">
        <is>
          <t>exclusion</t>
        </is>
      </c>
      <c r="D2493" s="3" t="inlineStr">
        <is>
          <t>condition</t>
        </is>
      </c>
      <c r="E2493" s="3" t="inlineStr">
        <is>
          <t>known atrial enlargement</t>
        </is>
      </c>
      <c r="F2493" s="3" t="n"/>
      <c r="G2493" s="3" t="inlineStr">
        <is>
          <t>present</t>
        </is>
      </c>
      <c r="H2493" s="3" t="n"/>
      <c r="I2493" s="3" t="inlineStr">
        <is>
          <t>categorical</t>
        </is>
      </c>
      <c r="J2493" s="3" t="n"/>
      <c r="K2493" s="3" t="n"/>
      <c r="L2493" s="3" t="n"/>
      <c r="M2493" s="3" t="n"/>
      <c r="N2493" s="3" t="b">
        <v>0</v>
      </c>
      <c r="O2493" s="3" t="n"/>
      <c r="P2493" s="3" t="n"/>
      <c r="Q2493" s="3" t="n"/>
      <c r="R2493" s="3" t="inlineStr">
        <is>
          <t>standalone</t>
        </is>
      </c>
      <c r="S2493" s="3" t="inlineStr">
        <is>
          <t>pending</t>
        </is>
      </c>
      <c r="T2493" s="3" t="inlineStr"/>
      <c r="U2493" s="3" t="inlineStr">
        <is>
          <t>HUMAN_REVIEW_REQUIRED</t>
        </is>
      </c>
      <c r="V2493" s="3" t="n">
        <v>1</v>
      </c>
      <c r="W2493" s="3" t="b">
        <v>0</v>
      </c>
      <c r="X2493" s="3" t="inlineStr">
        <is>
          <t>NCT02118753</t>
        </is>
      </c>
      <c r="Y2493" s="3" t="inlineStr">
        <is>
          <t>NCT02118753</t>
        </is>
      </c>
      <c r="Z2493" s="4" t="inlineStr">
        <is>
          <t>https://clinicaltrials.gov/study/NCT02118753</t>
        </is>
      </c>
      <c r="AA2493" s="3" t="inlineStr">
        <is>
          <t>ctgov-2016-01-12</t>
        </is>
      </c>
      <c r="AB2493" s="3" t="inlineStr">
        <is>
          <t>2026-10-11T14:06:08.613795+00:00</t>
        </is>
      </c>
      <c r="AC2493" s="3" t="inlineStr">
        <is>
          <t>sha256:d67816f6bbc3eb728b2156a9565954b15dce91dc7c597f7edac7e6cfa311c15a</t>
        </is>
      </c>
      <c r="AD2493" s="3" t="inlineStr">
        <is>
          <t>right ventricular failure
known atrial enlargement</t>
        </is>
      </c>
      <c r="AE2493" s="3" t="inlineStr">
        <is>
          <t>c8b64515c11a41cdb8db9f393d60d191</t>
        </is>
      </c>
      <c r="AF2493" s="3" t="inlineStr">
        <is>
          <t>criterion-44431dc89c726036</t>
        </is>
      </c>
      <c r="AG2493" s="3" t="inlineStr">
        <is>
          <t>criterion-44431dc89c726036</t>
        </is>
      </c>
      <c r="AH2493" s="3" t="inlineStr">
        <is>
          <t>statement-1ce4b2de783c28fe</t>
        </is>
      </c>
      <c r="AI2493" s="3" t="inlineStr">
        <is>
          <t>statement-1ce4b2de783c28fe</t>
        </is>
      </c>
      <c r="AJ2493" s="3" t="n">
        <v>1</v>
      </c>
      <c r="AK2493" s="3" t="n">
        <v>1</v>
      </c>
      <c r="AL2493" s="3" t="inlineStr">
        <is>
          <t>statement-1ce4b2de783c28fe</t>
        </is>
      </c>
    </row>
    <row r="2494">
      <c r="A2494" s="3" t="inlineStr">
        <is>
          <t>Male or female participants \&gt; 50 years old</t>
        </is>
      </c>
      <c r="B2494" s="3" t="inlineStr">
        <is>
          <t>Male or female participants \&gt; 50 years old</t>
        </is>
      </c>
      <c r="C2494" s="3" t="inlineStr">
        <is>
          <t>inclusion</t>
        </is>
      </c>
      <c r="D2494" s="3" t="inlineStr">
        <is>
          <t>person</t>
        </is>
      </c>
      <c r="E2494" s="3" t="inlineStr">
        <is>
          <t>Age</t>
        </is>
      </c>
      <c r="F2494" s="3" t="inlineStr">
        <is>
          <t>&gt;</t>
        </is>
      </c>
      <c r="G2494" s="3" t="inlineStr">
        <is>
          <t>50</t>
        </is>
      </c>
      <c r="H2494" s="3" t="inlineStr">
        <is>
          <t>years</t>
        </is>
      </c>
      <c r="I2494" s="3" t="inlineStr">
        <is>
          <t>numerical</t>
        </is>
      </c>
      <c r="J2494" s="3" t="n">
        <v>50</v>
      </c>
      <c r="K2494" s="3" t="b">
        <v>0</v>
      </c>
      <c r="L2494" s="3" t="n"/>
      <c r="M2494" s="3" t="n"/>
      <c r="N2494" s="3" t="b">
        <v>0</v>
      </c>
      <c r="O2494" s="3" t="n"/>
      <c r="P2494" s="3" t="n"/>
      <c r="Q2494" s="3" t="n"/>
      <c r="R2494" s="3" t="inlineStr">
        <is>
          <t>standalone</t>
        </is>
      </c>
      <c r="S2494" s="3" t="inlineStr">
        <is>
          <t>pending</t>
        </is>
      </c>
      <c r="T2494" s="3" t="inlineStr">
        <is>
          <t>POSSIBLE_UNSPLIT_COMPOUND</t>
        </is>
      </c>
      <c r="U2494" s="3" t="inlineStr">
        <is>
          <t>HUMAN_REVIEW_REQUIRED</t>
        </is>
      </c>
      <c r="V2494" s="3" t="n">
        <v>1</v>
      </c>
      <c r="W2494" s="3" t="b">
        <v>0</v>
      </c>
      <c r="X2494" s="3" t="inlineStr">
        <is>
          <t>NCT05436977</t>
        </is>
      </c>
      <c r="Y2494" s="3" t="inlineStr">
        <is>
          <t>NCT05436977</t>
        </is>
      </c>
      <c r="Z2494" s="4" t="inlineStr">
        <is>
          <t>https://clinicaltrials.gov/study/NCT05436977</t>
        </is>
      </c>
      <c r="AA2494" s="3" t="inlineStr">
        <is>
          <t>ctgov-2025-05-20</t>
        </is>
      </c>
      <c r="AB2494" s="3" t="inlineStr">
        <is>
          <t>2026-10-11T14:06:24.631768+00:00</t>
        </is>
      </c>
      <c r="AC2494" s="3" t="inlineStr">
        <is>
          <t>sha256:30123787745460a64d7014ca04fd546658e0e5096a3a220a6c249a34f9945c24</t>
        </is>
      </c>
      <c r="AD2494" s="3" t="inlineStr">
        <is>
          <t>Male or female participants \&gt; 50 years old
Able to give written, informed consent and to lie flat</t>
        </is>
      </c>
      <c r="AE2494" s="3" t="inlineStr">
        <is>
          <t>65a28565183a4be29972eac8abc2b0a5</t>
        </is>
      </c>
      <c r="AF2494" s="3" t="inlineStr">
        <is>
          <t>criterion-d782969d3645a9bf</t>
        </is>
      </c>
      <c r="AG2494" s="3" t="inlineStr">
        <is>
          <t>criterion-d782969d3645a9bf</t>
        </is>
      </c>
      <c r="AH2494" s="3" t="inlineStr">
        <is>
          <t>statement-f7972e97866e7ba2</t>
        </is>
      </c>
      <c r="AI2494" s="3" t="inlineStr">
        <is>
          <t>statement-f7972e97866e7ba2</t>
        </is>
      </c>
      <c r="AJ2494" s="3" t="n">
        <v>1</v>
      </c>
      <c r="AK2494" s="3" t="n">
        <v>1</v>
      </c>
      <c r="AL2494" s="3" t="inlineStr">
        <is>
          <t>statement-f7972e97866e7ba2</t>
        </is>
      </c>
    </row>
    <row r="2495">
      <c r="A2495" s="3" t="inlineStr">
        <is>
          <t>Able to give written, informed consent and to lie flat</t>
        </is>
      </c>
      <c r="B2495" s="3" t="inlineStr">
        <is>
          <t>Able to give written, informed consent and to lie flat</t>
        </is>
      </c>
      <c r="C2495" s="3" t="inlineStr">
        <is>
          <t>inclusion</t>
        </is>
      </c>
      <c r="D2495" s="3" t="inlineStr">
        <is>
          <t>person</t>
        </is>
      </c>
      <c r="E2495" s="3" t="inlineStr">
        <is>
          <t>Informed Consent</t>
        </is>
      </c>
      <c r="F2495" s="3" t="n"/>
      <c r="G2495" s="3" t="inlineStr">
        <is>
          <t>present</t>
        </is>
      </c>
      <c r="H2495" s="3" t="n"/>
      <c r="I2495" s="3" t="inlineStr">
        <is>
          <t>categorical</t>
        </is>
      </c>
      <c r="J2495" s="3" t="n"/>
      <c r="K2495" s="3" t="n"/>
      <c r="L2495" s="3" t="n"/>
      <c r="M2495" s="3" t="n"/>
      <c r="N2495" s="3" t="b">
        <v>0</v>
      </c>
      <c r="O2495" s="3" t="n"/>
      <c r="P2495" s="3" t="n"/>
      <c r="Q2495" s="3" t="n"/>
      <c r="R2495" s="3" t="inlineStr">
        <is>
          <t>standalone</t>
        </is>
      </c>
      <c r="S2495" s="3" t="inlineStr">
        <is>
          <t>pending</t>
        </is>
      </c>
      <c r="T2495" s="3" t="inlineStr">
        <is>
          <t>POSSIBLE_UNSPLIT_COMPOUND</t>
        </is>
      </c>
      <c r="U2495" s="3" t="inlineStr">
        <is>
          <t>HUMAN_REVIEW_REQUIRED</t>
        </is>
      </c>
      <c r="V2495" s="3" t="n">
        <v>1</v>
      </c>
      <c r="W2495" s="3" t="b">
        <v>0</v>
      </c>
      <c r="X2495" s="3" t="inlineStr">
        <is>
          <t>NCT05436977</t>
        </is>
      </c>
      <c r="Y2495" s="3" t="inlineStr">
        <is>
          <t>NCT05436977</t>
        </is>
      </c>
      <c r="Z2495" s="4" t="inlineStr">
        <is>
          <t>https://clinicaltrials.gov/study/NCT05436977</t>
        </is>
      </c>
      <c r="AA2495" s="3" t="inlineStr">
        <is>
          <t>ctgov-2025-05-20</t>
        </is>
      </c>
      <c r="AB2495" s="3" t="inlineStr">
        <is>
          <t>2026-10-11T14:06:24.631768+00:00</t>
        </is>
      </c>
      <c r="AC2495" s="3" t="inlineStr">
        <is>
          <t>sha256:30123787745460a64d7014ca04fd546658e0e5096a3a220a6c249a34f9945c24</t>
        </is>
      </c>
      <c r="AD2495" s="3" t="inlineStr">
        <is>
          <t>Male or female participants \&gt; 50 years old
Able to give written, informed consent and to lie flat
Presentation of ACS within \~2 weeks</t>
        </is>
      </c>
      <c r="AE2495" s="3" t="inlineStr">
        <is>
          <t>65a28565183a4be29972eac8abc2b0a5</t>
        </is>
      </c>
      <c r="AF2495" s="3" t="inlineStr">
        <is>
          <t>criterion-b67931ac445c112e</t>
        </is>
      </c>
      <c r="AG2495" s="3" t="inlineStr">
        <is>
          <t>criterion-b67931ac445c112e</t>
        </is>
      </c>
      <c r="AH2495" s="3" t="inlineStr">
        <is>
          <t>statement-ba8c23c7592eaf27</t>
        </is>
      </c>
      <c r="AI2495" s="3" t="inlineStr">
        <is>
          <t>statement-ba8c23c7592eaf27</t>
        </is>
      </c>
      <c r="AJ2495" s="3" t="n">
        <v>1</v>
      </c>
      <c r="AK2495" s="3" t="n">
        <v>1</v>
      </c>
      <c r="AL2495" s="3" t="inlineStr">
        <is>
          <t>statement-ba8c23c7592eaf27</t>
        </is>
      </c>
    </row>
    <row r="2496">
      <c r="A2496" s="3" t="inlineStr">
        <is>
          <t>Presentation of ACS within \~2 weeks</t>
        </is>
      </c>
      <c r="B2496" s="3" t="inlineStr">
        <is>
          <t>Presentation of ACS within \~2 weeks</t>
        </is>
      </c>
      <c r="C2496" s="3" t="inlineStr">
        <is>
          <t>inclusion</t>
        </is>
      </c>
      <c r="D2496" s="3" t="inlineStr">
        <is>
          <t>observation</t>
        </is>
      </c>
      <c r="E2496" s="3" t="inlineStr">
        <is>
          <t>acs presentation</t>
        </is>
      </c>
      <c r="F2496" s="3" t="n"/>
      <c r="G2496" s="3" t="inlineStr">
        <is>
          <t>within 2 weeks</t>
        </is>
      </c>
      <c r="H2496" s="3" t="n"/>
      <c r="I2496" s="3" t="inlineStr">
        <is>
          <t>categorical</t>
        </is>
      </c>
      <c r="J2496" s="3" t="n"/>
      <c r="K2496" s="3" t="n"/>
      <c r="L2496" s="3" t="n"/>
      <c r="M2496" s="3" t="n"/>
      <c r="N2496" s="3" t="b">
        <v>0</v>
      </c>
      <c r="O2496" s="3" t="inlineStr">
        <is>
          <t>within ~2 weeks</t>
        </is>
      </c>
      <c r="P2496" s="3" t="n"/>
      <c r="Q2496" s="3" t="n"/>
      <c r="R2496" s="3" t="inlineStr">
        <is>
          <t>standalone</t>
        </is>
      </c>
      <c r="S2496" s="3" t="inlineStr">
        <is>
          <t>pending</t>
        </is>
      </c>
      <c r="T2496" s="3" t="inlineStr"/>
      <c r="U2496" s="3" t="inlineStr">
        <is>
          <t>HUMAN_REVIEW_REQUIRED</t>
        </is>
      </c>
      <c r="V2496" s="3" t="n">
        <v>1</v>
      </c>
      <c r="W2496" s="3" t="b">
        <v>0</v>
      </c>
      <c r="X2496" s="3" t="inlineStr">
        <is>
          <t>NCT05436977</t>
        </is>
      </c>
      <c r="Y2496" s="3" t="inlineStr">
        <is>
          <t>NCT05436977</t>
        </is>
      </c>
      <c r="Z2496" s="4" t="inlineStr">
        <is>
          <t>https://clinicaltrials.gov/study/NCT05436977</t>
        </is>
      </c>
      <c r="AA2496" s="3" t="inlineStr">
        <is>
          <t>ctgov-2025-05-20</t>
        </is>
      </c>
      <c r="AB2496" s="3" t="inlineStr">
        <is>
          <t>2026-10-11T14:06:24.631768+00:00</t>
        </is>
      </c>
      <c r="AC2496" s="3" t="inlineStr">
        <is>
          <t>sha256:30123787745460a64d7014ca04fd546658e0e5096a3a220a6c249a34f9945c24</t>
        </is>
      </c>
      <c r="AD2496" s="3" t="inlineStr">
        <is>
          <t>Able to give written, informed consent and to lie flat
Presentation of ACS within \~2 weeks
At least 1 intermediate (30-80% diameter stenosis) non-culprit coronary artery lesion on angiography, managed medically as clinically indicated (i.e.: negative FFR/iFR)</t>
        </is>
      </c>
      <c r="AE2496" s="3" t="inlineStr">
        <is>
          <t>65a28565183a4be29972eac8abc2b0a5</t>
        </is>
      </c>
      <c r="AF2496" s="3" t="inlineStr">
        <is>
          <t>criterion-49e70956c4dbe8bc</t>
        </is>
      </c>
      <c r="AG2496" s="3" t="inlineStr">
        <is>
          <t>criterion-49e70956c4dbe8bc</t>
        </is>
      </c>
      <c r="AH2496" s="3" t="inlineStr">
        <is>
          <t>statement-220d81524ae3300e</t>
        </is>
      </c>
      <c r="AI2496" s="3" t="inlineStr">
        <is>
          <t>statement-220d81524ae3300e</t>
        </is>
      </c>
      <c r="AJ2496" s="3" t="n">
        <v>1</v>
      </c>
      <c r="AK2496" s="3" t="n">
        <v>1</v>
      </c>
      <c r="AL2496" s="3" t="inlineStr">
        <is>
          <t>statement-220d81524ae3300e</t>
        </is>
      </c>
    </row>
    <row r="2497">
      <c r="A2497" s="3" t="inlineStr">
        <is>
          <t>At least 1 intermediate (30-80% diameter stenosis) non-culprit coronary artery lesion on angiography, managed medically as clinically indicated (i.e.: negative FFR/iFR)</t>
        </is>
      </c>
      <c r="B2497" s="3" t="inlineStr">
        <is>
          <t>At least 1 intermediate (30-80% diameter stenosis) non-culprit coronary artery lesion on angiography, managed medically as clinically indicated (i.e.: negative FFR/iFR)</t>
        </is>
      </c>
      <c r="C2497" s="3" t="inlineStr">
        <is>
          <t>inclusion</t>
        </is>
      </c>
      <c r="D2497" s="3" t="inlineStr">
        <is>
          <t>condition</t>
        </is>
      </c>
      <c r="E2497" s="3" t="inlineStr">
        <is>
          <t>intermediate coronary artery lesion</t>
        </is>
      </c>
      <c r="F2497" s="3" t="n"/>
      <c r="G2497" s="3" t="inlineStr">
        <is>
          <t>30 to 80</t>
        </is>
      </c>
      <c r="H2497" s="3" t="inlineStr">
        <is>
          <t>%</t>
        </is>
      </c>
      <c r="I2497" s="3" t="inlineStr">
        <is>
          <t>interval</t>
        </is>
      </c>
      <c r="J2497" s="3" t="n">
        <v>30</v>
      </c>
      <c r="K2497" s="3" t="b">
        <v>1</v>
      </c>
      <c r="L2497" s="3" t="n">
        <v>80</v>
      </c>
      <c r="M2497" s="3" t="b">
        <v>1</v>
      </c>
      <c r="N2497" s="3" t="b">
        <v>0</v>
      </c>
      <c r="O2497" s="3" t="n"/>
      <c r="P2497" s="3" t="n"/>
      <c r="Q2497" s="3" t="inlineStr">
        <is>
          <t>30-80% diameter stenosis</t>
        </is>
      </c>
      <c r="R2497" s="3" t="inlineStr">
        <is>
          <t>and</t>
        </is>
      </c>
      <c r="S2497" s="3" t="inlineStr">
        <is>
          <t>pending</t>
        </is>
      </c>
      <c r="T2497" s="3" t="inlineStr"/>
      <c r="U2497" s="3" t="inlineStr">
        <is>
          <t>HUMAN_REVIEW_REQUIRED</t>
        </is>
      </c>
      <c r="V2497" s="3" t="n">
        <v>1</v>
      </c>
      <c r="W2497" s="3" t="b">
        <v>0</v>
      </c>
      <c r="X2497" s="3" t="inlineStr">
        <is>
          <t>NCT05436977</t>
        </is>
      </c>
      <c r="Y2497" s="3" t="inlineStr">
        <is>
          <t>NCT05436977</t>
        </is>
      </c>
      <c r="Z2497" s="4" t="inlineStr">
        <is>
          <t>https://clinicaltrials.gov/study/NCT05436977</t>
        </is>
      </c>
      <c r="AA2497" s="3" t="inlineStr">
        <is>
          <t>ctgov-2025-05-20</t>
        </is>
      </c>
      <c r="AB2497" s="3" t="inlineStr">
        <is>
          <t>2026-10-11T14:06:24.631768+00:00</t>
        </is>
      </c>
      <c r="AC2497" s="3" t="inlineStr">
        <is>
          <t>sha256:30123787745460a64d7014ca04fd546658e0e5096a3a220a6c249a34f9945c24</t>
        </is>
      </c>
      <c r="AD2497" s="3" t="inlineStr">
        <is>
          <t>Presentation of ACS within \~2 weeks
At least 1 intermediate (30-80% diameter stenosis) non-culprit coronary artery lesion on angiography, managed medically as clinically indicated (i.e.: negative FFR/iFR)
Women of child bearing potential not using adequate contraception</t>
        </is>
      </c>
      <c r="AE2497" s="3" t="inlineStr">
        <is>
          <t>65a28565183a4be29972eac8abc2b0a5</t>
        </is>
      </c>
      <c r="AF2497" s="3" t="inlineStr">
        <is>
          <t>criterion-558cab8cd652c76c</t>
        </is>
      </c>
      <c r="AG2497" s="3" t="inlineStr">
        <is>
          <t>criterion-558cab8cd652c76c</t>
        </is>
      </c>
      <c r="AH2497" s="3" t="inlineStr">
        <is>
          <t>statement-1a440ae536ce483a</t>
        </is>
      </c>
      <c r="AI2497" s="3" t="inlineStr">
        <is>
          <t>statement-1a440ae536ce483a</t>
        </is>
      </c>
      <c r="AJ2497" s="3" t="n">
        <v>2</v>
      </c>
      <c r="AK2497" s="3" t="n">
        <v>1</v>
      </c>
      <c r="AL2497" s="3" t="inlineStr">
        <is>
          <t>statement-1a440ae536ce483a</t>
        </is>
      </c>
    </row>
    <row r="2498">
      <c r="A2498" s="3" t="inlineStr">
        <is>
          <t>Women of child bearing potential not using adequate contraception</t>
        </is>
      </c>
      <c r="B2498" s="3" t="inlineStr">
        <is>
          <t>Women of child bearing potential not using adequate contraception</t>
        </is>
      </c>
      <c r="C2498" s="3" t="inlineStr">
        <is>
          <t>exclusion</t>
        </is>
      </c>
      <c r="D2498" s="3" t="inlineStr">
        <is>
          <t>person</t>
        </is>
      </c>
      <c r="E2498" s="3" t="inlineStr">
        <is>
          <t>women of child bearing potential not using Contraception Requirement</t>
        </is>
      </c>
      <c r="F2498" s="3" t="n"/>
      <c r="G2498" s="3" t="inlineStr">
        <is>
          <t>present</t>
        </is>
      </c>
      <c r="H2498" s="3" t="n"/>
      <c r="I2498" s="3" t="inlineStr">
        <is>
          <t>categorical</t>
        </is>
      </c>
      <c r="J2498" s="3" t="n"/>
      <c r="K2498" s="3" t="n"/>
      <c r="L2498" s="3" t="n"/>
      <c r="M2498" s="3" t="n"/>
      <c r="N2498" s="3" t="b">
        <v>0</v>
      </c>
      <c r="O2498" s="3" t="n"/>
      <c r="P2498" s="3" t="n"/>
      <c r="Q2498" s="3" t="n"/>
      <c r="R2498" s="3" t="inlineStr">
        <is>
          <t>standalone</t>
        </is>
      </c>
      <c r="S2498" s="3" t="inlineStr">
        <is>
          <t>pending</t>
        </is>
      </c>
      <c r="T2498" s="3" t="inlineStr">
        <is>
          <t>NEGATION_UNCAPTURED</t>
        </is>
      </c>
      <c r="U2498" s="3" t="inlineStr">
        <is>
          <t>HUMAN_REVIEW_REQUIRED</t>
        </is>
      </c>
      <c r="V2498" s="3" t="n">
        <v>1</v>
      </c>
      <c r="W2498" s="3" t="b">
        <v>0</v>
      </c>
      <c r="X2498" s="3" t="inlineStr">
        <is>
          <t>NCT05436977</t>
        </is>
      </c>
      <c r="Y2498" s="3" t="inlineStr">
        <is>
          <t>NCT05436977</t>
        </is>
      </c>
      <c r="Z2498" s="4" t="inlineStr">
        <is>
          <t>https://clinicaltrials.gov/study/NCT05436977</t>
        </is>
      </c>
      <c r="AA2498" s="3" t="inlineStr">
        <is>
          <t>ctgov-2025-05-20</t>
        </is>
      </c>
      <c r="AB2498" s="3" t="inlineStr">
        <is>
          <t>2026-10-11T14:06:24.631768+00:00</t>
        </is>
      </c>
      <c r="AC2498" s="3" t="inlineStr">
        <is>
          <t>sha256:30123787745460a64d7014ca04fd546658e0e5096a3a220a6c249a34f9945c24</t>
        </is>
      </c>
      <c r="AD2498" s="3" t="inlineStr">
        <is>
          <t>At least 1 intermediate (30-80% diameter stenosis) non-culprit coronary artery lesion on angiography, managed medically as clinically indicated (i.e.: negative FFR/iFR)
Women of child bearing potential not using adequate contraception
Contrast allergy or contrast-nephropathy</t>
        </is>
      </c>
      <c r="AE2498" s="3" t="inlineStr">
        <is>
          <t>65a28565183a4be29972eac8abc2b0a5</t>
        </is>
      </c>
      <c r="AF2498" s="3" t="inlineStr">
        <is>
          <t>criterion-92af0176b84dad76</t>
        </is>
      </c>
      <c r="AG2498" s="3" t="inlineStr">
        <is>
          <t>criterion-92af0176b84dad76</t>
        </is>
      </c>
      <c r="AH2498" s="3" t="inlineStr">
        <is>
          <t>statement-401fcdca4b556d17</t>
        </is>
      </c>
      <c r="AI2498" s="3" t="inlineStr">
        <is>
          <t>statement-401fcdca4b556d17</t>
        </is>
      </c>
      <c r="AJ2498" s="3" t="n">
        <v>1</v>
      </c>
      <c r="AK2498" s="3" t="n">
        <v>1</v>
      </c>
      <c r="AL2498" s="3" t="inlineStr">
        <is>
          <t>statement-401fcdca4b556d17</t>
        </is>
      </c>
    </row>
    <row r="2499">
      <c r="A2499" s="3" t="inlineStr">
        <is>
          <t>Contrast allergy or contrast-nephropathy</t>
        </is>
      </c>
      <c r="B2499" s="3" t="inlineStr">
        <is>
          <t>Contrast allergy or contrast-nephropathy</t>
        </is>
      </c>
      <c r="C2499" s="3" t="inlineStr">
        <is>
          <t>exclusion</t>
        </is>
      </c>
      <c r="D2499" s="3" t="inlineStr">
        <is>
          <t>condition</t>
        </is>
      </c>
      <c r="E2499" s="3" t="inlineStr">
        <is>
          <t>contrast allergy</t>
        </is>
      </c>
      <c r="F2499" s="3" t="n"/>
      <c r="G2499" s="3" t="inlineStr">
        <is>
          <t>present</t>
        </is>
      </c>
      <c r="H2499" s="3" t="n"/>
      <c r="I2499" s="3" t="inlineStr">
        <is>
          <t>categorical</t>
        </is>
      </c>
      <c r="J2499" s="3" t="n"/>
      <c r="K2499" s="3" t="n"/>
      <c r="L2499" s="3" t="n"/>
      <c r="M2499" s="3" t="n"/>
      <c r="N2499" s="3" t="b">
        <v>0</v>
      </c>
      <c r="O2499" s="3" t="n"/>
      <c r="P2499" s="3" t="n"/>
      <c r="Q2499" s="3" t="n"/>
      <c r="R2499" s="3" t="inlineStr">
        <is>
          <t>or</t>
        </is>
      </c>
      <c r="S2499" s="3" t="inlineStr">
        <is>
          <t>pending</t>
        </is>
      </c>
      <c r="T2499" s="3" t="inlineStr"/>
      <c r="U2499" s="3" t="inlineStr">
        <is>
          <t>HUMAN_REVIEW_REQUIRED</t>
        </is>
      </c>
      <c r="V2499" s="3" t="n">
        <v>1</v>
      </c>
      <c r="W2499" s="3" t="b">
        <v>0</v>
      </c>
      <c r="X2499" s="3" t="inlineStr">
        <is>
          <t>NCT05436977</t>
        </is>
      </c>
      <c r="Y2499" s="3" t="inlineStr">
        <is>
          <t>NCT05436977</t>
        </is>
      </c>
      <c r="Z2499" s="4" t="inlineStr">
        <is>
          <t>https://clinicaltrials.gov/study/NCT05436977</t>
        </is>
      </c>
      <c r="AA2499" s="3" t="inlineStr">
        <is>
          <t>ctgov-2025-05-20</t>
        </is>
      </c>
      <c r="AB2499" s="3" t="inlineStr">
        <is>
          <t>2026-10-11T14:06:24.631768+00:00</t>
        </is>
      </c>
      <c r="AC2499" s="3" t="inlineStr">
        <is>
          <t>sha256:30123787745460a64d7014ca04fd546658e0e5096a3a220a6c249a34f9945c24</t>
        </is>
      </c>
      <c r="AD2499" s="3" t="inlineStr">
        <is>
          <t>Women of child bearing potential not using adequate contraception
Contrast allergy or contrast-nephropathy
Uncontrolled atrial fibrillation</t>
        </is>
      </c>
      <c r="AE2499" s="3" t="inlineStr">
        <is>
          <t>65a28565183a4be29972eac8abc2b0a5</t>
        </is>
      </c>
      <c r="AF2499" s="3" t="inlineStr">
        <is>
          <t>criterion-aa5346b61c164456</t>
        </is>
      </c>
      <c r="AG2499" s="3" t="inlineStr">
        <is>
          <t>criterion-aa5346b61c164456</t>
        </is>
      </c>
      <c r="AH2499" s="3" t="inlineStr">
        <is>
          <t>statement-b491f531b8ca2c0e</t>
        </is>
      </c>
      <c r="AI2499" s="3" t="inlineStr">
        <is>
          <t>statement-b491f531b8ca2c0e</t>
        </is>
      </c>
      <c r="AJ2499" s="3" t="n">
        <v>2</v>
      </c>
      <c r="AK2499" s="3" t="n">
        <v>1</v>
      </c>
      <c r="AL2499" s="3" t="inlineStr">
        <is>
          <t>statement-b491f531b8ca2c0e</t>
        </is>
      </c>
    </row>
    <row r="2500">
      <c r="A2500" s="3" t="inlineStr">
        <is>
          <t>Contrast allergy or contrast-nephropathy</t>
        </is>
      </c>
      <c r="B2500" s="3" t="inlineStr">
        <is>
          <t>Contrast allergy or contrast-nephropathy</t>
        </is>
      </c>
      <c r="C2500" s="3" t="inlineStr">
        <is>
          <t>exclusion</t>
        </is>
      </c>
      <c r="D2500" s="3" t="inlineStr">
        <is>
          <t>condition</t>
        </is>
      </c>
      <c r="E2500" s="3" t="inlineStr">
        <is>
          <t>contrast-nephropathy</t>
        </is>
      </c>
      <c r="F2500" s="3" t="n"/>
      <c r="G2500" s="3" t="inlineStr">
        <is>
          <t>present</t>
        </is>
      </c>
      <c r="H2500" s="3" t="n"/>
      <c r="I2500" s="3" t="inlineStr">
        <is>
          <t>categorical</t>
        </is>
      </c>
      <c r="J2500" s="3" t="n"/>
      <c r="K2500" s="3" t="n"/>
      <c r="L2500" s="3" t="n"/>
      <c r="M2500" s="3" t="n"/>
      <c r="N2500" s="3" t="b">
        <v>0</v>
      </c>
      <c r="O2500" s="3" t="n"/>
      <c r="P2500" s="3" t="n"/>
      <c r="Q2500" s="3" t="n"/>
      <c r="R2500" s="3" t="inlineStr">
        <is>
          <t>or</t>
        </is>
      </c>
      <c r="S2500" s="3" t="inlineStr">
        <is>
          <t>pending</t>
        </is>
      </c>
      <c r="T2500" s="3" t="inlineStr"/>
      <c r="U2500" s="3" t="inlineStr">
        <is>
          <t>HUMAN_REVIEW_REQUIRED</t>
        </is>
      </c>
      <c r="V2500" s="3" t="n">
        <v>1</v>
      </c>
      <c r="W2500" s="3" t="b">
        <v>0</v>
      </c>
      <c r="X2500" s="3" t="inlineStr">
        <is>
          <t>NCT05436977</t>
        </is>
      </c>
      <c r="Y2500" s="3" t="inlineStr">
        <is>
          <t>NCT05436977</t>
        </is>
      </c>
      <c r="Z2500" s="4" t="inlineStr">
        <is>
          <t>https://clinicaltrials.gov/study/NCT05436977</t>
        </is>
      </c>
      <c r="AA2500" s="3" t="inlineStr">
        <is>
          <t>ctgov-2025-05-20</t>
        </is>
      </c>
      <c r="AB2500" s="3" t="inlineStr">
        <is>
          <t>2026-10-11T14:06:24.631768+00:00</t>
        </is>
      </c>
      <c r="AC2500" s="3" t="inlineStr">
        <is>
          <t>sha256:30123787745460a64d7014ca04fd546658e0e5096a3a220a6c249a34f9945c24</t>
        </is>
      </c>
      <c r="AD2500" s="3" t="inlineStr">
        <is>
          <t>Women of child bearing potential not using adequate contraception
Contrast allergy or contrast-nephropathy
Uncontrolled atrial fibrillation</t>
        </is>
      </c>
      <c r="AE2500" s="3" t="inlineStr">
        <is>
          <t>65a28565183a4be29972eac8abc2b0a5</t>
        </is>
      </c>
      <c r="AF2500" s="3" t="inlineStr">
        <is>
          <t>criterion-e429aca33a3acfed</t>
        </is>
      </c>
      <c r="AG2500" s="3" t="inlineStr">
        <is>
          <t>criterion-e429aca33a3acfed</t>
        </is>
      </c>
      <c r="AH2500" s="3" t="inlineStr">
        <is>
          <t>statement-b491f531b8ca2c0e</t>
        </is>
      </c>
      <c r="AI2500" s="3" t="inlineStr">
        <is>
          <t>statement-b491f531b8ca2c0e</t>
        </is>
      </c>
      <c r="AJ2500" s="3" t="n">
        <v>2</v>
      </c>
      <c r="AK2500" s="3" t="n">
        <v>2</v>
      </c>
      <c r="AL2500" s="3" t="inlineStr">
        <is>
          <t>statement-b491f531b8ca2c0e</t>
        </is>
      </c>
    </row>
    <row r="2501">
      <c r="A2501" s="3" t="inlineStr">
        <is>
          <t>Uncontrolled atrial fibrillation</t>
        </is>
      </c>
      <c r="B2501" s="3" t="inlineStr">
        <is>
          <t>Uncontrolled atrial fibrillation</t>
        </is>
      </c>
      <c r="C2501" s="3" t="inlineStr">
        <is>
          <t>exclusion</t>
        </is>
      </c>
      <c r="D2501" s="3" t="inlineStr">
        <is>
          <t>condition</t>
        </is>
      </c>
      <c r="E2501" s="3" t="inlineStr">
        <is>
          <t>uncontrolled atrial fibrillation</t>
        </is>
      </c>
      <c r="F2501" s="3" t="n"/>
      <c r="G2501" s="3" t="inlineStr">
        <is>
          <t>present</t>
        </is>
      </c>
      <c r="H2501" s="3" t="n"/>
      <c r="I2501" s="3" t="inlineStr">
        <is>
          <t>categorical</t>
        </is>
      </c>
      <c r="J2501" s="3" t="n"/>
      <c r="K2501" s="3" t="n"/>
      <c r="L2501" s="3" t="n"/>
      <c r="M2501" s="3" t="n"/>
      <c r="N2501" s="3" t="b">
        <v>0</v>
      </c>
      <c r="O2501" s="3" t="n"/>
      <c r="P2501" s="3" t="n"/>
      <c r="Q2501" s="3" t="n"/>
      <c r="R2501" s="3" t="inlineStr">
        <is>
          <t>standalone</t>
        </is>
      </c>
      <c r="S2501" s="3" t="inlineStr">
        <is>
          <t>pending</t>
        </is>
      </c>
      <c r="T2501" s="3" t="inlineStr"/>
      <c r="U2501" s="3" t="inlineStr">
        <is>
          <t>HUMAN_REVIEW_REQUIRED</t>
        </is>
      </c>
      <c r="V2501" s="3" t="n">
        <v>1</v>
      </c>
      <c r="W2501" s="3" t="b">
        <v>0</v>
      </c>
      <c r="X2501" s="3" t="inlineStr">
        <is>
          <t>NCT05436977</t>
        </is>
      </c>
      <c r="Y2501" s="3" t="inlineStr">
        <is>
          <t>NCT05436977</t>
        </is>
      </c>
      <c r="Z2501" s="4" t="inlineStr">
        <is>
          <t>https://clinicaltrials.gov/study/NCT05436977</t>
        </is>
      </c>
      <c r="AA2501" s="3" t="inlineStr">
        <is>
          <t>ctgov-2025-05-20</t>
        </is>
      </c>
      <c r="AB2501" s="3" t="inlineStr">
        <is>
          <t>2026-10-11T14:06:24.631768+00:00</t>
        </is>
      </c>
      <c r="AC2501" s="3" t="inlineStr">
        <is>
          <t>sha256:30123787745460a64d7014ca04fd546658e0e5096a3a220a6c249a34f9945c24</t>
        </is>
      </c>
      <c r="AD2501" s="3" t="inlineStr">
        <is>
          <t>Contrast allergy or contrast-nephropathy
Uncontrolled atrial fibrillation
Chronic kidney disease (eGFR \&lt;30 l/min/1.73m2)</t>
        </is>
      </c>
      <c r="AE2501" s="3" t="inlineStr">
        <is>
          <t>65a28565183a4be29972eac8abc2b0a5</t>
        </is>
      </c>
      <c r="AF2501" s="3" t="inlineStr">
        <is>
          <t>criterion-9c5fe8459473031c</t>
        </is>
      </c>
      <c r="AG2501" s="3" t="inlineStr">
        <is>
          <t>criterion-9c5fe8459473031c</t>
        </is>
      </c>
      <c r="AH2501" s="3" t="inlineStr">
        <is>
          <t>statement-b412cfbbb094fd05</t>
        </is>
      </c>
      <c r="AI2501" s="3" t="inlineStr">
        <is>
          <t>statement-b412cfbbb094fd05</t>
        </is>
      </c>
      <c r="AJ2501" s="3" t="n">
        <v>1</v>
      </c>
      <c r="AK2501" s="3" t="n">
        <v>1</v>
      </c>
      <c r="AL2501" s="3" t="inlineStr">
        <is>
          <t>statement-b412cfbbb094fd05</t>
        </is>
      </c>
    </row>
    <row r="2502">
      <c r="A2502" s="3" t="inlineStr">
        <is>
          <t>Chronic kidney disease (eGFR \&lt;30 l/min/1.73m2)</t>
        </is>
      </c>
      <c r="B2502" s="3" t="inlineStr">
        <is>
          <t>Chronic kidney disease (eGFR \&lt;30 l/min/1.73m2)</t>
        </is>
      </c>
      <c r="C2502" s="3" t="inlineStr">
        <is>
          <t>exclusion</t>
        </is>
      </c>
      <c r="D2502" s="3" t="inlineStr">
        <is>
          <t>condition</t>
        </is>
      </c>
      <c r="E2502" s="3" t="inlineStr">
        <is>
          <t>chronic kidney disease</t>
        </is>
      </c>
      <c r="F2502" s="3" t="inlineStr">
        <is>
          <t>&lt;</t>
        </is>
      </c>
      <c r="G2502" s="3" t="inlineStr">
        <is>
          <t>30</t>
        </is>
      </c>
      <c r="H2502" s="3" t="inlineStr">
        <is>
          <t>l/min/1.73m2</t>
        </is>
      </c>
      <c r="I2502" s="3" t="inlineStr">
        <is>
          <t>numerical</t>
        </is>
      </c>
      <c r="J2502" s="3" t="n"/>
      <c r="K2502" s="3" t="n"/>
      <c r="L2502" s="3" t="n">
        <v>30</v>
      </c>
      <c r="M2502" s="3" t="b">
        <v>0</v>
      </c>
      <c r="N2502" s="3" t="b">
        <v>0</v>
      </c>
      <c r="O2502" s="3" t="n"/>
      <c r="P2502" s="3" t="n"/>
      <c r="Q2502" s="3" t="n"/>
      <c r="R2502" s="3" t="inlineStr">
        <is>
          <t>standalone</t>
        </is>
      </c>
      <c r="S2502" s="3" t="inlineStr">
        <is>
          <t>pending</t>
        </is>
      </c>
      <c r="T2502" s="3" t="inlineStr"/>
      <c r="U2502" s="3" t="inlineStr">
        <is>
          <t>HUMAN_REVIEW_REQUIRED</t>
        </is>
      </c>
      <c r="V2502" s="3" t="n">
        <v>1</v>
      </c>
      <c r="W2502" s="3" t="b">
        <v>0</v>
      </c>
      <c r="X2502" s="3" t="inlineStr">
        <is>
          <t>NCT05436977</t>
        </is>
      </c>
      <c r="Y2502" s="3" t="inlineStr">
        <is>
          <t>NCT05436977</t>
        </is>
      </c>
      <c r="Z2502" s="4" t="inlineStr">
        <is>
          <t>https://clinicaltrials.gov/study/NCT05436977</t>
        </is>
      </c>
      <c r="AA2502" s="3" t="inlineStr">
        <is>
          <t>ctgov-2025-05-20</t>
        </is>
      </c>
      <c r="AB2502" s="3" t="inlineStr">
        <is>
          <t>2026-10-11T14:06:24.631768+00:00</t>
        </is>
      </c>
      <c r="AC2502" s="3" t="inlineStr">
        <is>
          <t>sha256:30123787745460a64d7014ca04fd546658e0e5096a3a220a6c249a34f9945c24</t>
        </is>
      </c>
      <c r="AD2502" s="3" t="inlineStr">
        <is>
          <t>Uncontrolled atrial fibrillation
Chronic kidney disease (eGFR \&lt;30 l/min/1.73m2)
Uncontrolled chronic inflammatory disorder</t>
        </is>
      </c>
      <c r="AE2502" s="3" t="inlineStr">
        <is>
          <t>65a28565183a4be29972eac8abc2b0a5</t>
        </is>
      </c>
      <c r="AF2502" s="3" t="inlineStr">
        <is>
          <t>criterion-3d5bc3fa82bd9477</t>
        </is>
      </c>
      <c r="AG2502" s="3" t="inlineStr">
        <is>
          <t>criterion-3d5bc3fa82bd9477</t>
        </is>
      </c>
      <c r="AH2502" s="3" t="inlineStr">
        <is>
          <t>statement-a1f2351797d55293</t>
        </is>
      </c>
      <c r="AI2502" s="3" t="inlineStr">
        <is>
          <t>statement-a1f2351797d55293</t>
        </is>
      </c>
      <c r="AJ2502" s="3" t="n">
        <v>1</v>
      </c>
      <c r="AK2502" s="3" t="n">
        <v>1</v>
      </c>
      <c r="AL2502" s="3" t="inlineStr">
        <is>
          <t>statement-a1f2351797d55293</t>
        </is>
      </c>
    </row>
    <row r="2503">
      <c r="A2503" s="3" t="inlineStr">
        <is>
          <t>Uncontrolled chronic inflammatory disorder</t>
        </is>
      </c>
      <c r="B2503" s="3" t="inlineStr">
        <is>
          <t>Uncontrolled chronic inflammatory disorder</t>
        </is>
      </c>
      <c r="C2503" s="3" t="inlineStr">
        <is>
          <t>exclusion</t>
        </is>
      </c>
      <c r="D2503" s="3" t="inlineStr">
        <is>
          <t>condition</t>
        </is>
      </c>
      <c r="E2503" s="3" t="inlineStr">
        <is>
          <t>uncontrolled chronic inflammatory disorder</t>
        </is>
      </c>
      <c r="F2503" s="3" t="n"/>
      <c r="G2503" s="3" t="inlineStr">
        <is>
          <t>present</t>
        </is>
      </c>
      <c r="H2503" s="3" t="n"/>
      <c r="I2503" s="3" t="inlineStr">
        <is>
          <t>categorical</t>
        </is>
      </c>
      <c r="J2503" s="3" t="n"/>
      <c r="K2503" s="3" t="n"/>
      <c r="L2503" s="3" t="n"/>
      <c r="M2503" s="3" t="n"/>
      <c r="N2503" s="3" t="b">
        <v>0</v>
      </c>
      <c r="O2503" s="3" t="n"/>
      <c r="P2503" s="3" t="n"/>
      <c r="Q2503" s="3" t="n"/>
      <c r="R2503" s="3" t="inlineStr">
        <is>
          <t>standalone</t>
        </is>
      </c>
      <c r="S2503" s="3" t="inlineStr">
        <is>
          <t>pending</t>
        </is>
      </c>
      <c r="T2503" s="3" t="inlineStr"/>
      <c r="U2503" s="3" t="inlineStr">
        <is>
          <t>HUMAN_REVIEW_REQUIRED</t>
        </is>
      </c>
      <c r="V2503" s="3" t="n">
        <v>1</v>
      </c>
      <c r="W2503" s="3" t="b">
        <v>0</v>
      </c>
      <c r="X2503" s="3" t="inlineStr">
        <is>
          <t>NCT05436977</t>
        </is>
      </c>
      <c r="Y2503" s="3" t="inlineStr">
        <is>
          <t>NCT05436977</t>
        </is>
      </c>
      <c r="Z2503" s="4" t="inlineStr">
        <is>
          <t>https://clinicaltrials.gov/study/NCT05436977</t>
        </is>
      </c>
      <c r="AA2503" s="3" t="inlineStr">
        <is>
          <t>ctgov-2025-05-20</t>
        </is>
      </c>
      <c r="AB2503" s="3" t="inlineStr">
        <is>
          <t>2026-10-11T14:06:24.631768+00:00</t>
        </is>
      </c>
      <c r="AC2503" s="3" t="inlineStr">
        <is>
          <t>sha256:30123787745460a64d7014ca04fd546658e0e5096a3a220a6c249a34f9945c24</t>
        </is>
      </c>
      <c r="AD2503" s="3" t="inlineStr">
        <is>
          <t>Chronic kidney disease (eGFR \&lt;30 l/min/1.73m2)
Uncontrolled chronic inflammatory disorder
History of recent malignancy deemed relevant to the study by the investigator</t>
        </is>
      </c>
      <c r="AE2503" s="3" t="inlineStr">
        <is>
          <t>65a28565183a4be29972eac8abc2b0a5</t>
        </is>
      </c>
      <c r="AF2503" s="3" t="inlineStr">
        <is>
          <t>criterion-0c568f0a7dc82207</t>
        </is>
      </c>
      <c r="AG2503" s="3" t="inlineStr">
        <is>
          <t>criterion-0c568f0a7dc82207</t>
        </is>
      </c>
      <c r="AH2503" s="3" t="inlineStr">
        <is>
          <t>statement-38888d472f50f9d3</t>
        </is>
      </c>
      <c r="AI2503" s="3" t="inlineStr">
        <is>
          <t>statement-38888d472f50f9d3</t>
        </is>
      </c>
      <c r="AJ2503" s="3" t="n">
        <v>1</v>
      </c>
      <c r="AK2503" s="3" t="n">
        <v>1</v>
      </c>
      <c r="AL2503" s="3" t="inlineStr">
        <is>
          <t>statement-38888d472f50f9d3</t>
        </is>
      </c>
    </row>
    <row r="2504">
      <c r="A2504" s="3" t="inlineStr">
        <is>
          <t>History of recent malignancy deemed relevant to the study by the investigator</t>
        </is>
      </c>
      <c r="B2504" s="3" t="inlineStr">
        <is>
          <t>History of recent malignancy deemed relevant to the study by the investigator</t>
        </is>
      </c>
      <c r="C2504" s="3" t="inlineStr">
        <is>
          <t>exclusion</t>
        </is>
      </c>
      <c r="D2504" s="3" t="inlineStr">
        <is>
          <t>condition</t>
        </is>
      </c>
      <c r="E2504" s="3" t="inlineStr">
        <is>
          <t>recent malignancy</t>
        </is>
      </c>
      <c r="F2504" s="3" t="n"/>
      <c r="G2504" s="3" t="inlineStr">
        <is>
          <t>present</t>
        </is>
      </c>
      <c r="H2504" s="3" t="n"/>
      <c r="I2504" s="3" t="inlineStr">
        <is>
          <t>categorical</t>
        </is>
      </c>
      <c r="J2504" s="3" t="n"/>
      <c r="K2504" s="3" t="n"/>
      <c r="L2504" s="3" t="n"/>
      <c r="M2504" s="3" t="n"/>
      <c r="N2504" s="3" t="b">
        <v>0</v>
      </c>
      <c r="O2504" s="3" t="inlineStr">
        <is>
          <t>History of</t>
        </is>
      </c>
      <c r="P2504" s="3" t="n"/>
      <c r="Q2504" s="3" t="inlineStr">
        <is>
          <t>deemed relevant to the study by the investigator</t>
        </is>
      </c>
      <c r="R2504" s="3" t="inlineStr">
        <is>
          <t>standalone</t>
        </is>
      </c>
      <c r="S2504" s="3" t="inlineStr">
        <is>
          <t>pending</t>
        </is>
      </c>
      <c r="T2504" s="3" t="inlineStr"/>
      <c r="U2504" s="3" t="inlineStr">
        <is>
          <t>HUMAN_REVIEW_REQUIRED</t>
        </is>
      </c>
      <c r="V2504" s="3" t="n">
        <v>1</v>
      </c>
      <c r="W2504" s="3" t="b">
        <v>0</v>
      </c>
      <c r="X2504" s="3" t="inlineStr">
        <is>
          <t>NCT05436977</t>
        </is>
      </c>
      <c r="Y2504" s="3" t="inlineStr">
        <is>
          <t>NCT05436977</t>
        </is>
      </c>
      <c r="Z2504" s="4" t="inlineStr">
        <is>
          <t>https://clinicaltrials.gov/study/NCT05436977</t>
        </is>
      </c>
      <c r="AA2504" s="3" t="inlineStr">
        <is>
          <t>ctgov-2025-05-20</t>
        </is>
      </c>
      <c r="AB2504" s="3" t="inlineStr">
        <is>
          <t>2026-10-11T14:06:24.631768+00:00</t>
        </is>
      </c>
      <c r="AC2504" s="3" t="inlineStr">
        <is>
          <t>sha256:30123787745460a64d7014ca04fd546658e0e5096a3a220a6c249a34f9945c24</t>
        </is>
      </c>
      <c r="AD2504" s="3" t="inlineStr">
        <is>
          <t>Uncontrolled chronic inflammatory disorder
History of recent malignancy deemed relevant to the study by the investigator
Current use of systemic corticosteroids</t>
        </is>
      </c>
      <c r="AE2504" s="3" t="inlineStr">
        <is>
          <t>65a28565183a4be29972eac8abc2b0a5</t>
        </is>
      </c>
      <c r="AF2504" s="3" t="inlineStr">
        <is>
          <t>criterion-59ca29190c7347d0</t>
        </is>
      </c>
      <c r="AG2504" s="3" t="inlineStr">
        <is>
          <t>criterion-59ca29190c7347d0</t>
        </is>
      </c>
      <c r="AH2504" s="3" t="inlineStr">
        <is>
          <t>statement-3e19b17321028a78</t>
        </is>
      </c>
      <c r="AI2504" s="3" t="inlineStr">
        <is>
          <t>statement-3e19b17321028a78</t>
        </is>
      </c>
      <c r="AJ2504" s="3" t="n">
        <v>1</v>
      </c>
      <c r="AK2504" s="3" t="n">
        <v>1</v>
      </c>
      <c r="AL2504" s="3" t="inlineStr">
        <is>
          <t>statement-3e19b17321028a78</t>
        </is>
      </c>
    </row>
    <row r="2505">
      <c r="A2505" s="3" t="inlineStr">
        <is>
          <t>Current use of systemic corticosteroids</t>
        </is>
      </c>
      <c r="B2505" s="3" t="inlineStr">
        <is>
          <t>Current use of systemic corticosteroids</t>
        </is>
      </c>
      <c r="C2505" s="3" t="inlineStr">
        <is>
          <t>exclusion</t>
        </is>
      </c>
      <c r="D2505" s="3" t="inlineStr">
        <is>
          <t>drug</t>
        </is>
      </c>
      <c r="E2505" s="3" t="inlineStr">
        <is>
          <t>systemic corticosteroids</t>
        </is>
      </c>
      <c r="F2505" s="3" t="n"/>
      <c r="G2505" s="3" t="inlineStr">
        <is>
          <t>present</t>
        </is>
      </c>
      <c r="H2505" s="3" t="n"/>
      <c r="I2505" s="3" t="inlineStr">
        <is>
          <t>categorical</t>
        </is>
      </c>
      <c r="J2505" s="3" t="n"/>
      <c r="K2505" s="3" t="n"/>
      <c r="L2505" s="3" t="n"/>
      <c r="M2505" s="3" t="n"/>
      <c r="N2505" s="3" t="b">
        <v>0</v>
      </c>
      <c r="O2505" s="3" t="n"/>
      <c r="P2505" s="3" t="n"/>
      <c r="Q2505" s="3" t="n"/>
      <c r="R2505" s="3" t="inlineStr">
        <is>
          <t>standalone</t>
        </is>
      </c>
      <c r="S2505" s="3" t="inlineStr">
        <is>
          <t>pending</t>
        </is>
      </c>
      <c r="T2505" s="3" t="inlineStr"/>
      <c r="U2505" s="3" t="inlineStr">
        <is>
          <t>HUMAN_REVIEW_REQUIRED</t>
        </is>
      </c>
      <c r="V2505" s="3" t="n">
        <v>1</v>
      </c>
      <c r="W2505" s="3" t="b">
        <v>0</v>
      </c>
      <c r="X2505" s="3" t="inlineStr">
        <is>
          <t>NCT05436977</t>
        </is>
      </c>
      <c r="Y2505" s="3" t="inlineStr">
        <is>
          <t>NCT05436977</t>
        </is>
      </c>
      <c r="Z2505" s="4" t="inlineStr">
        <is>
          <t>https://clinicaltrials.gov/study/NCT05436977</t>
        </is>
      </c>
      <c r="AA2505" s="3" t="inlineStr">
        <is>
          <t>ctgov-2025-05-20</t>
        </is>
      </c>
      <c r="AB2505" s="3" t="inlineStr">
        <is>
          <t>2026-10-11T14:06:24.631768+00:00</t>
        </is>
      </c>
      <c r="AC2505" s="3" t="inlineStr">
        <is>
          <t>sha256:30123787745460a64d7014ca04fd546658e0e5096a3a220a6c249a34f9945c24</t>
        </is>
      </c>
      <c r="AD2505" s="3" t="inlineStr">
        <is>
          <t>History of recent malignancy deemed relevant to the study by the investigator
Current use of systemic corticosteroids
Previous coronary artery bypass grafting surgery (CABG) or percutaneous coronary intervention (PCI) before the index event</t>
        </is>
      </c>
      <c r="AE2505" s="3" t="inlineStr">
        <is>
          <t>65a28565183a4be29972eac8abc2b0a5</t>
        </is>
      </c>
      <c r="AF2505" s="3" t="inlineStr">
        <is>
          <t>criterion-a0f72e276a4c07a3</t>
        </is>
      </c>
      <c r="AG2505" s="3" t="inlineStr">
        <is>
          <t>criterion-a0f72e276a4c07a3</t>
        </is>
      </c>
      <c r="AH2505" s="3" t="inlineStr">
        <is>
          <t>statement-c4ea0cc145c2c0c6</t>
        </is>
      </c>
      <c r="AI2505" s="3" t="inlineStr">
        <is>
          <t>statement-c4ea0cc145c2c0c6</t>
        </is>
      </c>
      <c r="AJ2505" s="3" t="n">
        <v>1</v>
      </c>
      <c r="AK2505" s="3" t="n">
        <v>1</v>
      </c>
      <c r="AL2505" s="3" t="inlineStr">
        <is>
          <t>statement-c4ea0cc145c2c0c6</t>
        </is>
      </c>
    </row>
    <row r="2506">
      <c r="A2506" s="3" t="inlineStr">
        <is>
          <t>Previous coronary artery bypass grafting surgery (CABG) or percutaneous coronary intervention (PCI) before the index event</t>
        </is>
      </c>
      <c r="B2506" s="3" t="inlineStr">
        <is>
          <t>Previous coronary artery bypass grafting surgery (CABG) or percutaneous coronary intervention (PCI) before the index event</t>
        </is>
      </c>
      <c r="C2506" s="3" t="inlineStr">
        <is>
          <t>exclusion</t>
        </is>
      </c>
      <c r="D2506" s="3" t="inlineStr">
        <is>
          <t>procedure</t>
        </is>
      </c>
      <c r="E2506" s="3" t="inlineStr">
        <is>
          <t>previous cabg or pci</t>
        </is>
      </c>
      <c r="F2506" s="3" t="n"/>
      <c r="G2506" s="3" t="inlineStr">
        <is>
          <t>present</t>
        </is>
      </c>
      <c r="H2506" s="3" t="n"/>
      <c r="I2506" s="3" t="inlineStr">
        <is>
          <t>categorical</t>
        </is>
      </c>
      <c r="J2506" s="3" t="n"/>
      <c r="K2506" s="3" t="n"/>
      <c r="L2506" s="3" t="n"/>
      <c r="M2506" s="3" t="n"/>
      <c r="N2506" s="3" t="b">
        <v>0</v>
      </c>
      <c r="O2506" s="3" t="inlineStr">
        <is>
          <t>Previous</t>
        </is>
      </c>
      <c r="P2506" s="3" t="n"/>
      <c r="Q2506" s="3" t="inlineStr">
        <is>
          <t>before the index event</t>
        </is>
      </c>
      <c r="R2506" s="3" t="inlineStr">
        <is>
          <t>standalone</t>
        </is>
      </c>
      <c r="S2506" s="3" t="inlineStr">
        <is>
          <t>pending</t>
        </is>
      </c>
      <c r="T2506" s="3" t="inlineStr">
        <is>
          <t>POSSIBLE_UNSPLIT_COMPOUND</t>
        </is>
      </c>
      <c r="U2506" s="3" t="inlineStr">
        <is>
          <t>HUMAN_REVIEW_REQUIRED</t>
        </is>
      </c>
      <c r="V2506" s="3" t="n">
        <v>1</v>
      </c>
      <c r="W2506" s="3" t="b">
        <v>0</v>
      </c>
      <c r="X2506" s="3" t="inlineStr">
        <is>
          <t>NCT05436977</t>
        </is>
      </c>
      <c r="Y2506" s="3" t="inlineStr">
        <is>
          <t>NCT05436977</t>
        </is>
      </c>
      <c r="Z2506" s="4" t="inlineStr">
        <is>
          <t>https://clinicaltrials.gov/study/NCT05436977</t>
        </is>
      </c>
      <c r="AA2506" s="3" t="inlineStr">
        <is>
          <t>ctgov-2025-05-20</t>
        </is>
      </c>
      <c r="AB2506" s="3" t="inlineStr">
        <is>
          <t>2026-10-11T14:06:24.631768+00:00</t>
        </is>
      </c>
      <c r="AC2506" s="3" t="inlineStr">
        <is>
          <t>sha256:30123787745460a64d7014ca04fd546658e0e5096a3a220a6c249a34f9945c24</t>
        </is>
      </c>
      <c r="AD2506" s="3" t="inlineStr">
        <is>
          <t>Current use of systemic corticosteroids
Previous coronary artery bypass grafting surgery (CABG) or percutaneous coronary intervention (PCI) before the index event
Contraindication to coronary angiography</t>
        </is>
      </c>
      <c r="AE2506" s="3" t="inlineStr">
        <is>
          <t>65a28565183a4be29972eac8abc2b0a5</t>
        </is>
      </c>
      <c r="AF2506" s="3" t="inlineStr">
        <is>
          <t>criterion-132c33d4a024762d</t>
        </is>
      </c>
      <c r="AG2506" s="3" t="inlineStr">
        <is>
          <t>criterion-132c33d4a024762d</t>
        </is>
      </c>
      <c r="AH2506" s="3" t="inlineStr">
        <is>
          <t>statement-ebbaa9cbcf71aa5e</t>
        </is>
      </c>
      <c r="AI2506" s="3" t="inlineStr">
        <is>
          <t>statement-ebbaa9cbcf71aa5e</t>
        </is>
      </c>
      <c r="AJ2506" s="3" t="n">
        <v>1</v>
      </c>
      <c r="AK2506" s="3" t="n">
        <v>1</v>
      </c>
      <c r="AL2506" s="3" t="inlineStr">
        <is>
          <t>statement-ebbaa9cbcf71aa5e</t>
        </is>
      </c>
    </row>
    <row r="2507">
      <c r="A2507" s="3" t="inlineStr">
        <is>
          <t>Contraindication to coronary angiography</t>
        </is>
      </c>
      <c r="B2507" s="3" t="inlineStr">
        <is>
          <t>Contraindication to coronary angiography</t>
        </is>
      </c>
      <c r="C2507" s="3" t="inlineStr">
        <is>
          <t>exclusion</t>
        </is>
      </c>
      <c r="D2507" s="3" t="inlineStr">
        <is>
          <t>condition</t>
        </is>
      </c>
      <c r="E2507" s="3" t="inlineStr">
        <is>
          <t>contraindication to coronary angiography</t>
        </is>
      </c>
      <c r="F2507" s="3" t="n"/>
      <c r="G2507" s="3" t="inlineStr">
        <is>
          <t>present</t>
        </is>
      </c>
      <c r="H2507" s="3" t="n"/>
      <c r="I2507" s="3" t="inlineStr">
        <is>
          <t>categorical</t>
        </is>
      </c>
      <c r="J2507" s="3" t="n"/>
      <c r="K2507" s="3" t="n"/>
      <c r="L2507" s="3" t="n"/>
      <c r="M2507" s="3" t="n"/>
      <c r="N2507" s="3" t="b">
        <v>0</v>
      </c>
      <c r="O2507" s="3" t="n"/>
      <c r="P2507" s="3" t="n"/>
      <c r="Q2507" s="3" t="n"/>
      <c r="R2507" s="3" t="inlineStr">
        <is>
          <t>standalone</t>
        </is>
      </c>
      <c r="S2507" s="3" t="inlineStr">
        <is>
          <t>pending</t>
        </is>
      </c>
      <c r="T2507" s="3" t="inlineStr"/>
      <c r="U2507" s="3" t="inlineStr">
        <is>
          <t>HUMAN_REVIEW_REQUIRED</t>
        </is>
      </c>
      <c r="V2507" s="3" t="n">
        <v>1</v>
      </c>
      <c r="W2507" s="3" t="b">
        <v>0</v>
      </c>
      <c r="X2507" s="3" t="inlineStr">
        <is>
          <t>NCT05436977</t>
        </is>
      </c>
      <c r="Y2507" s="3" t="inlineStr">
        <is>
          <t>NCT05436977</t>
        </is>
      </c>
      <c r="Z2507" s="4" t="inlineStr">
        <is>
          <t>https://clinicaltrials.gov/study/NCT05436977</t>
        </is>
      </c>
      <c r="AA2507" s="3" t="inlineStr">
        <is>
          <t>ctgov-2025-05-20</t>
        </is>
      </c>
      <c r="AB2507" s="3" t="inlineStr">
        <is>
          <t>2026-10-11T14:06:24.631768+00:00</t>
        </is>
      </c>
      <c r="AC2507" s="3" t="inlineStr">
        <is>
          <t>sha256:30123787745460a64d7014ca04fd546658e0e5096a3a220a6c249a34f9945c24</t>
        </is>
      </c>
      <c r="AD2507" s="3" t="inlineStr">
        <is>
          <t>Previous coronary artery bypass grafting surgery (CABG) or percutaneous coronary intervention (PCI) before the index event
Contraindication to coronary angiography
Requires CABG or staged non-culprit artery PCI</t>
        </is>
      </c>
      <c r="AE2507" s="3" t="inlineStr">
        <is>
          <t>65a28565183a4be29972eac8abc2b0a5</t>
        </is>
      </c>
      <c r="AF2507" s="3" t="inlineStr">
        <is>
          <t>criterion-000d4c130b8f7d52</t>
        </is>
      </c>
      <c r="AG2507" s="3" t="inlineStr">
        <is>
          <t>criterion-000d4c130b8f7d52</t>
        </is>
      </c>
      <c r="AH2507" s="3" t="inlineStr">
        <is>
          <t>statement-1b1254881c0f5738</t>
        </is>
      </c>
      <c r="AI2507" s="3" t="inlineStr">
        <is>
          <t>statement-1b1254881c0f5738</t>
        </is>
      </c>
      <c r="AJ2507" s="3" t="n">
        <v>1</v>
      </c>
      <c r="AK2507" s="3" t="n">
        <v>1</v>
      </c>
      <c r="AL2507" s="3" t="inlineStr">
        <is>
          <t>statement-1b1254881c0f5738</t>
        </is>
      </c>
    </row>
    <row r="2508">
      <c r="A2508" s="3" t="inlineStr">
        <is>
          <t>Requires CABG or staged non-culprit artery PCI</t>
        </is>
      </c>
      <c r="B2508" s="3" t="inlineStr">
        <is>
          <t>Requires CABG or staged non-culprit artery PCI</t>
        </is>
      </c>
      <c r="C2508" s="3" t="inlineStr">
        <is>
          <t>exclusion</t>
        </is>
      </c>
      <c r="D2508" s="3" t="inlineStr">
        <is>
          <t>procedure</t>
        </is>
      </c>
      <c r="E2508" s="3" t="inlineStr">
        <is>
          <t>requires cabg or staged non-culprit artery pci</t>
        </is>
      </c>
      <c r="F2508" s="3" t="n"/>
      <c r="G2508" s="3" t="inlineStr">
        <is>
          <t>present</t>
        </is>
      </c>
      <c r="H2508" s="3" t="n"/>
      <c r="I2508" s="3" t="inlineStr">
        <is>
          <t>categorical</t>
        </is>
      </c>
      <c r="J2508" s="3" t="n"/>
      <c r="K2508" s="3" t="n"/>
      <c r="L2508" s="3" t="n"/>
      <c r="M2508" s="3" t="n"/>
      <c r="N2508" s="3" t="b">
        <v>0</v>
      </c>
      <c r="O2508" s="3" t="n"/>
      <c r="P2508" s="3" t="n"/>
      <c r="Q2508" s="3" t="n"/>
      <c r="R2508" s="3" t="inlineStr">
        <is>
          <t>standalone</t>
        </is>
      </c>
      <c r="S2508" s="3" t="inlineStr">
        <is>
          <t>pending</t>
        </is>
      </c>
      <c r="T2508" s="3" t="inlineStr">
        <is>
          <t>POSSIBLE_UNSPLIT_COMPOUND</t>
        </is>
      </c>
      <c r="U2508" s="3" t="inlineStr">
        <is>
          <t>HUMAN_REVIEW_REQUIRED</t>
        </is>
      </c>
      <c r="V2508" s="3" t="n">
        <v>1</v>
      </c>
      <c r="W2508" s="3" t="b">
        <v>0</v>
      </c>
      <c r="X2508" s="3" t="inlineStr">
        <is>
          <t>NCT05436977</t>
        </is>
      </c>
      <c r="Y2508" s="3" t="inlineStr">
        <is>
          <t>NCT05436977</t>
        </is>
      </c>
      <c r="Z2508" s="4" t="inlineStr">
        <is>
          <t>https://clinicaltrials.gov/study/NCT05436977</t>
        </is>
      </c>
      <c r="AA2508" s="3" t="inlineStr">
        <is>
          <t>ctgov-2025-05-20</t>
        </is>
      </c>
      <c r="AB2508" s="3" t="inlineStr">
        <is>
          <t>2026-10-11T14:06:24.631768+00:00</t>
        </is>
      </c>
      <c r="AC2508" s="3" t="inlineStr">
        <is>
          <t>sha256:30123787745460a64d7014ca04fd546658e0e5096a3a220a6c249a34f9945c24</t>
        </is>
      </c>
      <c r="AD2508" s="3" t="inlineStr">
        <is>
          <t>Contraindication to coronary angiography
Requires CABG or staged non-culprit artery PCI
Coronary vessels that could not be adequately imaged</t>
        </is>
      </c>
      <c r="AE2508" s="3" t="inlineStr">
        <is>
          <t>65a28565183a4be29972eac8abc2b0a5</t>
        </is>
      </c>
      <c r="AF2508" s="3" t="inlineStr">
        <is>
          <t>criterion-52700e887edf2689</t>
        </is>
      </c>
      <c r="AG2508" s="3" t="inlineStr">
        <is>
          <t>criterion-52700e887edf2689</t>
        </is>
      </c>
      <c r="AH2508" s="3" t="inlineStr">
        <is>
          <t>statement-21aa9f31b82cf2d3</t>
        </is>
      </c>
      <c r="AI2508" s="3" t="inlineStr">
        <is>
          <t>statement-21aa9f31b82cf2d3</t>
        </is>
      </c>
      <c r="AJ2508" s="3" t="n">
        <v>1</v>
      </c>
      <c r="AK2508" s="3" t="n">
        <v>1</v>
      </c>
      <c r="AL2508" s="3" t="inlineStr">
        <is>
          <t>statement-21aa9f31b82cf2d3</t>
        </is>
      </c>
    </row>
    <row r="2509">
      <c r="A2509" s="3" t="inlineStr">
        <is>
          <t>Coronary vessels that could not be adequately imaged</t>
        </is>
      </c>
      <c r="B2509" s="3" t="inlineStr">
        <is>
          <t>Coronary vessels that could not be adequately imaged</t>
        </is>
      </c>
      <c r="C2509" s="3" t="inlineStr">
        <is>
          <t>exclusion</t>
        </is>
      </c>
      <c r="D2509" s="3" t="inlineStr">
        <is>
          <t>condition</t>
        </is>
      </c>
      <c r="E2509" s="3" t="inlineStr">
        <is>
          <t>coronary vessels not adequately imaged</t>
        </is>
      </c>
      <c r="F2509" s="3" t="n"/>
      <c r="G2509" s="3" t="inlineStr">
        <is>
          <t>present</t>
        </is>
      </c>
      <c r="H2509" s="3" t="n"/>
      <c r="I2509" s="3" t="inlineStr">
        <is>
          <t>categorical</t>
        </is>
      </c>
      <c r="J2509" s="3" t="n"/>
      <c r="K2509" s="3" t="n"/>
      <c r="L2509" s="3" t="n"/>
      <c r="M2509" s="3" t="n"/>
      <c r="N2509" s="3" t="b">
        <v>0</v>
      </c>
      <c r="O2509" s="3" t="n"/>
      <c r="P2509" s="3" t="n"/>
      <c r="Q2509" s="3" t="n"/>
      <c r="R2509" s="3" t="inlineStr">
        <is>
          <t>standalone</t>
        </is>
      </c>
      <c r="S2509" s="3" t="inlineStr">
        <is>
          <t>pending</t>
        </is>
      </c>
      <c r="T2509" s="3" t="inlineStr">
        <is>
          <t>NEGATION_UNCAPTURED</t>
        </is>
      </c>
      <c r="U2509" s="3" t="inlineStr">
        <is>
          <t>HUMAN_REVIEW_REQUIRED</t>
        </is>
      </c>
      <c r="V2509" s="3" t="n">
        <v>1</v>
      </c>
      <c r="W2509" s="3" t="b">
        <v>0</v>
      </c>
      <c r="X2509" s="3" t="inlineStr">
        <is>
          <t>NCT05436977</t>
        </is>
      </c>
      <c r="Y2509" s="3" t="inlineStr">
        <is>
          <t>NCT05436977</t>
        </is>
      </c>
      <c r="Z2509" s="4" t="inlineStr">
        <is>
          <t>https://clinicaltrials.gov/study/NCT05436977</t>
        </is>
      </c>
      <c r="AA2509" s="3" t="inlineStr">
        <is>
          <t>ctgov-2025-05-20</t>
        </is>
      </c>
      <c r="AB2509" s="3" t="inlineStr">
        <is>
          <t>2026-10-11T14:06:24.631768+00:00</t>
        </is>
      </c>
      <c r="AC2509" s="3" t="inlineStr">
        <is>
          <t>sha256:30123787745460a64d7014ca04fd546658e0e5096a3a220a6c249a34f9945c24</t>
        </is>
      </c>
      <c r="AD2509" s="3" t="inlineStr">
        <is>
          <t>Requires CABG or staged non-culprit artery PCI
Coronary vessels that could not be adequately imaged
Severe valvular heart disease</t>
        </is>
      </c>
      <c r="AE2509" s="3" t="inlineStr">
        <is>
          <t>65a28565183a4be29972eac8abc2b0a5</t>
        </is>
      </c>
      <c r="AF2509" s="3" t="inlineStr">
        <is>
          <t>criterion-d11c4106019d3ea3</t>
        </is>
      </c>
      <c r="AG2509" s="3" t="inlineStr">
        <is>
          <t>criterion-d11c4106019d3ea3</t>
        </is>
      </c>
      <c r="AH2509" s="3" t="inlineStr">
        <is>
          <t>statement-ca55d57895950e5b</t>
        </is>
      </c>
      <c r="AI2509" s="3" t="inlineStr">
        <is>
          <t>statement-ca55d57895950e5b</t>
        </is>
      </c>
      <c r="AJ2509" s="3" t="n">
        <v>1</v>
      </c>
      <c r="AK2509" s="3" t="n">
        <v>1</v>
      </c>
      <c r="AL2509" s="3" t="inlineStr">
        <is>
          <t>statement-ca55d57895950e5b</t>
        </is>
      </c>
    </row>
    <row r="2510">
      <c r="A2510" s="3" t="inlineStr">
        <is>
          <t>Severe valvular heart disease</t>
        </is>
      </c>
      <c r="B2510" s="3" t="inlineStr">
        <is>
          <t>Severe valvular heart disease</t>
        </is>
      </c>
      <c r="C2510" s="3" t="inlineStr">
        <is>
          <t>exclusion</t>
        </is>
      </c>
      <c r="D2510" s="3" t="inlineStr">
        <is>
          <t>condition</t>
        </is>
      </c>
      <c r="E2510" s="3" t="inlineStr">
        <is>
          <t>severe valvular heart disease</t>
        </is>
      </c>
      <c r="F2510" s="3" t="n"/>
      <c r="G2510" s="3" t="inlineStr">
        <is>
          <t>present</t>
        </is>
      </c>
      <c r="H2510" s="3" t="n"/>
      <c r="I2510" s="3" t="inlineStr">
        <is>
          <t>categorical</t>
        </is>
      </c>
      <c r="J2510" s="3" t="n"/>
      <c r="K2510" s="3" t="n"/>
      <c r="L2510" s="3" t="n"/>
      <c r="M2510" s="3" t="n"/>
      <c r="N2510" s="3" t="b">
        <v>0</v>
      </c>
      <c r="O2510" s="3" t="n"/>
      <c r="P2510" s="3" t="n"/>
      <c r="Q2510" s="3" t="n"/>
      <c r="R2510" s="3" t="inlineStr">
        <is>
          <t>standalone</t>
        </is>
      </c>
      <c r="S2510" s="3" t="inlineStr">
        <is>
          <t>pending</t>
        </is>
      </c>
      <c r="T2510" s="3" t="inlineStr"/>
      <c r="U2510" s="3" t="inlineStr">
        <is>
          <t>HUMAN_REVIEW_REQUIRED</t>
        </is>
      </c>
      <c r="V2510" s="3" t="n">
        <v>1</v>
      </c>
      <c r="W2510" s="3" t="b">
        <v>0</v>
      </c>
      <c r="X2510" s="3" t="inlineStr">
        <is>
          <t>NCT05436977</t>
        </is>
      </c>
      <c r="Y2510" s="3" t="inlineStr">
        <is>
          <t>NCT05436977</t>
        </is>
      </c>
      <c r="Z2510" s="4" t="inlineStr">
        <is>
          <t>https://clinicaltrials.gov/study/NCT05436977</t>
        </is>
      </c>
      <c r="AA2510" s="3" t="inlineStr">
        <is>
          <t>ctgov-2025-05-20</t>
        </is>
      </c>
      <c r="AB2510" s="3" t="inlineStr">
        <is>
          <t>2026-10-11T14:06:24.631768+00:00</t>
        </is>
      </c>
      <c r="AC2510" s="3" t="inlineStr">
        <is>
          <t>sha256:30123787745460a64d7014ca04fd546658e0e5096a3a220a6c249a34f9945c24</t>
        </is>
      </c>
      <c r="AD2510" s="3" t="inlineStr">
        <is>
          <t>Coronary vessels that could not be adequately imaged
Severe valvular heart disease
Any medical condition, in the opinion of the investigator, that prevents the participant from lying flat during scanning, or from participating in the study.</t>
        </is>
      </c>
      <c r="AE2510" s="3" t="inlineStr">
        <is>
          <t>65a28565183a4be29972eac8abc2b0a5</t>
        </is>
      </c>
      <c r="AF2510" s="3" t="inlineStr">
        <is>
          <t>criterion-3db0ec89d58536f6</t>
        </is>
      </c>
      <c r="AG2510" s="3" t="inlineStr">
        <is>
          <t>criterion-3db0ec89d58536f6</t>
        </is>
      </c>
      <c r="AH2510" s="3" t="inlineStr">
        <is>
          <t>statement-30f4ea89afe03c7e</t>
        </is>
      </c>
      <c r="AI2510" s="3" t="inlineStr">
        <is>
          <t>statement-30f4ea89afe03c7e</t>
        </is>
      </c>
      <c r="AJ2510" s="3" t="n">
        <v>1</v>
      </c>
      <c r="AK2510" s="3" t="n">
        <v>1</v>
      </c>
      <c r="AL2510" s="3" t="inlineStr">
        <is>
          <t>statement-30f4ea89afe03c7e</t>
        </is>
      </c>
    </row>
    <row r="2511">
      <c r="A2511" s="3" t="inlineStr">
        <is>
          <t>Any medical condition, in the opinion of the investigator, that prevents the participant from lying flat during scanning, or from participating in the study.</t>
        </is>
      </c>
      <c r="B2511" s="3" t="inlineStr">
        <is>
          <t>Any medical condition, in the opinion of the investigator, that prevents the participant from lying flat during scanning, or from participating in the study.</t>
        </is>
      </c>
      <c r="C2511" s="3" t="inlineStr">
        <is>
          <t>exclusion</t>
        </is>
      </c>
      <c r="D2511" s="3" t="inlineStr">
        <is>
          <t>condition</t>
        </is>
      </c>
      <c r="E2511" s="3" t="inlineStr">
        <is>
          <t>any medical condition preventing lying flat</t>
        </is>
      </c>
      <c r="F2511" s="3" t="n"/>
      <c r="G2511" s="3" t="inlineStr">
        <is>
          <t>present</t>
        </is>
      </c>
      <c r="H2511" s="3" t="n"/>
      <c r="I2511" s="3" t="inlineStr">
        <is>
          <t>categorical</t>
        </is>
      </c>
      <c r="J2511" s="3" t="n"/>
      <c r="K2511" s="3" t="n"/>
      <c r="L2511" s="3" t="n"/>
      <c r="M2511" s="3" t="n"/>
      <c r="N2511" s="3" t="b">
        <v>0</v>
      </c>
      <c r="O2511" s="3" t="inlineStr">
        <is>
          <t>during scanning</t>
        </is>
      </c>
      <c r="P2511" s="3" t="n"/>
      <c r="Q2511" s="3" t="inlineStr">
        <is>
          <t>in the opinion of the investigator</t>
        </is>
      </c>
      <c r="R2511" s="3" t="inlineStr">
        <is>
          <t>standalone</t>
        </is>
      </c>
      <c r="S2511" s="3" t="inlineStr">
        <is>
          <t>pending</t>
        </is>
      </c>
      <c r="T2511" s="3" t="inlineStr">
        <is>
          <t>POSSIBLE_UNSPLIT_COMPOUND</t>
        </is>
      </c>
      <c r="U2511" s="3" t="inlineStr">
        <is>
          <t>HUMAN_REVIEW_REQUIRED</t>
        </is>
      </c>
      <c r="V2511" s="3" t="n">
        <v>1</v>
      </c>
      <c r="W2511" s="3" t="b">
        <v>0</v>
      </c>
      <c r="X2511" s="3" t="inlineStr">
        <is>
          <t>NCT05436977</t>
        </is>
      </c>
      <c r="Y2511" s="3" t="inlineStr">
        <is>
          <t>NCT05436977</t>
        </is>
      </c>
      <c r="Z2511" s="4" t="inlineStr">
        <is>
          <t>https://clinicaltrials.gov/study/NCT05436977</t>
        </is>
      </c>
      <c r="AA2511" s="3" t="inlineStr">
        <is>
          <t>ctgov-2025-05-20</t>
        </is>
      </c>
      <c r="AB2511" s="3" t="inlineStr">
        <is>
          <t>2026-10-11T14:06:24.631768+00:00</t>
        </is>
      </c>
      <c r="AC2511" s="3" t="inlineStr">
        <is>
          <t>sha256:30123787745460a64d7014ca04fd546658e0e5096a3a220a6c249a34f9945c24</t>
        </is>
      </c>
      <c r="AD2511" s="3" t="inlineStr">
        <is>
          <t>Severe valvular heart disease
Any medical condition, in the opinion of the investigator, that prevents the participant from lying flat during scanning, or from participating in the study.</t>
        </is>
      </c>
      <c r="AE2511" s="3" t="inlineStr">
        <is>
          <t>65a28565183a4be29972eac8abc2b0a5</t>
        </is>
      </c>
      <c r="AF2511" s="3" t="inlineStr">
        <is>
          <t>criterion-52e6d8b199bb7422</t>
        </is>
      </c>
      <c r="AG2511" s="3" t="inlineStr">
        <is>
          <t>criterion-52e6d8b199bb7422</t>
        </is>
      </c>
      <c r="AH2511" s="3" t="inlineStr">
        <is>
          <t>statement-de35463b44d36ad3</t>
        </is>
      </c>
      <c r="AI2511" s="3" t="inlineStr">
        <is>
          <t>statement-de35463b44d36ad3</t>
        </is>
      </c>
      <c r="AJ2511" s="3" t="n">
        <v>1</v>
      </c>
      <c r="AK2511" s="3" t="n">
        <v>1</v>
      </c>
      <c r="AL2511" s="3" t="inlineStr">
        <is>
          <t>statement-de35463b44d36ad3</t>
        </is>
      </c>
    </row>
    <row r="2512">
      <c r="A2512" s="3" t="inlineStr">
        <is>
          <t>At least 1 intermediate (30-80% diameter stenosis) non-culprit coronary artery lesion on angiography, managed medically as clinically indicated (i.e.: negative FFR/iFR)</t>
        </is>
      </c>
      <c r="B2512" s="3" t="inlineStr">
        <is>
          <t>At least 1 intermediate (30-80% diameter stenosis) non-culprit coronary artery lesion on angiography, managed medically as clinically indicated (i.e.: negative FFR/iFR)</t>
        </is>
      </c>
      <c r="C2512" s="3" t="inlineStr">
        <is>
          <t>inclusion</t>
        </is>
      </c>
      <c r="D2512" s="3" t="inlineStr">
        <is>
          <t>measurement</t>
        </is>
      </c>
      <c r="E2512" s="3" t="inlineStr">
        <is>
          <t>intermediate</t>
        </is>
      </c>
      <c r="F2512" s="3" t="n"/>
      <c r="G2512" s="3" t="inlineStr">
        <is>
          <t>30 to 80</t>
        </is>
      </c>
      <c r="H2512" s="3" t="inlineStr">
        <is>
          <t>%</t>
        </is>
      </c>
      <c r="I2512" s="3" t="inlineStr">
        <is>
          <t>interval</t>
        </is>
      </c>
      <c r="J2512" s="3" t="n">
        <v>30</v>
      </c>
      <c r="K2512" s="3" t="b">
        <v>1</v>
      </c>
      <c r="L2512" s="3" t="n">
        <v>80</v>
      </c>
      <c r="M2512" s="3" t="b">
        <v>1</v>
      </c>
      <c r="N2512" s="3" t="b">
        <v>0</v>
      </c>
      <c r="O2512" s="3" t="n"/>
      <c r="P2512" s="3" t="n"/>
      <c r="Q2512" s="3" t="inlineStr">
        <is>
          <t>deterministically parsed written comparison</t>
        </is>
      </c>
      <c r="R2512" s="3" t="inlineStr">
        <is>
          <t>and</t>
        </is>
      </c>
      <c r="S2512" s="3" t="inlineStr">
        <is>
          <t>pending</t>
        </is>
      </c>
      <c r="T2512" s="3" t="inlineStr"/>
      <c r="U2512" s="3" t="inlineStr">
        <is>
          <t>HUMAN_REVIEW_REQUIRED</t>
        </is>
      </c>
      <c r="V2512" s="3" t="n">
        <v>1</v>
      </c>
      <c r="W2512" s="3" t="b">
        <v>0</v>
      </c>
      <c r="X2512" s="3" t="inlineStr">
        <is>
          <t>NCT05436977</t>
        </is>
      </c>
      <c r="Y2512" s="3" t="inlineStr">
        <is>
          <t>NCT05436977</t>
        </is>
      </c>
      <c r="Z2512" s="4" t="inlineStr">
        <is>
          <t>https://clinicaltrials.gov/study/NCT05436977</t>
        </is>
      </c>
      <c r="AA2512" s="3" t="inlineStr">
        <is>
          <t>ctgov-2025-05-20</t>
        </is>
      </c>
      <c r="AB2512" s="3" t="inlineStr">
        <is>
          <t>2026-10-11T14:06:24.631768+00:00</t>
        </is>
      </c>
      <c r="AC2512" s="3" t="inlineStr">
        <is>
          <t>sha256:30123787745460a64d7014ca04fd546658e0e5096a3a220a6c249a34f9945c24</t>
        </is>
      </c>
      <c r="AD2512" s="3" t="inlineStr">
        <is>
          <t>Presentation of ACS within \~2 weeks
At least 1 intermediate (30-80% diameter stenosis) non-culprit coronary artery lesion on angiography, managed medically as clinically indicated (i.e.: negative FFR/iFR)
Women of child bearing potential not using adequate contraception</t>
        </is>
      </c>
      <c r="AE2512" s="3" t="inlineStr">
        <is>
          <t>65a28565183a4be29972eac8abc2b0a5</t>
        </is>
      </c>
      <c r="AF2512" s="3" t="inlineStr">
        <is>
          <t>criterion-c93df04cc073465e</t>
        </is>
      </c>
      <c r="AG2512" s="3" t="inlineStr">
        <is>
          <t>criterion-c93df04cc073465e</t>
        </is>
      </c>
      <c r="AH2512" s="3" t="inlineStr">
        <is>
          <t>statement-1a440ae536ce483a</t>
        </is>
      </c>
      <c r="AI2512" s="3" t="inlineStr">
        <is>
          <t>statement-1a440ae536ce483a</t>
        </is>
      </c>
      <c r="AJ2512" s="3" t="n">
        <v>2</v>
      </c>
      <c r="AK2512" s="3" t="n">
        <v>2</v>
      </c>
      <c r="AL2512" s="3" t="inlineStr">
        <is>
          <t>statement-1a440ae536ce483a</t>
        </is>
      </c>
    </row>
    <row r="2513">
      <c r="A2513" s="3" t="inlineStr">
        <is>
          <t>Referred for possible PCI</t>
        </is>
      </c>
      <c r="B2513" s="3" t="inlineStr">
        <is>
          <t>Referred for possible PCI</t>
        </is>
      </c>
      <c r="C2513" s="3" t="inlineStr">
        <is>
          <t>inclusion</t>
        </is>
      </c>
      <c r="D2513" s="3" t="inlineStr">
        <is>
          <t>procedure</t>
        </is>
      </c>
      <c r="E2513" s="3" t="inlineStr">
        <is>
          <t>referred for possible pci</t>
        </is>
      </c>
      <c r="F2513" s="3" t="n"/>
      <c r="G2513" s="3" t="inlineStr">
        <is>
          <t>present</t>
        </is>
      </c>
      <c r="H2513" s="3" t="n"/>
      <c r="I2513" s="3" t="inlineStr">
        <is>
          <t>categorical</t>
        </is>
      </c>
      <c r="J2513" s="3" t="n"/>
      <c r="K2513" s="3" t="n"/>
      <c r="L2513" s="3" t="n"/>
      <c r="M2513" s="3" t="n"/>
      <c r="N2513" s="3" t="b">
        <v>0</v>
      </c>
      <c r="O2513" s="3" t="n"/>
      <c r="P2513" s="3" t="n"/>
      <c r="Q2513" s="3" t="n"/>
      <c r="R2513" s="3" t="inlineStr">
        <is>
          <t>standalone</t>
        </is>
      </c>
      <c r="S2513" s="3" t="inlineStr">
        <is>
          <t>pending</t>
        </is>
      </c>
      <c r="T2513" s="3" t="inlineStr"/>
      <c r="U2513" s="3" t="inlineStr">
        <is>
          <t>HUMAN_REVIEW_REQUIRED</t>
        </is>
      </c>
      <c r="V2513" s="3" t="n">
        <v>1</v>
      </c>
      <c r="W2513" s="3" t="b">
        <v>0</v>
      </c>
      <c r="X2513" s="3" t="inlineStr">
        <is>
          <t>NCT02594111</t>
        </is>
      </c>
      <c r="Y2513" s="3" t="inlineStr">
        <is>
          <t>NCT02594111</t>
        </is>
      </c>
      <c r="Z2513" s="4" t="inlineStr">
        <is>
          <t>https://clinicaltrials.gov/study/NCT02594111</t>
        </is>
      </c>
      <c r="AA2513" s="3" t="inlineStr">
        <is>
          <t>ctgov-2023-02-21</t>
        </is>
      </c>
      <c r="AB2513" s="3" t="inlineStr">
        <is>
          <t>2026-10-11T14:06:49.820414+00:00</t>
        </is>
      </c>
      <c r="AC2513" s="3" t="inlineStr">
        <is>
          <t>sha256:a32fa0724e3bbb72cc7ced9ffeddb67ed4f1992eda964e4d1bee4ddd5a7ce4f8</t>
        </is>
      </c>
      <c r="AD2513" s="3" t="inlineStr">
        <is>
          <t>Referred for possible PCI
Colchicine use within 1 month</t>
        </is>
      </c>
      <c r="AE2513" s="3" t="inlineStr">
        <is>
          <t>0e8c553adcea4c7c85dcaf29fdda00c4</t>
        </is>
      </c>
      <c r="AF2513" s="3" t="inlineStr">
        <is>
          <t>criterion-9fea69dad15a49f8</t>
        </is>
      </c>
      <c r="AG2513" s="3" t="inlineStr">
        <is>
          <t>criterion-9fea69dad15a49f8</t>
        </is>
      </c>
      <c r="AH2513" s="3" t="inlineStr">
        <is>
          <t>statement-aa852fb34ed713ab</t>
        </is>
      </c>
      <c r="AI2513" s="3" t="inlineStr">
        <is>
          <t>statement-aa852fb34ed713ab</t>
        </is>
      </c>
      <c r="AJ2513" s="3" t="n">
        <v>1</v>
      </c>
      <c r="AK2513" s="3" t="n">
        <v>1</v>
      </c>
      <c r="AL2513" s="3" t="inlineStr">
        <is>
          <t>statement-aa852fb34ed713ab</t>
        </is>
      </c>
    </row>
    <row r="2514">
      <c r="A2514" s="3" t="inlineStr">
        <is>
          <t>Colchicine use within 1 month</t>
        </is>
      </c>
      <c r="B2514" s="3" t="inlineStr">
        <is>
          <t>Colchicine use within 1 month</t>
        </is>
      </c>
      <c r="C2514" s="3" t="inlineStr">
        <is>
          <t>exclusion</t>
        </is>
      </c>
      <c r="D2514" s="3" t="inlineStr">
        <is>
          <t>drug</t>
        </is>
      </c>
      <c r="E2514" s="3" t="inlineStr">
        <is>
          <t>colchicine use within 1 month</t>
        </is>
      </c>
      <c r="F2514" s="3" t="n"/>
      <c r="G2514" s="3" t="inlineStr">
        <is>
          <t>present</t>
        </is>
      </c>
      <c r="H2514" s="3" t="n"/>
      <c r="I2514" s="3" t="inlineStr">
        <is>
          <t>categorical</t>
        </is>
      </c>
      <c r="J2514" s="3" t="n"/>
      <c r="K2514" s="3" t="n"/>
      <c r="L2514" s="3" t="n"/>
      <c r="M2514" s="3" t="n"/>
      <c r="N2514" s="3" t="b">
        <v>0</v>
      </c>
      <c r="O2514" s="3" t="inlineStr">
        <is>
          <t>within 1 month</t>
        </is>
      </c>
      <c r="P2514" s="3" t="n"/>
      <c r="Q2514" s="3" t="n"/>
      <c r="R2514" s="3" t="inlineStr">
        <is>
          <t>standalone</t>
        </is>
      </c>
      <c r="S2514" s="3" t="inlineStr">
        <is>
          <t>pending</t>
        </is>
      </c>
      <c r="T2514" s="3" t="inlineStr"/>
      <c r="U2514" s="3" t="inlineStr">
        <is>
          <t>HUMAN_REVIEW_REQUIRED</t>
        </is>
      </c>
      <c r="V2514" s="3" t="n">
        <v>1</v>
      </c>
      <c r="W2514" s="3" t="b">
        <v>0</v>
      </c>
      <c r="X2514" s="3" t="inlineStr">
        <is>
          <t>NCT02594111</t>
        </is>
      </c>
      <c r="Y2514" s="3" t="inlineStr">
        <is>
          <t>NCT02594111</t>
        </is>
      </c>
      <c r="Z2514" s="4" t="inlineStr">
        <is>
          <t>https://clinicaltrials.gov/study/NCT02594111</t>
        </is>
      </c>
      <c r="AA2514" s="3" t="inlineStr">
        <is>
          <t>ctgov-2023-02-21</t>
        </is>
      </c>
      <c r="AB2514" s="3" t="inlineStr">
        <is>
          <t>2026-10-11T14:06:49.820414+00:00</t>
        </is>
      </c>
      <c r="AC2514" s="3" t="inlineStr">
        <is>
          <t>sha256:a32fa0724e3bbb72cc7ced9ffeddb67ed4f1992eda964e4d1bee4ddd5a7ce4f8</t>
        </is>
      </c>
      <c r="AD2514" s="3" t="inlineStr">
        <is>
          <t>Referred for possible PCI
Colchicine use within 1 month
History of colchicine intolerance</t>
        </is>
      </c>
      <c r="AE2514" s="3" t="inlineStr">
        <is>
          <t>0e8c553adcea4c7c85dcaf29fdda00c4</t>
        </is>
      </c>
      <c r="AF2514" s="3" t="inlineStr">
        <is>
          <t>criterion-8bcf612b3a853c10</t>
        </is>
      </c>
      <c r="AG2514" s="3" t="inlineStr">
        <is>
          <t>criterion-8bcf612b3a853c10</t>
        </is>
      </c>
      <c r="AH2514" s="3" t="inlineStr">
        <is>
          <t>statement-6cecb97bf81b4411</t>
        </is>
      </c>
      <c r="AI2514" s="3" t="inlineStr">
        <is>
          <t>statement-6cecb97bf81b4411</t>
        </is>
      </c>
      <c r="AJ2514" s="3" t="n">
        <v>1</v>
      </c>
      <c r="AK2514" s="3" t="n">
        <v>1</v>
      </c>
      <c r="AL2514" s="3" t="inlineStr">
        <is>
          <t>statement-6cecb97bf81b4411</t>
        </is>
      </c>
    </row>
    <row r="2515">
      <c r="A2515" s="3" t="inlineStr">
        <is>
          <t>History of colchicine intolerance</t>
        </is>
      </c>
      <c r="B2515" s="3" t="inlineStr">
        <is>
          <t>History of colchicine intolerance</t>
        </is>
      </c>
      <c r="C2515" s="3" t="inlineStr">
        <is>
          <t>exclusion</t>
        </is>
      </c>
      <c r="D2515" s="3" t="inlineStr">
        <is>
          <t>condition</t>
        </is>
      </c>
      <c r="E2515" s="3" t="inlineStr">
        <is>
          <t>colchicine intolerance</t>
        </is>
      </c>
      <c r="F2515" s="3" t="n"/>
      <c r="G2515" s="3" t="inlineStr">
        <is>
          <t>present</t>
        </is>
      </c>
      <c r="H2515" s="3" t="n"/>
      <c r="I2515" s="3" t="inlineStr">
        <is>
          <t>categorical</t>
        </is>
      </c>
      <c r="J2515" s="3" t="n"/>
      <c r="K2515" s="3" t="n"/>
      <c r="L2515" s="3" t="n"/>
      <c r="M2515" s="3" t="n"/>
      <c r="N2515" s="3" t="b">
        <v>0</v>
      </c>
      <c r="O2515" s="3" t="inlineStr">
        <is>
          <t>History of</t>
        </is>
      </c>
      <c r="P2515" s="3" t="n"/>
      <c r="Q2515" s="3" t="n"/>
      <c r="R2515" s="3" t="inlineStr">
        <is>
          <t>standalone</t>
        </is>
      </c>
      <c r="S2515" s="3" t="inlineStr">
        <is>
          <t>pending</t>
        </is>
      </c>
      <c r="T2515" s="3" t="inlineStr"/>
      <c r="U2515" s="3" t="inlineStr">
        <is>
          <t>HUMAN_REVIEW_REQUIRED</t>
        </is>
      </c>
      <c r="V2515" s="3" t="n">
        <v>1</v>
      </c>
      <c r="W2515" s="3" t="b">
        <v>0</v>
      </c>
      <c r="X2515" s="3" t="inlineStr">
        <is>
          <t>NCT02594111</t>
        </is>
      </c>
      <c r="Y2515" s="3" t="inlineStr">
        <is>
          <t>NCT02594111</t>
        </is>
      </c>
      <c r="Z2515" s="4" t="inlineStr">
        <is>
          <t>https://clinicaltrials.gov/study/NCT02594111</t>
        </is>
      </c>
      <c r="AA2515" s="3" t="inlineStr">
        <is>
          <t>ctgov-2023-02-21</t>
        </is>
      </c>
      <c r="AB2515" s="3" t="inlineStr">
        <is>
          <t>2026-10-11T14:06:49.820414+00:00</t>
        </is>
      </c>
      <c r="AC2515" s="3" t="inlineStr">
        <is>
          <t>sha256:a32fa0724e3bbb72cc7ced9ffeddb67ed4f1992eda964e4d1bee4ddd5a7ce4f8</t>
        </is>
      </c>
      <c r="AD2515" s="3" t="inlineStr">
        <is>
          <t>Colchicine use within 1 month
History of colchicine intolerance
Glomerular filtration rate \&lt;30mL/minute or on dialysis (due to the need to adjust colchicine dose in this setting)</t>
        </is>
      </c>
      <c r="AE2515" s="3" t="inlineStr">
        <is>
          <t>0e8c553adcea4c7c85dcaf29fdda00c4</t>
        </is>
      </c>
      <c r="AF2515" s="3" t="inlineStr">
        <is>
          <t>criterion-1a926a6e10c71319</t>
        </is>
      </c>
      <c r="AG2515" s="3" t="inlineStr">
        <is>
          <t>criterion-1a926a6e10c71319</t>
        </is>
      </c>
      <c r="AH2515" s="3" t="inlineStr">
        <is>
          <t>statement-cf3cf7fccf83ca72</t>
        </is>
      </c>
      <c r="AI2515" s="3" t="inlineStr">
        <is>
          <t>statement-cf3cf7fccf83ca72</t>
        </is>
      </c>
      <c r="AJ2515" s="3" t="n">
        <v>1</v>
      </c>
      <c r="AK2515" s="3" t="n">
        <v>1</v>
      </c>
      <c r="AL2515" s="3" t="inlineStr">
        <is>
          <t>statement-cf3cf7fccf83ca72</t>
        </is>
      </c>
    </row>
    <row r="2516">
      <c r="A2516" s="3" t="inlineStr">
        <is>
          <t>Active malignancy or infection (major confounder with increased inflammatory markers)</t>
        </is>
      </c>
      <c r="B2516" s="3" t="inlineStr">
        <is>
          <t>Active malignancy or infection (major confounder with increased inflammatory markers)</t>
        </is>
      </c>
      <c r="C2516" s="3" t="inlineStr">
        <is>
          <t>exclusion</t>
        </is>
      </c>
      <c r="D2516" s="3" t="inlineStr">
        <is>
          <t>condition</t>
        </is>
      </c>
      <c r="E2516" s="3" t="inlineStr">
        <is>
          <t>active malignancy or infection</t>
        </is>
      </c>
      <c r="F2516" s="3" t="n"/>
      <c r="G2516" s="3" t="inlineStr">
        <is>
          <t>present</t>
        </is>
      </c>
      <c r="H2516" s="3" t="n"/>
      <c r="I2516" s="3" t="inlineStr">
        <is>
          <t>categorical</t>
        </is>
      </c>
      <c r="J2516" s="3" t="n"/>
      <c r="K2516" s="3" t="n"/>
      <c r="L2516" s="3" t="n"/>
      <c r="M2516" s="3" t="n"/>
      <c r="N2516" s="3" t="b">
        <v>0</v>
      </c>
      <c r="O2516" s="3" t="n"/>
      <c r="P2516" s="3" t="n"/>
      <c r="Q2516" s="3" t="n"/>
      <c r="R2516" s="3" t="inlineStr">
        <is>
          <t>standalone</t>
        </is>
      </c>
      <c r="S2516" s="3" t="inlineStr">
        <is>
          <t>pending</t>
        </is>
      </c>
      <c r="T2516" s="3" t="inlineStr">
        <is>
          <t>POSSIBLE_UNSPLIT_COMPOUND</t>
        </is>
      </c>
      <c r="U2516" s="3" t="inlineStr">
        <is>
          <t>HUMAN_REVIEW_REQUIRED</t>
        </is>
      </c>
      <c r="V2516" s="3" t="n">
        <v>1</v>
      </c>
      <c r="W2516" s="3" t="b">
        <v>0</v>
      </c>
      <c r="X2516" s="3" t="inlineStr">
        <is>
          <t>NCT02594111</t>
        </is>
      </c>
      <c r="Y2516" s="3" t="inlineStr">
        <is>
          <t>NCT02594111</t>
        </is>
      </c>
      <c r="Z2516" s="4" t="inlineStr">
        <is>
          <t>https://clinicaltrials.gov/study/NCT02594111</t>
        </is>
      </c>
      <c r="AA2516" s="3" t="inlineStr">
        <is>
          <t>ctgov-2023-02-21</t>
        </is>
      </c>
      <c r="AB2516" s="3" t="inlineStr">
        <is>
          <t>2026-10-11T14:06:49.820414+00:00</t>
        </is>
      </c>
      <c r="AC2516" s="3" t="inlineStr">
        <is>
          <t>sha256:a32fa0724e3bbb72cc7ced9ffeddb67ed4f1992eda964e4d1bee4ddd5a7ce4f8</t>
        </is>
      </c>
      <c r="AD2516" s="3" t="inlineStr">
        <is>
          <t>Glomerular filtration rate \&lt;30mL/minute or on dialysis (due to the need to adjust colchicine dose in this setting)
Active malignancy or infection (major confounder with increased inflammatory markers)
History of myelodysplasia (due to suggested cautionary use of colchicine in this setting)</t>
        </is>
      </c>
      <c r="AE2516" s="3" t="inlineStr">
        <is>
          <t>0e8c553adcea4c7c85dcaf29fdda00c4</t>
        </is>
      </c>
      <c r="AF2516" s="3" t="inlineStr">
        <is>
          <t>criterion-85551c232c31701b</t>
        </is>
      </c>
      <c r="AG2516" s="3" t="inlineStr">
        <is>
          <t>criterion-85551c232c31701b</t>
        </is>
      </c>
      <c r="AH2516" s="3" t="inlineStr">
        <is>
          <t>statement-b7c0a6e68d6995e2</t>
        </is>
      </c>
      <c r="AI2516" s="3" t="inlineStr">
        <is>
          <t>statement-b7c0a6e68d6995e2</t>
        </is>
      </c>
      <c r="AJ2516" s="3" t="n">
        <v>1</v>
      </c>
      <c r="AK2516" s="3" t="n">
        <v>1</v>
      </c>
      <c r="AL2516" s="3" t="inlineStr">
        <is>
          <t>statement-b7c0a6e68d6995e2</t>
        </is>
      </c>
    </row>
    <row r="2517">
      <c r="A2517" s="3" t="inlineStr">
        <is>
          <t>History of myelodysplasia (due to suggested cautionary use of colchicine in this setting)</t>
        </is>
      </c>
      <c r="B2517" s="3" t="inlineStr">
        <is>
          <t>History of myelodysplasia (due to suggested cautionary use of colchicine in this setting)</t>
        </is>
      </c>
      <c r="C2517" s="3" t="inlineStr">
        <is>
          <t>exclusion</t>
        </is>
      </c>
      <c r="D2517" s="3" t="inlineStr">
        <is>
          <t>condition</t>
        </is>
      </c>
      <c r="E2517" s="3" t="inlineStr">
        <is>
          <t>myelodysplasia</t>
        </is>
      </c>
      <c r="F2517" s="3" t="n"/>
      <c r="G2517" s="3" t="inlineStr">
        <is>
          <t>present</t>
        </is>
      </c>
      <c r="H2517" s="3" t="n"/>
      <c r="I2517" s="3" t="inlineStr">
        <is>
          <t>categorical</t>
        </is>
      </c>
      <c r="J2517" s="3" t="n"/>
      <c r="K2517" s="3" t="n"/>
      <c r="L2517" s="3" t="n"/>
      <c r="M2517" s="3" t="n"/>
      <c r="N2517" s="3" t="b">
        <v>0</v>
      </c>
      <c r="O2517" s="3" t="inlineStr">
        <is>
          <t>History of</t>
        </is>
      </c>
      <c r="P2517" s="3" t="n"/>
      <c r="Q2517" s="3" t="n"/>
      <c r="R2517" s="3" t="inlineStr">
        <is>
          <t>standalone</t>
        </is>
      </c>
      <c r="S2517" s="3" t="inlineStr">
        <is>
          <t>pending</t>
        </is>
      </c>
      <c r="T2517" s="3" t="inlineStr"/>
      <c r="U2517" s="3" t="inlineStr">
        <is>
          <t>HUMAN_REVIEW_REQUIRED</t>
        </is>
      </c>
      <c r="V2517" s="3" t="n">
        <v>1</v>
      </c>
      <c r="W2517" s="3" t="b">
        <v>0</v>
      </c>
      <c r="X2517" s="3" t="inlineStr">
        <is>
          <t>NCT02594111</t>
        </is>
      </c>
      <c r="Y2517" s="3" t="inlineStr">
        <is>
          <t>NCT02594111</t>
        </is>
      </c>
      <c r="Z2517" s="4" t="inlineStr">
        <is>
          <t>https://clinicaltrials.gov/study/NCT02594111</t>
        </is>
      </c>
      <c r="AA2517" s="3" t="inlineStr">
        <is>
          <t>ctgov-2023-02-21</t>
        </is>
      </c>
      <c r="AB2517" s="3" t="inlineStr">
        <is>
          <t>2026-10-11T14:06:49.820414+00:00</t>
        </is>
      </c>
      <c r="AC2517" s="3" t="inlineStr">
        <is>
          <t>sha256:a32fa0724e3bbb72cc7ced9ffeddb67ed4f1992eda964e4d1bee4ddd5a7ce4f8</t>
        </is>
      </c>
      <c r="AD2517" s="3" t="inlineStr">
        <is>
          <t>Active malignancy or infection (major confounder with increased inflammatory markers)
History of myelodysplasia (due to suggested cautionary use of colchicine in this setting)
High-dose statin load \&lt;24 hours prior to procedure (major confounder that is known to reduce inflammatory levels in 12 to 24 hours)</t>
        </is>
      </c>
      <c r="AE2517" s="3" t="inlineStr">
        <is>
          <t>0e8c553adcea4c7c85dcaf29fdda00c4</t>
        </is>
      </c>
      <c r="AF2517" s="3" t="inlineStr">
        <is>
          <t>criterion-3921cbb0bbc2bdf9</t>
        </is>
      </c>
      <c r="AG2517" s="3" t="inlineStr">
        <is>
          <t>criterion-3921cbb0bbc2bdf9</t>
        </is>
      </c>
      <c r="AH2517" s="3" t="inlineStr">
        <is>
          <t>statement-b8f87771ab46d7fc</t>
        </is>
      </c>
      <c r="AI2517" s="3" t="inlineStr">
        <is>
          <t>statement-b8f87771ab46d7fc</t>
        </is>
      </c>
      <c r="AJ2517" s="3" t="n">
        <v>1</v>
      </c>
      <c r="AK2517" s="3" t="n">
        <v>1</v>
      </c>
      <c r="AL2517" s="3" t="inlineStr">
        <is>
          <t>statement-b8f87771ab46d7fc</t>
        </is>
      </c>
    </row>
    <row r="2518">
      <c r="A2518" s="3" t="inlineStr">
        <is>
          <t>Use of anti-inflammatory agents (except aspirin) within 5 halflives of the individual drug</t>
        </is>
      </c>
      <c r="B2518" s="3" t="inlineStr">
        <is>
          <t>Use of anti-inflammatory agents (except aspirin) within 5 halflives of the individual drug</t>
        </is>
      </c>
      <c r="C2518" s="3" t="inlineStr">
        <is>
          <t>exclusion</t>
        </is>
      </c>
      <c r="D2518" s="3" t="inlineStr">
        <is>
          <t>drug</t>
        </is>
      </c>
      <c r="E2518" s="3" t="inlineStr">
        <is>
          <t>use of anti-inflammatory agents (except aspirin) within 5 halflives of the individual drug</t>
        </is>
      </c>
      <c r="F2518" s="3" t="n"/>
      <c r="G2518" s="3" t="inlineStr">
        <is>
          <t>present</t>
        </is>
      </c>
      <c r="H2518" s="3" t="n"/>
      <c r="I2518" s="3" t="inlineStr">
        <is>
          <t>categorical</t>
        </is>
      </c>
      <c r="J2518" s="3" t="n"/>
      <c r="K2518" s="3" t="n"/>
      <c r="L2518" s="3" t="n"/>
      <c r="M2518" s="3" t="n"/>
      <c r="N2518" s="3" t="b">
        <v>0</v>
      </c>
      <c r="O2518" s="3" t="n"/>
      <c r="P2518" s="3" t="n"/>
      <c r="Q2518" s="3" t="n"/>
      <c r="R2518" s="3" t="inlineStr">
        <is>
          <t>standalone</t>
        </is>
      </c>
      <c r="S2518" s="3" t="inlineStr">
        <is>
          <t>pending</t>
        </is>
      </c>
      <c r="T2518" s="3" t="inlineStr">
        <is>
          <t>TEMPORAL_UNCAPTURED | POSSIBLE_UNSPLIT_COMPOUND</t>
        </is>
      </c>
      <c r="U2518" s="3" t="inlineStr">
        <is>
          <t>TEMPORAL_UNCAPTURED | HUMAN_REVIEW_REQUIRED</t>
        </is>
      </c>
      <c r="V2518" s="3" t="n">
        <v>1</v>
      </c>
      <c r="W2518" s="3" t="b">
        <v>0</v>
      </c>
      <c r="X2518" s="3" t="inlineStr">
        <is>
          <t>NCT02594111</t>
        </is>
      </c>
      <c r="Y2518" s="3" t="inlineStr">
        <is>
          <t>NCT02594111</t>
        </is>
      </c>
      <c r="Z2518" s="4" t="inlineStr">
        <is>
          <t>https://clinicaltrials.gov/study/NCT02594111</t>
        </is>
      </c>
      <c r="AA2518" s="3" t="inlineStr">
        <is>
          <t>ctgov-2023-02-21</t>
        </is>
      </c>
      <c r="AB2518" s="3" t="inlineStr">
        <is>
          <t>2026-10-11T14:06:49.820414+00:00</t>
        </is>
      </c>
      <c r="AC2518" s="3" t="inlineStr">
        <is>
          <t>sha256:a32fa0724e3bbb72cc7ced9ffeddb67ed4f1992eda964e4d1bee4ddd5a7ce4f8</t>
        </is>
      </c>
      <c r="AD2518" s="3" t="inlineStr">
        <is>
          <t>High-dose statin load \&lt;24 hours prior to procedure (major confounder that is known to reduce inflammatory levels in 12 to 24 hours)
Use of anti-inflammatory agents (except aspirin) within 5 halflives of the individual drug
Use of strong Cytochrome P450, Family 3, Subfamily A, Polypeptide 4 (CYP3A4) and/or P-glycoprotein inhibitors (e.g. ritonavir, ketoconazole, clarithromycin, cyclosporine, diltiazem and verapamil, again due to drug interactions)</t>
        </is>
      </c>
      <c r="AE2518" s="3" t="inlineStr">
        <is>
          <t>0e8c553adcea4c7c85dcaf29fdda00c4</t>
        </is>
      </c>
      <c r="AF2518" s="3" t="inlineStr">
        <is>
          <t>criterion-e8cbec945573a761</t>
        </is>
      </c>
      <c r="AG2518" s="3" t="inlineStr">
        <is>
          <t>criterion-e8cbec945573a761</t>
        </is>
      </c>
      <c r="AH2518" s="3" t="inlineStr">
        <is>
          <t>statement-32c685376bdfc562</t>
        </is>
      </c>
      <c r="AI2518" s="3" t="inlineStr">
        <is>
          <t>statement-32c685376bdfc562</t>
        </is>
      </c>
      <c r="AJ2518" s="3" t="n">
        <v>1</v>
      </c>
      <c r="AK2518" s="3" t="n">
        <v>1</v>
      </c>
      <c r="AL2518" s="3" t="inlineStr">
        <is>
          <t>statement-32c685376bdfc562</t>
        </is>
      </c>
    </row>
    <row r="2519">
      <c r="A2519" s="3" t="inlineStr">
        <is>
          <t>Use of strong Cytochrome P450, Family 3, Subfamily A, Polypeptide 4 (CYP3A4) and/or P-glycoprotein inhibitors (e.g. ritonavir, ketoconazole, clarithromycin, cyclosporine, diltiazem and verapamil, again due to drug interactions)</t>
        </is>
      </c>
      <c r="B2519" s="3" t="inlineStr">
        <is>
          <t>Use of strong Cytochrome P450, Family 3, Subfamily A, Polypeptide 4 (CYP3A4) and/or P-glycoprotein inhibitors (e.g. ritonavir, ketoconazole, clarithromycin, cyclosporine, diltiazem and verapamil, again due to drug interactions)</t>
        </is>
      </c>
      <c r="C2519" s="3" t="inlineStr">
        <is>
          <t>exclusion</t>
        </is>
      </c>
      <c r="D2519" s="3" t="inlineStr">
        <is>
          <t>drug</t>
        </is>
      </c>
      <c r="E2519" s="3" t="inlineStr">
        <is>
          <t>use of strong cytochrome p450, family 3, subfamily a, polypeptide 4 (cyp3a4) and/or p-glycoprotein inhibitors</t>
        </is>
      </c>
      <c r="F2519" s="3" t="n"/>
      <c r="G2519" s="3" t="inlineStr">
        <is>
          <t>present</t>
        </is>
      </c>
      <c r="H2519" s="3" t="n"/>
      <c r="I2519" s="3" t="inlineStr">
        <is>
          <t>categorical</t>
        </is>
      </c>
      <c r="J2519" s="3" t="n"/>
      <c r="K2519" s="3" t="n"/>
      <c r="L2519" s="3" t="n"/>
      <c r="M2519" s="3" t="n"/>
      <c r="N2519" s="3" t="b">
        <v>0</v>
      </c>
      <c r="O2519" s="3" t="n"/>
      <c r="P2519" s="3" t="n"/>
      <c r="Q2519" s="3" t="n"/>
      <c r="R2519" s="3" t="inlineStr">
        <is>
          <t>standalone</t>
        </is>
      </c>
      <c r="S2519" s="3" t="inlineStr">
        <is>
          <t>pending</t>
        </is>
      </c>
      <c r="T2519" s="3" t="inlineStr">
        <is>
          <t>POSSIBLE_UNSPLIT_COMPOUND</t>
        </is>
      </c>
      <c r="U2519" s="3" t="inlineStr">
        <is>
          <t>HUMAN_REVIEW_REQUIRED</t>
        </is>
      </c>
      <c r="V2519" s="3" t="n">
        <v>1</v>
      </c>
      <c r="W2519" s="3" t="b">
        <v>0</v>
      </c>
      <c r="X2519" s="3" t="inlineStr">
        <is>
          <t>NCT02594111</t>
        </is>
      </c>
      <c r="Y2519" s="3" t="inlineStr">
        <is>
          <t>NCT02594111</t>
        </is>
      </c>
      <c r="Z2519" s="4" t="inlineStr">
        <is>
          <t>https://clinicaltrials.gov/study/NCT02594111</t>
        </is>
      </c>
      <c r="AA2519" s="3" t="inlineStr">
        <is>
          <t>ctgov-2023-02-21</t>
        </is>
      </c>
      <c r="AB2519" s="3" t="inlineStr">
        <is>
          <t>2026-10-11T14:06:49.820414+00:00</t>
        </is>
      </c>
      <c r="AC2519" s="3" t="inlineStr">
        <is>
          <t>sha256:a32fa0724e3bbb72cc7ced9ffeddb67ed4f1992eda964e4d1bee4ddd5a7ce4f8</t>
        </is>
      </c>
      <c r="AD2519" s="3" t="inlineStr">
        <is>
          <t>Use of anti-inflammatory agents (except aspirin) within 5 halflives of the individual drug
Use of strong Cytochrome P450, Family 3, Subfamily A, Polypeptide 4 (CYP3A4) and/or P-glycoprotein inhibitors (e.g. ritonavir, ketoconazole, clarithromycin, cyclosporine, diltiazem and verapamil, again due to drug interactions)
Unable to consent</t>
        </is>
      </c>
      <c r="AE2519" s="3" t="inlineStr">
        <is>
          <t>0e8c553adcea4c7c85dcaf29fdda00c4</t>
        </is>
      </c>
      <c r="AF2519" s="3" t="inlineStr">
        <is>
          <t>criterion-e4b60153cd531584</t>
        </is>
      </c>
      <c r="AG2519" s="3" t="inlineStr">
        <is>
          <t>criterion-e4b60153cd531584</t>
        </is>
      </c>
      <c r="AH2519" s="3" t="inlineStr">
        <is>
          <t>statement-c3530a119df76842</t>
        </is>
      </c>
      <c r="AI2519" s="3" t="inlineStr">
        <is>
          <t>statement-c3530a119df76842</t>
        </is>
      </c>
      <c r="AJ2519" s="3" t="n">
        <v>1</v>
      </c>
      <c r="AK2519" s="3" t="n">
        <v>1</v>
      </c>
      <c r="AL2519" s="3" t="inlineStr">
        <is>
          <t>statement-c3530a119df76842</t>
        </is>
      </c>
    </row>
    <row r="2520">
      <c r="A2520" s="3" t="inlineStr">
        <is>
          <t>Unable to consent</t>
        </is>
      </c>
      <c r="B2520" s="3" t="inlineStr">
        <is>
          <t>Unable to consent</t>
        </is>
      </c>
      <c r="C2520" s="3" t="inlineStr">
        <is>
          <t>exclusion</t>
        </is>
      </c>
      <c r="D2520" s="3" t="inlineStr">
        <is>
          <t>person</t>
        </is>
      </c>
      <c r="E2520" s="3" t="inlineStr">
        <is>
          <t>unable to Informed Consent</t>
        </is>
      </c>
      <c r="F2520" s="3" t="n"/>
      <c r="G2520" s="3" t="inlineStr">
        <is>
          <t>present</t>
        </is>
      </c>
      <c r="H2520" s="3" t="n"/>
      <c r="I2520" s="3" t="inlineStr">
        <is>
          <t>categorical</t>
        </is>
      </c>
      <c r="J2520" s="3" t="n"/>
      <c r="K2520" s="3" t="n"/>
      <c r="L2520" s="3" t="n"/>
      <c r="M2520" s="3" t="n"/>
      <c r="N2520" s="3" t="b">
        <v>0</v>
      </c>
      <c r="O2520" s="3" t="n"/>
      <c r="P2520" s="3" t="n"/>
      <c r="Q2520" s="3" t="n"/>
      <c r="R2520" s="3" t="inlineStr">
        <is>
          <t>standalone</t>
        </is>
      </c>
      <c r="S2520" s="3" t="inlineStr">
        <is>
          <t>pending</t>
        </is>
      </c>
      <c r="T2520" s="3" t="inlineStr"/>
      <c r="U2520" s="3" t="inlineStr">
        <is>
          <t>HUMAN_REVIEW_REQUIRED</t>
        </is>
      </c>
      <c r="V2520" s="3" t="n">
        <v>1</v>
      </c>
      <c r="W2520" s="3" t="b">
        <v>0</v>
      </c>
      <c r="X2520" s="3" t="inlineStr">
        <is>
          <t>NCT02594111</t>
        </is>
      </c>
      <c r="Y2520" s="3" t="inlineStr">
        <is>
          <t>NCT02594111</t>
        </is>
      </c>
      <c r="Z2520" s="4" t="inlineStr">
        <is>
          <t>https://clinicaltrials.gov/study/NCT02594111</t>
        </is>
      </c>
      <c r="AA2520" s="3" t="inlineStr">
        <is>
          <t>ctgov-2023-02-21</t>
        </is>
      </c>
      <c r="AB2520" s="3" t="inlineStr">
        <is>
          <t>2026-10-11T14:06:49.820414+00:00</t>
        </is>
      </c>
      <c r="AC2520" s="3" t="inlineStr">
        <is>
          <t>sha256:a32fa0724e3bbb72cc7ced9ffeddb67ed4f1992eda964e4d1bee4ddd5a7ce4f8</t>
        </is>
      </c>
      <c r="AD2520" s="3" t="inlineStr">
        <is>
          <t>Use of strong Cytochrome P450, Family 3, Subfamily A, Polypeptide 4 (CYP3A4) and/or P-glycoprotein inhibitors (e.g. ritonavir, ketoconazole, clarithromycin, cyclosporine, diltiazem and verapamil, again due to drug interactions)
Unable to consent
Participating in a competing study</t>
        </is>
      </c>
      <c r="AE2520" s="3" t="inlineStr">
        <is>
          <t>0e8c553adcea4c7c85dcaf29fdda00c4</t>
        </is>
      </c>
      <c r="AF2520" s="3" t="inlineStr">
        <is>
          <t>criterion-a887984da4f3ae10</t>
        </is>
      </c>
      <c r="AG2520" s="3" t="inlineStr">
        <is>
          <t>criterion-a887984da4f3ae10</t>
        </is>
      </c>
      <c r="AH2520" s="3" t="inlineStr">
        <is>
          <t>statement-95fa47e12b8daffa</t>
        </is>
      </c>
      <c r="AI2520" s="3" t="inlineStr">
        <is>
          <t>statement-95fa47e12b8daffa</t>
        </is>
      </c>
      <c r="AJ2520" s="3" t="n">
        <v>1</v>
      </c>
      <c r="AK2520" s="3" t="n">
        <v>1</v>
      </c>
      <c r="AL2520" s="3" t="inlineStr">
        <is>
          <t>statement-95fa47e12b8daffa</t>
        </is>
      </c>
    </row>
    <row r="2521">
      <c r="A2521" s="3" t="inlineStr">
        <is>
          <t>Participating in a competing study</t>
        </is>
      </c>
      <c r="B2521" s="3" t="inlineStr">
        <is>
          <t>Participating in a competing study</t>
        </is>
      </c>
      <c r="C2521" s="3" t="inlineStr">
        <is>
          <t>exclusion</t>
        </is>
      </c>
      <c r="D2521" s="3" t="inlineStr">
        <is>
          <t>condition</t>
        </is>
      </c>
      <c r="E2521" s="3" t="inlineStr">
        <is>
          <t>participating in a competing study</t>
        </is>
      </c>
      <c r="F2521" s="3" t="n"/>
      <c r="G2521" s="3" t="inlineStr">
        <is>
          <t>present</t>
        </is>
      </c>
      <c r="H2521" s="3" t="n"/>
      <c r="I2521" s="3" t="inlineStr">
        <is>
          <t>categorical</t>
        </is>
      </c>
      <c r="J2521" s="3" t="n"/>
      <c r="K2521" s="3" t="n"/>
      <c r="L2521" s="3" t="n"/>
      <c r="M2521" s="3" t="n"/>
      <c r="N2521" s="3" t="b">
        <v>0</v>
      </c>
      <c r="O2521" s="3" t="n"/>
      <c r="P2521" s="3" t="n"/>
      <c r="Q2521" s="3" t="n"/>
      <c r="R2521" s="3" t="inlineStr">
        <is>
          <t>standalone</t>
        </is>
      </c>
      <c r="S2521" s="3" t="inlineStr">
        <is>
          <t>pending</t>
        </is>
      </c>
      <c r="T2521" s="3" t="inlineStr"/>
      <c r="U2521" s="3" t="inlineStr">
        <is>
          <t>HUMAN_REVIEW_REQUIRED</t>
        </is>
      </c>
      <c r="V2521" s="3" t="n">
        <v>1</v>
      </c>
      <c r="W2521" s="3" t="b">
        <v>0</v>
      </c>
      <c r="X2521" s="3" t="inlineStr">
        <is>
          <t>NCT02594111</t>
        </is>
      </c>
      <c r="Y2521" s="3" t="inlineStr">
        <is>
          <t>NCT02594111</t>
        </is>
      </c>
      <c r="Z2521" s="4" t="inlineStr">
        <is>
          <t>https://clinicaltrials.gov/study/NCT02594111</t>
        </is>
      </c>
      <c r="AA2521" s="3" t="inlineStr">
        <is>
          <t>ctgov-2023-02-21</t>
        </is>
      </c>
      <c r="AB2521" s="3" t="inlineStr">
        <is>
          <t>2026-10-11T14:06:49.820414+00:00</t>
        </is>
      </c>
      <c r="AC2521" s="3" t="inlineStr">
        <is>
          <t>sha256:a32fa0724e3bbb72cc7ced9ffeddb67ed4f1992eda964e4d1bee4ddd5a7ce4f8</t>
        </is>
      </c>
      <c r="AD2521" s="3" t="inlineStr">
        <is>
          <t>Unable to consent
Participating in a competing study
Any significant condition or situation that may put the subject at higher risk, confound the study results or interfere with adherence to study procedures</t>
        </is>
      </c>
      <c r="AE2521" s="3" t="inlineStr">
        <is>
          <t>0e8c553adcea4c7c85dcaf29fdda00c4</t>
        </is>
      </c>
      <c r="AF2521" s="3" t="inlineStr">
        <is>
          <t>criterion-5f85177be2d1669e</t>
        </is>
      </c>
      <c r="AG2521" s="3" t="inlineStr">
        <is>
          <t>criterion-5f85177be2d1669e</t>
        </is>
      </c>
      <c r="AH2521" s="3" t="inlineStr">
        <is>
          <t>statement-6479e6d69420a1b4</t>
        </is>
      </c>
      <c r="AI2521" s="3" t="inlineStr">
        <is>
          <t>statement-6479e6d69420a1b4</t>
        </is>
      </c>
      <c r="AJ2521" s="3" t="n">
        <v>1</v>
      </c>
      <c r="AK2521" s="3" t="n">
        <v>1</v>
      </c>
      <c r="AL2521" s="3" t="inlineStr">
        <is>
          <t>statement-6479e6d69420a1b4</t>
        </is>
      </c>
    </row>
    <row r="2522">
      <c r="A2522" s="3" t="inlineStr">
        <is>
          <t>Any significant condition or situation that may put the subject at higher risk, confound the study results or interfere with adherence to study procedures</t>
        </is>
      </c>
      <c r="B2522" s="3" t="inlineStr">
        <is>
          <t>Any significant condition or situation that may put the subject at higher risk, confound the study results or interfere with adherence to study procedures</t>
        </is>
      </c>
      <c r="C2522" s="3" t="inlineStr">
        <is>
          <t>exclusion</t>
        </is>
      </c>
      <c r="D2522" s="3" t="inlineStr">
        <is>
          <t>condition</t>
        </is>
      </c>
      <c r="E2522" s="3" t="inlineStr">
        <is>
          <t>any significant condition or situation that may put the subject at higher risk, confound the study results or interfere with adherence to study procedures</t>
        </is>
      </c>
      <c r="F2522" s="3" t="n"/>
      <c r="G2522" s="3" t="inlineStr">
        <is>
          <t>present</t>
        </is>
      </c>
      <c r="H2522" s="3" t="n"/>
      <c r="I2522" s="3" t="inlineStr">
        <is>
          <t>categorical</t>
        </is>
      </c>
      <c r="J2522" s="3" t="n"/>
      <c r="K2522" s="3" t="n"/>
      <c r="L2522" s="3" t="n"/>
      <c r="M2522" s="3" t="n"/>
      <c r="N2522" s="3" t="b">
        <v>0</v>
      </c>
      <c r="O2522" s="3" t="n"/>
      <c r="P2522" s="3" t="n"/>
      <c r="Q2522" s="3" t="n"/>
      <c r="R2522" s="3" t="inlineStr">
        <is>
          <t>standalone</t>
        </is>
      </c>
      <c r="S2522" s="3" t="inlineStr">
        <is>
          <t>pending</t>
        </is>
      </c>
      <c r="T2522" s="3" t="inlineStr">
        <is>
          <t>POSSIBLE_UNSPLIT_COMPOUND</t>
        </is>
      </c>
      <c r="U2522" s="3" t="inlineStr">
        <is>
          <t>HUMAN_REVIEW_REQUIRED</t>
        </is>
      </c>
      <c r="V2522" s="3" t="n">
        <v>1</v>
      </c>
      <c r="W2522" s="3" t="b">
        <v>0</v>
      </c>
      <c r="X2522" s="3" t="inlineStr">
        <is>
          <t>NCT02594111</t>
        </is>
      </c>
      <c r="Y2522" s="3" t="inlineStr">
        <is>
          <t>NCT02594111</t>
        </is>
      </c>
      <c r="Z2522" s="4" t="inlineStr">
        <is>
          <t>https://clinicaltrials.gov/study/NCT02594111</t>
        </is>
      </c>
      <c r="AA2522" s="3" t="inlineStr">
        <is>
          <t>ctgov-2023-02-21</t>
        </is>
      </c>
      <c r="AB2522" s="3" t="inlineStr">
        <is>
          <t>2026-10-11T14:06:49.820414+00:00</t>
        </is>
      </c>
      <c r="AC2522" s="3" t="inlineStr">
        <is>
          <t>sha256:a32fa0724e3bbb72cc7ced9ffeddb67ed4f1992eda964e4d1bee4ddd5a7ce4f8</t>
        </is>
      </c>
      <c r="AD2522" s="3" t="inlineStr">
        <is>
          <t>Participating in a competing study
Any significant condition or situation that may put the subject at higher risk, confound the study results or interfere with adherence to study procedures</t>
        </is>
      </c>
      <c r="AE2522" s="3" t="inlineStr">
        <is>
          <t>0e8c553adcea4c7c85dcaf29fdda00c4</t>
        </is>
      </c>
      <c r="AF2522" s="3" t="inlineStr">
        <is>
          <t>criterion-abc400af1f45cd19</t>
        </is>
      </c>
      <c r="AG2522" s="3" t="inlineStr">
        <is>
          <t>criterion-abc400af1f45cd19</t>
        </is>
      </c>
      <c r="AH2522" s="3" t="inlineStr">
        <is>
          <t>statement-caf1c4f416b33acb</t>
        </is>
      </c>
      <c r="AI2522" s="3" t="inlineStr">
        <is>
          <t>statement-caf1c4f416b33acb</t>
        </is>
      </c>
      <c r="AJ2522" s="3" t="n">
        <v>1</v>
      </c>
      <c r="AK2522" s="3" t="n">
        <v>1</v>
      </c>
      <c r="AL2522" s="3" t="inlineStr">
        <is>
          <t>statement-caf1c4f416b33acb</t>
        </is>
      </c>
    </row>
    <row r="2523">
      <c r="A2523" s="3" t="inlineStr">
        <is>
          <t>Glomerular filtration rate \&lt;30mL/minute or on dialysis (due to the need to adjust colchicine dose in this setting)</t>
        </is>
      </c>
      <c r="B2523" s="3" t="inlineStr">
        <is>
          <t>Glomerular filtration rate \&lt;30mL/minute or on dialysis (due to the need to adjust colchicine dose in this setting)</t>
        </is>
      </c>
      <c r="C2523" s="3" t="inlineStr">
        <is>
          <t>exclusion</t>
        </is>
      </c>
      <c r="D2523" s="3" t="inlineStr">
        <is>
          <t>drug</t>
        </is>
      </c>
      <c r="E2523" s="3" t="inlineStr">
        <is>
          <t>glomerular filtration rate</t>
        </is>
      </c>
      <c r="F2523" s="3" t="inlineStr">
        <is>
          <t>&lt;</t>
        </is>
      </c>
      <c r="G2523" s="3" t="inlineStr">
        <is>
          <t>30</t>
        </is>
      </c>
      <c r="H2523" s="3" t="inlineStr">
        <is>
          <t>mL/min</t>
        </is>
      </c>
      <c r="I2523" s="3" t="inlineStr">
        <is>
          <t>numerical</t>
        </is>
      </c>
      <c r="J2523" s="3" t="n"/>
      <c r="K2523" s="3" t="n"/>
      <c r="L2523" s="3" t="n">
        <v>30</v>
      </c>
      <c r="M2523" s="3" t="b">
        <v>0</v>
      </c>
      <c r="N2523" s="3" t="b">
        <v>0</v>
      </c>
      <c r="O2523" s="3" t="n"/>
      <c r="P2523" s="3" t="n"/>
      <c r="Q2523" s="3" t="n"/>
      <c r="R2523" s="3" t="inlineStr">
        <is>
          <t>standalone</t>
        </is>
      </c>
      <c r="S2523" s="3" t="inlineStr">
        <is>
          <t>pending</t>
        </is>
      </c>
      <c r="T2523" s="3" t="inlineStr">
        <is>
          <t>POSSIBLE_UNSPLIT_COMPOUND</t>
        </is>
      </c>
      <c r="U2523" s="3" t="inlineStr">
        <is>
          <t>HUMAN_REVIEW_REQUIRED</t>
        </is>
      </c>
      <c r="V2523" s="3" t="n">
        <v>0.5</v>
      </c>
      <c r="W2523" s="3" t="b">
        <v>0</v>
      </c>
      <c r="X2523" s="3" t="inlineStr">
        <is>
          <t>NCT02594111</t>
        </is>
      </c>
      <c r="Y2523" s="3" t="inlineStr">
        <is>
          <t>NCT02594111</t>
        </is>
      </c>
      <c r="Z2523" s="4" t="inlineStr">
        <is>
          <t>https://clinicaltrials.gov/study/NCT02594111</t>
        </is>
      </c>
      <c r="AA2523" s="3" t="inlineStr">
        <is>
          <t>ctgov-2023-02-21</t>
        </is>
      </c>
      <c r="AB2523" s="3" t="inlineStr">
        <is>
          <t>2026-10-11T14:06:49.820414+00:00</t>
        </is>
      </c>
      <c r="AC2523" s="3" t="inlineStr">
        <is>
          <t>sha256:a32fa0724e3bbb72cc7ced9ffeddb67ed4f1992eda964e4d1bee4ddd5a7ce4f8</t>
        </is>
      </c>
      <c r="AD2523" s="3" t="inlineStr">
        <is>
          <t>History of colchicine intolerance
Glomerular filtration rate \&lt;30mL/minute or on dialysis (due to the need to adjust colchicine dose in this setting)
Active malignancy or infection (major confounder with increased inflammatory markers)</t>
        </is>
      </c>
      <c r="AE2523" s="3" t="inlineStr">
        <is>
          <t>0e8c553adcea4c7c85dcaf29fdda00c4</t>
        </is>
      </c>
      <c r="AF2523" s="3" t="inlineStr">
        <is>
          <t>criterion-e7bc549ca9f100cb</t>
        </is>
      </c>
      <c r="AG2523" s="3" t="inlineStr">
        <is>
          <t>criterion-e7bc549ca9f100cb</t>
        </is>
      </c>
      <c r="AH2523" s="3" t="inlineStr">
        <is>
          <t>statement-9d0def9599ea8375</t>
        </is>
      </c>
      <c r="AI2523" s="3" t="inlineStr">
        <is>
          <t>statement-9d0def9599ea8375</t>
        </is>
      </c>
      <c r="AJ2523" s="3" t="n">
        <v>1</v>
      </c>
      <c r="AK2523" s="3" t="n">
        <v>1</v>
      </c>
      <c r="AL2523" s="3" t="inlineStr">
        <is>
          <t>statement-9d0def9599ea8375</t>
        </is>
      </c>
    </row>
    <row r="2524">
      <c r="A2524" s="3" t="inlineStr">
        <is>
          <t>High-dose statin load \&lt;24 hours prior to procedure (major confounder that is known to reduce inflammatory levels in 12 to 24 hours)</t>
        </is>
      </c>
      <c r="B2524" s="3" t="inlineStr">
        <is>
          <t>High-dose statin load \&lt;24 hours prior to procedure (major confounder that is known to reduce inflammatory levels in 12 to 24 hours)</t>
        </is>
      </c>
      <c r="C2524" s="3" t="inlineStr">
        <is>
          <t>exclusion</t>
        </is>
      </c>
      <c r="D2524" s="3" t="inlineStr">
        <is>
          <t>procedure</t>
        </is>
      </c>
      <c r="E2524" s="3" t="inlineStr">
        <is>
          <t>high-dose statin load &lt;24 hours prior to procedure (major confounder that is known to reduce inflammatory levels in</t>
        </is>
      </c>
      <c r="F2524" s="3" t="n"/>
      <c r="G2524" s="3" t="inlineStr">
        <is>
          <t>12 to 24</t>
        </is>
      </c>
      <c r="H2524" s="3" t="n"/>
      <c r="I2524" s="3" t="inlineStr">
        <is>
          <t>interval</t>
        </is>
      </c>
      <c r="J2524" s="3" t="n">
        <v>12</v>
      </c>
      <c r="K2524" s="3" t="b">
        <v>1</v>
      </c>
      <c r="L2524" s="3" t="n">
        <v>24</v>
      </c>
      <c r="M2524" s="3" t="b">
        <v>1</v>
      </c>
      <c r="N2524" s="3" t="b">
        <v>0</v>
      </c>
      <c r="O2524" s="3" t="n"/>
      <c r="P2524" s="3" t="n"/>
      <c r="Q2524" s="3" t="n"/>
      <c r="R2524" s="3" t="inlineStr">
        <is>
          <t>standalone</t>
        </is>
      </c>
      <c r="S2524" s="3" t="inlineStr">
        <is>
          <t>pending</t>
        </is>
      </c>
      <c r="T2524" s="3" t="inlineStr">
        <is>
          <t>TEMPORAL_UNCAPTURED</t>
        </is>
      </c>
      <c r="U2524" s="3" t="inlineStr">
        <is>
          <t>TEMPORAL_UNCAPTURED | HUMAN_REVIEW_REQUIRED</t>
        </is>
      </c>
      <c r="V2524" s="3" t="n">
        <v>0.5</v>
      </c>
      <c r="W2524" s="3" t="b">
        <v>0</v>
      </c>
      <c r="X2524" s="3" t="inlineStr">
        <is>
          <t>NCT02594111</t>
        </is>
      </c>
      <c r="Y2524" s="3" t="inlineStr">
        <is>
          <t>NCT02594111</t>
        </is>
      </c>
      <c r="Z2524" s="4" t="inlineStr">
        <is>
          <t>https://clinicaltrials.gov/study/NCT02594111</t>
        </is>
      </c>
      <c r="AA2524" s="3" t="inlineStr">
        <is>
          <t>ctgov-2023-02-21</t>
        </is>
      </c>
      <c r="AB2524" s="3" t="inlineStr">
        <is>
          <t>2026-10-11T14:06:49.820414+00:00</t>
        </is>
      </c>
      <c r="AC2524" s="3" t="inlineStr">
        <is>
          <t>sha256:a32fa0724e3bbb72cc7ced9ffeddb67ed4f1992eda964e4d1bee4ddd5a7ce4f8</t>
        </is>
      </c>
      <c r="AD2524" s="3" t="inlineStr">
        <is>
          <t>History of myelodysplasia (due to suggested cautionary use of colchicine in this setting)
High-dose statin load \&lt;24 hours prior to procedure (major confounder that is known to reduce inflammatory levels in 12 to 24 hours)
Use of anti-inflammatory agents (except aspirin) within 5 halflives of the individual drug</t>
        </is>
      </c>
      <c r="AE2524" s="3" t="inlineStr">
        <is>
          <t>0e8c553adcea4c7c85dcaf29fdda00c4</t>
        </is>
      </c>
      <c r="AF2524" s="3" t="inlineStr">
        <is>
          <t>criterion-3ca6f7ba29e8f3b9</t>
        </is>
      </c>
      <c r="AG2524" s="3" t="inlineStr">
        <is>
          <t>criterion-3ca6f7ba29e8f3b9</t>
        </is>
      </c>
      <c r="AH2524" s="3" t="inlineStr">
        <is>
          <t>statement-6d07023c074affef</t>
        </is>
      </c>
      <c r="AI2524" s="3" t="inlineStr">
        <is>
          <t>statement-6d07023c074affef</t>
        </is>
      </c>
      <c r="AJ2524" s="3" t="n">
        <v>1</v>
      </c>
      <c r="AK2524" s="3" t="n">
        <v>1</v>
      </c>
      <c r="AL2524" s="3" t="inlineStr">
        <is>
          <t>statement-6d07023c074affef</t>
        </is>
      </c>
    </row>
    <row r="2525">
      <c r="A2525" s="3" t="inlineStr">
        <is>
          <t>patients with high or prohibitive surgical risk and moderate-to-severe or severe symptomatic MR, despite the administration of maximally tolerated doses of guideline-directed medical therapy and, if appropriate, cardiac resynchronization therapy</t>
        </is>
      </c>
      <c r="B2525" s="3" t="inlineStr">
        <is>
          <t>patients with high or prohibitive surgical risk and moderate-to-severe or severe symptomatic MR, despite the administration of maximally tolerated doses of guideline-directed medical therapy and, if appropriate, cardiac resynchronization therapy</t>
        </is>
      </c>
      <c r="C2525" s="3" t="inlineStr">
        <is>
          <t>inclusion</t>
        </is>
      </c>
      <c r="D2525" s="3" t="inlineStr">
        <is>
          <t>condition</t>
        </is>
      </c>
      <c r="E2525" s="3" t="inlineStr">
        <is>
          <t>high or prohibitive surgical risk</t>
        </is>
      </c>
      <c r="F2525" s="3" t="n"/>
      <c r="G2525" s="3" t="inlineStr">
        <is>
          <t>present</t>
        </is>
      </c>
      <c r="H2525" s="3" t="n"/>
      <c r="I2525" s="3" t="inlineStr">
        <is>
          <t>categorical</t>
        </is>
      </c>
      <c r="J2525" s="3" t="n"/>
      <c r="K2525" s="3" t="n"/>
      <c r="L2525" s="3" t="n"/>
      <c r="M2525" s="3" t="n"/>
      <c r="N2525" s="3" t="b">
        <v>0</v>
      </c>
      <c r="O2525" s="3" t="n"/>
      <c r="P2525" s="3" t="n"/>
      <c r="Q2525" s="3" t="n"/>
      <c r="R2525" s="3" t="inlineStr">
        <is>
          <t>or</t>
        </is>
      </c>
      <c r="S2525" s="3" t="inlineStr">
        <is>
          <t>pending</t>
        </is>
      </c>
      <c r="T2525" s="3" t="inlineStr"/>
      <c r="U2525" s="3" t="inlineStr">
        <is>
          <t>HUMAN_REVIEW_REQUIRED</t>
        </is>
      </c>
      <c r="V2525" s="3" t="n">
        <v>1</v>
      </c>
      <c r="W2525" s="3" t="b">
        <v>0</v>
      </c>
      <c r="X2525" s="3" t="inlineStr">
        <is>
          <t>NCT07798037</t>
        </is>
      </c>
      <c r="Y2525" s="3" t="inlineStr">
        <is>
          <t>NCT07798037</t>
        </is>
      </c>
      <c r="Z2525" s="4" t="inlineStr">
        <is>
          <t>https://clinicaltrials.gov/study/NCT07798037</t>
        </is>
      </c>
      <c r="AA2525" s="3" t="inlineStr">
        <is>
          <t>ctgov-2026-09-01</t>
        </is>
      </c>
      <c r="AB2525" s="3" t="inlineStr">
        <is>
          <t>2026-10-11T14:07:04.938005+00:00</t>
        </is>
      </c>
      <c r="AC2525" s="3" t="inlineStr">
        <is>
          <t>sha256:2a010773f6698baa5dc6d3e1766b3095a1a623d945b04bf1b7cd57a6f7638b72</t>
        </is>
      </c>
      <c r="AD2525" s="3" t="inlineStr">
        <is>
          <t>patients with high or prohibitive surgical risk and moderate-to-severe or severe symptomatic MR, despite the administration of maximally tolerated doses of guideline-directed medical therapy and, if appropriate, cardiac resynchronization therapy
patients undergoing M-TEER as a bridge to heart transplantation</t>
        </is>
      </c>
      <c r="AE2525" s="3" t="inlineStr">
        <is>
          <t>2bc6529896264254ab7600ae02f92bbc</t>
        </is>
      </c>
      <c r="AF2525" s="3" t="inlineStr">
        <is>
          <t>criterion-ce3a57b328081c4b</t>
        </is>
      </c>
      <c r="AG2525" s="3" t="inlineStr">
        <is>
          <t>criterion-ce3a57b328081c4b</t>
        </is>
      </c>
      <c r="AH2525" s="3" t="inlineStr">
        <is>
          <t>statement-fdacc73871d434d3</t>
        </is>
      </c>
      <c r="AI2525" s="3" t="inlineStr">
        <is>
          <t>statement-fdacc73871d434d3</t>
        </is>
      </c>
      <c r="AJ2525" s="3" t="n">
        <v>2</v>
      </c>
      <c r="AK2525" s="3" t="n">
        <v>1</v>
      </c>
      <c r="AL2525" s="3" t="inlineStr">
        <is>
          <t>statement-fdacc73871d434d3</t>
        </is>
      </c>
    </row>
    <row r="2526">
      <c r="A2526" s="3" t="inlineStr">
        <is>
          <t>patients with high or prohibitive surgical risk and moderate-to-severe or severe symptomatic MR, despite the administration of maximally tolerated doses of guideline-directed medical therapy and, if appropriate, cardiac resynchronization therapy</t>
        </is>
      </c>
      <c r="B2526" s="3" t="inlineStr">
        <is>
          <t>patients with high or prohibitive surgical risk and moderate-to-severe or severe symptomatic MR, despite the administration of maximally tolerated doses of guideline-directed medical therapy and, if appropriate, cardiac resynchronization therapy</t>
        </is>
      </c>
      <c r="C2526" s="3" t="inlineStr">
        <is>
          <t>inclusion</t>
        </is>
      </c>
      <c r="D2526" s="3" t="inlineStr">
        <is>
          <t>condition</t>
        </is>
      </c>
      <c r="E2526" s="3" t="inlineStr">
        <is>
          <t>moderate-to-severe or severe symptomatic mr</t>
        </is>
      </c>
      <c r="F2526" s="3" t="n"/>
      <c r="G2526" s="3" t="inlineStr">
        <is>
          <t>present</t>
        </is>
      </c>
      <c r="H2526" s="3" t="n"/>
      <c r="I2526" s="3" t="inlineStr">
        <is>
          <t>categorical</t>
        </is>
      </c>
      <c r="J2526" s="3" t="n"/>
      <c r="K2526" s="3" t="n"/>
      <c r="L2526" s="3" t="n"/>
      <c r="M2526" s="3" t="n"/>
      <c r="N2526" s="3" t="b">
        <v>0</v>
      </c>
      <c r="O2526" s="3" t="n"/>
      <c r="P2526" s="3" t="n"/>
      <c r="Q2526" s="3" t="n"/>
      <c r="R2526" s="3" t="inlineStr">
        <is>
          <t>or</t>
        </is>
      </c>
      <c r="S2526" s="3" t="inlineStr">
        <is>
          <t>pending</t>
        </is>
      </c>
      <c r="T2526" s="3" t="inlineStr"/>
      <c r="U2526" s="3" t="inlineStr">
        <is>
          <t>HUMAN_REVIEW_REQUIRED</t>
        </is>
      </c>
      <c r="V2526" s="3" t="n">
        <v>1</v>
      </c>
      <c r="W2526" s="3" t="b">
        <v>0</v>
      </c>
      <c r="X2526" s="3" t="inlineStr">
        <is>
          <t>NCT07798037</t>
        </is>
      </c>
      <c r="Y2526" s="3" t="inlineStr">
        <is>
          <t>NCT07798037</t>
        </is>
      </c>
      <c r="Z2526" s="4" t="inlineStr">
        <is>
          <t>https://clinicaltrials.gov/study/NCT07798037</t>
        </is>
      </c>
      <c r="AA2526" s="3" t="inlineStr">
        <is>
          <t>ctgov-2026-09-01</t>
        </is>
      </c>
      <c r="AB2526" s="3" t="inlineStr">
        <is>
          <t>2026-10-11T14:07:04.938005+00:00</t>
        </is>
      </c>
      <c r="AC2526" s="3" t="inlineStr">
        <is>
          <t>sha256:2a010773f6698baa5dc6d3e1766b3095a1a623d945b04bf1b7cd57a6f7638b72</t>
        </is>
      </c>
      <c r="AD2526" s="3" t="inlineStr">
        <is>
          <t>patients with high or prohibitive surgical risk and moderate-to-severe or severe symptomatic MR, despite the administration of maximally tolerated doses of guideline-directed medical therapy and, if appropriate, cardiac resynchronization therapy
patients undergoing M-TEER as a bridge to heart transplantation</t>
        </is>
      </c>
      <c r="AE2526" s="3" t="inlineStr">
        <is>
          <t>2bc6529896264254ab7600ae02f92bbc</t>
        </is>
      </c>
      <c r="AF2526" s="3" t="inlineStr">
        <is>
          <t>criterion-4f05769edcbcc789</t>
        </is>
      </c>
      <c r="AG2526" s="3" t="inlineStr">
        <is>
          <t>criterion-4f05769edcbcc789</t>
        </is>
      </c>
      <c r="AH2526" s="3" t="inlineStr">
        <is>
          <t>statement-fdacc73871d434d3</t>
        </is>
      </c>
      <c r="AI2526" s="3" t="inlineStr">
        <is>
          <t>statement-fdacc73871d434d3</t>
        </is>
      </c>
      <c r="AJ2526" s="3" t="n">
        <v>2</v>
      </c>
      <c r="AK2526" s="3" t="n">
        <v>2</v>
      </c>
      <c r="AL2526" s="3" t="inlineStr">
        <is>
          <t>statement-fdacc73871d434d3</t>
        </is>
      </c>
    </row>
    <row r="2527">
      <c r="A2527" s="3" t="inlineStr">
        <is>
          <t>patients undergoing M-TEER as a bridge to heart transplantation</t>
        </is>
      </c>
      <c r="B2527" s="3" t="inlineStr">
        <is>
          <t>patients undergoing M-TEER as a bridge to heart transplantation</t>
        </is>
      </c>
      <c r="C2527" s="3" t="inlineStr">
        <is>
          <t>inclusion</t>
        </is>
      </c>
      <c r="D2527" s="3" t="inlineStr">
        <is>
          <t>procedure</t>
        </is>
      </c>
      <c r="E2527" s="3" t="inlineStr">
        <is>
          <t>M-TEER</t>
        </is>
      </c>
      <c r="F2527" s="3" t="n"/>
      <c r="G2527" s="3" t="inlineStr">
        <is>
          <t>present</t>
        </is>
      </c>
      <c r="H2527" s="3" t="n"/>
      <c r="I2527" s="3" t="inlineStr">
        <is>
          <t>categorical</t>
        </is>
      </c>
      <c r="J2527" s="3" t="n"/>
      <c r="K2527" s="3" t="n"/>
      <c r="L2527" s="3" t="n"/>
      <c r="M2527" s="3" t="n"/>
      <c r="N2527" s="3" t="b">
        <v>0</v>
      </c>
      <c r="O2527" s="3" t="n"/>
      <c r="P2527" s="3" t="n"/>
      <c r="Q2527" s="3" t="n"/>
      <c r="R2527" s="3" t="inlineStr">
        <is>
          <t>standalone</t>
        </is>
      </c>
      <c r="S2527" s="3" t="inlineStr">
        <is>
          <t>pending</t>
        </is>
      </c>
      <c r="T2527" s="3" t="inlineStr"/>
      <c r="U2527" s="3" t="inlineStr">
        <is>
          <t>HUMAN_REVIEW_REQUIRED</t>
        </is>
      </c>
      <c r="V2527" s="3" t="n">
        <v>1</v>
      </c>
      <c r="W2527" s="3" t="b">
        <v>0</v>
      </c>
      <c r="X2527" s="3" t="inlineStr">
        <is>
          <t>NCT07798037</t>
        </is>
      </c>
      <c r="Y2527" s="3" t="inlineStr">
        <is>
          <t>NCT07798037</t>
        </is>
      </c>
      <c r="Z2527" s="4" t="inlineStr">
        <is>
          <t>https://clinicaltrials.gov/study/NCT07798037</t>
        </is>
      </c>
      <c r="AA2527" s="3" t="inlineStr">
        <is>
          <t>ctgov-2026-09-01</t>
        </is>
      </c>
      <c r="AB2527" s="3" t="inlineStr">
        <is>
          <t>2026-10-11T14:07:04.938005+00:00</t>
        </is>
      </c>
      <c r="AC2527" s="3" t="inlineStr">
        <is>
          <t>sha256:2a010773f6698baa5dc6d3e1766b3095a1a623d945b04bf1b7cd57a6f7638b72</t>
        </is>
      </c>
      <c r="AD2527" s="3" t="inlineStr">
        <is>
          <t>patients with high or prohibitive surgical risk and moderate-to-severe or severe symptomatic MR, despite the administration of maximally tolerated doses of guideline-directed medical therapy and, if appropriate, cardiac resynchronization therapy
patients undergoing M-TEER as a bridge to heart transplantation
Patients with post-procedural transmitral gradient ≥5 mmHg,</t>
        </is>
      </c>
      <c r="AE2527" s="3" t="inlineStr">
        <is>
          <t>2bc6529896264254ab7600ae02f92bbc</t>
        </is>
      </c>
      <c r="AF2527" s="3" t="inlineStr">
        <is>
          <t>criterion-9b22b36719dafcd0</t>
        </is>
      </c>
      <c r="AG2527" s="3" t="inlineStr">
        <is>
          <t>criterion-9b22b36719dafcd0</t>
        </is>
      </c>
      <c r="AH2527" s="3" t="inlineStr">
        <is>
          <t>statement-8723e141f04d99a5</t>
        </is>
      </c>
      <c r="AI2527" s="3" t="inlineStr">
        <is>
          <t>statement-8723e141f04d99a5</t>
        </is>
      </c>
      <c r="AJ2527" s="3" t="n">
        <v>1</v>
      </c>
      <c r="AK2527" s="3" t="n">
        <v>1</v>
      </c>
      <c r="AL2527" s="3" t="inlineStr">
        <is>
          <t>statement-8723e141f04d99a5</t>
        </is>
      </c>
    </row>
    <row r="2528">
      <c r="A2528" s="3" t="inlineStr">
        <is>
          <t>Patients with post-procedural transmitral gradient ≥5 mmHg,</t>
        </is>
      </c>
      <c r="B2528" s="3" t="inlineStr">
        <is>
          <t>Patients with post-procedural transmitral gradient ≥5 mmHg,</t>
        </is>
      </c>
      <c r="C2528" s="3" t="inlineStr">
        <is>
          <t>exclusion</t>
        </is>
      </c>
      <c r="D2528" s="3" t="inlineStr">
        <is>
          <t>measurement</t>
        </is>
      </c>
      <c r="E2528" s="3" t="inlineStr">
        <is>
          <t>post-procedural transmitral gradient</t>
        </is>
      </c>
      <c r="F2528" s="3" t="inlineStr">
        <is>
          <t>&gt;=</t>
        </is>
      </c>
      <c r="G2528" s="3" t="inlineStr">
        <is>
          <t>5</t>
        </is>
      </c>
      <c r="H2528" s="3" t="inlineStr">
        <is>
          <t>mmHg</t>
        </is>
      </c>
      <c r="I2528" s="3" t="inlineStr">
        <is>
          <t>numerical</t>
        </is>
      </c>
      <c r="J2528" s="3" t="n">
        <v>5</v>
      </c>
      <c r="K2528" s="3" t="b">
        <v>1</v>
      </c>
      <c r="L2528" s="3" t="n"/>
      <c r="M2528" s="3" t="n"/>
      <c r="N2528" s="3" t="b">
        <v>0</v>
      </c>
      <c r="O2528" s="3" t="n"/>
      <c r="P2528" s="3" t="n"/>
      <c r="Q2528" s="3" t="n"/>
      <c r="R2528" s="3" t="inlineStr">
        <is>
          <t>standalone</t>
        </is>
      </c>
      <c r="S2528" s="3" t="inlineStr">
        <is>
          <t>pending</t>
        </is>
      </c>
      <c r="T2528" s="3" t="inlineStr"/>
      <c r="U2528" s="3" t="inlineStr">
        <is>
          <t>HUMAN_REVIEW_REQUIRED</t>
        </is>
      </c>
      <c r="V2528" s="3" t="n">
        <v>1</v>
      </c>
      <c r="W2528" s="3" t="b">
        <v>0</v>
      </c>
      <c r="X2528" s="3" t="inlineStr">
        <is>
          <t>NCT07798037</t>
        </is>
      </c>
      <c r="Y2528" s="3" t="inlineStr">
        <is>
          <t>NCT07798037</t>
        </is>
      </c>
      <c r="Z2528" s="4" t="inlineStr">
        <is>
          <t>https://clinicaltrials.gov/study/NCT07798037</t>
        </is>
      </c>
      <c r="AA2528" s="3" t="inlineStr">
        <is>
          <t>ctgov-2026-09-01</t>
        </is>
      </c>
      <c r="AB2528" s="3" t="inlineStr">
        <is>
          <t>2026-10-11T14:07:04.938005+00:00</t>
        </is>
      </c>
      <c r="AC2528" s="3" t="inlineStr">
        <is>
          <t>sha256:2a010773f6698baa5dc6d3e1766b3095a1a623d945b04bf1b7cd57a6f7638b72</t>
        </is>
      </c>
      <c r="AD2528" s="3" t="inlineStr">
        <is>
          <t>patients undergoing M-TEER as a bridge to heart transplantation
Patients with post-procedural transmitral gradient ≥5 mmHg,
Patients with right-to-left shunt requiring iASD closure,</t>
        </is>
      </c>
      <c r="AE2528" s="3" t="inlineStr">
        <is>
          <t>2bc6529896264254ab7600ae02f92bbc</t>
        </is>
      </c>
      <c r="AF2528" s="3" t="inlineStr">
        <is>
          <t>criterion-1f50f4b7bd72d10d</t>
        </is>
      </c>
      <c r="AG2528" s="3" t="inlineStr">
        <is>
          <t>criterion-1f50f4b7bd72d10d</t>
        </is>
      </c>
      <c r="AH2528" s="3" t="inlineStr">
        <is>
          <t>statement-5f394431c8fc0fe2</t>
        </is>
      </c>
      <c r="AI2528" s="3" t="inlineStr">
        <is>
          <t>statement-5f394431c8fc0fe2</t>
        </is>
      </c>
      <c r="AJ2528" s="3" t="n">
        <v>1</v>
      </c>
      <c r="AK2528" s="3" t="n">
        <v>1</v>
      </c>
      <c r="AL2528" s="3" t="inlineStr">
        <is>
          <t>statement-5f394431c8fc0fe2</t>
        </is>
      </c>
    </row>
    <row r="2529">
      <c r="A2529" s="3" t="inlineStr">
        <is>
          <t>Patients with right-to-left shunt requiring iASD closure,</t>
        </is>
      </c>
      <c r="B2529" s="3" t="inlineStr">
        <is>
          <t>Patients with right-to-left shunt requiring iASD closure,</t>
        </is>
      </c>
      <c r="C2529" s="3" t="inlineStr">
        <is>
          <t>exclusion</t>
        </is>
      </c>
      <c r="D2529" s="3" t="inlineStr">
        <is>
          <t>condition</t>
        </is>
      </c>
      <c r="E2529" s="3" t="inlineStr">
        <is>
          <t>right-to-left shunt</t>
        </is>
      </c>
      <c r="F2529" s="3" t="n"/>
      <c r="G2529" s="3" t="inlineStr">
        <is>
          <t>present</t>
        </is>
      </c>
      <c r="H2529" s="3" t="n"/>
      <c r="I2529" s="3" t="inlineStr">
        <is>
          <t>categorical</t>
        </is>
      </c>
      <c r="J2529" s="3" t="n"/>
      <c r="K2529" s="3" t="n"/>
      <c r="L2529" s="3" t="n"/>
      <c r="M2529" s="3" t="n"/>
      <c r="N2529" s="3" t="b">
        <v>0</v>
      </c>
      <c r="O2529" s="3" t="n"/>
      <c r="P2529" s="3" t="n"/>
      <c r="Q2529" s="3" t="n"/>
      <c r="R2529" s="3" t="inlineStr">
        <is>
          <t>standalone</t>
        </is>
      </c>
      <c r="S2529" s="3" t="inlineStr">
        <is>
          <t>pending</t>
        </is>
      </c>
      <c r="T2529" s="3" t="inlineStr"/>
      <c r="U2529" s="3" t="inlineStr">
        <is>
          <t>HUMAN_REVIEW_REQUIRED</t>
        </is>
      </c>
      <c r="V2529" s="3" t="n">
        <v>1</v>
      </c>
      <c r="W2529" s="3" t="b">
        <v>0</v>
      </c>
      <c r="X2529" s="3" t="inlineStr">
        <is>
          <t>NCT07798037</t>
        </is>
      </c>
      <c r="Y2529" s="3" t="inlineStr">
        <is>
          <t>NCT07798037</t>
        </is>
      </c>
      <c r="Z2529" s="4" t="inlineStr">
        <is>
          <t>https://clinicaltrials.gov/study/NCT07798037</t>
        </is>
      </c>
      <c r="AA2529" s="3" t="inlineStr">
        <is>
          <t>ctgov-2026-09-01</t>
        </is>
      </c>
      <c r="AB2529" s="3" t="inlineStr">
        <is>
          <t>2026-10-11T14:07:04.938005+00:00</t>
        </is>
      </c>
      <c r="AC2529" s="3" t="inlineStr">
        <is>
          <t>sha256:2a010773f6698baa5dc6d3e1766b3095a1a623d945b04bf1b7cd57a6f7638b72</t>
        </is>
      </c>
      <c r="AD2529" s="3" t="inlineStr">
        <is>
          <t>Patients with post-procedural transmitral gradient ≥5 mmHg,
Patients with right-to-left shunt requiring iASD closure,
Patients, who decline to provide written informed consent.</t>
        </is>
      </c>
      <c r="AE2529" s="3" t="inlineStr">
        <is>
          <t>2bc6529896264254ab7600ae02f92bbc</t>
        </is>
      </c>
      <c r="AF2529" s="3" t="inlineStr">
        <is>
          <t>criterion-ad1b5f610ba39f52</t>
        </is>
      </c>
      <c r="AG2529" s="3" t="inlineStr">
        <is>
          <t>criterion-ad1b5f610ba39f52</t>
        </is>
      </c>
      <c r="AH2529" s="3" t="inlineStr">
        <is>
          <t>statement-7282576a6738c2c8</t>
        </is>
      </c>
      <c r="AI2529" s="3" t="inlineStr">
        <is>
          <t>statement-7282576a6738c2c8</t>
        </is>
      </c>
      <c r="AJ2529" s="3" t="n">
        <v>1</v>
      </c>
      <c r="AK2529" s="3" t="n">
        <v>1</v>
      </c>
      <c r="AL2529" s="3" t="inlineStr">
        <is>
          <t>statement-7282576a6738c2c8</t>
        </is>
      </c>
    </row>
    <row r="2530">
      <c r="A2530" s="3" t="inlineStr">
        <is>
          <t>Patients, who decline to provide written informed consent.</t>
        </is>
      </c>
      <c r="B2530" s="3" t="inlineStr">
        <is>
          <t>Patients, who decline to provide written informed consent.</t>
        </is>
      </c>
      <c r="C2530" s="3" t="inlineStr">
        <is>
          <t>exclusion</t>
        </is>
      </c>
      <c r="D2530" s="3" t="inlineStr">
        <is>
          <t>person</t>
        </is>
      </c>
      <c r="E2530" s="3" t="inlineStr">
        <is>
          <t>decline to provide Informed Consent</t>
        </is>
      </c>
      <c r="F2530" s="3" t="n"/>
      <c r="G2530" s="3" t="inlineStr">
        <is>
          <t>present</t>
        </is>
      </c>
      <c r="H2530" s="3" t="n"/>
      <c r="I2530" s="3" t="inlineStr">
        <is>
          <t>categorical</t>
        </is>
      </c>
      <c r="J2530" s="3" t="n"/>
      <c r="K2530" s="3" t="n"/>
      <c r="L2530" s="3" t="n"/>
      <c r="M2530" s="3" t="n"/>
      <c r="N2530" s="3" t="b">
        <v>0</v>
      </c>
      <c r="O2530" s="3" t="n"/>
      <c r="P2530" s="3" t="n"/>
      <c r="Q2530" s="3" t="n"/>
      <c r="R2530" s="3" t="inlineStr">
        <is>
          <t>standalone</t>
        </is>
      </c>
      <c r="S2530" s="3" t="inlineStr">
        <is>
          <t>pending</t>
        </is>
      </c>
      <c r="T2530" s="3" t="inlineStr"/>
      <c r="U2530" s="3" t="inlineStr">
        <is>
          <t>HUMAN_REVIEW_REQUIRED</t>
        </is>
      </c>
      <c r="V2530" s="3" t="n">
        <v>1</v>
      </c>
      <c r="W2530" s="3" t="b">
        <v>0</v>
      </c>
      <c r="X2530" s="3" t="inlineStr">
        <is>
          <t>NCT07798037</t>
        </is>
      </c>
      <c r="Y2530" s="3" t="inlineStr">
        <is>
          <t>NCT07798037</t>
        </is>
      </c>
      <c r="Z2530" s="4" t="inlineStr">
        <is>
          <t>https://clinicaltrials.gov/study/NCT07798037</t>
        </is>
      </c>
      <c r="AA2530" s="3" t="inlineStr">
        <is>
          <t>ctgov-2026-09-01</t>
        </is>
      </c>
      <c r="AB2530" s="3" t="inlineStr">
        <is>
          <t>2026-10-11T14:07:04.938005+00:00</t>
        </is>
      </c>
      <c r="AC2530" s="3" t="inlineStr">
        <is>
          <t>sha256:2a010773f6698baa5dc6d3e1766b3095a1a623d945b04bf1b7cd57a6f7638b72</t>
        </is>
      </c>
      <c r="AD2530" s="3" t="inlineStr">
        <is>
          <t>Patients with right-to-left shunt requiring iASD closure,
Patients, who decline to provide written informed consent.</t>
        </is>
      </c>
      <c r="AE2530" s="3" t="inlineStr">
        <is>
          <t>2bc6529896264254ab7600ae02f92bbc</t>
        </is>
      </c>
      <c r="AF2530" s="3" t="inlineStr">
        <is>
          <t>criterion-6ecdc3056ca0c01d</t>
        </is>
      </c>
      <c r="AG2530" s="3" t="inlineStr">
        <is>
          <t>criterion-6ecdc3056ca0c01d</t>
        </is>
      </c>
      <c r="AH2530" s="3" t="inlineStr">
        <is>
          <t>statement-9fb1c8de551ece13</t>
        </is>
      </c>
      <c r="AI2530" s="3" t="inlineStr">
        <is>
          <t>statement-9fb1c8de551ece13</t>
        </is>
      </c>
      <c r="AJ2530" s="3" t="n">
        <v>1</v>
      </c>
      <c r="AK2530" s="3" t="n">
        <v>1</v>
      </c>
      <c r="AL2530" s="3" t="inlineStr">
        <is>
          <t>statement-9fb1c8de551ece13</t>
        </is>
      </c>
    </row>
    <row r="2531">
      <c r="A2531" s="3" t="inlineStr">
        <is>
          <t>Fasting LDL-C ≥ 70 mg/dL at randomization visit</t>
        </is>
      </c>
      <c r="B2531" s="3" t="inlineStr">
        <is>
          <t>Fasting LDL-C ≥ 70 mg/dL at randomization visit</t>
        </is>
      </c>
      <c r="C2531" s="3" t="inlineStr">
        <is>
          <t>inclusion</t>
        </is>
      </c>
      <c r="D2531" s="3" t="inlineStr">
        <is>
          <t>measurement</t>
        </is>
      </c>
      <c r="E2531" s="3" t="inlineStr">
        <is>
          <t>fasting ldl-c</t>
        </is>
      </c>
      <c r="F2531" s="3" t="inlineStr">
        <is>
          <t>&gt;=</t>
        </is>
      </c>
      <c r="G2531" s="3" t="inlineStr">
        <is>
          <t>70</t>
        </is>
      </c>
      <c r="H2531" s="3" t="inlineStr">
        <is>
          <t>mg/dL</t>
        </is>
      </c>
      <c r="I2531" s="3" t="inlineStr">
        <is>
          <t>numerical</t>
        </is>
      </c>
      <c r="J2531" s="3" t="n">
        <v>70</v>
      </c>
      <c r="K2531" s="3" t="b">
        <v>1</v>
      </c>
      <c r="L2531" s="3" t="n"/>
      <c r="M2531" s="3" t="n"/>
      <c r="N2531" s="3" t="b">
        <v>0</v>
      </c>
      <c r="O2531" s="3" t="inlineStr">
        <is>
          <t>at randomization visit</t>
        </is>
      </c>
      <c r="P2531" s="3" t="n"/>
      <c r="Q2531" s="3" t="n"/>
      <c r="R2531" s="3" t="inlineStr">
        <is>
          <t>standalone</t>
        </is>
      </c>
      <c r="S2531" s="3" t="inlineStr">
        <is>
          <t>pending</t>
        </is>
      </c>
      <c r="T2531" s="3" t="inlineStr"/>
      <c r="U2531" s="3" t="inlineStr">
        <is>
          <t>HUMAN_REVIEW_REQUIRED</t>
        </is>
      </c>
      <c r="V2531" s="3" t="n">
        <v>1</v>
      </c>
      <c r="W2531" s="3" t="b">
        <v>0</v>
      </c>
      <c r="X2531" s="3" t="inlineStr">
        <is>
          <t>NCT05030428</t>
        </is>
      </c>
      <c r="Y2531" s="3" t="inlineStr">
        <is>
          <t>NCT05030428</t>
        </is>
      </c>
      <c r="Z2531" s="4" t="inlineStr">
        <is>
          <t>https://clinicaltrials.gov/study/NCT05030428</t>
        </is>
      </c>
      <c r="AA2531" s="3" t="inlineStr">
        <is>
          <t>ctgov-2026-08-25</t>
        </is>
      </c>
      <c r="AB2531" s="3" t="inlineStr">
        <is>
          <t>2026-10-10T19:48:08.541242+00:00</t>
        </is>
      </c>
      <c r="AC2531" s="3" t="inlineStr">
        <is>
          <t>sha256:265df945cfc0afd6b74e8436f4bbbc5e8e9ee7b8a95b71092a8599ff0077ddc3</t>
        </is>
      </c>
      <c r="AD2531" s="3" t="inlineStr">
        <is>
          <t>Fasting LDL-C ≥ 70 mg/dL at randomization visit
Stable (greater than or equal to 4 weeks) and well-tolerated lipid-lowering regimen (including e.g. with or without Ezetimibe) that must include a high-intensity statin therapy with either atorvastatin greater than or equal to 40 mg QD or rosuvastatin greater than or equal to 20 mg QD</t>
        </is>
      </c>
      <c r="AE2531" s="3" t="inlineStr">
        <is>
          <t>265c50fd8cb64f2f9ff2c45a4b3819b1</t>
        </is>
      </c>
      <c r="AF2531" s="3" t="inlineStr">
        <is>
          <t>criterion-4ecefc4820d83e43</t>
        </is>
      </c>
      <c r="AG2531" s="3" t="inlineStr">
        <is>
          <t>criterion-4ecefc4820d83e43</t>
        </is>
      </c>
      <c r="AH2531" s="3" t="inlineStr">
        <is>
          <t>statement-b457c983e0fb46d7</t>
        </is>
      </c>
      <c r="AI2531" s="3" t="inlineStr">
        <is>
          <t>statement-b457c983e0fb46d7</t>
        </is>
      </c>
      <c r="AJ2531" s="3" t="n">
        <v>1</v>
      </c>
      <c r="AK2531" s="3" t="n">
        <v>1</v>
      </c>
      <c r="AL2531" s="3" t="inlineStr">
        <is>
          <t>statement-b457c983e0fb46d7</t>
        </is>
      </c>
    </row>
    <row r="2532">
      <c r="A2532" s="3" t="inlineStr">
        <is>
          <t>Stable (greater than or equal to 4 weeks) and well-tolerated lipid-lowering regimen (including e.g. with or without Ezetimibe) that must include a high-intensity statin therapy with either atorvastatin greater than or equal to 40 mg QD or rosuvastatin greater than or equal to 20 mg QD</t>
        </is>
      </c>
      <c r="B2532" s="3" t="inlineStr">
        <is>
          <t>Stable (greater than or equal to 4 weeks) and well-tolerated lipid-lowering regimen (including e.g. with or without Ezetimibe) that must include a high-intensity statin therapy with either atorvastatin greater than or equal to 40 mg QD or rosuvastatin greater than or equal to 20 mg QD</t>
        </is>
      </c>
      <c r="C2532" s="3" t="inlineStr">
        <is>
          <t>inclusion</t>
        </is>
      </c>
      <c r="D2532" s="3" t="inlineStr">
        <is>
          <t>drug</t>
        </is>
      </c>
      <c r="E2532" s="3" t="inlineStr">
        <is>
          <t>high-intensity statin therapy</t>
        </is>
      </c>
      <c r="F2532" s="3" t="n"/>
      <c r="G2532" s="3" t="inlineStr">
        <is>
          <t>present</t>
        </is>
      </c>
      <c r="H2532" s="3" t="n"/>
      <c r="I2532" s="3" t="inlineStr">
        <is>
          <t>categorical</t>
        </is>
      </c>
      <c r="J2532" s="3" t="n"/>
      <c r="K2532" s="3" t="n"/>
      <c r="L2532" s="3" t="n"/>
      <c r="M2532" s="3" t="n"/>
      <c r="N2532" s="3" t="b">
        <v>0</v>
      </c>
      <c r="O2532" s="3" t="n"/>
      <c r="P2532" s="3" t="n"/>
      <c r="Q2532" s="3" t="n"/>
      <c r="R2532" s="3" t="inlineStr">
        <is>
          <t>or</t>
        </is>
      </c>
      <c r="S2532" s="3" t="inlineStr">
        <is>
          <t>pending</t>
        </is>
      </c>
      <c r="T2532" s="3" t="inlineStr">
        <is>
          <t>NEGATION_UNCAPTURED</t>
        </is>
      </c>
      <c r="U2532" s="3" t="inlineStr">
        <is>
          <t>HUMAN_REVIEW_REQUIRED</t>
        </is>
      </c>
      <c r="V2532" s="3" t="n">
        <v>1</v>
      </c>
      <c r="W2532" s="3" t="b">
        <v>0</v>
      </c>
      <c r="X2532" s="3" t="inlineStr">
        <is>
          <t>NCT05030428</t>
        </is>
      </c>
      <c r="Y2532" s="3" t="inlineStr">
        <is>
          <t>NCT05030428</t>
        </is>
      </c>
      <c r="Z2532" s="4" t="inlineStr">
        <is>
          <t>https://clinicaltrials.gov/study/NCT05030428</t>
        </is>
      </c>
      <c r="AA2532" s="3" t="inlineStr">
        <is>
          <t>ctgov-2026-08-25</t>
        </is>
      </c>
      <c r="AB2532" s="3" t="inlineStr">
        <is>
          <t>2026-10-10T19:48:08.541242+00:00</t>
        </is>
      </c>
      <c r="AC2532" s="3" t="inlineStr">
        <is>
          <t>sha256:265df945cfc0afd6b74e8436f4bbbc5e8e9ee7b8a95b71092a8599ff0077ddc3</t>
        </is>
      </c>
      <c r="AD2532" s="3" t="inlineStr">
        <is>
          <t>Fasting LDL-C ≥ 70 mg/dL at randomization visit
Stable (greater than or equal to 4 weeks) and well-tolerated lipid-lowering regimen (including e.g. with or without Ezetimibe) that must include a high-intensity statin therapy with either atorvastatin greater than or equal to 40 mg QD or rosuvastatin greater than or equal to 20 mg QD
Established CV disease defined as ANY of the following three conditions</t>
        </is>
      </c>
      <c r="AE2532" s="3" t="inlineStr">
        <is>
          <t>265c50fd8cb64f2f9ff2c45a4b3819b1</t>
        </is>
      </c>
      <c r="AF2532" s="3" t="inlineStr">
        <is>
          <t>criterion-234c60908cd8d0e1</t>
        </is>
      </c>
      <c r="AG2532" s="3" t="inlineStr">
        <is>
          <t>criterion-234c60908cd8d0e1</t>
        </is>
      </c>
      <c r="AH2532" s="3" t="inlineStr">
        <is>
          <t>statement-578331463b938b20</t>
        </is>
      </c>
      <c r="AI2532" s="3" t="inlineStr">
        <is>
          <t>statement-578331463b938b20</t>
        </is>
      </c>
      <c r="AJ2532" s="3" t="n">
        <v>4</v>
      </c>
      <c r="AK2532" s="3" t="n">
        <v>1</v>
      </c>
      <c r="AL2532" s="3" t="inlineStr">
        <is>
          <t>statement-578331463b938b20</t>
        </is>
      </c>
    </row>
    <row r="2533">
      <c r="A2533" s="3" t="inlineStr">
        <is>
          <t>Stable (greater than or equal to 4 weeks) and well-tolerated lipid-lowering regimen (including e.g. with or without Ezetimibe) that must include a high-intensity statin therapy with either atorvastatin greater than or equal to 40 mg QD or rosuvastatin greater than or equal to 20 mg QD</t>
        </is>
      </c>
      <c r="B2533" s="3" t="inlineStr">
        <is>
          <t>Stable (greater than or equal to 4 weeks) and well-tolerated lipid-lowering regimen (including e.g. with or without Ezetimibe) that must include a high-intensity statin therapy with either atorvastatin greater than or equal to 40 mg QD or rosuvastatin greater than or equal to 20 mg QD</t>
        </is>
      </c>
      <c r="C2533" s="3" t="inlineStr">
        <is>
          <t>inclusion</t>
        </is>
      </c>
      <c r="D2533" s="3" t="inlineStr">
        <is>
          <t>drug</t>
        </is>
      </c>
      <c r="E2533" s="3" t="inlineStr">
        <is>
          <t>atorvastatin</t>
        </is>
      </c>
      <c r="F2533" s="3" t="inlineStr">
        <is>
          <t>&gt;=</t>
        </is>
      </c>
      <c r="G2533" s="3" t="inlineStr">
        <is>
          <t>40</t>
        </is>
      </c>
      <c r="H2533" s="3" t="inlineStr">
        <is>
          <t>mg QD</t>
        </is>
      </c>
      <c r="I2533" s="3" t="inlineStr">
        <is>
          <t>numerical</t>
        </is>
      </c>
      <c r="J2533" s="3" t="n">
        <v>40</v>
      </c>
      <c r="K2533" s="3" t="b">
        <v>1</v>
      </c>
      <c r="L2533" s="3" t="n"/>
      <c r="M2533" s="3" t="n"/>
      <c r="N2533" s="3" t="b">
        <v>0</v>
      </c>
      <c r="O2533" s="3" t="n"/>
      <c r="P2533" s="3" t="n"/>
      <c r="Q2533" s="3" t="n"/>
      <c r="R2533" s="3" t="inlineStr">
        <is>
          <t>or</t>
        </is>
      </c>
      <c r="S2533" s="3" t="inlineStr">
        <is>
          <t>pending</t>
        </is>
      </c>
      <c r="T2533" s="3" t="inlineStr">
        <is>
          <t>NEGATION_UNCAPTURED</t>
        </is>
      </c>
      <c r="U2533" s="3" t="inlineStr">
        <is>
          <t>HUMAN_REVIEW_REQUIRED</t>
        </is>
      </c>
      <c r="V2533" s="3" t="n">
        <v>1</v>
      </c>
      <c r="W2533" s="3" t="b">
        <v>0</v>
      </c>
      <c r="X2533" s="3" t="inlineStr">
        <is>
          <t>NCT05030428</t>
        </is>
      </c>
      <c r="Y2533" s="3" t="inlineStr">
        <is>
          <t>NCT05030428</t>
        </is>
      </c>
      <c r="Z2533" s="4" t="inlineStr">
        <is>
          <t>https://clinicaltrials.gov/study/NCT05030428</t>
        </is>
      </c>
      <c r="AA2533" s="3" t="inlineStr">
        <is>
          <t>ctgov-2026-08-25</t>
        </is>
      </c>
      <c r="AB2533" s="3" t="inlineStr">
        <is>
          <t>2026-10-10T19:48:08.541242+00:00</t>
        </is>
      </c>
      <c r="AC2533" s="3" t="inlineStr">
        <is>
          <t>sha256:265df945cfc0afd6b74e8436f4bbbc5e8e9ee7b8a95b71092a8599ff0077ddc3</t>
        </is>
      </c>
      <c r="AD2533" s="3" t="inlineStr">
        <is>
          <t>Fasting LDL-C ≥ 70 mg/dL at randomization visit
Stable (greater than or equal to 4 weeks) and well-tolerated lipid-lowering regimen (including e.g. with or without Ezetimibe) that must include a high-intensity statin therapy with either atorvastatin greater than or equal to 40 mg QD or rosuvastatin greater than or equal to 20 mg QD
Established CV disease defined as ANY of the following three conditions</t>
        </is>
      </c>
      <c r="AE2533" s="3" t="inlineStr">
        <is>
          <t>265c50fd8cb64f2f9ff2c45a4b3819b1</t>
        </is>
      </c>
      <c r="AF2533" s="3" t="inlineStr">
        <is>
          <t>criterion-71759ff3de4aff5a</t>
        </is>
      </c>
      <c r="AG2533" s="3" t="inlineStr">
        <is>
          <t>criterion-71759ff3de4aff5a</t>
        </is>
      </c>
      <c r="AH2533" s="3" t="inlineStr">
        <is>
          <t>statement-578331463b938b20</t>
        </is>
      </c>
      <c r="AI2533" s="3" t="inlineStr">
        <is>
          <t>statement-578331463b938b20</t>
        </is>
      </c>
      <c r="AJ2533" s="3" t="n">
        <v>4</v>
      </c>
      <c r="AK2533" s="3" t="n">
        <v>2</v>
      </c>
      <c r="AL2533" s="3" t="inlineStr">
        <is>
          <t>statement-578331463b938b20</t>
        </is>
      </c>
    </row>
    <row r="2534">
      <c r="A2534" s="3" t="inlineStr">
        <is>
          <t>Stable (greater than or equal to 4 weeks) and well-tolerated lipid-lowering regimen (including e.g. with or without Ezetimibe) that must include a high-intensity statin therapy with either atorvastatin greater than or equal to 40 mg QD or rosuvastatin greater than or equal to 20 mg QD</t>
        </is>
      </c>
      <c r="B2534" s="3" t="inlineStr">
        <is>
          <t>Stable (greater than or equal to 4 weeks) and well-tolerated lipid-lowering regimen (including e.g. with or without Ezetimibe) that must include a high-intensity statin therapy with either atorvastatin greater than or equal to 40 mg QD or rosuvastatin greater than or equal to 20 mg QD</t>
        </is>
      </c>
      <c r="C2534" s="3" t="inlineStr">
        <is>
          <t>inclusion</t>
        </is>
      </c>
      <c r="D2534" s="3" t="inlineStr">
        <is>
          <t>drug</t>
        </is>
      </c>
      <c r="E2534" s="3" t="inlineStr">
        <is>
          <t>rosuvastatin</t>
        </is>
      </c>
      <c r="F2534" s="3" t="inlineStr">
        <is>
          <t>&gt;=</t>
        </is>
      </c>
      <c r="G2534" s="3" t="inlineStr">
        <is>
          <t>20</t>
        </is>
      </c>
      <c r="H2534" s="3" t="inlineStr">
        <is>
          <t>mg QD</t>
        </is>
      </c>
      <c r="I2534" s="3" t="inlineStr">
        <is>
          <t>numerical</t>
        </is>
      </c>
      <c r="J2534" s="3" t="n">
        <v>20</v>
      </c>
      <c r="K2534" s="3" t="b">
        <v>1</v>
      </c>
      <c r="L2534" s="3" t="n"/>
      <c r="M2534" s="3" t="n"/>
      <c r="N2534" s="3" t="b">
        <v>0</v>
      </c>
      <c r="O2534" s="3" t="n"/>
      <c r="P2534" s="3" t="n"/>
      <c r="Q2534" s="3" t="n"/>
      <c r="R2534" s="3" t="inlineStr">
        <is>
          <t>or</t>
        </is>
      </c>
      <c r="S2534" s="3" t="inlineStr">
        <is>
          <t>pending</t>
        </is>
      </c>
      <c r="T2534" s="3" t="inlineStr">
        <is>
          <t>NEGATION_UNCAPTURED</t>
        </is>
      </c>
      <c r="U2534" s="3" t="inlineStr">
        <is>
          <t>HUMAN_REVIEW_REQUIRED</t>
        </is>
      </c>
      <c r="V2534" s="3" t="n">
        <v>1</v>
      </c>
      <c r="W2534" s="3" t="b">
        <v>0</v>
      </c>
      <c r="X2534" s="3" t="inlineStr">
        <is>
          <t>NCT05030428</t>
        </is>
      </c>
      <c r="Y2534" s="3" t="inlineStr">
        <is>
          <t>NCT05030428</t>
        </is>
      </c>
      <c r="Z2534" s="4" t="inlineStr">
        <is>
          <t>https://clinicaltrials.gov/study/NCT05030428</t>
        </is>
      </c>
      <c r="AA2534" s="3" t="inlineStr">
        <is>
          <t>ctgov-2026-08-25</t>
        </is>
      </c>
      <c r="AB2534" s="3" t="inlineStr">
        <is>
          <t>2026-10-10T19:48:08.541242+00:00</t>
        </is>
      </c>
      <c r="AC2534" s="3" t="inlineStr">
        <is>
          <t>sha256:265df945cfc0afd6b74e8436f4bbbc5e8e9ee7b8a95b71092a8599ff0077ddc3</t>
        </is>
      </c>
      <c r="AD2534" s="3" t="inlineStr">
        <is>
          <t>Fasting LDL-C ≥ 70 mg/dL at randomization visit
Stable (greater than or equal to 4 weeks) and well-tolerated lipid-lowering regimen (including e.g. with or without Ezetimibe) that must include a high-intensity statin therapy with either atorvastatin greater than or equal to 40 mg QD or rosuvastatin greater than or equal to 20 mg QD
Established CV disease defined as ANY of the following three conditions</t>
        </is>
      </c>
      <c r="AE2534" s="3" t="inlineStr">
        <is>
          <t>265c50fd8cb64f2f9ff2c45a4b3819b1</t>
        </is>
      </c>
      <c r="AF2534" s="3" t="inlineStr">
        <is>
          <t>criterion-6fb61a63200fad57</t>
        </is>
      </c>
      <c r="AG2534" s="3" t="inlineStr">
        <is>
          <t>criterion-6fb61a63200fad57</t>
        </is>
      </c>
      <c r="AH2534" s="3" t="inlineStr">
        <is>
          <t>statement-578331463b938b20</t>
        </is>
      </c>
      <c r="AI2534" s="3" t="inlineStr">
        <is>
          <t>statement-578331463b938b20</t>
        </is>
      </c>
      <c r="AJ2534" s="3" t="n">
        <v>4</v>
      </c>
      <c r="AK2534" s="3" t="n">
        <v>3</v>
      </c>
      <c r="AL2534" s="3" t="inlineStr">
        <is>
          <t>statement-578331463b938b20</t>
        </is>
      </c>
    </row>
    <row r="2535">
      <c r="A2535" s="3" t="inlineStr">
        <is>
          <t>Established CV disease defined as ANY of the following three conditions</t>
        </is>
      </c>
      <c r="B2535" s="3" t="inlineStr">
        <is>
          <t>Established CV disease defined as ANY of the following three conditions</t>
        </is>
      </c>
      <c r="C2535" s="3" t="inlineStr">
        <is>
          <t>inclusion</t>
        </is>
      </c>
      <c r="D2535" s="3" t="inlineStr">
        <is>
          <t>condition</t>
        </is>
      </c>
      <c r="E2535" s="3" t="inlineStr">
        <is>
          <t>established cv disease</t>
        </is>
      </c>
      <c r="F2535" s="3" t="n"/>
      <c r="G2535" s="3" t="inlineStr">
        <is>
          <t>present</t>
        </is>
      </c>
      <c r="H2535" s="3" t="n"/>
      <c r="I2535" s="3" t="inlineStr">
        <is>
          <t>categorical</t>
        </is>
      </c>
      <c r="J2535" s="3" t="n"/>
      <c r="K2535" s="3" t="n"/>
      <c r="L2535" s="3" t="n"/>
      <c r="M2535" s="3" t="n"/>
      <c r="N2535" s="3" t="b">
        <v>0</v>
      </c>
      <c r="O2535" s="3" t="n"/>
      <c r="P2535" s="3" t="n"/>
      <c r="Q2535" s="3" t="n"/>
      <c r="R2535" s="3" t="inlineStr">
        <is>
          <t>standalone</t>
        </is>
      </c>
      <c r="S2535" s="3" t="inlineStr">
        <is>
          <t>pending</t>
        </is>
      </c>
      <c r="T2535" s="3" t="inlineStr"/>
      <c r="U2535" s="3" t="inlineStr">
        <is>
          <t>HUMAN_REVIEW_REQUIRED</t>
        </is>
      </c>
      <c r="V2535" s="3" t="n">
        <v>1</v>
      </c>
      <c r="W2535" s="3" t="b">
        <v>0</v>
      </c>
      <c r="X2535" s="3" t="inlineStr">
        <is>
          <t>NCT05030428</t>
        </is>
      </c>
      <c r="Y2535" s="3" t="inlineStr">
        <is>
          <t>NCT05030428</t>
        </is>
      </c>
      <c r="Z2535" s="4" t="inlineStr">
        <is>
          <t>https://clinicaltrials.gov/study/NCT05030428</t>
        </is>
      </c>
      <c r="AA2535" s="3" t="inlineStr">
        <is>
          <t>ctgov-2026-08-25</t>
        </is>
      </c>
      <c r="AB2535" s="3" t="inlineStr">
        <is>
          <t>2026-10-10T19:48:08.541242+00:00</t>
        </is>
      </c>
      <c r="AC2535" s="3" t="inlineStr">
        <is>
          <t>sha256:265df945cfc0afd6b74e8436f4bbbc5e8e9ee7b8a95b71092a8599ff0077ddc3</t>
        </is>
      </c>
      <c r="AD2535" s="3" t="inlineStr">
        <is>
          <t>Stable (greater than or equal to 4 weeks) and well-tolerated lipid-lowering regimen (including e.g. with or without Ezetimibe) that must include a high-intensity statin therapy with either atorvastatin greater than or equal to 40 mg QD or rosuvastatin greater than or equal to 20 mg QD
Established CV disease defined as ANY of the following three conditions
Spontaneous Myocardial infarction ≥ 4 weeks from screening visit</t>
        </is>
      </c>
      <c r="AE2535" s="3" t="inlineStr">
        <is>
          <t>265c50fd8cb64f2f9ff2c45a4b3819b1</t>
        </is>
      </c>
      <c r="AF2535" s="3" t="inlineStr">
        <is>
          <t>criterion-b486a89b073db958</t>
        </is>
      </c>
      <c r="AG2535" s="3" t="inlineStr">
        <is>
          <t>criterion-b486a89b073db958</t>
        </is>
      </c>
      <c r="AH2535" s="3" t="inlineStr">
        <is>
          <t>statement-74322630432ada03</t>
        </is>
      </c>
      <c r="AI2535" s="3" t="inlineStr">
        <is>
          <t>statement-74322630432ada03</t>
        </is>
      </c>
      <c r="AJ2535" s="3" t="n">
        <v>1</v>
      </c>
      <c r="AK2535" s="3" t="n">
        <v>1</v>
      </c>
      <c r="AL2535" s="3" t="inlineStr">
        <is>
          <t>statement-74322630432ada03</t>
        </is>
      </c>
    </row>
    <row r="2536">
      <c r="A2536" s="3" t="inlineStr">
        <is>
          <t>Spontaneous Myocardial infarction ≥ 4 weeks from screening visit</t>
        </is>
      </c>
      <c r="B2536" s="3" t="inlineStr">
        <is>
          <t>Spontaneous Myocardial infarction ≥ 4 weeks from screening visit</t>
        </is>
      </c>
      <c r="C2536" s="3" t="inlineStr">
        <is>
          <t>inclusion</t>
        </is>
      </c>
      <c r="D2536" s="3" t="inlineStr">
        <is>
          <t>condition</t>
        </is>
      </c>
      <c r="E2536" s="3" t="inlineStr">
        <is>
          <t>spontaneous myocardial infarction</t>
        </is>
      </c>
      <c r="F2536" s="3" t="inlineStr">
        <is>
          <t>&gt;=</t>
        </is>
      </c>
      <c r="G2536" s="3" t="inlineStr">
        <is>
          <t>4</t>
        </is>
      </c>
      <c r="H2536" s="3" t="inlineStr">
        <is>
          <t>weeks</t>
        </is>
      </c>
      <c r="I2536" s="3" t="inlineStr">
        <is>
          <t>numerical</t>
        </is>
      </c>
      <c r="J2536" s="3" t="n">
        <v>4</v>
      </c>
      <c r="K2536" s="3" t="b">
        <v>1</v>
      </c>
      <c r="L2536" s="3" t="n"/>
      <c r="M2536" s="3" t="n"/>
      <c r="N2536" s="3" t="b">
        <v>0</v>
      </c>
      <c r="O2536" s="3" t="inlineStr">
        <is>
          <t>from screening visit</t>
        </is>
      </c>
      <c r="P2536" s="3" t="n"/>
      <c r="Q2536" s="3" t="n"/>
      <c r="R2536" s="3" t="inlineStr">
        <is>
          <t>standalone</t>
        </is>
      </c>
      <c r="S2536" s="3" t="inlineStr">
        <is>
          <t>pending</t>
        </is>
      </c>
      <c r="T2536" s="3" t="inlineStr"/>
      <c r="U2536" s="3" t="inlineStr">
        <is>
          <t>HUMAN_REVIEW_REQUIRED</t>
        </is>
      </c>
      <c r="V2536" s="3" t="n">
        <v>1</v>
      </c>
      <c r="W2536" s="3" t="b">
        <v>0</v>
      </c>
      <c r="X2536" s="3" t="inlineStr">
        <is>
          <t>NCT05030428</t>
        </is>
      </c>
      <c r="Y2536" s="3" t="inlineStr">
        <is>
          <t>NCT05030428</t>
        </is>
      </c>
      <c r="Z2536" s="4" t="inlineStr">
        <is>
          <t>https://clinicaltrials.gov/study/NCT05030428</t>
        </is>
      </c>
      <c r="AA2536" s="3" t="inlineStr">
        <is>
          <t>ctgov-2026-08-25</t>
        </is>
      </c>
      <c r="AB2536" s="3" t="inlineStr">
        <is>
          <t>2026-10-10T19:48:08.541242+00:00</t>
        </is>
      </c>
      <c r="AC2536" s="3" t="inlineStr">
        <is>
          <t>sha256:265df945cfc0afd6b74e8436f4bbbc5e8e9ee7b8a95b71092a8599ff0077ddc3</t>
        </is>
      </c>
      <c r="AD2536" s="3" t="inlineStr">
        <is>
          <t>Established CV disease defined as ANY of the following three conditions
Spontaneous Myocardial infarction ≥ 4 weeks from screening visit
History of ischemic stroke occurred ≥ 4 weeks prior to the Screening visit</t>
        </is>
      </c>
      <c r="AE2536" s="3" t="inlineStr">
        <is>
          <t>265c50fd8cb64f2f9ff2c45a4b3819b1</t>
        </is>
      </c>
      <c r="AF2536" s="3" t="inlineStr">
        <is>
          <t>criterion-70b3c3f182d9c3be</t>
        </is>
      </c>
      <c r="AG2536" s="3" t="inlineStr">
        <is>
          <t>criterion-70b3c3f182d9c3be</t>
        </is>
      </c>
      <c r="AH2536" s="3" t="inlineStr">
        <is>
          <t>statement-c4c5727b4dca64cb</t>
        </is>
      </c>
      <c r="AI2536" s="3" t="inlineStr">
        <is>
          <t>statement-c4c5727b4dca64cb</t>
        </is>
      </c>
      <c r="AJ2536" s="3" t="n">
        <v>1</v>
      </c>
      <c r="AK2536" s="3" t="n">
        <v>1</v>
      </c>
      <c r="AL2536" s="3" t="inlineStr">
        <is>
          <t>statement-c4c5727b4dca64cb</t>
        </is>
      </c>
    </row>
    <row r="2537">
      <c r="A2537" s="3" t="inlineStr">
        <is>
          <t>History of ischemic stroke occurred ≥ 4 weeks prior to the Screening visit</t>
        </is>
      </c>
      <c r="B2537" s="3" t="inlineStr">
        <is>
          <t>History of ischemic stroke occurred ≥ 4 weeks prior to the Screening visit</t>
        </is>
      </c>
      <c r="C2537" s="3" t="inlineStr">
        <is>
          <t>inclusion</t>
        </is>
      </c>
      <c r="D2537" s="3" t="inlineStr">
        <is>
          <t>condition</t>
        </is>
      </c>
      <c r="E2537" s="3" t="inlineStr">
        <is>
          <t>history of ischemic stroke</t>
        </is>
      </c>
      <c r="F2537" s="3" t="inlineStr">
        <is>
          <t>&gt;=</t>
        </is>
      </c>
      <c r="G2537" s="3" t="inlineStr">
        <is>
          <t>4</t>
        </is>
      </c>
      <c r="H2537" s="3" t="inlineStr">
        <is>
          <t>weeks</t>
        </is>
      </c>
      <c r="I2537" s="3" t="inlineStr">
        <is>
          <t>numerical</t>
        </is>
      </c>
      <c r="J2537" s="3" t="n">
        <v>4</v>
      </c>
      <c r="K2537" s="3" t="b">
        <v>1</v>
      </c>
      <c r="L2537" s="3" t="n"/>
      <c r="M2537" s="3" t="n"/>
      <c r="N2537" s="3" t="b">
        <v>0</v>
      </c>
      <c r="O2537" s="3" t="inlineStr">
        <is>
          <t>prior to the Screening visit</t>
        </is>
      </c>
      <c r="P2537" s="3" t="n"/>
      <c r="Q2537" s="3" t="n"/>
      <c r="R2537" s="3" t="inlineStr">
        <is>
          <t>standalone</t>
        </is>
      </c>
      <c r="S2537" s="3" t="inlineStr">
        <is>
          <t>pending</t>
        </is>
      </c>
      <c r="T2537" s="3" t="inlineStr"/>
      <c r="U2537" s="3" t="inlineStr">
        <is>
          <t>HUMAN_REVIEW_REQUIRED</t>
        </is>
      </c>
      <c r="V2537" s="3" t="n">
        <v>1</v>
      </c>
      <c r="W2537" s="3" t="b">
        <v>0</v>
      </c>
      <c r="X2537" s="3" t="inlineStr">
        <is>
          <t>NCT05030428</t>
        </is>
      </c>
      <c r="Y2537" s="3" t="inlineStr">
        <is>
          <t>NCT05030428</t>
        </is>
      </c>
      <c r="Z2537" s="4" t="inlineStr">
        <is>
          <t>https://clinicaltrials.gov/study/NCT05030428</t>
        </is>
      </c>
      <c r="AA2537" s="3" t="inlineStr">
        <is>
          <t>ctgov-2026-08-25</t>
        </is>
      </c>
      <c r="AB2537" s="3" t="inlineStr">
        <is>
          <t>2026-10-10T19:48:08.541242+00:00</t>
        </is>
      </c>
      <c r="AC2537" s="3" t="inlineStr">
        <is>
          <t>sha256:265df945cfc0afd6b74e8436f4bbbc5e8e9ee7b8a95b71092a8599ff0077ddc3</t>
        </is>
      </c>
      <c r="AD2537" s="3" t="inlineStr">
        <is>
          <t>Spontaneous Myocardial infarction ≥ 4 weeks from screening visit
History of ischemic stroke occurred ≥ 4 weeks prior to the Screening visit
Symptomatic peripheral arterial disease (PAD) evidenced by either intermittent claudication with ankle brachial index (ABI) \&lt; 0.85, prior peripheral arterial revascularization procedure, or, amputation due to atherosclerotic disease.</t>
        </is>
      </c>
      <c r="AE2537" s="3" t="inlineStr">
        <is>
          <t>265c50fd8cb64f2f9ff2c45a4b3819b1</t>
        </is>
      </c>
      <c r="AF2537" s="3" t="inlineStr">
        <is>
          <t>criterion-5524877fbe40e18a</t>
        </is>
      </c>
      <c r="AG2537" s="3" t="inlineStr">
        <is>
          <t>criterion-5524877fbe40e18a</t>
        </is>
      </c>
      <c r="AH2537" s="3" t="inlineStr">
        <is>
          <t>statement-7e019aa16f298e62</t>
        </is>
      </c>
      <c r="AI2537" s="3" t="inlineStr">
        <is>
          <t>statement-7e019aa16f298e62</t>
        </is>
      </c>
      <c r="AJ2537" s="3" t="n">
        <v>1</v>
      </c>
      <c r="AK2537" s="3" t="n">
        <v>1</v>
      </c>
      <c r="AL2537" s="3" t="inlineStr">
        <is>
          <t>statement-7e019aa16f298e62</t>
        </is>
      </c>
    </row>
    <row r="2538">
      <c r="A2538" s="3" t="inlineStr">
        <is>
          <t>Treatment with PCSK9 inhibitors (e.g. evolocumab, alirocumab) within 90 days or planned use post first study visit</t>
        </is>
      </c>
      <c r="B2538" s="3" t="inlineStr">
        <is>
          <t>Treatment with PCSK9 inhibitors (e.g. evolocumab, alirocumab) within 90 days or planned use post first study visit</t>
        </is>
      </c>
      <c r="C2538" s="3" t="inlineStr">
        <is>
          <t>exclusion</t>
        </is>
      </c>
      <c r="D2538" s="3" t="inlineStr">
        <is>
          <t>drug</t>
        </is>
      </c>
      <c r="E2538" s="3" t="inlineStr">
        <is>
          <t>pcsk9 inhibitors</t>
        </is>
      </c>
      <c r="F2538" s="3" t="inlineStr">
        <is>
          <t>&lt;=</t>
        </is>
      </c>
      <c r="G2538" s="3" t="inlineStr">
        <is>
          <t>90</t>
        </is>
      </c>
      <c r="H2538" s="3" t="inlineStr">
        <is>
          <t>days</t>
        </is>
      </c>
      <c r="I2538" s="3" t="inlineStr">
        <is>
          <t>numerical</t>
        </is>
      </c>
      <c r="J2538" s="3" t="n"/>
      <c r="K2538" s="3" t="n"/>
      <c r="L2538" s="3" t="n">
        <v>90</v>
      </c>
      <c r="M2538" s="3" t="b">
        <v>1</v>
      </c>
      <c r="N2538" s="3" t="b">
        <v>0</v>
      </c>
      <c r="O2538" s="3" t="inlineStr">
        <is>
          <t>within 90 days</t>
        </is>
      </c>
      <c r="P2538" s="3" t="n"/>
      <c r="Q2538" s="3" t="n"/>
      <c r="R2538" s="3" t="inlineStr">
        <is>
          <t>or</t>
        </is>
      </c>
      <c r="S2538" s="3" t="inlineStr">
        <is>
          <t>pending</t>
        </is>
      </c>
      <c r="T2538" s="3" t="inlineStr"/>
      <c r="U2538" s="3" t="inlineStr">
        <is>
          <t>HUMAN_REVIEW_REQUIRED</t>
        </is>
      </c>
      <c r="V2538" s="3" t="n">
        <v>1</v>
      </c>
      <c r="W2538" s="3" t="b">
        <v>0</v>
      </c>
      <c r="X2538" s="3" t="inlineStr">
        <is>
          <t>NCT05030428</t>
        </is>
      </c>
      <c r="Y2538" s="3" t="inlineStr">
        <is>
          <t>NCT05030428</t>
        </is>
      </c>
      <c r="Z2538" s="4" t="inlineStr">
        <is>
          <t>https://clinicaltrials.gov/study/NCT05030428</t>
        </is>
      </c>
      <c r="AA2538" s="3" t="inlineStr">
        <is>
          <t>ctgov-2026-08-25</t>
        </is>
      </c>
      <c r="AB2538" s="3" t="inlineStr">
        <is>
          <t>2026-10-10T19:48:08.541242+00:00</t>
        </is>
      </c>
      <c r="AC2538" s="3" t="inlineStr">
        <is>
          <t>sha256:265df945cfc0afd6b74e8436f4bbbc5e8e9ee7b8a95b71092a8599ff0077ddc3</t>
        </is>
      </c>
      <c r="AD2538" s="3" t="inlineStr">
        <is>
          <t>Acute coronary syndrome, stroke, peripheral arterial revascularization procedure or amputation due to atherosclerotic disease \&lt; 4 weeks before screening visit
Treatment with PCSK9 inhibitors (e.g. evolocumab, alirocumab) within 90 days or planned use post first study visit
Planned or expected cardiac, cerebrovascular or peripheral artery surgery or re-vascularization within the 6 months after the first study visit</t>
        </is>
      </c>
      <c r="AE2538" s="3" t="inlineStr">
        <is>
          <t>265c50fd8cb64f2f9ff2c45a4b3819b1</t>
        </is>
      </c>
      <c r="AF2538" s="3" t="inlineStr">
        <is>
          <t>criterion-f5963a1422802e2e</t>
        </is>
      </c>
      <c r="AG2538" s="3" t="inlineStr">
        <is>
          <t>criterion-f5963a1422802e2e</t>
        </is>
      </c>
      <c r="AH2538" s="3" t="inlineStr">
        <is>
          <t>statement-2ca79c0492b5a8d9</t>
        </is>
      </c>
      <c r="AI2538" s="3" t="inlineStr">
        <is>
          <t>statement-2ca79c0492b5a8d9</t>
        </is>
      </c>
      <c r="AJ2538" s="3" t="n">
        <v>1</v>
      </c>
      <c r="AK2538" s="3" t="n">
        <v>1</v>
      </c>
      <c r="AL2538" s="3" t="inlineStr">
        <is>
          <t>statement-2ca79c0492b5a8d9</t>
        </is>
      </c>
    </row>
    <row r="2539">
      <c r="A2539" s="3" t="inlineStr">
        <is>
          <t>Planned or expected cardiac, cerebrovascular or peripheral artery surgery or re-vascularization within the 6 months after the first study visit</t>
        </is>
      </c>
      <c r="B2539" s="3" t="inlineStr">
        <is>
          <t>Planned or expected cardiac, cerebrovascular or peripheral artery surgery or re-vascularization within the 6 months after the first study visit</t>
        </is>
      </c>
      <c r="C2539" s="3" t="inlineStr">
        <is>
          <t>exclusion</t>
        </is>
      </c>
      <c r="D2539" s="3" t="inlineStr">
        <is>
          <t>procedure</t>
        </is>
      </c>
      <c r="E2539" s="3" t="inlineStr">
        <is>
          <t>cardiac surgery</t>
        </is>
      </c>
      <c r="F2539" s="3" t="inlineStr">
        <is>
          <t>&lt;=</t>
        </is>
      </c>
      <c r="G2539" s="3" t="inlineStr">
        <is>
          <t>6</t>
        </is>
      </c>
      <c r="H2539" s="3" t="inlineStr">
        <is>
          <t>months</t>
        </is>
      </c>
      <c r="I2539" s="3" t="inlineStr">
        <is>
          <t>numerical</t>
        </is>
      </c>
      <c r="J2539" s="3" t="n"/>
      <c r="K2539" s="3" t="n"/>
      <c r="L2539" s="3" t="n">
        <v>6</v>
      </c>
      <c r="M2539" s="3" t="b">
        <v>1</v>
      </c>
      <c r="N2539" s="3" t="b">
        <v>0</v>
      </c>
      <c r="O2539" s="3" t="inlineStr">
        <is>
          <t>after the first study visit</t>
        </is>
      </c>
      <c r="P2539" s="3" t="n"/>
      <c r="Q2539" s="3" t="n"/>
      <c r="R2539" s="3" t="inlineStr">
        <is>
          <t>or</t>
        </is>
      </c>
      <c r="S2539" s="3" t="inlineStr">
        <is>
          <t>pending</t>
        </is>
      </c>
      <c r="T2539" s="3" t="inlineStr"/>
      <c r="U2539" s="3" t="inlineStr">
        <is>
          <t>HUMAN_REVIEW_REQUIRED</t>
        </is>
      </c>
      <c r="V2539" s="3" t="n">
        <v>1</v>
      </c>
      <c r="W2539" s="3" t="b">
        <v>0</v>
      </c>
      <c r="X2539" s="3" t="inlineStr">
        <is>
          <t>NCT05030428</t>
        </is>
      </c>
      <c r="Y2539" s="3" t="inlineStr">
        <is>
          <t>NCT05030428</t>
        </is>
      </c>
      <c r="Z2539" s="4" t="inlineStr">
        <is>
          <t>https://clinicaltrials.gov/study/NCT05030428</t>
        </is>
      </c>
      <c r="AA2539" s="3" t="inlineStr">
        <is>
          <t>ctgov-2026-08-25</t>
        </is>
      </c>
      <c r="AB2539" s="3" t="inlineStr">
        <is>
          <t>2026-10-10T19:48:08.541242+00:00</t>
        </is>
      </c>
      <c r="AC2539" s="3" t="inlineStr">
        <is>
          <t>sha256:265df945cfc0afd6b74e8436f4bbbc5e8e9ee7b8a95b71092a8599ff0077ddc3</t>
        </is>
      </c>
      <c r="AD2539" s="3" t="inlineStr">
        <is>
          <t>Treatment with PCSK9 inhibitors (e.g. evolocumab, alirocumab) within 90 days or planned use post first study visit
Planned or expected cardiac, cerebrovascular or peripheral artery surgery or re-vascularization within the 6 months after the first study visit
Heart failure NYHA class III or IV</t>
        </is>
      </c>
      <c r="AE2539" s="3" t="inlineStr">
        <is>
          <t>265c50fd8cb64f2f9ff2c45a4b3819b1</t>
        </is>
      </c>
      <c r="AF2539" s="3" t="inlineStr">
        <is>
          <t>criterion-af0892bf8fa7a6e0</t>
        </is>
      </c>
      <c r="AG2539" s="3" t="inlineStr">
        <is>
          <t>criterion-af0892bf8fa7a6e0</t>
        </is>
      </c>
      <c r="AH2539" s="3" t="inlineStr">
        <is>
          <t>statement-5f64ed623c018f84</t>
        </is>
      </c>
      <c r="AI2539" s="3" t="inlineStr">
        <is>
          <t>statement-5f64ed623c018f84</t>
        </is>
      </c>
      <c r="AJ2539" s="3" t="n">
        <v>3</v>
      </c>
      <c r="AK2539" s="3" t="n">
        <v>1</v>
      </c>
      <c r="AL2539" s="3" t="inlineStr">
        <is>
          <t>statement-5f64ed623c018f84</t>
        </is>
      </c>
    </row>
    <row r="2540">
      <c r="A2540" s="3" t="inlineStr">
        <is>
          <t>Planned or expected cardiac, cerebrovascular or peripheral artery surgery or re-vascularization within the 6 months after the first study visit</t>
        </is>
      </c>
      <c r="B2540" s="3" t="inlineStr">
        <is>
          <t>Planned or expected cardiac, cerebrovascular or peripheral artery surgery or re-vascularization within the 6 months after the first study visit</t>
        </is>
      </c>
      <c r="C2540" s="3" t="inlineStr">
        <is>
          <t>exclusion</t>
        </is>
      </c>
      <c r="D2540" s="3" t="inlineStr">
        <is>
          <t>procedure</t>
        </is>
      </c>
      <c r="E2540" s="3" t="inlineStr">
        <is>
          <t>cerebrovascular surgery</t>
        </is>
      </c>
      <c r="F2540" s="3" t="inlineStr">
        <is>
          <t>&lt;=</t>
        </is>
      </c>
      <c r="G2540" s="3" t="inlineStr">
        <is>
          <t>6</t>
        </is>
      </c>
      <c r="H2540" s="3" t="inlineStr">
        <is>
          <t>months</t>
        </is>
      </c>
      <c r="I2540" s="3" t="inlineStr">
        <is>
          <t>numerical</t>
        </is>
      </c>
      <c r="J2540" s="3" t="n"/>
      <c r="K2540" s="3" t="n"/>
      <c r="L2540" s="3" t="n">
        <v>6</v>
      </c>
      <c r="M2540" s="3" t="b">
        <v>1</v>
      </c>
      <c r="N2540" s="3" t="b">
        <v>0</v>
      </c>
      <c r="O2540" s="3" t="inlineStr">
        <is>
          <t>after the first study visit</t>
        </is>
      </c>
      <c r="P2540" s="3" t="n"/>
      <c r="Q2540" s="3" t="n"/>
      <c r="R2540" s="3" t="inlineStr">
        <is>
          <t>or</t>
        </is>
      </c>
      <c r="S2540" s="3" t="inlineStr">
        <is>
          <t>pending</t>
        </is>
      </c>
      <c r="T2540" s="3" t="inlineStr"/>
      <c r="U2540" s="3" t="inlineStr">
        <is>
          <t>HUMAN_REVIEW_REQUIRED</t>
        </is>
      </c>
      <c r="V2540" s="3" t="n">
        <v>1</v>
      </c>
      <c r="W2540" s="3" t="b">
        <v>0</v>
      </c>
      <c r="X2540" s="3" t="inlineStr">
        <is>
          <t>NCT05030428</t>
        </is>
      </c>
      <c r="Y2540" s="3" t="inlineStr">
        <is>
          <t>NCT05030428</t>
        </is>
      </c>
      <c r="Z2540" s="4" t="inlineStr">
        <is>
          <t>https://clinicaltrials.gov/study/NCT05030428</t>
        </is>
      </c>
      <c r="AA2540" s="3" t="inlineStr">
        <is>
          <t>ctgov-2026-08-25</t>
        </is>
      </c>
      <c r="AB2540" s="3" t="inlineStr">
        <is>
          <t>2026-10-10T19:48:08.541242+00:00</t>
        </is>
      </c>
      <c r="AC2540" s="3" t="inlineStr">
        <is>
          <t>sha256:265df945cfc0afd6b74e8436f4bbbc5e8e9ee7b8a95b71092a8599ff0077ddc3</t>
        </is>
      </c>
      <c r="AD2540" s="3" t="inlineStr">
        <is>
          <t>Treatment with PCSK9 inhibitors (e.g. evolocumab, alirocumab) within 90 days or planned use post first study visit
Planned or expected cardiac, cerebrovascular or peripheral artery surgery or re-vascularization within the 6 months after the first study visit
Heart failure NYHA class III or IV</t>
        </is>
      </c>
      <c r="AE2540" s="3" t="inlineStr">
        <is>
          <t>265c50fd8cb64f2f9ff2c45a4b3819b1</t>
        </is>
      </c>
      <c r="AF2540" s="3" t="inlineStr">
        <is>
          <t>criterion-1e442d55e4ae1bee</t>
        </is>
      </c>
      <c r="AG2540" s="3" t="inlineStr">
        <is>
          <t>criterion-1e442d55e4ae1bee</t>
        </is>
      </c>
      <c r="AH2540" s="3" t="inlineStr">
        <is>
          <t>statement-5f64ed623c018f84</t>
        </is>
      </c>
      <c r="AI2540" s="3" t="inlineStr">
        <is>
          <t>statement-5f64ed623c018f84</t>
        </is>
      </c>
      <c r="AJ2540" s="3" t="n">
        <v>3</v>
      </c>
      <c r="AK2540" s="3" t="n">
        <v>2</v>
      </c>
      <c r="AL2540" s="3" t="inlineStr">
        <is>
          <t>statement-5f64ed623c018f84</t>
        </is>
      </c>
    </row>
    <row r="2541">
      <c r="A2541" s="3" t="inlineStr">
        <is>
          <t>Planned or expected cardiac, cerebrovascular or peripheral artery surgery or re-vascularization within the 6 months after the first study visit</t>
        </is>
      </c>
      <c r="B2541" s="3" t="inlineStr">
        <is>
          <t>Planned or expected cardiac, cerebrovascular or peripheral artery surgery or re-vascularization within the 6 months after the first study visit</t>
        </is>
      </c>
      <c r="C2541" s="3" t="inlineStr">
        <is>
          <t>exclusion</t>
        </is>
      </c>
      <c r="D2541" s="3" t="inlineStr">
        <is>
          <t>procedure</t>
        </is>
      </c>
      <c r="E2541" s="3" t="inlineStr">
        <is>
          <t>peripheral artery surgery</t>
        </is>
      </c>
      <c r="F2541" s="3" t="inlineStr">
        <is>
          <t>&lt;=</t>
        </is>
      </c>
      <c r="G2541" s="3" t="inlineStr">
        <is>
          <t>6</t>
        </is>
      </c>
      <c r="H2541" s="3" t="inlineStr">
        <is>
          <t>months</t>
        </is>
      </c>
      <c r="I2541" s="3" t="inlineStr">
        <is>
          <t>numerical</t>
        </is>
      </c>
      <c r="J2541" s="3" t="n"/>
      <c r="K2541" s="3" t="n"/>
      <c r="L2541" s="3" t="n">
        <v>6</v>
      </c>
      <c r="M2541" s="3" t="b">
        <v>1</v>
      </c>
      <c r="N2541" s="3" t="b">
        <v>0</v>
      </c>
      <c r="O2541" s="3" t="inlineStr">
        <is>
          <t>after the first study visit</t>
        </is>
      </c>
      <c r="P2541" s="3" t="n"/>
      <c r="Q2541" s="3" t="n"/>
      <c r="R2541" s="3" t="inlineStr">
        <is>
          <t>or</t>
        </is>
      </c>
      <c r="S2541" s="3" t="inlineStr">
        <is>
          <t>pending</t>
        </is>
      </c>
      <c r="T2541" s="3" t="inlineStr"/>
      <c r="U2541" s="3" t="inlineStr">
        <is>
          <t>HUMAN_REVIEW_REQUIRED</t>
        </is>
      </c>
      <c r="V2541" s="3" t="n">
        <v>1</v>
      </c>
      <c r="W2541" s="3" t="b">
        <v>0</v>
      </c>
      <c r="X2541" s="3" t="inlineStr">
        <is>
          <t>NCT05030428</t>
        </is>
      </c>
      <c r="Y2541" s="3" t="inlineStr">
        <is>
          <t>NCT05030428</t>
        </is>
      </c>
      <c r="Z2541" s="4" t="inlineStr">
        <is>
          <t>https://clinicaltrials.gov/study/NCT05030428</t>
        </is>
      </c>
      <c r="AA2541" s="3" t="inlineStr">
        <is>
          <t>ctgov-2026-08-25</t>
        </is>
      </c>
      <c r="AB2541" s="3" t="inlineStr">
        <is>
          <t>2026-10-10T19:48:08.541242+00:00</t>
        </is>
      </c>
      <c r="AC2541" s="3" t="inlineStr">
        <is>
          <t>sha256:265df945cfc0afd6b74e8436f4bbbc5e8e9ee7b8a95b71092a8599ff0077ddc3</t>
        </is>
      </c>
      <c r="AD2541" s="3" t="inlineStr">
        <is>
          <t>Treatment with PCSK9 inhibitors (e.g. evolocumab, alirocumab) within 90 days or planned use post first study visit
Planned or expected cardiac, cerebrovascular or peripheral artery surgery or re-vascularization within the 6 months after the first study visit
Heart failure NYHA class III or IV</t>
        </is>
      </c>
      <c r="AE2541" s="3" t="inlineStr">
        <is>
          <t>265c50fd8cb64f2f9ff2c45a4b3819b1</t>
        </is>
      </c>
      <c r="AF2541" s="3" t="inlineStr">
        <is>
          <t>criterion-489e1de771721c4c</t>
        </is>
      </c>
      <c r="AG2541" s="3" t="inlineStr">
        <is>
          <t>criterion-489e1de771721c4c</t>
        </is>
      </c>
      <c r="AH2541" s="3" t="inlineStr">
        <is>
          <t>statement-5f64ed623c018f84</t>
        </is>
      </c>
      <c r="AI2541" s="3" t="inlineStr">
        <is>
          <t>statement-5f64ed623c018f84</t>
        </is>
      </c>
      <c r="AJ2541" s="3" t="n">
        <v>3</v>
      </c>
      <c r="AK2541" s="3" t="n">
        <v>3</v>
      </c>
      <c r="AL2541" s="3" t="inlineStr">
        <is>
          <t>statement-5f64ed623c018f84</t>
        </is>
      </c>
    </row>
    <row r="2542">
      <c r="A2542" s="3" t="inlineStr">
        <is>
          <t>Heart failure NYHA class III or IV</t>
        </is>
      </c>
      <c r="B2542" s="3" t="inlineStr">
        <is>
          <t>Heart failure NYHA class III or IV</t>
        </is>
      </c>
      <c r="C2542" s="3" t="inlineStr">
        <is>
          <t>exclusion</t>
        </is>
      </c>
      <c r="D2542" s="3" t="inlineStr">
        <is>
          <t>condition</t>
        </is>
      </c>
      <c r="E2542" s="3" t="inlineStr">
        <is>
          <t>heart failure NYHA class iii or iv</t>
        </is>
      </c>
      <c r="F2542" s="3" t="n"/>
      <c r="G2542" s="3" t="inlineStr">
        <is>
          <t>present</t>
        </is>
      </c>
      <c r="H2542" s="3" t="n"/>
      <c r="I2542" s="3" t="inlineStr">
        <is>
          <t>categorical</t>
        </is>
      </c>
      <c r="J2542" s="3" t="n"/>
      <c r="K2542" s="3" t="n"/>
      <c r="L2542" s="3" t="n"/>
      <c r="M2542" s="3" t="n"/>
      <c r="N2542" s="3" t="b">
        <v>0</v>
      </c>
      <c r="O2542" s="3" t="n"/>
      <c r="P2542" s="3" t="n"/>
      <c r="Q2542" s="3" t="n"/>
      <c r="R2542" s="3" t="inlineStr">
        <is>
          <t>standalone</t>
        </is>
      </c>
      <c r="S2542" s="3" t="inlineStr">
        <is>
          <t>pending</t>
        </is>
      </c>
      <c r="T2542" s="3" t="inlineStr">
        <is>
          <t>POSSIBLE_UNSPLIT_COMPOUND</t>
        </is>
      </c>
      <c r="U2542" s="3" t="inlineStr">
        <is>
          <t>HUMAN_REVIEW_REQUIRED</t>
        </is>
      </c>
      <c r="V2542" s="3" t="n">
        <v>1</v>
      </c>
      <c r="W2542" s="3" t="b">
        <v>0</v>
      </c>
      <c r="X2542" s="3" t="inlineStr">
        <is>
          <t>NCT05030428</t>
        </is>
      </c>
      <c r="Y2542" s="3" t="inlineStr">
        <is>
          <t>NCT05030428</t>
        </is>
      </c>
      <c r="Z2542" s="4" t="inlineStr">
        <is>
          <t>https://clinicaltrials.gov/study/NCT05030428</t>
        </is>
      </c>
      <c r="AA2542" s="3" t="inlineStr">
        <is>
          <t>ctgov-2026-08-25</t>
        </is>
      </c>
      <c r="AB2542" s="3" t="inlineStr">
        <is>
          <t>2026-10-10T19:48:08.541242+00:00</t>
        </is>
      </c>
      <c r="AC2542" s="3" t="inlineStr">
        <is>
          <t>sha256:265df945cfc0afd6b74e8436f4bbbc5e8e9ee7b8a95b71092a8599ff0077ddc3</t>
        </is>
      </c>
      <c r="AD2542" s="3" t="inlineStr">
        <is>
          <t>Planned or expected cardiac, cerebrovascular or peripheral artery surgery or re-vascularization within the 6 months after the first study visit
Heart failure NYHA class III or IV
Active liver disease defined as any known current infectious, neoplastic, or metabolic pathology of the liver</t>
        </is>
      </c>
      <c r="AE2542" s="3" t="inlineStr">
        <is>
          <t>265c50fd8cb64f2f9ff2c45a4b3819b1</t>
        </is>
      </c>
      <c r="AF2542" s="3" t="inlineStr">
        <is>
          <t>criterion-9dffdee1ce1fd245</t>
        </is>
      </c>
      <c r="AG2542" s="3" t="inlineStr">
        <is>
          <t>criterion-9dffdee1ce1fd245</t>
        </is>
      </c>
      <c r="AH2542" s="3" t="inlineStr">
        <is>
          <t>statement-980988236af18085</t>
        </is>
      </c>
      <c r="AI2542" s="3" t="inlineStr">
        <is>
          <t>statement-980988236af18085</t>
        </is>
      </c>
      <c r="AJ2542" s="3" t="n">
        <v>1</v>
      </c>
      <c r="AK2542" s="3" t="n">
        <v>1</v>
      </c>
      <c r="AL2542" s="3" t="inlineStr">
        <is>
          <t>statement-980988236af18085</t>
        </is>
      </c>
    </row>
    <row r="2543">
      <c r="A2543" s="3" t="inlineStr">
        <is>
          <t>Active liver disease defined as any known current infectious, neoplastic, or metabolic pathology of the liver</t>
        </is>
      </c>
      <c r="B2543" s="3" t="inlineStr">
        <is>
          <t>Active liver disease defined as any known current infectious, neoplastic, or metabolic pathology of the liver</t>
        </is>
      </c>
      <c r="C2543" s="3" t="inlineStr">
        <is>
          <t>exclusion</t>
        </is>
      </c>
      <c r="D2543" s="3" t="inlineStr">
        <is>
          <t>condition</t>
        </is>
      </c>
      <c r="E2543" s="3" t="inlineStr">
        <is>
          <t>active liver disease</t>
        </is>
      </c>
      <c r="F2543" s="3" t="n"/>
      <c r="G2543" s="3" t="inlineStr">
        <is>
          <t>present</t>
        </is>
      </c>
      <c r="H2543" s="3" t="n"/>
      <c r="I2543" s="3" t="inlineStr">
        <is>
          <t>categorical</t>
        </is>
      </c>
      <c r="J2543" s="3" t="n"/>
      <c r="K2543" s="3" t="n"/>
      <c r="L2543" s="3" t="n"/>
      <c r="M2543" s="3" t="n"/>
      <c r="N2543" s="3" t="b">
        <v>0</v>
      </c>
      <c r="O2543" s="3" t="n"/>
      <c r="P2543" s="3" t="n"/>
      <c r="Q2543" s="3" t="n"/>
      <c r="R2543" s="3" t="inlineStr">
        <is>
          <t>standalone</t>
        </is>
      </c>
      <c r="S2543" s="3" t="inlineStr">
        <is>
          <t>pending</t>
        </is>
      </c>
      <c r="T2543" s="3" t="inlineStr">
        <is>
          <t>POSSIBLE_UNSPLIT_COMPOUND</t>
        </is>
      </c>
      <c r="U2543" s="3" t="inlineStr">
        <is>
          <t>HUMAN_REVIEW_REQUIRED</t>
        </is>
      </c>
      <c r="V2543" s="3" t="n">
        <v>1</v>
      </c>
      <c r="W2543" s="3" t="b">
        <v>0</v>
      </c>
      <c r="X2543" s="3" t="inlineStr">
        <is>
          <t>NCT05030428</t>
        </is>
      </c>
      <c r="Y2543" s="3" t="inlineStr">
        <is>
          <t>NCT05030428</t>
        </is>
      </c>
      <c r="Z2543" s="4" t="inlineStr">
        <is>
          <t>https://clinicaltrials.gov/study/NCT05030428</t>
        </is>
      </c>
      <c r="AA2543" s="3" t="inlineStr">
        <is>
          <t>ctgov-2026-08-25</t>
        </is>
      </c>
      <c r="AB2543" s="3" t="inlineStr">
        <is>
          <t>2026-10-10T19:48:08.541242+00:00</t>
        </is>
      </c>
      <c r="AC2543" s="3" t="inlineStr">
        <is>
          <t>sha256:265df945cfc0afd6b74e8436f4bbbc5e8e9ee7b8a95b71092a8599ff0077ddc3</t>
        </is>
      </c>
      <c r="AD2543" s="3" t="inlineStr">
        <is>
          <t>Heart failure NYHA class III or IV
Active liver disease defined as any known current infectious, neoplastic, or metabolic pathology of the liver
Previous exposure to inclisiran or any other non-mAb PCSK9-targeted therapy, either as an investigational or marketed drug within 2 years</t>
        </is>
      </c>
      <c r="AE2543" s="3" t="inlineStr">
        <is>
          <t>265c50fd8cb64f2f9ff2c45a4b3819b1</t>
        </is>
      </c>
      <c r="AF2543" s="3" t="inlineStr">
        <is>
          <t>criterion-f3ceecbc2e3b7199</t>
        </is>
      </c>
      <c r="AG2543" s="3" t="inlineStr">
        <is>
          <t>criterion-f3ceecbc2e3b7199</t>
        </is>
      </c>
      <c r="AH2543" s="3" t="inlineStr">
        <is>
          <t>statement-6581ccd081004069</t>
        </is>
      </c>
      <c r="AI2543" s="3" t="inlineStr">
        <is>
          <t>statement-6581ccd081004069</t>
        </is>
      </c>
      <c r="AJ2543" s="3" t="n">
        <v>1</v>
      </c>
      <c r="AK2543" s="3" t="n">
        <v>1</v>
      </c>
      <c r="AL2543" s="3" t="inlineStr">
        <is>
          <t>statement-6581ccd081004069</t>
        </is>
      </c>
    </row>
    <row r="2544">
      <c r="A2544" s="3" t="inlineStr">
        <is>
          <t>Previous exposure to inclisiran or any other non-mAb PCSK9-targeted therapy, either as an investigational or marketed drug within 2 years</t>
        </is>
      </c>
      <c r="B2544" s="3" t="inlineStr">
        <is>
          <t>Previous exposure to inclisiran or any other non-mAb PCSK9-targeted therapy, either as an investigational or marketed drug within 2 years</t>
        </is>
      </c>
      <c r="C2544" s="3" t="inlineStr">
        <is>
          <t>exclusion</t>
        </is>
      </c>
      <c r="D2544" s="3" t="inlineStr">
        <is>
          <t>drug</t>
        </is>
      </c>
      <c r="E2544" s="3" t="inlineStr">
        <is>
          <t>inclisiran</t>
        </is>
      </c>
      <c r="F2544" s="3" t="inlineStr">
        <is>
          <t>&lt;=</t>
        </is>
      </c>
      <c r="G2544" s="3" t="inlineStr">
        <is>
          <t>2</t>
        </is>
      </c>
      <c r="H2544" s="3" t="inlineStr">
        <is>
          <t>years</t>
        </is>
      </c>
      <c r="I2544" s="3" t="inlineStr">
        <is>
          <t>numerical</t>
        </is>
      </c>
      <c r="J2544" s="3" t="n"/>
      <c r="K2544" s="3" t="n"/>
      <c r="L2544" s="3" t="n">
        <v>2</v>
      </c>
      <c r="M2544" s="3" t="b">
        <v>1</v>
      </c>
      <c r="N2544" s="3" t="b">
        <v>0</v>
      </c>
      <c r="O2544" s="3" t="inlineStr">
        <is>
          <t>Previous; within 2 years</t>
        </is>
      </c>
      <c r="P2544" s="3" t="n"/>
      <c r="Q2544" s="3" t="n"/>
      <c r="R2544" s="3" t="inlineStr">
        <is>
          <t>or</t>
        </is>
      </c>
      <c r="S2544" s="3" t="inlineStr">
        <is>
          <t>pending</t>
        </is>
      </c>
      <c r="T2544" s="3" t="inlineStr"/>
      <c r="U2544" s="3" t="inlineStr">
        <is>
          <t>HUMAN_REVIEW_REQUIRED</t>
        </is>
      </c>
      <c r="V2544" s="3" t="n">
        <v>1</v>
      </c>
      <c r="W2544" s="3" t="b">
        <v>0</v>
      </c>
      <c r="X2544" s="3" t="inlineStr">
        <is>
          <t>NCT05030428</t>
        </is>
      </c>
      <c r="Y2544" s="3" t="inlineStr">
        <is>
          <t>NCT05030428</t>
        </is>
      </c>
      <c r="Z2544" s="4" t="inlineStr">
        <is>
          <t>https://clinicaltrials.gov/study/NCT05030428</t>
        </is>
      </c>
      <c r="AA2544" s="3" t="inlineStr">
        <is>
          <t>ctgov-2026-08-25</t>
        </is>
      </c>
      <c r="AB2544" s="3" t="inlineStr">
        <is>
          <t>2026-10-10T19:48:08.541242+00:00</t>
        </is>
      </c>
      <c r="AC2544" s="3" t="inlineStr">
        <is>
          <t>sha256:265df945cfc0afd6b74e8436f4bbbc5e8e9ee7b8a95b71092a8599ff0077ddc3</t>
        </is>
      </c>
      <c r="AD2544" s="3" t="inlineStr">
        <is>
          <t>Active liver disease defined as any known current infectious, neoplastic, or metabolic pathology of the liver
Previous exposure to inclisiran or any other non-mAb PCSK9-targeted therapy, either as an investigational or marketed drug within 2 years
Severe concomitant non-CV disease that is expected to reduce life expectancy to less than 5 years</t>
        </is>
      </c>
      <c r="AE2544" s="3" t="inlineStr">
        <is>
          <t>265c50fd8cb64f2f9ff2c45a4b3819b1</t>
        </is>
      </c>
      <c r="AF2544" s="3" t="inlineStr">
        <is>
          <t>criterion-8c5216debe42cfc0</t>
        </is>
      </c>
      <c r="AG2544" s="3" t="inlineStr">
        <is>
          <t>criterion-8c5216debe42cfc0</t>
        </is>
      </c>
      <c r="AH2544" s="3" t="inlineStr">
        <is>
          <t>statement-73f0c9fa8f9bf5d4</t>
        </is>
      </c>
      <c r="AI2544" s="3" t="inlineStr">
        <is>
          <t>statement-73f0c9fa8f9bf5d4</t>
        </is>
      </c>
      <c r="AJ2544" s="3" t="n">
        <v>1</v>
      </c>
      <c r="AK2544" s="3" t="n">
        <v>1</v>
      </c>
      <c r="AL2544" s="3" t="inlineStr">
        <is>
          <t>statement-73f0c9fa8f9bf5d4</t>
        </is>
      </c>
    </row>
    <row r="2545">
      <c r="A2545" s="3" t="inlineStr">
        <is>
          <t>Severe concomitant non-CV disease that is expected to reduce life expectancy to less than 5 years</t>
        </is>
      </c>
      <c r="B2545" s="3" t="inlineStr">
        <is>
          <t>Severe concomitant non-CV disease that is expected to reduce life expectancy to less than 5 years</t>
        </is>
      </c>
      <c r="C2545" s="3" t="inlineStr">
        <is>
          <t>exclusion</t>
        </is>
      </c>
      <c r="D2545" s="3" t="inlineStr">
        <is>
          <t>condition</t>
        </is>
      </c>
      <c r="E2545" s="3" t="inlineStr">
        <is>
          <t>severe concomitant non-cv disease</t>
        </is>
      </c>
      <c r="F2545" s="3" t="n"/>
      <c r="G2545" s="3" t="inlineStr">
        <is>
          <t>present</t>
        </is>
      </c>
      <c r="H2545" s="3" t="n"/>
      <c r="I2545" s="3" t="inlineStr">
        <is>
          <t>categorical</t>
        </is>
      </c>
      <c r="J2545" s="3" t="n"/>
      <c r="K2545" s="3" t="n"/>
      <c r="L2545" s="3" t="n"/>
      <c r="M2545" s="3" t="n"/>
      <c r="N2545" s="3" t="b">
        <v>0</v>
      </c>
      <c r="O2545" s="3" t="inlineStr">
        <is>
          <t>expected to reduce life expectancy to less than 5 years</t>
        </is>
      </c>
      <c r="P2545" s="3" t="n"/>
      <c r="Q2545" s="3" t="n"/>
      <c r="R2545" s="3" t="inlineStr">
        <is>
          <t>and</t>
        </is>
      </c>
      <c r="S2545" s="3" t="inlineStr">
        <is>
          <t>pending</t>
        </is>
      </c>
      <c r="T2545" s="3" t="inlineStr"/>
      <c r="U2545" s="3" t="inlineStr">
        <is>
          <t>HUMAN_REVIEW_REQUIRED</t>
        </is>
      </c>
      <c r="V2545" s="3" t="n">
        <v>1</v>
      </c>
      <c r="W2545" s="3" t="b">
        <v>0</v>
      </c>
      <c r="X2545" s="3" t="inlineStr">
        <is>
          <t>NCT05030428</t>
        </is>
      </c>
      <c r="Y2545" s="3" t="inlineStr">
        <is>
          <t>NCT05030428</t>
        </is>
      </c>
      <c r="Z2545" s="4" t="inlineStr">
        <is>
          <t>https://clinicaltrials.gov/study/NCT05030428</t>
        </is>
      </c>
      <c r="AA2545" s="3" t="inlineStr">
        <is>
          <t>ctgov-2026-08-25</t>
        </is>
      </c>
      <c r="AB2545" s="3" t="inlineStr">
        <is>
          <t>2026-10-10T19:48:08.541242+00:00</t>
        </is>
      </c>
      <c r="AC2545" s="3" t="inlineStr">
        <is>
          <t>sha256:265df945cfc0afd6b74e8436f4bbbc5e8e9ee7b8a95b71092a8599ff0077ddc3</t>
        </is>
      </c>
      <c r="AD2545" s="3" t="inlineStr">
        <is>
          <t>Previous exposure to inclisiran or any other non-mAb PCSK9-targeted therapy, either as an investigational or marketed drug within 2 years
Severe concomitant non-CV disease that is expected to reduce life expectancy to less than 5 years
History of malignancy that required surgery radiation therapy and/or systemic therapy during the 3 years prior to the first study visit</t>
        </is>
      </c>
      <c r="AE2545" s="3" t="inlineStr">
        <is>
          <t>265c50fd8cb64f2f9ff2c45a4b3819b1</t>
        </is>
      </c>
      <c r="AF2545" s="3" t="inlineStr">
        <is>
          <t>criterion-1e94ed801cfd81c7</t>
        </is>
      </c>
      <c r="AG2545" s="3" t="inlineStr">
        <is>
          <t>criterion-1e94ed801cfd81c7</t>
        </is>
      </c>
      <c r="AH2545" s="3" t="inlineStr">
        <is>
          <t>statement-e8d5707391887cbe</t>
        </is>
      </c>
      <c r="AI2545" s="3" t="inlineStr">
        <is>
          <t>statement-e8d5707391887cbe</t>
        </is>
      </c>
      <c r="AJ2545" s="3" t="n">
        <v>2</v>
      </c>
      <c r="AK2545" s="3" t="n">
        <v>1</v>
      </c>
      <c r="AL2545" s="3" t="inlineStr">
        <is>
          <t>statement-e8d5707391887cbe</t>
        </is>
      </c>
    </row>
    <row r="2546">
      <c r="A2546" s="3" t="inlineStr">
        <is>
          <t>History of malignancy that required surgery radiation therapy and/or systemic therapy during the 3 years prior to the first study visit</t>
        </is>
      </c>
      <c r="B2546" s="3" t="inlineStr">
        <is>
          <t>History of malignancy that required surgery radiation therapy and/or systemic therapy during the 3 years prior to the first study visit</t>
        </is>
      </c>
      <c r="C2546" s="3" t="inlineStr">
        <is>
          <t>exclusion</t>
        </is>
      </c>
      <c r="D2546" s="3" t="inlineStr">
        <is>
          <t>condition</t>
        </is>
      </c>
      <c r="E2546" s="3" t="inlineStr">
        <is>
          <t>malignancy</t>
        </is>
      </c>
      <c r="F2546" s="3" t="n"/>
      <c r="G2546" s="3" t="inlineStr">
        <is>
          <t>present</t>
        </is>
      </c>
      <c r="H2546" s="3" t="n"/>
      <c r="I2546" s="3" t="inlineStr">
        <is>
          <t>categorical</t>
        </is>
      </c>
      <c r="J2546" s="3" t="n"/>
      <c r="K2546" s="3" t="n"/>
      <c r="L2546" s="3" t="n"/>
      <c r="M2546" s="3" t="n"/>
      <c r="N2546" s="3" t="b">
        <v>0</v>
      </c>
      <c r="O2546" s="3" t="inlineStr">
        <is>
          <t>that required surgery radiation therapy and/or systemic therapy during the 3 years prior to the first study visit</t>
        </is>
      </c>
      <c r="P2546" s="3" t="n"/>
      <c r="Q2546" s="3" t="n"/>
      <c r="R2546" s="3" t="inlineStr">
        <is>
          <t>standalone</t>
        </is>
      </c>
      <c r="S2546" s="3" t="inlineStr">
        <is>
          <t>pending</t>
        </is>
      </c>
      <c r="T2546" s="3" t="inlineStr">
        <is>
          <t>POSSIBLE_UNSPLIT_COMPOUND</t>
        </is>
      </c>
      <c r="U2546" s="3" t="inlineStr">
        <is>
          <t>HUMAN_REVIEW_REQUIRED</t>
        </is>
      </c>
      <c r="V2546" s="3" t="n">
        <v>1</v>
      </c>
      <c r="W2546" s="3" t="b">
        <v>0</v>
      </c>
      <c r="X2546" s="3" t="inlineStr">
        <is>
          <t>NCT05030428</t>
        </is>
      </c>
      <c r="Y2546" s="3" t="inlineStr">
        <is>
          <t>NCT05030428</t>
        </is>
      </c>
      <c r="Z2546" s="4" t="inlineStr">
        <is>
          <t>https://clinicaltrials.gov/study/NCT05030428</t>
        </is>
      </c>
      <c r="AA2546" s="3" t="inlineStr">
        <is>
          <t>ctgov-2026-08-25</t>
        </is>
      </c>
      <c r="AB2546" s="3" t="inlineStr">
        <is>
          <t>2026-10-10T19:48:08.541242+00:00</t>
        </is>
      </c>
      <c r="AC2546" s="3" t="inlineStr">
        <is>
          <t>sha256:265df945cfc0afd6b74e8436f4bbbc5e8e9ee7b8a95b71092a8599ff0077ddc3</t>
        </is>
      </c>
      <c r="AD2546" s="3" t="inlineStr">
        <is>
          <t>Severe concomitant non-CV disease that is expected to reduce life expectancy to less than 5 years
History of malignancy that required surgery radiation therapy and/or systemic therapy during the 3 years prior to the first study visit
Pregnant or nursing (lactating) women Other protocol-defined inclusion/exclusion criteria may apply.</t>
        </is>
      </c>
      <c r="AE2546" s="3" t="inlineStr">
        <is>
          <t>265c50fd8cb64f2f9ff2c45a4b3819b1</t>
        </is>
      </c>
      <c r="AF2546" s="3" t="inlineStr">
        <is>
          <t>criterion-8f2833bf160b01d8</t>
        </is>
      </c>
      <c r="AG2546" s="3" t="inlineStr">
        <is>
          <t>criterion-8f2833bf160b01d8</t>
        </is>
      </c>
      <c r="AH2546" s="3" t="inlineStr">
        <is>
          <t>statement-fbde74cdf81d17e2</t>
        </is>
      </c>
      <c r="AI2546" s="3" t="inlineStr">
        <is>
          <t>statement-fbde74cdf81d17e2</t>
        </is>
      </c>
      <c r="AJ2546" s="3" t="n">
        <v>1</v>
      </c>
      <c r="AK2546" s="3" t="n">
        <v>1</v>
      </c>
      <c r="AL2546" s="3" t="inlineStr">
        <is>
          <t>statement-fbde74cdf81d17e2</t>
        </is>
      </c>
    </row>
    <row r="2547">
      <c r="A2547" s="3" t="inlineStr">
        <is>
          <t>Pregnant or nursing (lactating) women Other protocol-defined inclusion/exclusion criteria may apply.</t>
        </is>
      </c>
      <c r="B2547" s="3" t="inlineStr">
        <is>
          <t>Pregnant or nursing (lactating) women Other protocol-defined inclusion/exclusion criteria may apply.</t>
        </is>
      </c>
      <c r="C2547" s="3" t="inlineStr">
        <is>
          <t>exclusion</t>
        </is>
      </c>
      <c r="D2547" s="3" t="inlineStr">
        <is>
          <t>person</t>
        </is>
      </c>
      <c r="E2547" s="3" t="inlineStr">
        <is>
          <t>Pregnancy Status or nursing (lactating) women</t>
        </is>
      </c>
      <c r="F2547" s="3" t="n"/>
      <c r="G2547" s="3" t="inlineStr">
        <is>
          <t>present</t>
        </is>
      </c>
      <c r="H2547" s="3" t="n"/>
      <c r="I2547" s="3" t="inlineStr">
        <is>
          <t>categorical</t>
        </is>
      </c>
      <c r="J2547" s="3" t="n"/>
      <c r="K2547" s="3" t="n"/>
      <c r="L2547" s="3" t="n"/>
      <c r="M2547" s="3" t="n"/>
      <c r="N2547" s="3" t="b">
        <v>0</v>
      </c>
      <c r="O2547" s="3" t="n"/>
      <c r="P2547" s="3" t="n"/>
      <c r="Q2547" s="3" t="n"/>
      <c r="R2547" s="3" t="inlineStr">
        <is>
          <t>standalone</t>
        </is>
      </c>
      <c r="S2547" s="3" t="inlineStr">
        <is>
          <t>pending</t>
        </is>
      </c>
      <c r="T2547" s="3" t="inlineStr">
        <is>
          <t>POSSIBLE_UNSPLIT_COMPOUND</t>
        </is>
      </c>
      <c r="U2547" s="3" t="inlineStr">
        <is>
          <t>HUMAN_REVIEW_REQUIRED</t>
        </is>
      </c>
      <c r="V2547" s="3" t="n">
        <v>1</v>
      </c>
      <c r="W2547" s="3" t="b">
        <v>0</v>
      </c>
      <c r="X2547" s="3" t="inlineStr">
        <is>
          <t>NCT05030428</t>
        </is>
      </c>
      <c r="Y2547" s="3" t="inlineStr">
        <is>
          <t>NCT05030428</t>
        </is>
      </c>
      <c r="Z2547" s="4" t="inlineStr">
        <is>
          <t>https://clinicaltrials.gov/study/NCT05030428</t>
        </is>
      </c>
      <c r="AA2547" s="3" t="inlineStr">
        <is>
          <t>ctgov-2026-08-25</t>
        </is>
      </c>
      <c r="AB2547" s="3" t="inlineStr">
        <is>
          <t>2026-10-10T19:48:08.541242+00:00</t>
        </is>
      </c>
      <c r="AC2547" s="3" t="inlineStr">
        <is>
          <t>sha256:265df945cfc0afd6b74e8436f4bbbc5e8e9ee7b8a95b71092a8599ff0077ddc3</t>
        </is>
      </c>
      <c r="AD2547" s="3" t="inlineStr">
        <is>
          <t>History of malignancy that required surgery radiation therapy and/or systemic therapy during the 3 years prior to the first study visit
Pregnant or nursing (lactating) women Other protocol-defined inclusion/exclusion criteria may apply.</t>
        </is>
      </c>
      <c r="AE2547" s="3" t="inlineStr">
        <is>
          <t>265c50fd8cb64f2f9ff2c45a4b3819b1</t>
        </is>
      </c>
      <c r="AF2547" s="3" t="inlineStr">
        <is>
          <t>criterion-256925becfd31515</t>
        </is>
      </c>
      <c r="AG2547" s="3" t="inlineStr">
        <is>
          <t>criterion-256925becfd31515</t>
        </is>
      </c>
      <c r="AH2547" s="3" t="inlineStr">
        <is>
          <t>statement-dd6060b549f6276c</t>
        </is>
      </c>
      <c r="AI2547" s="3" t="inlineStr">
        <is>
          <t>statement-dd6060b549f6276c</t>
        </is>
      </c>
      <c r="AJ2547" s="3" t="n">
        <v>1</v>
      </c>
      <c r="AK2547" s="3" t="n">
        <v>1</v>
      </c>
      <c r="AL2547" s="3" t="inlineStr">
        <is>
          <t>statement-dd6060b549f6276c</t>
        </is>
      </c>
    </row>
    <row r="2548">
      <c r="A2548" s="3" t="inlineStr">
        <is>
          <t>Stable (greater than or equal to 4 weeks) and well-tolerated lipid-lowering regimen (including e.g. with or without Ezetimibe) that must include a high-intensity statin therapy with either atorvastatin greater than or equal to 40 mg QD or rosuvastatin greater than or equal to 20 mg QD</t>
        </is>
      </c>
      <c r="B2548" s="3" t="inlineStr">
        <is>
          <t>Stable (greater than or equal to 4 weeks) and well-tolerated lipid-lowering regimen (including e.g. with or without Ezetimibe) that must include a high-intensity statin therapy with either atorvastatin greater than or equal to 40 mg QD or rosuvastatin greater than or equal to 20 mg QD</t>
        </is>
      </c>
      <c r="C2548" s="3" t="inlineStr">
        <is>
          <t>inclusion</t>
        </is>
      </c>
      <c r="D2548" s="3" t="inlineStr">
        <is>
          <t>measurement</t>
        </is>
      </c>
      <c r="E2548" s="3" t="inlineStr">
        <is>
          <t>stability duration</t>
        </is>
      </c>
      <c r="F2548" s="3" t="inlineStr">
        <is>
          <t>&gt;=</t>
        </is>
      </c>
      <c r="G2548" s="3" t="inlineStr">
        <is>
          <t>4</t>
        </is>
      </c>
      <c r="H2548" s="3" t="inlineStr">
        <is>
          <t>weeks</t>
        </is>
      </c>
      <c r="I2548" s="3" t="inlineStr">
        <is>
          <t>numerical</t>
        </is>
      </c>
      <c r="J2548" s="3" t="n">
        <v>4</v>
      </c>
      <c r="K2548" s="3" t="b">
        <v>1</v>
      </c>
      <c r="L2548" s="3" t="n"/>
      <c r="M2548" s="3" t="n"/>
      <c r="N2548" s="3" t="b">
        <v>0</v>
      </c>
      <c r="O2548" s="3" t="n"/>
      <c r="P2548" s="3" t="n"/>
      <c r="Q2548" s="3" t="inlineStr">
        <is>
          <t>deterministically parsed written comparison</t>
        </is>
      </c>
      <c r="R2548" s="3" t="inlineStr">
        <is>
          <t>or</t>
        </is>
      </c>
      <c r="S2548" s="3" t="inlineStr">
        <is>
          <t>pending</t>
        </is>
      </c>
      <c r="T2548" s="3" t="inlineStr">
        <is>
          <t>NEGATION_UNCAPTURED</t>
        </is>
      </c>
      <c r="U2548" s="3" t="inlineStr">
        <is>
          <t>HUMAN_REVIEW_REQUIRED</t>
        </is>
      </c>
      <c r="V2548" s="3" t="n">
        <v>1</v>
      </c>
      <c r="W2548" s="3" t="b">
        <v>0</v>
      </c>
      <c r="X2548" s="3" t="inlineStr">
        <is>
          <t>NCT05030428</t>
        </is>
      </c>
      <c r="Y2548" s="3" t="inlineStr">
        <is>
          <t>NCT05030428</t>
        </is>
      </c>
      <c r="Z2548" s="4" t="inlineStr">
        <is>
          <t>https://clinicaltrials.gov/study/NCT05030428</t>
        </is>
      </c>
      <c r="AA2548" s="3" t="inlineStr">
        <is>
          <t>ctgov-2026-08-25</t>
        </is>
      </c>
      <c r="AB2548" s="3" t="inlineStr">
        <is>
          <t>2026-10-10T19:48:08.541242+00:00</t>
        </is>
      </c>
      <c r="AC2548" s="3" t="inlineStr">
        <is>
          <t>sha256:265df945cfc0afd6b74e8436f4bbbc5e8e9ee7b8a95b71092a8599ff0077ddc3</t>
        </is>
      </c>
      <c r="AD2548" s="3" t="inlineStr">
        <is>
          <t>Fasting LDL-C ≥ 70 mg/dL at randomization visit
Stable (greater than or equal to 4 weeks) and well-tolerated lipid-lowering regimen (including e.g. with or without Ezetimibe) that must include a high-intensity statin therapy with either atorvastatin greater than or equal to 40 mg QD or rosuvastatin greater than or equal to 20 mg QD
Established CV disease defined as ANY of the following three conditions</t>
        </is>
      </c>
      <c r="AE2548" s="3" t="inlineStr">
        <is>
          <t>265c50fd8cb64f2f9ff2c45a4b3819b1</t>
        </is>
      </c>
      <c r="AF2548" s="3" t="inlineStr">
        <is>
          <t>criterion-fbc3761674ab4fcb</t>
        </is>
      </c>
      <c r="AG2548" s="3" t="inlineStr">
        <is>
          <t>criterion-fbc3761674ab4fcb</t>
        </is>
      </c>
      <c r="AH2548" s="3" t="inlineStr">
        <is>
          <t>statement-578331463b938b20</t>
        </is>
      </c>
      <c r="AI2548" s="3" t="inlineStr">
        <is>
          <t>statement-578331463b938b20</t>
        </is>
      </c>
      <c r="AJ2548" s="3" t="n">
        <v>4</v>
      </c>
      <c r="AK2548" s="3" t="n">
        <v>4</v>
      </c>
      <c r="AL2548" s="3" t="inlineStr">
        <is>
          <t>statement-578331463b938b20</t>
        </is>
      </c>
    </row>
    <row r="2549">
      <c r="A2549" s="3" t="inlineStr">
        <is>
          <t>Symptomatic peripheral arterial disease (PAD) evidenced by either intermittent claudication with ankle brachial index (ABI) \&lt; 0.85, prior peripheral arterial revascularization procedure, or, amputation due to atherosclerotic disease.</t>
        </is>
      </c>
      <c r="B2549" s="3" t="inlineStr">
        <is>
          <t>Symptomatic peripheral arterial disease (PAD) evidenced by either intermittent claudication with ankle brachial index (ABI) \&lt; 0.85, prior peripheral arterial revascularization procedure, or, amputation due to atherosclerotic disease.</t>
        </is>
      </c>
      <c r="C2549" s="3" t="inlineStr">
        <is>
          <t>inclusion</t>
        </is>
      </c>
      <c r="D2549" s="3" t="inlineStr">
        <is>
          <t>procedure</t>
        </is>
      </c>
      <c r="E2549" s="3" t="inlineStr">
        <is>
          <t>ABI</t>
        </is>
      </c>
      <c r="F2549" s="3" t="inlineStr">
        <is>
          <t>&lt;</t>
        </is>
      </c>
      <c r="G2549" s="3" t="inlineStr">
        <is>
          <t>0.85</t>
        </is>
      </c>
      <c r="H2549" s="3" t="n"/>
      <c r="I2549" s="3" t="inlineStr">
        <is>
          <t>numerical</t>
        </is>
      </c>
      <c r="J2549" s="3" t="n"/>
      <c r="K2549" s="3" t="n"/>
      <c r="L2549" s="3" t="n">
        <v>0.85</v>
      </c>
      <c r="M2549" s="3" t="b">
        <v>0</v>
      </c>
      <c r="N2549" s="3" t="b">
        <v>0</v>
      </c>
      <c r="O2549" s="3" t="n"/>
      <c r="P2549" s="3" t="n"/>
      <c r="Q2549" s="3" t="n"/>
      <c r="R2549" s="3" t="inlineStr">
        <is>
          <t>standalone</t>
        </is>
      </c>
      <c r="S2549" s="3" t="inlineStr">
        <is>
          <t>pending</t>
        </is>
      </c>
      <c r="T2549" s="3" t="inlineStr">
        <is>
          <t>POSSIBLE_UNSPLIT_COMPOUND</t>
        </is>
      </c>
      <c r="U2549" s="3" t="inlineStr">
        <is>
          <t>HUMAN_REVIEW_REQUIRED</t>
        </is>
      </c>
      <c r="V2549" s="3" t="n">
        <v>0.5</v>
      </c>
      <c r="W2549" s="3" t="b">
        <v>0</v>
      </c>
      <c r="X2549" s="3" t="inlineStr">
        <is>
          <t>NCT05030428</t>
        </is>
      </c>
      <c r="Y2549" s="3" t="inlineStr">
        <is>
          <t>NCT05030428</t>
        </is>
      </c>
      <c r="Z2549" s="4" t="inlineStr">
        <is>
          <t>https://clinicaltrials.gov/study/NCT05030428</t>
        </is>
      </c>
      <c r="AA2549" s="3" t="inlineStr">
        <is>
          <t>ctgov-2026-08-25</t>
        </is>
      </c>
      <c r="AB2549" s="3" t="inlineStr">
        <is>
          <t>2026-10-10T19:48:08.541242+00:00</t>
        </is>
      </c>
      <c r="AC2549" s="3" t="inlineStr">
        <is>
          <t>sha256:265df945cfc0afd6b74e8436f4bbbc5e8e9ee7b8a95b71092a8599ff0077ddc3</t>
        </is>
      </c>
      <c r="AD2549" s="3" t="inlineStr">
        <is>
          <t>History of ischemic stroke occurred ≥ 4 weeks prior to the Screening visit
Symptomatic peripheral arterial disease (PAD) evidenced by either intermittent claudication with ankle brachial index (ABI) \&lt; 0.85, prior peripheral arterial revascularization procedure, or, amputation due to atherosclerotic disease.
Acute coronary syndrome, stroke, peripheral arterial revascularization procedure or amputation due to atherosclerotic disease \&lt; 4 weeks before screening visit</t>
        </is>
      </c>
      <c r="AE2549" s="3" t="inlineStr">
        <is>
          <t>265c50fd8cb64f2f9ff2c45a4b3819b1</t>
        </is>
      </c>
      <c r="AF2549" s="3" t="inlineStr">
        <is>
          <t>criterion-77d6713124e2ec81</t>
        </is>
      </c>
      <c r="AG2549" s="3" t="inlineStr">
        <is>
          <t>criterion-77d6713124e2ec81</t>
        </is>
      </c>
      <c r="AH2549" s="3" t="inlineStr">
        <is>
          <t>statement-c82ff7823022dd17</t>
        </is>
      </c>
      <c r="AI2549" s="3" t="inlineStr">
        <is>
          <t>statement-c82ff7823022dd17</t>
        </is>
      </c>
      <c r="AJ2549" s="3" t="n">
        <v>1</v>
      </c>
      <c r="AK2549" s="3" t="n">
        <v>1</v>
      </c>
      <c r="AL2549" s="3" t="inlineStr">
        <is>
          <t>statement-c82ff7823022dd17</t>
        </is>
      </c>
    </row>
    <row r="2550">
      <c r="A2550" s="3" t="inlineStr">
        <is>
          <t>Acute coronary syndrome, stroke, peripheral arterial revascularization procedure or amputation due to atherosclerotic disease \&lt; 4 weeks before screening visit</t>
        </is>
      </c>
      <c r="B2550" s="3" t="inlineStr">
        <is>
          <t>Acute coronary syndrome, stroke, peripheral arterial revascularization procedure or amputation due to atherosclerotic disease \&lt; 4 weeks before screening visit</t>
        </is>
      </c>
      <c r="C2550" s="3" t="inlineStr">
        <is>
          <t>exclusion</t>
        </is>
      </c>
      <c r="D2550" s="3" t="inlineStr">
        <is>
          <t>procedure</t>
        </is>
      </c>
      <c r="E2550" s="3" t="inlineStr">
        <is>
          <t>acute coronary syndrome, stroke, peripheral arterial revascularization procedure or amputation due to atherosclerotic disease</t>
        </is>
      </c>
      <c r="F2550" s="3" t="inlineStr">
        <is>
          <t>&lt;</t>
        </is>
      </c>
      <c r="G2550" s="3" t="inlineStr">
        <is>
          <t>4</t>
        </is>
      </c>
      <c r="H2550" s="3" t="inlineStr">
        <is>
          <t>weeks</t>
        </is>
      </c>
      <c r="I2550" s="3" t="inlineStr">
        <is>
          <t>numerical</t>
        </is>
      </c>
      <c r="J2550" s="3" t="n"/>
      <c r="K2550" s="3" t="n"/>
      <c r="L2550" s="3" t="n">
        <v>4</v>
      </c>
      <c r="M2550" s="3" t="b">
        <v>0</v>
      </c>
      <c r="N2550" s="3" t="b">
        <v>0</v>
      </c>
      <c r="O2550" s="3" t="inlineStr">
        <is>
          <t>before screening visit; &lt; 4 weeks before screening visit</t>
        </is>
      </c>
      <c r="P2550" s="3" t="n"/>
      <c r="Q2550" s="3" t="n"/>
      <c r="R2550" s="3" t="inlineStr">
        <is>
          <t>standalone</t>
        </is>
      </c>
      <c r="S2550" s="3" t="inlineStr">
        <is>
          <t>pending</t>
        </is>
      </c>
      <c r="T2550" s="3" t="inlineStr">
        <is>
          <t>POSSIBLE_UNSPLIT_COMPOUND</t>
        </is>
      </c>
      <c r="U2550" s="3" t="inlineStr">
        <is>
          <t>HUMAN_REVIEW_REQUIRED</t>
        </is>
      </c>
      <c r="V2550" s="3" t="n">
        <v>0.5</v>
      </c>
      <c r="W2550" s="3" t="b">
        <v>0</v>
      </c>
      <c r="X2550" s="3" t="inlineStr">
        <is>
          <t>NCT05030428</t>
        </is>
      </c>
      <c r="Y2550" s="3" t="inlineStr">
        <is>
          <t>NCT05030428</t>
        </is>
      </c>
      <c r="Z2550" s="4" t="inlineStr">
        <is>
          <t>https://clinicaltrials.gov/study/NCT05030428</t>
        </is>
      </c>
      <c r="AA2550" s="3" t="inlineStr">
        <is>
          <t>ctgov-2026-08-25</t>
        </is>
      </c>
      <c r="AB2550" s="3" t="inlineStr">
        <is>
          <t>2026-10-10T19:48:08.541242+00:00</t>
        </is>
      </c>
      <c r="AC2550" s="3" t="inlineStr">
        <is>
          <t>sha256:265df945cfc0afd6b74e8436f4bbbc5e8e9ee7b8a95b71092a8599ff0077ddc3</t>
        </is>
      </c>
      <c r="AD2550" s="3" t="inlineStr">
        <is>
          <t>Symptomatic peripheral arterial disease (PAD) evidenced by either intermittent claudication with ankle brachial index (ABI) \&lt; 0.85, prior peripheral arterial revascularization procedure, or, amputation due to atherosclerotic disease.
Acute coronary syndrome, stroke, peripheral arterial revascularization procedure or amputation due to atherosclerotic disease \&lt; 4 weeks before screening visit
Treatment with PCSK9 inhibitors (e.g. evolocumab, alirocumab) within 90 days or planned use post first study visit</t>
        </is>
      </c>
      <c r="AE2550" s="3" t="inlineStr">
        <is>
          <t>265c50fd8cb64f2f9ff2c45a4b3819b1</t>
        </is>
      </c>
      <c r="AF2550" s="3" t="inlineStr">
        <is>
          <t>criterion-4063f36dd15bfaee</t>
        </is>
      </c>
      <c r="AG2550" s="3" t="inlineStr">
        <is>
          <t>criterion-4063f36dd15bfaee</t>
        </is>
      </c>
      <c r="AH2550" s="3" t="inlineStr">
        <is>
          <t>statement-b52a1732f479b639</t>
        </is>
      </c>
      <c r="AI2550" s="3" t="inlineStr">
        <is>
          <t>statement-b52a1732f479b639</t>
        </is>
      </c>
      <c r="AJ2550" s="3" t="n">
        <v>1</v>
      </c>
      <c r="AK2550" s="3" t="n">
        <v>1</v>
      </c>
      <c r="AL2550" s="3" t="inlineStr">
        <is>
          <t>statement-b52a1732f479b639</t>
        </is>
      </c>
    </row>
    <row r="2551">
      <c r="A2551" s="3" t="inlineStr">
        <is>
          <t>Severe concomitant non-CV disease that is expected to reduce life expectancy to less than 5 years</t>
        </is>
      </c>
      <c r="B2551" s="3" t="inlineStr">
        <is>
          <t>Severe concomitant non-CV disease that is expected to reduce life expectancy to less than 5 years</t>
        </is>
      </c>
      <c r="C2551" s="3" t="inlineStr">
        <is>
          <t>exclusion</t>
        </is>
      </c>
      <c r="D2551" s="3" t="inlineStr">
        <is>
          <t>measurement</t>
        </is>
      </c>
      <c r="E2551" s="3" t="inlineStr">
        <is>
          <t>Life Expectancy</t>
        </is>
      </c>
      <c r="F2551" s="3" t="inlineStr">
        <is>
          <t>&lt;</t>
        </is>
      </c>
      <c r="G2551" s="3" t="inlineStr">
        <is>
          <t>5</t>
        </is>
      </c>
      <c r="H2551" s="3" t="inlineStr">
        <is>
          <t>years</t>
        </is>
      </c>
      <c r="I2551" s="3" t="inlineStr">
        <is>
          <t>numerical</t>
        </is>
      </c>
      <c r="J2551" s="3" t="n"/>
      <c r="K2551" s="3" t="n"/>
      <c r="L2551" s="3" t="n">
        <v>5</v>
      </c>
      <c r="M2551" s="3" t="b">
        <v>0</v>
      </c>
      <c r="N2551" s="3" t="b">
        <v>0</v>
      </c>
      <c r="O2551" s="3" t="inlineStr">
        <is>
          <t>less than 5 years</t>
        </is>
      </c>
      <c r="P2551" s="3" t="n"/>
      <c r="Q2551" s="3" t="inlineStr">
        <is>
          <t>deterministically parsed written comparison</t>
        </is>
      </c>
      <c r="R2551" s="3" t="inlineStr">
        <is>
          <t>and</t>
        </is>
      </c>
      <c r="S2551" s="3" t="inlineStr">
        <is>
          <t>pending</t>
        </is>
      </c>
      <c r="T2551" s="3" t="inlineStr"/>
      <c r="U2551" s="3" t="inlineStr">
        <is>
          <t>HUMAN_REVIEW_REQUIRED</t>
        </is>
      </c>
      <c r="V2551" s="3" t="n">
        <v>1</v>
      </c>
      <c r="W2551" s="3" t="b">
        <v>0</v>
      </c>
      <c r="X2551" s="3" t="inlineStr">
        <is>
          <t>NCT05030428</t>
        </is>
      </c>
      <c r="Y2551" s="3" t="inlineStr">
        <is>
          <t>NCT05030428</t>
        </is>
      </c>
      <c r="Z2551" s="4" t="inlineStr">
        <is>
          <t>https://clinicaltrials.gov/study/NCT05030428</t>
        </is>
      </c>
      <c r="AA2551" s="3" t="inlineStr">
        <is>
          <t>ctgov-2026-08-25</t>
        </is>
      </c>
      <c r="AB2551" s="3" t="inlineStr">
        <is>
          <t>2026-10-10T19:48:08.541242+00:00</t>
        </is>
      </c>
      <c r="AC2551" s="3" t="inlineStr">
        <is>
          <t>sha256:265df945cfc0afd6b74e8436f4bbbc5e8e9ee7b8a95b71092a8599ff0077ddc3</t>
        </is>
      </c>
      <c r="AD2551" s="3" t="inlineStr">
        <is>
          <t>Previous exposure to inclisiran or any other non-mAb PCSK9-targeted therapy, either as an investigational or marketed drug within 2 years
Severe concomitant non-CV disease that is expected to reduce life expectancy to less than 5 years
History of malignancy that required surgery radiation therapy and/or systemic therapy during the 3 years prior to the first study visit</t>
        </is>
      </c>
      <c r="AE2551" s="3" t="inlineStr">
        <is>
          <t>265c50fd8cb64f2f9ff2c45a4b3819b1</t>
        </is>
      </c>
      <c r="AF2551" s="3" t="inlineStr">
        <is>
          <t>criterion-ca9451d1f2c41a30</t>
        </is>
      </c>
      <c r="AG2551" s="3" t="inlineStr">
        <is>
          <t>criterion-ca9451d1f2c41a30</t>
        </is>
      </c>
      <c r="AH2551" s="3" t="inlineStr">
        <is>
          <t>statement-e8d5707391887cbe</t>
        </is>
      </c>
      <c r="AI2551" s="3" t="inlineStr">
        <is>
          <t>statement-e8d5707391887cbe</t>
        </is>
      </c>
      <c r="AJ2551" s="3" t="n">
        <v>2</v>
      </c>
      <c r="AK2551" s="3" t="n">
        <v>2</v>
      </c>
      <c r="AL2551" s="3" t="inlineStr">
        <is>
          <t>statement-e8d5707391887cbe</t>
        </is>
      </c>
    </row>
    <row r="2552">
      <c r="A2552" s="3" t="inlineStr">
        <is>
          <t>Subject must have co-morbidities such that one cardiologist and one cardiac surgeons agree that medical factors preclude operation, based on a conclusion that the probability of death or serious morbidity exceeds the probability of meaningful improvement.</t>
        </is>
      </c>
      <c r="B2552" s="3" t="inlineStr">
        <is>
          <t>Subject must have co-morbidities such that one cardiologist and one cardiac surgeons agree that medical factors preclude operation, based on a conclusion that the probability of death or serious morbidity exceeds the probability of meaningful improvement.</t>
        </is>
      </c>
      <c r="C2552" s="3" t="inlineStr">
        <is>
          <t>inclusion</t>
        </is>
      </c>
      <c r="D2552" s="3" t="inlineStr">
        <is>
          <t>condition</t>
        </is>
      </c>
      <c r="E2552" s="3" t="inlineStr">
        <is>
          <t>co-morbidities</t>
        </is>
      </c>
      <c r="F2552" s="3" t="n"/>
      <c r="G2552" s="3" t="inlineStr">
        <is>
          <t>present</t>
        </is>
      </c>
      <c r="H2552" s="3" t="n"/>
      <c r="I2552" s="3" t="inlineStr">
        <is>
          <t>categorical</t>
        </is>
      </c>
      <c r="J2552" s="3" t="n"/>
      <c r="K2552" s="3" t="n"/>
      <c r="L2552" s="3" t="n"/>
      <c r="M2552" s="3" t="n"/>
      <c r="N2552" s="3" t="b">
        <v>0</v>
      </c>
      <c r="O2552" s="3" t="n"/>
      <c r="P2552" s="3" t="n"/>
      <c r="Q2552" s="3" t="n"/>
      <c r="R2552" s="3" t="inlineStr">
        <is>
          <t>standalone</t>
        </is>
      </c>
      <c r="S2552" s="3" t="inlineStr">
        <is>
          <t>pending</t>
        </is>
      </c>
      <c r="T2552" s="3" t="inlineStr">
        <is>
          <t>POSSIBLE_UNSPLIT_COMPOUND</t>
        </is>
      </c>
      <c r="U2552" s="3" t="inlineStr">
        <is>
          <t>HUMAN_REVIEW_REQUIRED</t>
        </is>
      </c>
      <c r="V2552" s="3" t="n">
        <v>1</v>
      </c>
      <c r="W2552" s="3" t="b">
        <v>0</v>
      </c>
      <c r="X2552" s="3" t="inlineStr">
        <is>
          <t>NCT01437098</t>
        </is>
      </c>
      <c r="Y2552" s="3" t="inlineStr">
        <is>
          <t>NCT01437098</t>
        </is>
      </c>
      <c r="Z2552" s="4" t="inlineStr">
        <is>
          <t>https://clinicaltrials.gov/study/NCT01437098</t>
        </is>
      </c>
      <c r="AA2552" s="3" t="inlineStr">
        <is>
          <t>ctgov-2019-02-15</t>
        </is>
      </c>
      <c r="AB2552" s="3" t="inlineStr">
        <is>
          <t>2026-10-11T14:07:13.063498+00:00</t>
        </is>
      </c>
      <c r="AC2552" s="3" t="inlineStr">
        <is>
          <t>sha256:220a7daecf6a8349408617810f150bbf59e43fe8ab22acb548d9e2bebe498307</t>
        </is>
      </c>
      <c r="AD2552" s="3" t="inlineStr">
        <is>
          <t>Subject must have co-morbidities such that one cardiologist and one cardiac surgeons agree that medical factors preclude operation, based on a conclusion that the probability of death or serious morbidity exceeds the probability of meaningful improvement.
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AE2552" s="3" t="inlineStr">
        <is>
          <t>0180feed0bd0440fa21e91f9d9230d03</t>
        </is>
      </c>
      <c r="AF2552" s="3" t="inlineStr">
        <is>
          <t>criterion-e22b4ad759e75de6</t>
        </is>
      </c>
      <c r="AG2552" s="3" t="inlineStr">
        <is>
          <t>criterion-e22b4ad759e75de6</t>
        </is>
      </c>
      <c r="AH2552" s="3" t="inlineStr">
        <is>
          <t>statement-a3a83bfc7677d135</t>
        </is>
      </c>
      <c r="AI2552" s="3" t="inlineStr">
        <is>
          <t>statement-a3a83bfc7677d135</t>
        </is>
      </c>
      <c r="AJ2552" s="3" t="n">
        <v>1</v>
      </c>
      <c r="AK2552" s="3" t="n">
        <v>1</v>
      </c>
      <c r="AL2552" s="3" t="inlineStr">
        <is>
          <t>statement-a3a83bfc7677d135</t>
        </is>
      </c>
    </row>
    <row r="2553">
      <c r="A2553"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B2553"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C2553" s="3" t="inlineStr">
        <is>
          <t>inclusion</t>
        </is>
      </c>
      <c r="D2553" s="3" t="inlineStr">
        <is>
          <t>condition</t>
        </is>
      </c>
      <c r="E2553" s="3" t="inlineStr">
        <is>
          <t>senile degenerative aortic valve stenosis</t>
        </is>
      </c>
      <c r="F2553" s="3" t="inlineStr">
        <is>
          <t>&gt;</t>
        </is>
      </c>
      <c r="G2553" s="3" t="inlineStr">
        <is>
          <t>40</t>
        </is>
      </c>
      <c r="H2553" s="3" t="inlineStr">
        <is>
          <t>mmHg</t>
        </is>
      </c>
      <c r="I2553" s="3" t="inlineStr">
        <is>
          <t>numerical</t>
        </is>
      </c>
      <c r="J2553" s="3" t="n">
        <v>40</v>
      </c>
      <c r="K2553" s="3" t="b">
        <v>0</v>
      </c>
      <c r="L2553" s="3" t="n"/>
      <c r="M2553" s="3" t="n"/>
      <c r="N2553" s="3" t="b">
        <v>0</v>
      </c>
      <c r="O2553" s="3" t="n"/>
      <c r="P2553" s="3" t="n"/>
      <c r="Q2553" s="3" t="n"/>
      <c r="R2553" s="3" t="inlineStr">
        <is>
          <t>or</t>
        </is>
      </c>
      <c r="S2553" s="3" t="inlineStr">
        <is>
          <t>pending</t>
        </is>
      </c>
      <c r="T2553" s="3" t="inlineStr"/>
      <c r="U2553" s="3" t="inlineStr">
        <is>
          <t>HUMAN_REVIEW_REQUIRED</t>
        </is>
      </c>
      <c r="V2553" s="3" t="n">
        <v>1</v>
      </c>
      <c r="W2553" s="3" t="b">
        <v>0</v>
      </c>
      <c r="X2553" s="3" t="inlineStr">
        <is>
          <t>NCT01437098</t>
        </is>
      </c>
      <c r="Y2553" s="3" t="inlineStr">
        <is>
          <t>NCT01437098</t>
        </is>
      </c>
      <c r="Z2553" s="4" t="inlineStr">
        <is>
          <t>https://clinicaltrials.gov/study/NCT01437098</t>
        </is>
      </c>
      <c r="AA2553" s="3" t="inlineStr">
        <is>
          <t>ctgov-2019-02-15</t>
        </is>
      </c>
      <c r="AB2553" s="3" t="inlineStr">
        <is>
          <t>2026-10-11T14:07:13.063498+00:00</t>
        </is>
      </c>
      <c r="AC2553" s="3" t="inlineStr">
        <is>
          <t>sha256:220a7daecf6a8349408617810f150bbf59e43fe8ab22acb548d9e2bebe498307</t>
        </is>
      </c>
      <c r="AD2553" s="3" t="inlineStr">
        <is>
          <t>Subject must have co-morbidities such that one cardiologist and one cardiac surgeons agree that medical factors preclude operation, based on a conclusion that the probability of death or serious morbidity exceeds the probability of meaningful improvement.
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
Subject is symptomatic from his/her aortic valve stenosis, as demonstrated by NYHA Functional Class Class III or greater. If screening committee agrees the eligibility of a patient with class II , based on medical factors, he/she can be enrolled.</t>
        </is>
      </c>
      <c r="AE2553" s="3" t="inlineStr">
        <is>
          <t>0180feed0bd0440fa21e91f9d9230d03</t>
        </is>
      </c>
      <c r="AF2553" s="3" t="inlineStr">
        <is>
          <t>criterion-acd371c8f8b81458</t>
        </is>
      </c>
      <c r="AG2553" s="3" t="inlineStr">
        <is>
          <t>criterion-acd371c8f8b81458</t>
        </is>
      </c>
      <c r="AH2553" s="3" t="inlineStr">
        <is>
          <t>statement-855b5f50666192c7</t>
        </is>
      </c>
      <c r="AI2553" s="3" t="inlineStr">
        <is>
          <t>statement-855b5f50666192c7</t>
        </is>
      </c>
      <c r="AJ2553" s="3" t="n">
        <v>6</v>
      </c>
      <c r="AK2553" s="3" t="n">
        <v>1</v>
      </c>
      <c r="AL2553" s="3" t="inlineStr">
        <is>
          <t>statement-855b5f50666192c7</t>
        </is>
      </c>
    </row>
    <row r="2554">
      <c r="A2554"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B2554"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C2554" s="3" t="inlineStr">
        <is>
          <t>inclusion</t>
        </is>
      </c>
      <c r="D2554" s="3" t="inlineStr">
        <is>
          <t>measurement</t>
        </is>
      </c>
      <c r="E2554" s="3" t="inlineStr">
        <is>
          <t>mean gradient</t>
        </is>
      </c>
      <c r="F2554" s="3" t="inlineStr">
        <is>
          <t>&gt;</t>
        </is>
      </c>
      <c r="G2554" s="3" t="inlineStr">
        <is>
          <t>40</t>
        </is>
      </c>
      <c r="H2554" s="3" t="inlineStr">
        <is>
          <t>mmHg</t>
        </is>
      </c>
      <c r="I2554" s="3" t="inlineStr">
        <is>
          <t>numerical</t>
        </is>
      </c>
      <c r="J2554" s="3" t="n">
        <v>40</v>
      </c>
      <c r="K2554" s="3" t="b">
        <v>0</v>
      </c>
      <c r="L2554" s="3" t="n"/>
      <c r="M2554" s="3" t="n"/>
      <c r="N2554" s="3" t="b">
        <v>0</v>
      </c>
      <c r="O2554" s="3" t="n"/>
      <c r="P2554" s="3" t="n"/>
      <c r="Q2554" s="3" t="n"/>
      <c r="R2554" s="3" t="inlineStr">
        <is>
          <t>or</t>
        </is>
      </c>
      <c r="S2554" s="3" t="inlineStr">
        <is>
          <t>pending</t>
        </is>
      </c>
      <c r="T2554" s="3" t="inlineStr"/>
      <c r="U2554" s="3" t="inlineStr">
        <is>
          <t>HUMAN_REVIEW_REQUIRED</t>
        </is>
      </c>
      <c r="V2554" s="3" t="n">
        <v>1</v>
      </c>
      <c r="W2554" s="3" t="b">
        <v>0</v>
      </c>
      <c r="X2554" s="3" t="inlineStr">
        <is>
          <t>NCT01437098</t>
        </is>
      </c>
      <c r="Y2554" s="3" t="inlineStr">
        <is>
          <t>NCT01437098</t>
        </is>
      </c>
      <c r="Z2554" s="4" t="inlineStr">
        <is>
          <t>https://clinicaltrials.gov/study/NCT01437098</t>
        </is>
      </c>
      <c r="AA2554" s="3" t="inlineStr">
        <is>
          <t>ctgov-2019-02-15</t>
        </is>
      </c>
      <c r="AB2554" s="3" t="inlineStr">
        <is>
          <t>2026-10-11T14:07:13.063498+00:00</t>
        </is>
      </c>
      <c r="AC2554" s="3" t="inlineStr">
        <is>
          <t>sha256:220a7daecf6a8349408617810f150bbf59e43fe8ab22acb548d9e2bebe498307</t>
        </is>
      </c>
      <c r="AD2554" s="3" t="inlineStr">
        <is>
          <t>Subject must have co-morbidities such that one cardiologist and one cardiac surgeons agree that medical factors preclude operation, based on a conclusion that the probability of death or serious morbidity exceeds the probability of meaningful improvement.
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
Subject is symptomatic from his/her aortic valve stenosis, as demonstrated by NYHA Functional Class Class III or greater. If screening committee agrees the eligibility of a patient with class II , based on medical factors, he/she can be enrolled.</t>
        </is>
      </c>
      <c r="AE2554" s="3" t="inlineStr">
        <is>
          <t>0180feed0bd0440fa21e91f9d9230d03</t>
        </is>
      </c>
      <c r="AF2554" s="3" t="inlineStr">
        <is>
          <t>criterion-352f80a9271dc879</t>
        </is>
      </c>
      <c r="AG2554" s="3" t="inlineStr">
        <is>
          <t>criterion-352f80a9271dc879</t>
        </is>
      </c>
      <c r="AH2554" s="3" t="inlineStr">
        <is>
          <t>statement-855b5f50666192c7</t>
        </is>
      </c>
      <c r="AI2554" s="3" t="inlineStr">
        <is>
          <t>statement-855b5f50666192c7</t>
        </is>
      </c>
      <c r="AJ2554" s="3" t="n">
        <v>6</v>
      </c>
      <c r="AK2554" s="3" t="n">
        <v>2</v>
      </c>
      <c r="AL2554" s="3" t="inlineStr">
        <is>
          <t>statement-855b5f50666192c7</t>
        </is>
      </c>
    </row>
    <row r="2555">
      <c r="A2555"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B2555"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C2555" s="3" t="inlineStr">
        <is>
          <t>inclusion</t>
        </is>
      </c>
      <c r="D2555" s="3" t="inlineStr">
        <is>
          <t>measurement</t>
        </is>
      </c>
      <c r="E2555" s="3" t="inlineStr">
        <is>
          <t>jet velocity</t>
        </is>
      </c>
      <c r="F2555" s="3" t="inlineStr">
        <is>
          <t>&lt;=</t>
        </is>
      </c>
      <c r="G2555" s="3" t="inlineStr">
        <is>
          <t>0.8</t>
        </is>
      </c>
      <c r="H2555" s="3" t="inlineStr">
        <is>
          <t>m/s</t>
        </is>
      </c>
      <c r="I2555" s="3" t="inlineStr">
        <is>
          <t>numerical</t>
        </is>
      </c>
      <c r="J2555" s="3" t="n"/>
      <c r="K2555" s="3" t="n"/>
      <c r="L2555" s="3" t="n">
        <v>0.8</v>
      </c>
      <c r="M2555" s="3" t="b">
        <v>1</v>
      </c>
      <c r="N2555" s="3" t="b">
        <v>0</v>
      </c>
      <c r="O2555" s="3" t="n"/>
      <c r="P2555" s="3" t="n"/>
      <c r="Q2555" s="3" t="n"/>
      <c r="R2555" s="3" t="inlineStr">
        <is>
          <t>or</t>
        </is>
      </c>
      <c r="S2555" s="3" t="inlineStr">
        <is>
          <t>pending</t>
        </is>
      </c>
      <c r="T2555" s="3" t="inlineStr"/>
      <c r="U2555" s="3" t="inlineStr">
        <is>
          <t>HUMAN_REVIEW_REQUIRED</t>
        </is>
      </c>
      <c r="V2555" s="3" t="n">
        <v>1</v>
      </c>
      <c r="W2555" s="3" t="b">
        <v>0</v>
      </c>
      <c r="X2555" s="3" t="inlineStr">
        <is>
          <t>NCT01437098</t>
        </is>
      </c>
      <c r="Y2555" s="3" t="inlineStr">
        <is>
          <t>NCT01437098</t>
        </is>
      </c>
      <c r="Z2555" s="4" t="inlineStr">
        <is>
          <t>https://clinicaltrials.gov/study/NCT01437098</t>
        </is>
      </c>
      <c r="AA2555" s="3" t="inlineStr">
        <is>
          <t>ctgov-2019-02-15</t>
        </is>
      </c>
      <c r="AB2555" s="3" t="inlineStr">
        <is>
          <t>2026-10-11T14:07:13.063498+00:00</t>
        </is>
      </c>
      <c r="AC2555" s="3" t="inlineStr">
        <is>
          <t>sha256:220a7daecf6a8349408617810f150bbf59e43fe8ab22acb548d9e2bebe498307</t>
        </is>
      </c>
      <c r="AD2555" s="3" t="inlineStr">
        <is>
          <t>Subject must have co-morbidities such that one cardiologist and one cardiac surgeons agree that medical factors preclude operation, based on a conclusion that the probability of death or serious morbidity exceeds the probability of meaningful improvement.
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
Subject is symptomatic from his/her aortic valve stenosis, as demonstrated by NYHA Functional Class Class III or greater. If screening committee agrees the eligibility of a patient with class II , based on medical factors, he/she can be enrolled.</t>
        </is>
      </c>
      <c r="AE2555" s="3" t="inlineStr">
        <is>
          <t>0180feed0bd0440fa21e91f9d9230d03</t>
        </is>
      </c>
      <c r="AF2555" s="3" t="inlineStr">
        <is>
          <t>criterion-a76457db499eb5d0</t>
        </is>
      </c>
      <c r="AG2555" s="3" t="inlineStr">
        <is>
          <t>criterion-a76457db499eb5d0</t>
        </is>
      </c>
      <c r="AH2555" s="3" t="inlineStr">
        <is>
          <t>statement-855b5f50666192c7</t>
        </is>
      </c>
      <c r="AI2555" s="3" t="inlineStr">
        <is>
          <t>statement-855b5f50666192c7</t>
        </is>
      </c>
      <c r="AJ2555" s="3" t="n">
        <v>6</v>
      </c>
      <c r="AK2555" s="3" t="n">
        <v>3</v>
      </c>
      <c r="AL2555" s="3" t="inlineStr">
        <is>
          <t>statement-855b5f50666192c7</t>
        </is>
      </c>
    </row>
    <row r="2556">
      <c r="A2556"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B2556"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C2556" s="3" t="inlineStr">
        <is>
          <t>inclusion</t>
        </is>
      </c>
      <c r="D2556" s="3" t="inlineStr">
        <is>
          <t>measurement</t>
        </is>
      </c>
      <c r="E2556" s="3" t="inlineStr">
        <is>
          <t>initial aortic valve area</t>
        </is>
      </c>
      <c r="F2556" s="3" t="inlineStr">
        <is>
          <t>&lt;=</t>
        </is>
      </c>
      <c r="G2556" s="3" t="inlineStr">
        <is>
          <t>0.8</t>
        </is>
      </c>
      <c r="H2556" s="3" t="inlineStr">
        <is>
          <t>cm²</t>
        </is>
      </c>
      <c r="I2556" s="3" t="inlineStr">
        <is>
          <t>numerical</t>
        </is>
      </c>
      <c r="J2556" s="3" t="n"/>
      <c r="K2556" s="3" t="n"/>
      <c r="L2556" s="3" t="n">
        <v>0.8</v>
      </c>
      <c r="M2556" s="3" t="b">
        <v>1</v>
      </c>
      <c r="N2556" s="3" t="b">
        <v>0</v>
      </c>
      <c r="O2556" s="3" t="n"/>
      <c r="P2556" s="3" t="n"/>
      <c r="Q2556" s="3" t="n"/>
      <c r="R2556" s="3" t="inlineStr">
        <is>
          <t>and</t>
        </is>
      </c>
      <c r="S2556" s="3" t="inlineStr">
        <is>
          <t>pending</t>
        </is>
      </c>
      <c r="T2556" s="3" t="inlineStr"/>
      <c r="U2556" s="3" t="inlineStr">
        <is>
          <t>HUMAN_REVIEW_REQUIRED</t>
        </is>
      </c>
      <c r="V2556" s="3" t="n">
        <v>1</v>
      </c>
      <c r="W2556" s="3" t="b">
        <v>0</v>
      </c>
      <c r="X2556" s="3" t="inlineStr">
        <is>
          <t>NCT01437098</t>
        </is>
      </c>
      <c r="Y2556" s="3" t="inlineStr">
        <is>
          <t>NCT01437098</t>
        </is>
      </c>
      <c r="Z2556" s="4" t="inlineStr">
        <is>
          <t>https://clinicaltrials.gov/study/NCT01437098</t>
        </is>
      </c>
      <c r="AA2556" s="3" t="inlineStr">
        <is>
          <t>ctgov-2019-02-15</t>
        </is>
      </c>
      <c r="AB2556" s="3" t="inlineStr">
        <is>
          <t>2026-10-11T14:07:13.063498+00:00</t>
        </is>
      </c>
      <c r="AC2556" s="3" t="inlineStr">
        <is>
          <t>sha256:220a7daecf6a8349408617810f150bbf59e43fe8ab22acb548d9e2bebe498307</t>
        </is>
      </c>
      <c r="AD2556" s="3" t="inlineStr">
        <is>
          <t>Subject must have co-morbidities such that one cardiologist and one cardiac surgeons agree that medical factors preclude operation, based on a conclusion that the probability of death or serious morbidity exceeds the probability of meaningful improvement.
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
Subject is symptomatic from his/her aortic valve stenosis, as demonstrated by NYHA Functional Class Class III or greater. If screening committee agrees the eligibility of a patient with class II , based on medical factors, he/she can be enrolled.</t>
        </is>
      </c>
      <c r="AE2556" s="3" t="inlineStr">
        <is>
          <t>0180feed0bd0440fa21e91f9d9230d03</t>
        </is>
      </c>
      <c r="AF2556" s="3" t="inlineStr">
        <is>
          <t>criterion-3d84c85312a8dab6</t>
        </is>
      </c>
      <c r="AG2556" s="3" t="inlineStr">
        <is>
          <t>criterion-3d84c85312a8dab6</t>
        </is>
      </c>
      <c r="AH2556" s="3" t="inlineStr">
        <is>
          <t>statement-855b5f50666192c7</t>
        </is>
      </c>
      <c r="AI2556" s="3" t="inlineStr">
        <is>
          <t>statement-855b5f50666192c7</t>
        </is>
      </c>
      <c r="AJ2556" s="3" t="n">
        <v>6</v>
      </c>
      <c r="AK2556" s="3" t="n">
        <v>4</v>
      </c>
      <c r="AL2556" s="3" t="inlineStr">
        <is>
          <t>statement-855b5f50666192c7</t>
        </is>
      </c>
    </row>
    <row r="2557">
      <c r="A2557"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B2557"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C2557" s="3" t="inlineStr">
        <is>
          <t>inclusion</t>
        </is>
      </c>
      <c r="D2557" s="3" t="inlineStr">
        <is>
          <t>measurement</t>
        </is>
      </c>
      <c r="E2557" s="3" t="inlineStr">
        <is>
          <t>aortic valve area index</t>
        </is>
      </c>
      <c r="F2557" s="3" t="inlineStr">
        <is>
          <t>&lt;=</t>
        </is>
      </c>
      <c r="G2557" s="3" t="inlineStr">
        <is>
          <t>0.5</t>
        </is>
      </c>
      <c r="H2557" s="3" t="inlineStr">
        <is>
          <t>cm²/m²</t>
        </is>
      </c>
      <c r="I2557" s="3" t="inlineStr">
        <is>
          <t>numerical</t>
        </is>
      </c>
      <c r="J2557" s="3" t="n"/>
      <c r="K2557" s="3" t="n"/>
      <c r="L2557" s="3" t="n">
        <v>0.5</v>
      </c>
      <c r="M2557" s="3" t="b">
        <v>1</v>
      </c>
      <c r="N2557" s="3" t="b">
        <v>0</v>
      </c>
      <c r="O2557" s="3" t="n"/>
      <c r="P2557" s="3" t="n"/>
      <c r="Q2557" s="3" t="n"/>
      <c r="R2557" s="3" t="inlineStr">
        <is>
          <t>or</t>
        </is>
      </c>
      <c r="S2557" s="3" t="inlineStr">
        <is>
          <t>pending</t>
        </is>
      </c>
      <c r="T2557" s="3" t="inlineStr"/>
      <c r="U2557" s="3" t="inlineStr">
        <is>
          <t>HUMAN_REVIEW_REQUIRED</t>
        </is>
      </c>
      <c r="V2557" s="3" t="n">
        <v>1</v>
      </c>
      <c r="W2557" s="3" t="b">
        <v>0</v>
      </c>
      <c r="X2557" s="3" t="inlineStr">
        <is>
          <t>NCT01437098</t>
        </is>
      </c>
      <c r="Y2557" s="3" t="inlineStr">
        <is>
          <t>NCT01437098</t>
        </is>
      </c>
      <c r="Z2557" s="4" t="inlineStr">
        <is>
          <t>https://clinicaltrials.gov/study/NCT01437098</t>
        </is>
      </c>
      <c r="AA2557" s="3" t="inlineStr">
        <is>
          <t>ctgov-2019-02-15</t>
        </is>
      </c>
      <c r="AB2557" s="3" t="inlineStr">
        <is>
          <t>2026-10-11T14:07:13.063498+00:00</t>
        </is>
      </c>
      <c r="AC2557" s="3" t="inlineStr">
        <is>
          <t>sha256:220a7daecf6a8349408617810f150bbf59e43fe8ab22acb548d9e2bebe498307</t>
        </is>
      </c>
      <c r="AD2557" s="3" t="inlineStr">
        <is>
          <t>Subject must have co-morbidities such that one cardiologist and one cardiac surgeons agree that medical factors preclude operation, based on a conclusion that the probability of death or serious morbidity exceeds the probability of meaningful improvement.
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
Subject is symptomatic from his/her aortic valve stenosis, as demonstrated by NYHA Functional Class Class III or greater. If screening committee agrees the eligibility of a patient with class II , based on medical factors, he/she can be enrolled.</t>
        </is>
      </c>
      <c r="AE2557" s="3" t="inlineStr">
        <is>
          <t>0180feed0bd0440fa21e91f9d9230d03</t>
        </is>
      </c>
      <c r="AF2557" s="3" t="inlineStr">
        <is>
          <t>criterion-d627f075f97288d5</t>
        </is>
      </c>
      <c r="AG2557" s="3" t="inlineStr">
        <is>
          <t>criterion-d627f075f97288d5</t>
        </is>
      </c>
      <c r="AH2557" s="3" t="inlineStr">
        <is>
          <t>statement-855b5f50666192c7</t>
        </is>
      </c>
      <c r="AI2557" s="3" t="inlineStr">
        <is>
          <t>statement-855b5f50666192c7</t>
        </is>
      </c>
      <c r="AJ2557" s="3" t="n">
        <v>6</v>
      </c>
      <c r="AK2557" s="3" t="n">
        <v>5</v>
      </c>
      <c r="AL2557" s="3" t="inlineStr">
        <is>
          <t>statement-855b5f50666192c7</t>
        </is>
      </c>
    </row>
    <row r="2558">
      <c r="A2558" s="3" t="inlineStr">
        <is>
          <t>Subject is symptomatic from his/her aortic valve stenosis, as demonstrated by NYHA Functional Class Class III or greater. If screening committee agrees the eligibility of a patient with class II , based on medical factors, he/she can be enrolled.</t>
        </is>
      </c>
      <c r="B2558" s="3" t="inlineStr">
        <is>
          <t>Subject is symptomatic from his/her aortic valve stenosis, as demonstrated by NYHA Functional Class Class III or greater. If screening committee agrees the eligibility of a patient with class II , based on medical factors, he/she can be enrolled.</t>
        </is>
      </c>
      <c r="C2558" s="3" t="inlineStr">
        <is>
          <t>inclusion</t>
        </is>
      </c>
      <c r="D2558" s="3" t="inlineStr">
        <is>
          <t>condition</t>
        </is>
      </c>
      <c r="E2558" s="3" t="inlineStr">
        <is>
          <t>symptomatic aortic valve stenosis</t>
        </is>
      </c>
      <c r="F2558" s="3" t="n"/>
      <c r="G2558" s="3" t="inlineStr">
        <is>
          <t>present</t>
        </is>
      </c>
      <c r="H2558" s="3" t="n"/>
      <c r="I2558" s="3" t="inlineStr">
        <is>
          <t>categorical</t>
        </is>
      </c>
      <c r="J2558" s="3" t="n"/>
      <c r="K2558" s="3" t="n"/>
      <c r="L2558" s="3" t="n"/>
      <c r="M2558" s="3" t="n"/>
      <c r="N2558" s="3" t="b">
        <v>0</v>
      </c>
      <c r="O2558" s="3" t="n"/>
      <c r="P2558" s="3" t="n"/>
      <c r="Q2558" s="3" t="n"/>
      <c r="R2558" s="3" t="inlineStr">
        <is>
          <t>standalone</t>
        </is>
      </c>
      <c r="S2558" s="3" t="inlineStr">
        <is>
          <t>pending</t>
        </is>
      </c>
      <c r="T2558" s="3" t="inlineStr">
        <is>
          <t>COMPARISON_NOT_STRUCTURED | POSSIBLE_UNSPLIT_COMPOUND</t>
        </is>
      </c>
      <c r="U2558" s="3" t="inlineStr">
        <is>
          <t>COMPARISON_NOT_STRUCTURED | HUMAN_REVIEW_REQUIRED</t>
        </is>
      </c>
      <c r="V2558" s="3" t="n">
        <v>1</v>
      </c>
      <c r="W2558" s="3" t="b">
        <v>0</v>
      </c>
      <c r="X2558" s="3" t="inlineStr">
        <is>
          <t>NCT01437098</t>
        </is>
      </c>
      <c r="Y2558" s="3" t="inlineStr">
        <is>
          <t>NCT01437098</t>
        </is>
      </c>
      <c r="Z2558" s="4" t="inlineStr">
        <is>
          <t>https://clinicaltrials.gov/study/NCT01437098</t>
        </is>
      </c>
      <c r="AA2558" s="3" t="inlineStr">
        <is>
          <t>ctgov-2019-02-15</t>
        </is>
      </c>
      <c r="AB2558" s="3" t="inlineStr">
        <is>
          <t>2026-10-11T14:07:13.063498+00:00</t>
        </is>
      </c>
      <c r="AC2558" s="3" t="inlineStr">
        <is>
          <t>sha256:220a7daecf6a8349408617810f150bbf59e43fe8ab22acb548d9e2bebe498307</t>
        </is>
      </c>
      <c r="AD2558"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
Subject is symptomatic from his/her aortic valve stenosis, as demonstrated by NYHA Functional Class Class III or greater. If screening committee agrees the eligibility of a patient with class II , based on medical factors, he/she can be enrolled.
Subject has been informed of the nature of the trial and has signed an Informed Consent Form.</t>
        </is>
      </c>
      <c r="AE2558" s="3" t="inlineStr">
        <is>
          <t>0180feed0bd0440fa21e91f9d9230d03</t>
        </is>
      </c>
      <c r="AF2558" s="3" t="inlineStr">
        <is>
          <t>criterion-55c36c1ff0b7e77e</t>
        </is>
      </c>
      <c r="AG2558" s="3" t="inlineStr">
        <is>
          <t>criterion-55c36c1ff0b7e77e</t>
        </is>
      </c>
      <c r="AH2558" s="3" t="inlineStr">
        <is>
          <t>statement-aa7ed4e696ef7e16</t>
        </is>
      </c>
      <c r="AI2558" s="3" t="inlineStr">
        <is>
          <t>statement-aa7ed4e696ef7e16</t>
        </is>
      </c>
      <c r="AJ2558" s="3" t="n">
        <v>1</v>
      </c>
      <c r="AK2558" s="3" t="n">
        <v>1</v>
      </c>
      <c r="AL2558" s="3" t="inlineStr">
        <is>
          <t>statement-aa7ed4e696ef7e16</t>
        </is>
      </c>
    </row>
    <row r="2559">
      <c r="A2559" s="3" t="inlineStr">
        <is>
          <t>Subject has been informed of the nature of the trial and has signed an Informed Consent Form.</t>
        </is>
      </c>
      <c r="B2559" s="3" t="inlineStr">
        <is>
          <t>Subject has been informed of the nature of the trial and has signed an Informed Consent Form.</t>
        </is>
      </c>
      <c r="C2559" s="3" t="inlineStr">
        <is>
          <t>inclusion</t>
        </is>
      </c>
      <c r="D2559" s="3" t="inlineStr">
        <is>
          <t>person</t>
        </is>
      </c>
      <c r="E2559" s="3" t="inlineStr">
        <is>
          <t>Informed Consent</t>
        </is>
      </c>
      <c r="F2559" s="3" t="n"/>
      <c r="G2559" s="3" t="inlineStr">
        <is>
          <t>present</t>
        </is>
      </c>
      <c r="H2559" s="3" t="n"/>
      <c r="I2559" s="3" t="inlineStr">
        <is>
          <t>categorical</t>
        </is>
      </c>
      <c r="J2559" s="3" t="n"/>
      <c r="K2559" s="3" t="n"/>
      <c r="L2559" s="3" t="n"/>
      <c r="M2559" s="3" t="n"/>
      <c r="N2559" s="3" t="b">
        <v>0</v>
      </c>
      <c r="O2559" s="3" t="n"/>
      <c r="P2559" s="3" t="n"/>
      <c r="Q2559" s="3" t="n"/>
      <c r="R2559" s="3" t="inlineStr">
        <is>
          <t>standalone</t>
        </is>
      </c>
      <c r="S2559" s="3" t="inlineStr">
        <is>
          <t>pending</t>
        </is>
      </c>
      <c r="T2559" s="3" t="inlineStr">
        <is>
          <t>POSSIBLE_UNSPLIT_COMPOUND</t>
        </is>
      </c>
      <c r="U2559" s="3" t="inlineStr">
        <is>
          <t>HUMAN_REVIEW_REQUIRED</t>
        </is>
      </c>
      <c r="V2559" s="3" t="n">
        <v>1</v>
      </c>
      <c r="W2559" s="3" t="b">
        <v>0</v>
      </c>
      <c r="X2559" s="3" t="inlineStr">
        <is>
          <t>NCT01437098</t>
        </is>
      </c>
      <c r="Y2559" s="3" t="inlineStr">
        <is>
          <t>NCT01437098</t>
        </is>
      </c>
      <c r="Z2559" s="4" t="inlineStr">
        <is>
          <t>https://clinicaltrials.gov/study/NCT01437098</t>
        </is>
      </c>
      <c r="AA2559" s="3" t="inlineStr">
        <is>
          <t>ctgov-2019-02-15</t>
        </is>
      </c>
      <c r="AB2559" s="3" t="inlineStr">
        <is>
          <t>2026-10-11T14:07:13.063498+00:00</t>
        </is>
      </c>
      <c r="AC2559" s="3" t="inlineStr">
        <is>
          <t>sha256:220a7daecf6a8349408617810f150bbf59e43fe8ab22acb548d9e2bebe498307</t>
        </is>
      </c>
      <c r="AD2559" s="3" t="inlineStr">
        <is>
          <t>Subject is symptomatic from his/her aortic valve stenosis, as demonstrated by NYHA Functional Class Class III or greater. If screening committee agrees the eligibility of a patient with class II , based on medical factors, he/she can be enrolled.
Subject has been informed of the nature of the trial and has signed an Informed Consent Form.
Subject agrees to comply with specified follow-up evaluations and to return to the same investigational site where the procedure was performed.</t>
        </is>
      </c>
      <c r="AE2559" s="3" t="inlineStr">
        <is>
          <t>0180feed0bd0440fa21e91f9d9230d03</t>
        </is>
      </c>
      <c r="AF2559" s="3" t="inlineStr">
        <is>
          <t>criterion-3aaaba624ea334e7</t>
        </is>
      </c>
      <c r="AG2559" s="3" t="inlineStr">
        <is>
          <t>criterion-3aaaba624ea334e7</t>
        </is>
      </c>
      <c r="AH2559" s="3" t="inlineStr">
        <is>
          <t>statement-53fe188b04b37fbf</t>
        </is>
      </c>
      <c r="AI2559" s="3" t="inlineStr">
        <is>
          <t>statement-53fe188b04b37fbf</t>
        </is>
      </c>
      <c r="AJ2559" s="3" t="n">
        <v>1</v>
      </c>
      <c r="AK2559" s="3" t="n">
        <v>1</v>
      </c>
      <c r="AL2559" s="3" t="inlineStr">
        <is>
          <t>statement-53fe188b04b37fbf</t>
        </is>
      </c>
    </row>
    <row r="2560">
      <c r="A2560" s="3" t="inlineStr">
        <is>
          <t>Subject agrees to comply with specified follow-up evaluations and to return to the same investigational site where the procedure was performed.</t>
        </is>
      </c>
      <c r="B2560" s="3" t="inlineStr">
        <is>
          <t>Subject agrees to comply with specified follow-up evaluations and to return to the same investigational site where the procedure was performed.</t>
        </is>
      </c>
      <c r="C2560" s="3" t="inlineStr">
        <is>
          <t>inclusion</t>
        </is>
      </c>
      <c r="D2560" s="3" t="inlineStr">
        <is>
          <t>person</t>
        </is>
      </c>
      <c r="E2560" s="3" t="inlineStr">
        <is>
          <t>compliance with follow-up evaluations</t>
        </is>
      </c>
      <c r="F2560" s="3" t="n"/>
      <c r="G2560" s="3" t="inlineStr">
        <is>
          <t>present</t>
        </is>
      </c>
      <c r="H2560" s="3" t="n"/>
      <c r="I2560" s="3" t="inlineStr">
        <is>
          <t>categorical</t>
        </is>
      </c>
      <c r="J2560" s="3" t="n"/>
      <c r="K2560" s="3" t="n"/>
      <c r="L2560" s="3" t="n"/>
      <c r="M2560" s="3" t="n"/>
      <c r="N2560" s="3" t="b">
        <v>0</v>
      </c>
      <c r="O2560" s="3" t="n"/>
      <c r="P2560" s="3" t="n"/>
      <c r="Q2560" s="3" t="n"/>
      <c r="R2560" s="3" t="inlineStr">
        <is>
          <t>standalone</t>
        </is>
      </c>
      <c r="S2560" s="3" t="inlineStr">
        <is>
          <t>pending</t>
        </is>
      </c>
      <c r="T2560" s="3" t="inlineStr">
        <is>
          <t>POSSIBLE_UNSPLIT_COMPOUND</t>
        </is>
      </c>
      <c r="U2560" s="3" t="inlineStr">
        <is>
          <t>HUMAN_REVIEW_REQUIRED</t>
        </is>
      </c>
      <c r="V2560" s="3" t="n">
        <v>1</v>
      </c>
      <c r="W2560" s="3" t="b">
        <v>0</v>
      </c>
      <c r="X2560" s="3" t="inlineStr">
        <is>
          <t>NCT01437098</t>
        </is>
      </c>
      <c r="Y2560" s="3" t="inlineStr">
        <is>
          <t>NCT01437098</t>
        </is>
      </c>
      <c r="Z2560" s="4" t="inlineStr">
        <is>
          <t>https://clinicaltrials.gov/study/NCT01437098</t>
        </is>
      </c>
      <c r="AA2560" s="3" t="inlineStr">
        <is>
          <t>ctgov-2019-02-15</t>
        </is>
      </c>
      <c r="AB2560" s="3" t="inlineStr">
        <is>
          <t>2026-10-11T14:07:13.063498+00:00</t>
        </is>
      </c>
      <c r="AC2560" s="3" t="inlineStr">
        <is>
          <t>sha256:220a7daecf6a8349408617810f150bbf59e43fe8ab22acb548d9e2bebe498307</t>
        </is>
      </c>
      <c r="AD2560" s="3" t="inlineStr">
        <is>
          <t>Subject has been informed of the nature of the trial and has signed an Informed Consent Form.
Subject agrees to comply with specified follow-up evaluations and to return to the same investigational site where the procedure was performed.
Evidence of an acute myocardial infarction ≤ 30 days prior to the intended treatment.</t>
        </is>
      </c>
      <c r="AE2560" s="3" t="inlineStr">
        <is>
          <t>0180feed0bd0440fa21e91f9d9230d03</t>
        </is>
      </c>
      <c r="AF2560" s="3" t="inlineStr">
        <is>
          <t>criterion-854d428399ee4fb4</t>
        </is>
      </c>
      <c r="AG2560" s="3" t="inlineStr">
        <is>
          <t>criterion-854d428399ee4fb4</t>
        </is>
      </c>
      <c r="AH2560" s="3" t="inlineStr">
        <is>
          <t>statement-855077852ee4f577</t>
        </is>
      </c>
      <c r="AI2560" s="3" t="inlineStr">
        <is>
          <t>statement-855077852ee4f577</t>
        </is>
      </c>
      <c r="AJ2560" s="3" t="n">
        <v>1</v>
      </c>
      <c r="AK2560" s="3" t="n">
        <v>1</v>
      </c>
      <c r="AL2560" s="3" t="inlineStr">
        <is>
          <t>statement-855077852ee4f577</t>
        </is>
      </c>
    </row>
    <row r="2561">
      <c r="A2561" s="3" t="inlineStr">
        <is>
          <t>Evidence of an acute myocardial infarction ≤ 30 days prior to the intended treatment.</t>
        </is>
      </c>
      <c r="B2561" s="3" t="inlineStr">
        <is>
          <t>Evidence of an acute myocardial infarction ≤ 30 days prior to the intended treatment.</t>
        </is>
      </c>
      <c r="C2561" s="3" t="inlineStr">
        <is>
          <t>exclusion</t>
        </is>
      </c>
      <c r="D2561" s="3" t="inlineStr">
        <is>
          <t>condition</t>
        </is>
      </c>
      <c r="E2561" s="3" t="inlineStr">
        <is>
          <t>acute myocardial infarction</t>
        </is>
      </c>
      <c r="F2561" s="3" t="inlineStr">
        <is>
          <t>&lt;=</t>
        </is>
      </c>
      <c r="G2561" s="3" t="inlineStr">
        <is>
          <t>30</t>
        </is>
      </c>
      <c r="H2561" s="3" t="inlineStr">
        <is>
          <t>days</t>
        </is>
      </c>
      <c r="I2561" s="3" t="inlineStr">
        <is>
          <t>numerical</t>
        </is>
      </c>
      <c r="J2561" s="3" t="n"/>
      <c r="K2561" s="3" t="n"/>
      <c r="L2561" s="3" t="n">
        <v>30</v>
      </c>
      <c r="M2561" s="3" t="b">
        <v>1</v>
      </c>
      <c r="N2561" s="3" t="b">
        <v>0</v>
      </c>
      <c r="O2561" s="3" t="n"/>
      <c r="P2561" s="3" t="n"/>
      <c r="Q2561" s="3" t="n"/>
      <c r="R2561" s="3" t="inlineStr">
        <is>
          <t>standalone</t>
        </is>
      </c>
      <c r="S2561" s="3" t="inlineStr">
        <is>
          <t>pending</t>
        </is>
      </c>
      <c r="T2561" s="3" t="inlineStr">
        <is>
          <t>TEMPORAL_UNCAPTURED</t>
        </is>
      </c>
      <c r="U2561" s="3" t="inlineStr">
        <is>
          <t>TEMPORAL_UNCAPTURED | HUMAN_REVIEW_REQUIRED</t>
        </is>
      </c>
      <c r="V2561" s="3" t="n">
        <v>1</v>
      </c>
      <c r="W2561" s="3" t="b">
        <v>0</v>
      </c>
      <c r="X2561" s="3" t="inlineStr">
        <is>
          <t>NCT01437098</t>
        </is>
      </c>
      <c r="Y2561" s="3" t="inlineStr">
        <is>
          <t>NCT01437098</t>
        </is>
      </c>
      <c r="Z2561" s="4" t="inlineStr">
        <is>
          <t>https://clinicaltrials.gov/study/NCT01437098</t>
        </is>
      </c>
      <c r="AA2561" s="3" t="inlineStr">
        <is>
          <t>ctgov-2019-02-15</t>
        </is>
      </c>
      <c r="AB2561" s="3" t="inlineStr">
        <is>
          <t>2026-10-11T14:07:13.063498+00:00</t>
        </is>
      </c>
      <c r="AC2561" s="3" t="inlineStr">
        <is>
          <t>sha256:220a7daecf6a8349408617810f150bbf59e43fe8ab22acb548d9e2bebe498307</t>
        </is>
      </c>
      <c r="AD2561" s="3" t="inlineStr">
        <is>
          <t>Subject agrees to comply with specified follow-up evaluations and to return to the same investigational site where the procedure was performed.
Evidence of an acute myocardial infarction ≤ 30 days prior to the intended treatment.
Any percutaneous coronary or peripheral interventional procedure performed within 30 days prior to the procedure.</t>
        </is>
      </c>
      <c r="AE2561" s="3" t="inlineStr">
        <is>
          <t>0180feed0bd0440fa21e91f9d9230d03</t>
        </is>
      </c>
      <c r="AF2561" s="3" t="inlineStr">
        <is>
          <t>criterion-5d7d70bf7666ec13</t>
        </is>
      </c>
      <c r="AG2561" s="3" t="inlineStr">
        <is>
          <t>criterion-5d7d70bf7666ec13</t>
        </is>
      </c>
      <c r="AH2561" s="3" t="inlineStr">
        <is>
          <t>statement-e27800a06d91c4ac</t>
        </is>
      </c>
      <c r="AI2561" s="3" t="inlineStr">
        <is>
          <t>statement-e27800a06d91c4ac</t>
        </is>
      </c>
      <c r="AJ2561" s="3" t="n">
        <v>1</v>
      </c>
      <c r="AK2561" s="3" t="n">
        <v>1</v>
      </c>
      <c r="AL2561" s="3" t="inlineStr">
        <is>
          <t>statement-e27800a06d91c4ac</t>
        </is>
      </c>
    </row>
    <row r="2562">
      <c r="A2562" s="3" t="inlineStr">
        <is>
          <t>Any percutaneous coronary or peripheral interventional procedure performed within 30 days prior to the procedure.</t>
        </is>
      </c>
      <c r="B2562" s="3" t="inlineStr">
        <is>
          <t>Any percutaneous coronary or peripheral interventional procedure performed within 30 days prior to the procedure.</t>
        </is>
      </c>
      <c r="C2562" s="3" t="inlineStr">
        <is>
          <t>exclusion</t>
        </is>
      </c>
      <c r="D2562" s="3" t="inlineStr">
        <is>
          <t>procedure</t>
        </is>
      </c>
      <c r="E2562" s="3" t="inlineStr">
        <is>
          <t>percutaneous coronary or peripheral interventional procedure</t>
        </is>
      </c>
      <c r="F2562" s="3" t="inlineStr">
        <is>
          <t>&lt;=</t>
        </is>
      </c>
      <c r="G2562" s="3" t="inlineStr">
        <is>
          <t>30</t>
        </is>
      </c>
      <c r="H2562" s="3" t="inlineStr">
        <is>
          <t>days</t>
        </is>
      </c>
      <c r="I2562" s="3" t="inlineStr">
        <is>
          <t>numerical</t>
        </is>
      </c>
      <c r="J2562" s="3" t="n"/>
      <c r="K2562" s="3" t="n"/>
      <c r="L2562" s="3" t="n">
        <v>30</v>
      </c>
      <c r="M2562" s="3" t="b">
        <v>1</v>
      </c>
      <c r="N2562" s="3" t="b">
        <v>0</v>
      </c>
      <c r="O2562" s="3" t="inlineStr">
        <is>
          <t>within 30 days prior to the procedure</t>
        </is>
      </c>
      <c r="P2562" s="3" t="n"/>
      <c r="Q2562" s="3" t="n"/>
      <c r="R2562" s="3" t="inlineStr">
        <is>
          <t>standalone</t>
        </is>
      </c>
      <c r="S2562" s="3" t="inlineStr">
        <is>
          <t>pending</t>
        </is>
      </c>
      <c r="T2562" s="3" t="inlineStr">
        <is>
          <t>POSSIBLE_UNSPLIT_COMPOUND</t>
        </is>
      </c>
      <c r="U2562" s="3" t="inlineStr">
        <is>
          <t>HUMAN_REVIEW_REQUIRED</t>
        </is>
      </c>
      <c r="V2562" s="3" t="n">
        <v>1</v>
      </c>
      <c r="W2562" s="3" t="b">
        <v>0</v>
      </c>
      <c r="X2562" s="3" t="inlineStr">
        <is>
          <t>NCT01437098</t>
        </is>
      </c>
      <c r="Y2562" s="3" t="inlineStr">
        <is>
          <t>NCT01437098</t>
        </is>
      </c>
      <c r="Z2562" s="4" t="inlineStr">
        <is>
          <t>https://clinicaltrials.gov/study/NCT01437098</t>
        </is>
      </c>
      <c r="AA2562" s="3" t="inlineStr">
        <is>
          <t>ctgov-2019-02-15</t>
        </is>
      </c>
      <c r="AB2562" s="3" t="inlineStr">
        <is>
          <t>2026-10-11T14:07:13.063498+00:00</t>
        </is>
      </c>
      <c r="AC2562" s="3" t="inlineStr">
        <is>
          <t>sha256:220a7daecf6a8349408617810f150bbf59e43fe8ab22acb548d9e2bebe498307</t>
        </is>
      </c>
      <c r="AD2562" s="3" t="inlineStr">
        <is>
          <t>Evidence of an acute myocardial infarction ≤ 30 days prior to the intended treatment.
Any percutaneous coronary or peripheral interventional procedure performed within 30 days prior to the procedure.
Blood dyscrasias as defined:</t>
        </is>
      </c>
      <c r="AE2562" s="3" t="inlineStr">
        <is>
          <t>0180feed0bd0440fa21e91f9d9230d03</t>
        </is>
      </c>
      <c r="AF2562" s="3" t="inlineStr">
        <is>
          <t>criterion-5f8336c0226608b1</t>
        </is>
      </c>
      <c r="AG2562" s="3" t="inlineStr">
        <is>
          <t>criterion-5f8336c0226608b1</t>
        </is>
      </c>
      <c r="AH2562" s="3" t="inlineStr">
        <is>
          <t>statement-137be152dee97d9e</t>
        </is>
      </c>
      <c r="AI2562" s="3" t="inlineStr">
        <is>
          <t>statement-137be152dee97d9e</t>
        </is>
      </c>
      <c r="AJ2562" s="3" t="n">
        <v>1</v>
      </c>
      <c r="AK2562" s="3" t="n">
        <v>1</v>
      </c>
      <c r="AL2562" s="3" t="inlineStr">
        <is>
          <t>statement-137be152dee97d9e</t>
        </is>
      </c>
    </row>
    <row r="2563">
      <c r="A2563" s="3" t="inlineStr">
        <is>
          <t>Blood dyscrasias as defined:</t>
        </is>
      </c>
      <c r="B2563" s="3" t="inlineStr">
        <is>
          <t>Blood dyscrasias as defined:</t>
        </is>
      </c>
      <c r="C2563" s="3" t="inlineStr">
        <is>
          <t>exclusion</t>
        </is>
      </c>
      <c r="D2563" s="3" t="inlineStr">
        <is>
          <t>condition</t>
        </is>
      </c>
      <c r="E2563" s="3" t="inlineStr">
        <is>
          <t>blood dyscrasias</t>
        </is>
      </c>
      <c r="F2563" s="3" t="n"/>
      <c r="G2563" s="3" t="inlineStr">
        <is>
          <t>present</t>
        </is>
      </c>
      <c r="H2563" s="3" t="n"/>
      <c r="I2563" s="3" t="inlineStr">
        <is>
          <t>categorical</t>
        </is>
      </c>
      <c r="J2563" s="3" t="n"/>
      <c r="K2563" s="3" t="n"/>
      <c r="L2563" s="3" t="n"/>
      <c r="M2563" s="3" t="n"/>
      <c r="N2563" s="3" t="b">
        <v>0</v>
      </c>
      <c r="O2563" s="3" t="n"/>
      <c r="P2563" s="3" t="n"/>
      <c r="Q2563" s="3" t="n"/>
      <c r="R2563" s="3" t="inlineStr">
        <is>
          <t>standalone</t>
        </is>
      </c>
      <c r="S2563" s="3" t="inlineStr">
        <is>
          <t>pending</t>
        </is>
      </c>
      <c r="T2563" s="3" t="inlineStr"/>
      <c r="U2563" s="3" t="inlineStr">
        <is>
          <t>HUMAN_REVIEW_REQUIRED</t>
        </is>
      </c>
      <c r="V2563" s="3" t="n">
        <v>1</v>
      </c>
      <c r="W2563" s="3" t="b">
        <v>0</v>
      </c>
      <c r="X2563" s="3" t="inlineStr">
        <is>
          <t>NCT01437098</t>
        </is>
      </c>
      <c r="Y2563" s="3" t="inlineStr">
        <is>
          <t>NCT01437098</t>
        </is>
      </c>
      <c r="Z2563" s="4" t="inlineStr">
        <is>
          <t>https://clinicaltrials.gov/study/NCT01437098</t>
        </is>
      </c>
      <c r="AA2563" s="3" t="inlineStr">
        <is>
          <t>ctgov-2019-02-15</t>
        </is>
      </c>
      <c r="AB2563" s="3" t="inlineStr">
        <is>
          <t>2026-10-11T14:07:13.063498+00:00</t>
        </is>
      </c>
      <c r="AC2563" s="3" t="inlineStr">
        <is>
          <t>sha256:220a7daecf6a8349408617810f150bbf59e43fe8ab22acb548d9e2bebe498307</t>
        </is>
      </c>
      <c r="AD2563" s="3" t="inlineStr">
        <is>
          <t>Any percutaneous coronary or peripheral interventional procedure performed within 30 days prior to the procedure.
Blood dyscrasias as defined:
Leukopenia (WBC count \&lt; 1,000 cells/mm³)</t>
        </is>
      </c>
      <c r="AE2563" s="3" t="inlineStr">
        <is>
          <t>0180feed0bd0440fa21e91f9d9230d03</t>
        </is>
      </c>
      <c r="AF2563" s="3" t="inlineStr">
        <is>
          <t>criterion-187ec950c7d61365</t>
        </is>
      </c>
      <c r="AG2563" s="3" t="inlineStr">
        <is>
          <t>criterion-187ec950c7d61365</t>
        </is>
      </c>
      <c r="AH2563" s="3" t="inlineStr">
        <is>
          <t>statement-b619cc78ac9c2427</t>
        </is>
      </c>
      <c r="AI2563" s="3" t="inlineStr">
        <is>
          <t>statement-b619cc78ac9c2427</t>
        </is>
      </c>
      <c r="AJ2563" s="3" t="n">
        <v>1</v>
      </c>
      <c r="AK2563" s="3" t="n">
        <v>1</v>
      </c>
      <c r="AL2563" s="3" t="inlineStr">
        <is>
          <t>statement-b619cc78ac9c2427</t>
        </is>
      </c>
    </row>
    <row r="2564">
      <c r="A2564" s="3" t="inlineStr">
        <is>
          <t>Leukopenia (WBC count \&lt; 1,000 cells/mm³)</t>
        </is>
      </c>
      <c r="B2564" s="3" t="inlineStr">
        <is>
          <t>Leukopenia (WBC count \&lt; 1,000 cells/mm³)</t>
        </is>
      </c>
      <c r="C2564" s="3" t="inlineStr">
        <is>
          <t>exclusion</t>
        </is>
      </c>
      <c r="D2564" s="3" t="inlineStr">
        <is>
          <t>measurement</t>
        </is>
      </c>
      <c r="E2564" s="3" t="inlineStr">
        <is>
          <t>leukopenia</t>
        </is>
      </c>
      <c r="F2564" s="3" t="inlineStr">
        <is>
          <t>&lt;</t>
        </is>
      </c>
      <c r="G2564" s="3" t="inlineStr">
        <is>
          <t>1000</t>
        </is>
      </c>
      <c r="H2564" s="3" t="inlineStr">
        <is>
          <t>cells/mm³</t>
        </is>
      </c>
      <c r="I2564" s="3" t="inlineStr">
        <is>
          <t>numerical</t>
        </is>
      </c>
      <c r="J2564" s="3" t="n"/>
      <c r="K2564" s="3" t="n"/>
      <c r="L2564" s="3" t="n">
        <v>1000</v>
      </c>
      <c r="M2564" s="3" t="b">
        <v>0</v>
      </c>
      <c r="N2564" s="3" t="b">
        <v>0</v>
      </c>
      <c r="O2564" s="3" t="n"/>
      <c r="P2564" s="3" t="n"/>
      <c r="Q2564" s="3" t="n"/>
      <c r="R2564" s="3" t="inlineStr">
        <is>
          <t>standalone</t>
        </is>
      </c>
      <c r="S2564" s="3" t="inlineStr">
        <is>
          <t>pending</t>
        </is>
      </c>
      <c r="T2564" s="3" t="inlineStr"/>
      <c r="U2564" s="3" t="inlineStr">
        <is>
          <t>HUMAN_REVIEW_REQUIRED</t>
        </is>
      </c>
      <c r="V2564" s="3" t="n">
        <v>1</v>
      </c>
      <c r="W2564" s="3" t="b">
        <v>0</v>
      </c>
      <c r="X2564" s="3" t="inlineStr">
        <is>
          <t>NCT01437098</t>
        </is>
      </c>
      <c r="Y2564" s="3" t="inlineStr">
        <is>
          <t>NCT01437098</t>
        </is>
      </c>
      <c r="Z2564" s="4" t="inlineStr">
        <is>
          <t>https://clinicaltrials.gov/study/NCT01437098</t>
        </is>
      </c>
      <c r="AA2564" s="3" t="inlineStr">
        <is>
          <t>ctgov-2019-02-15</t>
        </is>
      </c>
      <c r="AB2564" s="3" t="inlineStr">
        <is>
          <t>2026-10-11T14:07:13.063498+00:00</t>
        </is>
      </c>
      <c r="AC2564" s="3" t="inlineStr">
        <is>
          <t>sha256:220a7daecf6a8349408617810f150bbf59e43fe8ab22acb548d9e2bebe498307</t>
        </is>
      </c>
      <c r="AD2564" s="3" t="inlineStr">
        <is>
          <t>Blood dyscrasias as defined:
Leukopenia (WBC count \&lt; 1,000 cells/mm³)
Thrombocytopenia (platelet count \&lt;50,000 cells/mm³)</t>
        </is>
      </c>
      <c r="AE2564" s="3" t="inlineStr">
        <is>
          <t>0180feed0bd0440fa21e91f9d9230d03</t>
        </is>
      </c>
      <c r="AF2564" s="3" t="inlineStr">
        <is>
          <t>criterion-e610e1309610d1ef</t>
        </is>
      </c>
      <c r="AG2564" s="3" t="inlineStr">
        <is>
          <t>criterion-e610e1309610d1ef</t>
        </is>
      </c>
      <c r="AH2564" s="3" t="inlineStr">
        <is>
          <t>statement-fd358052e6840036</t>
        </is>
      </c>
      <c r="AI2564" s="3" t="inlineStr">
        <is>
          <t>statement-fd358052e6840036</t>
        </is>
      </c>
      <c r="AJ2564" s="3" t="n">
        <v>1</v>
      </c>
      <c r="AK2564" s="3" t="n">
        <v>1</v>
      </c>
      <c r="AL2564" s="3" t="inlineStr">
        <is>
          <t>statement-fd358052e6840036</t>
        </is>
      </c>
    </row>
    <row r="2565">
      <c r="A2565" s="3" t="inlineStr">
        <is>
          <t>Thrombocytopenia (platelet count \&lt;50,000 cells/mm³)</t>
        </is>
      </c>
      <c r="B2565" s="3" t="inlineStr">
        <is>
          <t>Thrombocytopenia (platelet count \&lt;50,000 cells/mm³)</t>
        </is>
      </c>
      <c r="C2565" s="3" t="inlineStr">
        <is>
          <t>exclusion</t>
        </is>
      </c>
      <c r="D2565" s="3" t="inlineStr">
        <is>
          <t>measurement</t>
        </is>
      </c>
      <c r="E2565" s="3" t="inlineStr">
        <is>
          <t>thrombocytopenia</t>
        </is>
      </c>
      <c r="F2565" s="3" t="inlineStr">
        <is>
          <t>&lt;</t>
        </is>
      </c>
      <c r="G2565" s="3" t="inlineStr">
        <is>
          <t>50000</t>
        </is>
      </c>
      <c r="H2565" s="3" t="inlineStr">
        <is>
          <t>cells/mm³</t>
        </is>
      </c>
      <c r="I2565" s="3" t="inlineStr">
        <is>
          <t>numerical</t>
        </is>
      </c>
      <c r="J2565" s="3" t="n"/>
      <c r="K2565" s="3" t="n"/>
      <c r="L2565" s="3" t="n">
        <v>50000</v>
      </c>
      <c r="M2565" s="3" t="b">
        <v>0</v>
      </c>
      <c r="N2565" s="3" t="b">
        <v>0</v>
      </c>
      <c r="O2565" s="3" t="n"/>
      <c r="P2565" s="3" t="n"/>
      <c r="Q2565" s="3" t="n"/>
      <c r="R2565" s="3" t="inlineStr">
        <is>
          <t>standalone</t>
        </is>
      </c>
      <c r="S2565" s="3" t="inlineStr">
        <is>
          <t>pending</t>
        </is>
      </c>
      <c r="T2565" s="3" t="inlineStr"/>
      <c r="U2565" s="3" t="inlineStr">
        <is>
          <t>HUMAN_REVIEW_REQUIRED</t>
        </is>
      </c>
      <c r="V2565" s="3" t="n">
        <v>1</v>
      </c>
      <c r="W2565" s="3" t="b">
        <v>0</v>
      </c>
      <c r="X2565" s="3" t="inlineStr">
        <is>
          <t>NCT01437098</t>
        </is>
      </c>
      <c r="Y2565" s="3" t="inlineStr">
        <is>
          <t>NCT01437098</t>
        </is>
      </c>
      <c r="Z2565" s="4" t="inlineStr">
        <is>
          <t>https://clinicaltrials.gov/study/NCT01437098</t>
        </is>
      </c>
      <c r="AA2565" s="3" t="inlineStr">
        <is>
          <t>ctgov-2019-02-15</t>
        </is>
      </c>
      <c r="AB2565" s="3" t="inlineStr">
        <is>
          <t>2026-10-11T14:07:13.063498+00:00</t>
        </is>
      </c>
      <c r="AC2565" s="3" t="inlineStr">
        <is>
          <t>sha256:220a7daecf6a8349408617810f150bbf59e43fe8ab22acb548d9e2bebe498307</t>
        </is>
      </c>
      <c r="AD2565" s="3" t="inlineStr">
        <is>
          <t>Leukopenia (WBC count \&lt; 1,000 cells/mm³)
Thrombocytopenia (platelet count \&lt;50,000 cells/mm³)
History of bleeding diathesis or coagulopathy</t>
        </is>
      </c>
      <c r="AE2565" s="3" t="inlineStr">
        <is>
          <t>0180feed0bd0440fa21e91f9d9230d03</t>
        </is>
      </c>
      <c r="AF2565" s="3" t="inlineStr">
        <is>
          <t>criterion-a73ae96c4bdb57ea</t>
        </is>
      </c>
      <c r="AG2565" s="3" t="inlineStr">
        <is>
          <t>criterion-a73ae96c4bdb57ea</t>
        </is>
      </c>
      <c r="AH2565" s="3" t="inlineStr">
        <is>
          <t>statement-48af1132d3d09b4b</t>
        </is>
      </c>
      <c r="AI2565" s="3" t="inlineStr">
        <is>
          <t>statement-48af1132d3d09b4b</t>
        </is>
      </c>
      <c r="AJ2565" s="3" t="n">
        <v>1</v>
      </c>
      <c r="AK2565" s="3" t="n">
        <v>1</v>
      </c>
      <c r="AL2565" s="3" t="inlineStr">
        <is>
          <t>statement-48af1132d3d09b4b</t>
        </is>
      </c>
    </row>
    <row r="2566">
      <c r="A2566" s="3" t="inlineStr">
        <is>
          <t>History of bleeding diathesis or coagulopathy</t>
        </is>
      </c>
      <c r="B2566" s="3" t="inlineStr">
        <is>
          <t>History of bleeding diathesis or coagulopathy</t>
        </is>
      </c>
      <c r="C2566" s="3" t="inlineStr">
        <is>
          <t>exclusion</t>
        </is>
      </c>
      <c r="D2566" s="3" t="inlineStr">
        <is>
          <t>condition</t>
        </is>
      </c>
      <c r="E2566" s="3" t="inlineStr">
        <is>
          <t>bleeding diathesis or coagulopathy</t>
        </is>
      </c>
      <c r="F2566" s="3" t="n"/>
      <c r="G2566" s="3" t="inlineStr">
        <is>
          <t>present</t>
        </is>
      </c>
      <c r="H2566" s="3" t="n"/>
      <c r="I2566" s="3" t="inlineStr">
        <is>
          <t>categorical</t>
        </is>
      </c>
      <c r="J2566" s="3" t="n"/>
      <c r="K2566" s="3" t="n"/>
      <c r="L2566" s="3" t="n"/>
      <c r="M2566" s="3" t="n"/>
      <c r="N2566" s="3" t="b">
        <v>0</v>
      </c>
      <c r="O2566" s="3" t="inlineStr">
        <is>
          <t>History of</t>
        </is>
      </c>
      <c r="P2566" s="3" t="n"/>
      <c r="Q2566" s="3" t="n"/>
      <c r="R2566" s="3" t="inlineStr">
        <is>
          <t>standalone</t>
        </is>
      </c>
      <c r="S2566" s="3" t="inlineStr">
        <is>
          <t>pending</t>
        </is>
      </c>
      <c r="T2566" s="3" t="inlineStr">
        <is>
          <t>POSSIBLE_UNSPLIT_COMPOUND</t>
        </is>
      </c>
      <c r="U2566" s="3" t="inlineStr">
        <is>
          <t>HUMAN_REVIEW_REQUIRED</t>
        </is>
      </c>
      <c r="V2566" s="3" t="n">
        <v>1</v>
      </c>
      <c r="W2566" s="3" t="b">
        <v>0</v>
      </c>
      <c r="X2566" s="3" t="inlineStr">
        <is>
          <t>NCT01437098</t>
        </is>
      </c>
      <c r="Y2566" s="3" t="inlineStr">
        <is>
          <t>NCT01437098</t>
        </is>
      </c>
      <c r="Z2566" s="4" t="inlineStr">
        <is>
          <t>https://clinicaltrials.gov/study/NCT01437098</t>
        </is>
      </c>
      <c r="AA2566" s="3" t="inlineStr">
        <is>
          <t>ctgov-2019-02-15</t>
        </is>
      </c>
      <c r="AB2566" s="3" t="inlineStr">
        <is>
          <t>2026-10-11T14:07:13.063498+00:00</t>
        </is>
      </c>
      <c r="AC2566" s="3" t="inlineStr">
        <is>
          <t>sha256:220a7daecf6a8349408617810f150bbf59e43fe8ab22acb548d9e2bebe498307</t>
        </is>
      </c>
      <c r="AD2566" s="3" t="inlineStr">
        <is>
          <t>Thrombocytopenia (platelet count \&lt;50,000 cells/mm³)
History of bleeding diathesis or coagulopathy
Hypercoagulable states</t>
        </is>
      </c>
      <c r="AE2566" s="3" t="inlineStr">
        <is>
          <t>0180feed0bd0440fa21e91f9d9230d03</t>
        </is>
      </c>
      <c r="AF2566" s="3" t="inlineStr">
        <is>
          <t>criterion-691e529b859ff948</t>
        </is>
      </c>
      <c r="AG2566" s="3" t="inlineStr">
        <is>
          <t>criterion-691e529b859ff948</t>
        </is>
      </c>
      <c r="AH2566" s="3" t="inlineStr">
        <is>
          <t>statement-f70b5cfebba54f1d</t>
        </is>
      </c>
      <c r="AI2566" s="3" t="inlineStr">
        <is>
          <t>statement-f70b5cfebba54f1d</t>
        </is>
      </c>
      <c r="AJ2566" s="3" t="n">
        <v>1</v>
      </c>
      <c r="AK2566" s="3" t="n">
        <v>1</v>
      </c>
      <c r="AL2566" s="3" t="inlineStr">
        <is>
          <t>statement-f70b5cfebba54f1d</t>
        </is>
      </c>
    </row>
    <row r="2567">
      <c r="A2567" s="3" t="inlineStr">
        <is>
          <t>Hypercoagulable states</t>
        </is>
      </c>
      <c r="B2567" s="3" t="inlineStr">
        <is>
          <t>Hypercoagulable states</t>
        </is>
      </c>
      <c r="C2567" s="3" t="inlineStr">
        <is>
          <t>exclusion</t>
        </is>
      </c>
      <c r="D2567" s="3" t="inlineStr">
        <is>
          <t>condition</t>
        </is>
      </c>
      <c r="E2567" s="3" t="inlineStr">
        <is>
          <t>hypercoagulable states</t>
        </is>
      </c>
      <c r="F2567" s="3" t="n"/>
      <c r="G2567" s="3" t="inlineStr">
        <is>
          <t>present</t>
        </is>
      </c>
      <c r="H2567" s="3" t="n"/>
      <c r="I2567" s="3" t="inlineStr">
        <is>
          <t>categorical</t>
        </is>
      </c>
      <c r="J2567" s="3" t="n"/>
      <c r="K2567" s="3" t="n"/>
      <c r="L2567" s="3" t="n"/>
      <c r="M2567" s="3" t="n"/>
      <c r="N2567" s="3" t="b">
        <v>0</v>
      </c>
      <c r="O2567" s="3" t="n"/>
      <c r="P2567" s="3" t="n"/>
      <c r="Q2567" s="3" t="n"/>
      <c r="R2567" s="3" t="inlineStr">
        <is>
          <t>standalone</t>
        </is>
      </c>
      <c r="S2567" s="3" t="inlineStr">
        <is>
          <t>pending</t>
        </is>
      </c>
      <c r="T2567" s="3" t="inlineStr"/>
      <c r="U2567" s="3" t="inlineStr">
        <is>
          <t>HUMAN_REVIEW_REQUIRED</t>
        </is>
      </c>
      <c r="V2567" s="3" t="n">
        <v>1</v>
      </c>
      <c r="W2567" s="3" t="b">
        <v>0</v>
      </c>
      <c r="X2567" s="3" t="inlineStr">
        <is>
          <t>NCT01437098</t>
        </is>
      </c>
      <c r="Y2567" s="3" t="inlineStr">
        <is>
          <t>NCT01437098</t>
        </is>
      </c>
      <c r="Z2567" s="4" t="inlineStr">
        <is>
          <t>https://clinicaltrials.gov/study/NCT01437098</t>
        </is>
      </c>
      <c r="AA2567" s="3" t="inlineStr">
        <is>
          <t>ctgov-2019-02-15</t>
        </is>
      </c>
      <c r="AB2567" s="3" t="inlineStr">
        <is>
          <t>2026-10-11T14:07:13.063498+00:00</t>
        </is>
      </c>
      <c r="AC2567" s="3" t="inlineStr">
        <is>
          <t>sha256:220a7daecf6a8349408617810f150bbf59e43fe8ab22acb548d9e2bebe498307</t>
        </is>
      </c>
      <c r="AD2567" s="3" t="inlineStr">
        <is>
          <t>History of bleeding diathesis or coagulopathy
Hypercoagulable states
Untreated clinically significant coronary artery disease requiring revascularization.</t>
        </is>
      </c>
      <c r="AE2567" s="3" t="inlineStr">
        <is>
          <t>0180feed0bd0440fa21e91f9d9230d03</t>
        </is>
      </c>
      <c r="AF2567" s="3" t="inlineStr">
        <is>
          <t>criterion-17c6f9bcf627da95</t>
        </is>
      </c>
      <c r="AG2567" s="3" t="inlineStr">
        <is>
          <t>criterion-17c6f9bcf627da95</t>
        </is>
      </c>
      <c r="AH2567" s="3" t="inlineStr">
        <is>
          <t>statement-c69f13459a233135</t>
        </is>
      </c>
      <c r="AI2567" s="3" t="inlineStr">
        <is>
          <t>statement-c69f13459a233135</t>
        </is>
      </c>
      <c r="AJ2567" s="3" t="n">
        <v>1</v>
      </c>
      <c r="AK2567" s="3" t="n">
        <v>1</v>
      </c>
      <c r="AL2567" s="3" t="inlineStr">
        <is>
          <t>statement-c69f13459a233135</t>
        </is>
      </c>
    </row>
    <row r="2568">
      <c r="A2568" s="3" t="inlineStr">
        <is>
          <t>Untreated clinically significant coronary artery disease requiring revascularization.</t>
        </is>
      </c>
      <c r="B2568" s="3" t="inlineStr">
        <is>
          <t>Untreated clinically significant coronary artery disease requiring revascularization.</t>
        </is>
      </c>
      <c r="C2568" s="3" t="inlineStr">
        <is>
          <t>exclusion</t>
        </is>
      </c>
      <c r="D2568" s="3" t="inlineStr">
        <is>
          <t>condition</t>
        </is>
      </c>
      <c r="E2568" s="3" t="inlineStr">
        <is>
          <t>untreated clinically significant coronary artery disease</t>
        </is>
      </c>
      <c r="F2568" s="3" t="n"/>
      <c r="G2568" s="3" t="inlineStr">
        <is>
          <t>present</t>
        </is>
      </c>
      <c r="H2568" s="3" t="n"/>
      <c r="I2568" s="3" t="inlineStr">
        <is>
          <t>categorical</t>
        </is>
      </c>
      <c r="J2568" s="3" t="n"/>
      <c r="K2568" s="3" t="n"/>
      <c r="L2568" s="3" t="n"/>
      <c r="M2568" s="3" t="n"/>
      <c r="N2568" s="3" t="b">
        <v>0</v>
      </c>
      <c r="O2568" s="3" t="n"/>
      <c r="P2568" s="3" t="n"/>
      <c r="Q2568" s="3" t="n"/>
      <c r="R2568" s="3" t="inlineStr">
        <is>
          <t>standalone</t>
        </is>
      </c>
      <c r="S2568" s="3" t="inlineStr">
        <is>
          <t>pending</t>
        </is>
      </c>
      <c r="T2568" s="3" t="inlineStr"/>
      <c r="U2568" s="3" t="inlineStr">
        <is>
          <t>HUMAN_REVIEW_REQUIRED</t>
        </is>
      </c>
      <c r="V2568" s="3" t="n">
        <v>1</v>
      </c>
      <c r="W2568" s="3" t="b">
        <v>0</v>
      </c>
      <c r="X2568" s="3" t="inlineStr">
        <is>
          <t>NCT01437098</t>
        </is>
      </c>
      <c r="Y2568" s="3" t="inlineStr">
        <is>
          <t>NCT01437098</t>
        </is>
      </c>
      <c r="Z2568" s="4" t="inlineStr">
        <is>
          <t>https://clinicaltrials.gov/study/NCT01437098</t>
        </is>
      </c>
      <c r="AA2568" s="3" t="inlineStr">
        <is>
          <t>ctgov-2019-02-15</t>
        </is>
      </c>
      <c r="AB2568" s="3" t="inlineStr">
        <is>
          <t>2026-10-11T14:07:13.063498+00:00</t>
        </is>
      </c>
      <c r="AC2568" s="3" t="inlineStr">
        <is>
          <t>sha256:220a7daecf6a8349408617810f150bbf59e43fe8ab22acb548d9e2bebe498307</t>
        </is>
      </c>
      <c r="AD2568" s="3" t="inlineStr">
        <is>
          <t>Hypercoagulable states
Untreated clinically significant coronary artery disease requiring revascularization.
Cardiogenic shock manifested by low cardiac output, vasopressor dependence, or mechanical hemodynamic support.</t>
        </is>
      </c>
      <c r="AE2568" s="3" t="inlineStr">
        <is>
          <t>0180feed0bd0440fa21e91f9d9230d03</t>
        </is>
      </c>
      <c r="AF2568" s="3" t="inlineStr">
        <is>
          <t>criterion-aa3f9f856c57747b</t>
        </is>
      </c>
      <c r="AG2568" s="3" t="inlineStr">
        <is>
          <t>criterion-aa3f9f856c57747b</t>
        </is>
      </c>
      <c r="AH2568" s="3" t="inlineStr">
        <is>
          <t>statement-78bc452807e021d0</t>
        </is>
      </c>
      <c r="AI2568" s="3" t="inlineStr">
        <is>
          <t>statement-78bc452807e021d0</t>
        </is>
      </c>
      <c r="AJ2568" s="3" t="n">
        <v>1</v>
      </c>
      <c r="AK2568" s="3" t="n">
        <v>1</v>
      </c>
      <c r="AL2568" s="3" t="inlineStr">
        <is>
          <t>statement-78bc452807e021d0</t>
        </is>
      </c>
    </row>
    <row r="2569">
      <c r="A2569" s="3" t="inlineStr">
        <is>
          <t>Cardiogenic shock manifested by low cardiac output, vasopressor dependence, or mechanical hemodynamic support.</t>
        </is>
      </c>
      <c r="B2569" s="3" t="inlineStr">
        <is>
          <t>Cardiogenic shock manifested by low cardiac output, vasopressor dependence, or mechanical hemodynamic support.</t>
        </is>
      </c>
      <c r="C2569" s="3" t="inlineStr">
        <is>
          <t>exclusion</t>
        </is>
      </c>
      <c r="D2569" s="3" t="inlineStr">
        <is>
          <t>condition</t>
        </is>
      </c>
      <c r="E2569" s="3" t="inlineStr">
        <is>
          <t>cardiogenic shock</t>
        </is>
      </c>
      <c r="F2569" s="3" t="n"/>
      <c r="G2569" s="3" t="inlineStr">
        <is>
          <t>present</t>
        </is>
      </c>
      <c r="H2569" s="3" t="n"/>
      <c r="I2569" s="3" t="inlineStr">
        <is>
          <t>categorical</t>
        </is>
      </c>
      <c r="J2569" s="3" t="n"/>
      <c r="K2569" s="3" t="n"/>
      <c r="L2569" s="3" t="n"/>
      <c r="M2569" s="3" t="n"/>
      <c r="N2569" s="3" t="b">
        <v>0</v>
      </c>
      <c r="O2569" s="3" t="n"/>
      <c r="P2569" s="3" t="n"/>
      <c r="Q2569" s="3" t="n"/>
      <c r="R2569" s="3" t="inlineStr">
        <is>
          <t>standalone</t>
        </is>
      </c>
      <c r="S2569" s="3" t="inlineStr">
        <is>
          <t>pending</t>
        </is>
      </c>
      <c r="T2569" s="3" t="inlineStr">
        <is>
          <t>POSSIBLE_UNSPLIT_COMPOUND</t>
        </is>
      </c>
      <c r="U2569" s="3" t="inlineStr">
        <is>
          <t>HUMAN_REVIEW_REQUIRED</t>
        </is>
      </c>
      <c r="V2569" s="3" t="n">
        <v>1</v>
      </c>
      <c r="W2569" s="3" t="b">
        <v>0</v>
      </c>
      <c r="X2569" s="3" t="inlineStr">
        <is>
          <t>NCT01437098</t>
        </is>
      </c>
      <c r="Y2569" s="3" t="inlineStr">
        <is>
          <t>NCT01437098</t>
        </is>
      </c>
      <c r="Z2569" s="4" t="inlineStr">
        <is>
          <t>https://clinicaltrials.gov/study/NCT01437098</t>
        </is>
      </c>
      <c r="AA2569" s="3" t="inlineStr">
        <is>
          <t>ctgov-2019-02-15</t>
        </is>
      </c>
      <c r="AB2569" s="3" t="inlineStr">
        <is>
          <t>2026-10-11T14:07:13.063498+00:00</t>
        </is>
      </c>
      <c r="AC2569" s="3" t="inlineStr">
        <is>
          <t>sha256:220a7daecf6a8349408617810f150bbf59e43fe8ab22acb548d9e2bebe498307</t>
        </is>
      </c>
      <c r="AD2569" s="3" t="inlineStr">
        <is>
          <t>Untreated clinically significant coronary artery disease requiring revascularization.
Cardiogenic shock manifested by low cardiac output, vasopressor dependence, or mechanical hemodynamic support.
Need for emergency surgery for any reason.</t>
        </is>
      </c>
      <c r="AE2569" s="3" t="inlineStr">
        <is>
          <t>0180feed0bd0440fa21e91f9d9230d03</t>
        </is>
      </c>
      <c r="AF2569" s="3" t="inlineStr">
        <is>
          <t>criterion-748297e7f9a989f4</t>
        </is>
      </c>
      <c r="AG2569" s="3" t="inlineStr">
        <is>
          <t>criterion-748297e7f9a989f4</t>
        </is>
      </c>
      <c r="AH2569" s="3" t="inlineStr">
        <is>
          <t>statement-382c9e9fb1c10579</t>
        </is>
      </c>
      <c r="AI2569" s="3" t="inlineStr">
        <is>
          <t>statement-382c9e9fb1c10579</t>
        </is>
      </c>
      <c r="AJ2569" s="3" t="n">
        <v>1</v>
      </c>
      <c r="AK2569" s="3" t="n">
        <v>1</v>
      </c>
      <c r="AL2569" s="3" t="inlineStr">
        <is>
          <t>statement-382c9e9fb1c10579</t>
        </is>
      </c>
    </row>
    <row r="2570">
      <c r="A2570" s="3" t="inlineStr">
        <is>
          <t>Need for emergency surgery for any reason.</t>
        </is>
      </c>
      <c r="B2570" s="3" t="inlineStr">
        <is>
          <t>Need for emergency surgery for any reason.</t>
        </is>
      </c>
      <c r="C2570" s="3" t="inlineStr">
        <is>
          <t>exclusion</t>
        </is>
      </c>
      <c r="D2570" s="3" t="inlineStr">
        <is>
          <t>condition</t>
        </is>
      </c>
      <c r="E2570" s="3" t="inlineStr">
        <is>
          <t>need for emergency surgery</t>
        </is>
      </c>
      <c r="F2570" s="3" t="n"/>
      <c r="G2570" s="3" t="inlineStr">
        <is>
          <t>present</t>
        </is>
      </c>
      <c r="H2570" s="3" t="n"/>
      <c r="I2570" s="3" t="inlineStr">
        <is>
          <t>categorical</t>
        </is>
      </c>
      <c r="J2570" s="3" t="n"/>
      <c r="K2570" s="3" t="n"/>
      <c r="L2570" s="3" t="n"/>
      <c r="M2570" s="3" t="n"/>
      <c r="N2570" s="3" t="b">
        <v>0</v>
      </c>
      <c r="O2570" s="3" t="n"/>
      <c r="P2570" s="3" t="n"/>
      <c r="Q2570" s="3" t="n"/>
      <c r="R2570" s="3" t="inlineStr">
        <is>
          <t>standalone</t>
        </is>
      </c>
      <c r="S2570" s="3" t="inlineStr">
        <is>
          <t>pending</t>
        </is>
      </c>
      <c r="T2570" s="3" t="inlineStr"/>
      <c r="U2570" s="3" t="inlineStr">
        <is>
          <t>HUMAN_REVIEW_REQUIRED</t>
        </is>
      </c>
      <c r="V2570" s="3" t="n">
        <v>1</v>
      </c>
      <c r="W2570" s="3" t="b">
        <v>0</v>
      </c>
      <c r="X2570" s="3" t="inlineStr">
        <is>
          <t>NCT01437098</t>
        </is>
      </c>
      <c r="Y2570" s="3" t="inlineStr">
        <is>
          <t>NCT01437098</t>
        </is>
      </c>
      <c r="Z2570" s="4" t="inlineStr">
        <is>
          <t>https://clinicaltrials.gov/study/NCT01437098</t>
        </is>
      </c>
      <c r="AA2570" s="3" t="inlineStr">
        <is>
          <t>ctgov-2019-02-15</t>
        </is>
      </c>
      <c r="AB2570" s="3" t="inlineStr">
        <is>
          <t>2026-10-11T14:07:13.063498+00:00</t>
        </is>
      </c>
      <c r="AC2570" s="3" t="inlineStr">
        <is>
          <t>sha256:220a7daecf6a8349408617810f150bbf59e43fe8ab22acb548d9e2bebe498307</t>
        </is>
      </c>
      <c r="AD2570" s="3" t="inlineStr">
        <is>
          <t>Cardiogenic shock manifested by low cardiac output, vasopressor dependence, or mechanical hemodynamic support.
Need for emergency surgery for any reason.
Severe ventricular dysfunction with left ventricular ejection fraction (LVEF) \&lt; 20% as measured by resting echocardiogram.</t>
        </is>
      </c>
      <c r="AE2570" s="3" t="inlineStr">
        <is>
          <t>0180feed0bd0440fa21e91f9d9230d03</t>
        </is>
      </c>
      <c r="AF2570" s="3" t="inlineStr">
        <is>
          <t>criterion-de7c41cb02ff29bf</t>
        </is>
      </c>
      <c r="AG2570" s="3" t="inlineStr">
        <is>
          <t>criterion-de7c41cb02ff29bf</t>
        </is>
      </c>
      <c r="AH2570" s="3" t="inlineStr">
        <is>
          <t>statement-002c361ee538b79d</t>
        </is>
      </c>
      <c r="AI2570" s="3" t="inlineStr">
        <is>
          <t>statement-002c361ee538b79d</t>
        </is>
      </c>
      <c r="AJ2570" s="3" t="n">
        <v>1</v>
      </c>
      <c r="AK2570" s="3" t="n">
        <v>1</v>
      </c>
      <c r="AL2570" s="3" t="inlineStr">
        <is>
          <t>statement-002c361ee538b79d</t>
        </is>
      </c>
    </row>
    <row r="2571">
      <c r="A2571" s="3" t="inlineStr">
        <is>
          <t>Severe ventricular dysfunction with left ventricular ejection fraction (LVEF) \&lt; 20% as measured by resting echocardiogram.</t>
        </is>
      </c>
      <c r="B2571" s="3" t="inlineStr">
        <is>
          <t>Severe ventricular dysfunction with left ventricular ejection fraction (LVEF) \&lt; 20% as measured by resting echocardiogram.</t>
        </is>
      </c>
      <c r="C2571" s="3" t="inlineStr">
        <is>
          <t>exclusion</t>
        </is>
      </c>
      <c r="D2571" s="3" t="inlineStr">
        <is>
          <t>measurement</t>
        </is>
      </c>
      <c r="E2571" s="3" t="inlineStr">
        <is>
          <t>Left Ventricular Ejection Fraction</t>
        </is>
      </c>
      <c r="F2571" s="3" t="inlineStr">
        <is>
          <t>&lt;</t>
        </is>
      </c>
      <c r="G2571" s="3" t="inlineStr">
        <is>
          <t>20</t>
        </is>
      </c>
      <c r="H2571" s="3" t="inlineStr">
        <is>
          <t>%</t>
        </is>
      </c>
      <c r="I2571" s="3" t="inlineStr">
        <is>
          <t>numerical</t>
        </is>
      </c>
      <c r="J2571" s="3" t="n"/>
      <c r="K2571" s="3" t="n"/>
      <c r="L2571" s="3" t="n">
        <v>20</v>
      </c>
      <c r="M2571" s="3" t="b">
        <v>0</v>
      </c>
      <c r="N2571" s="3" t="b">
        <v>0</v>
      </c>
      <c r="O2571" s="3" t="n"/>
      <c r="P2571" s="3" t="n"/>
      <c r="Q2571" s="3" t="n"/>
      <c r="R2571" s="3" t="inlineStr">
        <is>
          <t>standalone</t>
        </is>
      </c>
      <c r="S2571" s="3" t="inlineStr">
        <is>
          <t>pending</t>
        </is>
      </c>
      <c r="T2571" s="3" t="inlineStr"/>
      <c r="U2571" s="3" t="inlineStr">
        <is>
          <t>HUMAN_REVIEW_REQUIRED</t>
        </is>
      </c>
      <c r="V2571" s="3" t="n">
        <v>1</v>
      </c>
      <c r="W2571" s="3" t="b">
        <v>0</v>
      </c>
      <c r="X2571" s="3" t="inlineStr">
        <is>
          <t>NCT01437098</t>
        </is>
      </c>
      <c r="Y2571" s="3" t="inlineStr">
        <is>
          <t>NCT01437098</t>
        </is>
      </c>
      <c r="Z2571" s="4" t="inlineStr">
        <is>
          <t>https://clinicaltrials.gov/study/NCT01437098</t>
        </is>
      </c>
      <c r="AA2571" s="3" t="inlineStr">
        <is>
          <t>ctgov-2019-02-15</t>
        </is>
      </c>
      <c r="AB2571" s="3" t="inlineStr">
        <is>
          <t>2026-10-11T14:07:13.063498+00:00</t>
        </is>
      </c>
      <c r="AC2571" s="3" t="inlineStr">
        <is>
          <t>sha256:220a7daecf6a8349408617810f150bbf59e43fe8ab22acb548d9e2bebe498307</t>
        </is>
      </c>
      <c r="AD2571" s="3" t="inlineStr">
        <is>
          <t>Need for emergency surgery for any reason.
Severe ventricular dysfunction with left ventricular ejection fraction (LVEF) \&lt; 20% as measured by resting echocardiogram.
Recent (within 6 months) cerebrovascular accident (CVA) or transient ischemic attack(TIA).</t>
        </is>
      </c>
      <c r="AE2571" s="3" t="inlineStr">
        <is>
          <t>0180feed0bd0440fa21e91f9d9230d03</t>
        </is>
      </c>
      <c r="AF2571" s="3" t="inlineStr">
        <is>
          <t>criterion-d7281777de71ee21</t>
        </is>
      </c>
      <c r="AG2571" s="3" t="inlineStr">
        <is>
          <t>criterion-d7281777de71ee21</t>
        </is>
      </c>
      <c r="AH2571" s="3" t="inlineStr">
        <is>
          <t>statement-65b2a7c6a38409db</t>
        </is>
      </c>
      <c r="AI2571" s="3" t="inlineStr">
        <is>
          <t>statement-65b2a7c6a38409db</t>
        </is>
      </c>
      <c r="AJ2571" s="3" t="n">
        <v>1</v>
      </c>
      <c r="AK2571" s="3" t="n">
        <v>1</v>
      </c>
      <c r="AL2571" s="3" t="inlineStr">
        <is>
          <t>statement-65b2a7c6a38409db</t>
        </is>
      </c>
    </row>
    <row r="2572">
      <c r="A2572" s="3" t="inlineStr">
        <is>
          <t>Recent (within 6 months) cerebrovascular accident (CVA) or transient ischemic attack(TIA).</t>
        </is>
      </c>
      <c r="B2572" s="3" t="inlineStr">
        <is>
          <t>Recent (within 6 months) cerebrovascular accident (CVA) or transient ischemic attack(TIA).</t>
        </is>
      </c>
      <c r="C2572" s="3" t="inlineStr">
        <is>
          <t>exclusion</t>
        </is>
      </c>
      <c r="D2572" s="3" t="inlineStr">
        <is>
          <t>condition</t>
        </is>
      </c>
      <c r="E2572" s="3" t="inlineStr">
        <is>
          <t>recent cerebrovascular accident or transient ischemic attack</t>
        </is>
      </c>
      <c r="F2572" s="3" t="inlineStr">
        <is>
          <t>&lt;=</t>
        </is>
      </c>
      <c r="G2572" s="3" t="inlineStr">
        <is>
          <t>6</t>
        </is>
      </c>
      <c r="H2572" s="3" t="inlineStr">
        <is>
          <t>months</t>
        </is>
      </c>
      <c r="I2572" s="3" t="inlineStr">
        <is>
          <t>numerical</t>
        </is>
      </c>
      <c r="J2572" s="3" t="n"/>
      <c r="K2572" s="3" t="n"/>
      <c r="L2572" s="3" t="n">
        <v>6</v>
      </c>
      <c r="M2572" s="3" t="b">
        <v>1</v>
      </c>
      <c r="N2572" s="3" t="b">
        <v>0</v>
      </c>
      <c r="O2572" s="3" t="inlineStr">
        <is>
          <t>within 6 months</t>
        </is>
      </c>
      <c r="P2572" s="3" t="n"/>
      <c r="Q2572" s="3" t="n"/>
      <c r="R2572" s="3" t="inlineStr">
        <is>
          <t>standalone</t>
        </is>
      </c>
      <c r="S2572" s="3" t="inlineStr">
        <is>
          <t>pending</t>
        </is>
      </c>
      <c r="T2572" s="3" t="inlineStr">
        <is>
          <t>POSSIBLE_UNSPLIT_COMPOUND</t>
        </is>
      </c>
      <c r="U2572" s="3" t="inlineStr">
        <is>
          <t>HUMAN_REVIEW_REQUIRED</t>
        </is>
      </c>
      <c r="V2572" s="3" t="n">
        <v>1</v>
      </c>
      <c r="W2572" s="3" t="b">
        <v>0</v>
      </c>
      <c r="X2572" s="3" t="inlineStr">
        <is>
          <t>NCT01437098</t>
        </is>
      </c>
      <c r="Y2572" s="3" t="inlineStr">
        <is>
          <t>NCT01437098</t>
        </is>
      </c>
      <c r="Z2572" s="4" t="inlineStr">
        <is>
          <t>https://clinicaltrials.gov/study/NCT01437098</t>
        </is>
      </c>
      <c r="AA2572" s="3" t="inlineStr">
        <is>
          <t>ctgov-2019-02-15</t>
        </is>
      </c>
      <c r="AB2572" s="3" t="inlineStr">
        <is>
          <t>2026-10-11T14:07:13.063498+00:00</t>
        </is>
      </c>
      <c r="AC2572" s="3" t="inlineStr">
        <is>
          <t>sha256:220a7daecf6a8349408617810f150bbf59e43fe8ab22acb548d9e2bebe498307</t>
        </is>
      </c>
      <c r="AD2572" s="3" t="inlineStr">
        <is>
          <t>Severe ventricular dysfunction with left ventricular ejection fraction (LVEF) \&lt; 20% as measured by resting echocardiogram.
Recent (within 6 months) cerebrovascular accident (CVA) or transient ischemic attack(TIA).
End stage renal disease requiring chronic dialysis.</t>
        </is>
      </c>
      <c r="AE2572" s="3" t="inlineStr">
        <is>
          <t>0180feed0bd0440fa21e91f9d9230d03</t>
        </is>
      </c>
      <c r="AF2572" s="3" t="inlineStr">
        <is>
          <t>criterion-df9e13cf4133f2e7</t>
        </is>
      </c>
      <c r="AG2572" s="3" t="inlineStr">
        <is>
          <t>criterion-df9e13cf4133f2e7</t>
        </is>
      </c>
      <c r="AH2572" s="3" t="inlineStr">
        <is>
          <t>statement-971bea89b2fd244c</t>
        </is>
      </c>
      <c r="AI2572" s="3" t="inlineStr">
        <is>
          <t>statement-971bea89b2fd244c</t>
        </is>
      </c>
      <c r="AJ2572" s="3" t="n">
        <v>1</v>
      </c>
      <c r="AK2572" s="3" t="n">
        <v>1</v>
      </c>
      <c r="AL2572" s="3" t="inlineStr">
        <is>
          <t>statement-971bea89b2fd244c</t>
        </is>
      </c>
    </row>
    <row r="2573">
      <c r="A2573" s="3" t="inlineStr">
        <is>
          <t>End stage renal disease requiring chronic dialysis.</t>
        </is>
      </c>
      <c r="B2573" s="3" t="inlineStr">
        <is>
          <t>End stage renal disease requiring chronic dialysis.</t>
        </is>
      </c>
      <c r="C2573" s="3" t="inlineStr">
        <is>
          <t>exclusion</t>
        </is>
      </c>
      <c r="D2573" s="3" t="inlineStr">
        <is>
          <t>condition</t>
        </is>
      </c>
      <c r="E2573" s="3" t="inlineStr">
        <is>
          <t>end stage renal disease</t>
        </is>
      </c>
      <c r="F2573" s="3" t="n"/>
      <c r="G2573" s="3" t="inlineStr">
        <is>
          <t>present</t>
        </is>
      </c>
      <c r="H2573" s="3" t="n"/>
      <c r="I2573" s="3" t="inlineStr">
        <is>
          <t>categorical</t>
        </is>
      </c>
      <c r="J2573" s="3" t="n"/>
      <c r="K2573" s="3" t="n"/>
      <c r="L2573" s="3" t="n"/>
      <c r="M2573" s="3" t="n"/>
      <c r="N2573" s="3" t="b">
        <v>0</v>
      </c>
      <c r="O2573" s="3" t="n"/>
      <c r="P2573" s="3" t="n"/>
      <c r="Q2573" s="3" t="n"/>
      <c r="R2573" s="3" t="inlineStr">
        <is>
          <t>standalone</t>
        </is>
      </c>
      <c r="S2573" s="3" t="inlineStr">
        <is>
          <t>pending</t>
        </is>
      </c>
      <c r="T2573" s="3" t="inlineStr"/>
      <c r="U2573" s="3" t="inlineStr">
        <is>
          <t>HUMAN_REVIEW_REQUIRED</t>
        </is>
      </c>
      <c r="V2573" s="3" t="n">
        <v>1</v>
      </c>
      <c r="W2573" s="3" t="b">
        <v>0</v>
      </c>
      <c r="X2573" s="3" t="inlineStr">
        <is>
          <t>NCT01437098</t>
        </is>
      </c>
      <c r="Y2573" s="3" t="inlineStr">
        <is>
          <t>NCT01437098</t>
        </is>
      </c>
      <c r="Z2573" s="4" t="inlineStr">
        <is>
          <t>https://clinicaltrials.gov/study/NCT01437098</t>
        </is>
      </c>
      <c r="AA2573" s="3" t="inlineStr">
        <is>
          <t>ctgov-2019-02-15</t>
        </is>
      </c>
      <c r="AB2573" s="3" t="inlineStr">
        <is>
          <t>2026-10-11T14:07:13.063498+00:00</t>
        </is>
      </c>
      <c r="AC2573" s="3" t="inlineStr">
        <is>
          <t>sha256:220a7daecf6a8349408617810f150bbf59e43fe8ab22acb548d9e2bebe498307</t>
        </is>
      </c>
      <c r="AD2573" s="3" t="inlineStr">
        <is>
          <t>Recent (within 6 months) cerebrovascular accident (CVA) or transient ischemic attack(TIA).
End stage renal disease requiring chronic dialysis.
GI bleeding within the past 3 months.</t>
        </is>
      </c>
      <c r="AE2573" s="3" t="inlineStr">
        <is>
          <t>0180feed0bd0440fa21e91f9d9230d03</t>
        </is>
      </c>
      <c r="AF2573" s="3" t="inlineStr">
        <is>
          <t>criterion-9d123b071836b414</t>
        </is>
      </c>
      <c r="AG2573" s="3" t="inlineStr">
        <is>
          <t>criterion-9d123b071836b414</t>
        </is>
      </c>
      <c r="AH2573" s="3" t="inlineStr">
        <is>
          <t>statement-9febbb5fb728c753</t>
        </is>
      </c>
      <c r="AI2573" s="3" t="inlineStr">
        <is>
          <t>statement-9febbb5fb728c753</t>
        </is>
      </c>
      <c r="AJ2573" s="3" t="n">
        <v>1</v>
      </c>
      <c r="AK2573" s="3" t="n">
        <v>1</v>
      </c>
      <c r="AL2573" s="3" t="inlineStr">
        <is>
          <t>statement-9febbb5fb728c753</t>
        </is>
      </c>
    </row>
    <row r="2574">
      <c r="A2574" s="3" t="inlineStr">
        <is>
          <t>GI bleeding within the past 3 months.</t>
        </is>
      </c>
      <c r="B2574" s="3" t="inlineStr">
        <is>
          <t>GI bleeding within the past 3 months.</t>
        </is>
      </c>
      <c r="C2574" s="3" t="inlineStr">
        <is>
          <t>exclusion</t>
        </is>
      </c>
      <c r="D2574" s="3" t="inlineStr">
        <is>
          <t>condition</t>
        </is>
      </c>
      <c r="E2574" s="3" t="inlineStr">
        <is>
          <t>gi bleeding</t>
        </is>
      </c>
      <c r="F2574" s="3" t="inlineStr">
        <is>
          <t>&lt;=</t>
        </is>
      </c>
      <c r="G2574" s="3" t="inlineStr">
        <is>
          <t>3</t>
        </is>
      </c>
      <c r="H2574" s="3" t="inlineStr">
        <is>
          <t>months</t>
        </is>
      </c>
      <c r="I2574" s="3" t="inlineStr">
        <is>
          <t>numerical</t>
        </is>
      </c>
      <c r="J2574" s="3" t="n"/>
      <c r="K2574" s="3" t="n"/>
      <c r="L2574" s="3" t="n">
        <v>3</v>
      </c>
      <c r="M2574" s="3" t="b">
        <v>1</v>
      </c>
      <c r="N2574" s="3" t="b">
        <v>0</v>
      </c>
      <c r="O2574" s="3" t="inlineStr">
        <is>
          <t>within the past 3 months</t>
        </is>
      </c>
      <c r="P2574" s="3" t="n"/>
      <c r="Q2574" s="3" t="n"/>
      <c r="R2574" s="3" t="inlineStr">
        <is>
          <t>standalone</t>
        </is>
      </c>
      <c r="S2574" s="3" t="inlineStr">
        <is>
          <t>pending</t>
        </is>
      </c>
      <c r="T2574" s="3" t="inlineStr"/>
      <c r="U2574" s="3" t="inlineStr">
        <is>
          <t>HUMAN_REVIEW_REQUIRED</t>
        </is>
      </c>
      <c r="V2574" s="3" t="n">
        <v>1</v>
      </c>
      <c r="W2574" s="3" t="b">
        <v>0</v>
      </c>
      <c r="X2574" s="3" t="inlineStr">
        <is>
          <t>NCT01437098</t>
        </is>
      </c>
      <c r="Y2574" s="3" t="inlineStr">
        <is>
          <t>NCT01437098</t>
        </is>
      </c>
      <c r="Z2574" s="4" t="inlineStr">
        <is>
          <t>https://clinicaltrials.gov/study/NCT01437098</t>
        </is>
      </c>
      <c r="AA2574" s="3" t="inlineStr">
        <is>
          <t>ctgov-2019-02-15</t>
        </is>
      </c>
      <c r="AB2574" s="3" t="inlineStr">
        <is>
          <t>2026-10-11T14:07:13.063498+00:00</t>
        </is>
      </c>
      <c r="AC2574" s="3" t="inlineStr">
        <is>
          <t>sha256:220a7daecf6a8349408617810f150bbf59e43fe8ab22acb548d9e2bebe498307</t>
        </is>
      </c>
      <c r="AD2574" s="3" t="inlineStr">
        <is>
          <t>End stage renal disease requiring chronic dialysis.
GI bleeding within the past 3 months.
A known hypersensitivity or contraindication to any of the following which cannot be adequately pre-medicated:</t>
        </is>
      </c>
      <c r="AE2574" s="3" t="inlineStr">
        <is>
          <t>0180feed0bd0440fa21e91f9d9230d03</t>
        </is>
      </c>
      <c r="AF2574" s="3" t="inlineStr">
        <is>
          <t>criterion-16eaec6977b8c095</t>
        </is>
      </c>
      <c r="AG2574" s="3" t="inlineStr">
        <is>
          <t>criterion-16eaec6977b8c095</t>
        </is>
      </c>
      <c r="AH2574" s="3" t="inlineStr">
        <is>
          <t>statement-a3ae77dd32bc9e42</t>
        </is>
      </c>
      <c r="AI2574" s="3" t="inlineStr">
        <is>
          <t>statement-a3ae77dd32bc9e42</t>
        </is>
      </c>
      <c r="AJ2574" s="3" t="n">
        <v>1</v>
      </c>
      <c r="AK2574" s="3" t="n">
        <v>1</v>
      </c>
      <c r="AL2574" s="3" t="inlineStr">
        <is>
          <t>statement-a3ae77dd32bc9e42</t>
        </is>
      </c>
    </row>
    <row r="2575">
      <c r="A2575" s="3" t="inlineStr">
        <is>
          <t>A known hypersensitivity or contraindication to any of the following which cannot be adequately pre-medicated:</t>
        </is>
      </c>
      <c r="B2575" s="3" t="inlineStr">
        <is>
          <t>A known hypersensitivity or contraindication to any of the following which cannot be adequately pre-medicated:</t>
        </is>
      </c>
      <c r="C2575" s="3" t="inlineStr">
        <is>
          <t>exclusion</t>
        </is>
      </c>
      <c r="D2575" s="3" t="inlineStr">
        <is>
          <t>condition</t>
        </is>
      </c>
      <c r="E2575" s="3" t="inlineStr">
        <is>
          <t>hypersensitivity or contraindication</t>
        </is>
      </c>
      <c r="F2575" s="3" t="n"/>
      <c r="G2575" s="3" t="inlineStr">
        <is>
          <t>present</t>
        </is>
      </c>
      <c r="H2575" s="3" t="n"/>
      <c r="I2575" s="3" t="inlineStr">
        <is>
          <t>categorical</t>
        </is>
      </c>
      <c r="J2575" s="3" t="n"/>
      <c r="K2575" s="3" t="n"/>
      <c r="L2575" s="3" t="n"/>
      <c r="M2575" s="3" t="n"/>
      <c r="N2575" s="3" t="b">
        <v>0</v>
      </c>
      <c r="O2575" s="3" t="n"/>
      <c r="P2575" s="3" t="n"/>
      <c r="Q2575" s="3" t="n"/>
      <c r="R2575" s="3" t="inlineStr">
        <is>
          <t>or</t>
        </is>
      </c>
      <c r="S2575" s="3" t="inlineStr">
        <is>
          <t>pending</t>
        </is>
      </c>
      <c r="T2575" s="3" t="inlineStr"/>
      <c r="U2575" s="3" t="inlineStr">
        <is>
          <t>HUMAN_REVIEW_REQUIRED</t>
        </is>
      </c>
      <c r="V2575" s="3" t="n">
        <v>1</v>
      </c>
      <c r="W2575" s="3" t="b">
        <v>0</v>
      </c>
      <c r="X2575" s="3" t="inlineStr">
        <is>
          <t>NCT01437098</t>
        </is>
      </c>
      <c r="Y2575" s="3" t="inlineStr">
        <is>
          <t>NCT01437098</t>
        </is>
      </c>
      <c r="Z2575" s="4" t="inlineStr">
        <is>
          <t>https://clinicaltrials.gov/study/NCT01437098</t>
        </is>
      </c>
      <c r="AA2575" s="3" t="inlineStr">
        <is>
          <t>ctgov-2019-02-15</t>
        </is>
      </c>
      <c r="AB2575" s="3" t="inlineStr">
        <is>
          <t>2026-10-11T14:07:13.063498+00:00</t>
        </is>
      </c>
      <c r="AC2575" s="3" t="inlineStr">
        <is>
          <t>sha256:220a7daecf6a8349408617810f150bbf59e43fe8ab22acb548d9e2bebe498307</t>
        </is>
      </c>
      <c r="AD2575" s="3" t="inlineStr">
        <is>
          <t>GI bleeding within the past 3 months.
A known hypersensitivity or contraindication to any of the following which cannot be adequately pre-medicated:
Aspirin</t>
        </is>
      </c>
      <c r="AE2575" s="3" t="inlineStr">
        <is>
          <t>0180feed0bd0440fa21e91f9d9230d03</t>
        </is>
      </c>
      <c r="AF2575" s="3" t="inlineStr">
        <is>
          <t>criterion-cd81663d18fc6b79</t>
        </is>
      </c>
      <c r="AG2575" s="3" t="inlineStr">
        <is>
          <t>criterion-cd81663d18fc6b79</t>
        </is>
      </c>
      <c r="AH2575" s="3" t="inlineStr">
        <is>
          <t>statement-0f7b1826be32c55d</t>
        </is>
      </c>
      <c r="AI2575" s="3" t="inlineStr">
        <is>
          <t>statement-0f7b1826be32c55d</t>
        </is>
      </c>
      <c r="AJ2575" s="3" t="n">
        <v>2</v>
      </c>
      <c r="AK2575" s="3" t="n">
        <v>1</v>
      </c>
      <c r="AL2575" s="3" t="inlineStr">
        <is>
          <t>statement-0f7b1826be32c55d</t>
        </is>
      </c>
    </row>
    <row r="2576">
      <c r="A2576" s="3" t="inlineStr">
        <is>
          <t>A known hypersensitivity or contraindication to any of the following which cannot be adequately pre-medicated:</t>
        </is>
      </c>
      <c r="B2576" s="3" t="inlineStr">
        <is>
          <t>A known hypersensitivity or contraindication to any of the following which cannot be adequately pre-medicated:</t>
        </is>
      </c>
      <c r="C2576" s="3" t="inlineStr">
        <is>
          <t>exclusion</t>
        </is>
      </c>
      <c r="D2576" s="3" t="inlineStr">
        <is>
          <t>drug</t>
        </is>
      </c>
      <c r="E2576" s="3" t="inlineStr">
        <is>
          <t>ASPIRIN</t>
        </is>
      </c>
      <c r="F2576" s="3" t="n"/>
      <c r="G2576" s="3" t="inlineStr">
        <is>
          <t>present</t>
        </is>
      </c>
      <c r="H2576" s="3" t="n"/>
      <c r="I2576" s="3" t="inlineStr">
        <is>
          <t>categorical</t>
        </is>
      </c>
      <c r="J2576" s="3" t="n"/>
      <c r="K2576" s="3" t="n"/>
      <c r="L2576" s="3" t="n"/>
      <c r="M2576" s="3" t="n"/>
      <c r="N2576" s="3" t="b">
        <v>0</v>
      </c>
      <c r="O2576" s="3" t="n"/>
      <c r="P2576" s="3" t="n"/>
      <c r="Q2576" s="3" t="n"/>
      <c r="R2576" s="3" t="inlineStr">
        <is>
          <t>or</t>
        </is>
      </c>
      <c r="S2576" s="3" t="inlineStr">
        <is>
          <t>pending</t>
        </is>
      </c>
      <c r="T2576" s="3" t="inlineStr"/>
      <c r="U2576" s="3" t="inlineStr">
        <is>
          <t>HUMAN_REVIEW_REQUIRED</t>
        </is>
      </c>
      <c r="V2576" s="3" t="n">
        <v>1</v>
      </c>
      <c r="W2576" s="3" t="b">
        <v>0</v>
      </c>
      <c r="X2576" s="3" t="inlineStr">
        <is>
          <t>NCT01437098</t>
        </is>
      </c>
      <c r="Y2576" s="3" t="inlineStr">
        <is>
          <t>NCT01437098</t>
        </is>
      </c>
      <c r="Z2576" s="4" t="inlineStr">
        <is>
          <t>https://clinicaltrials.gov/study/NCT01437098</t>
        </is>
      </c>
      <c r="AA2576" s="3" t="inlineStr">
        <is>
          <t>ctgov-2019-02-15</t>
        </is>
      </c>
      <c r="AB2576" s="3" t="inlineStr">
        <is>
          <t>2026-10-11T14:07:13.063498+00:00</t>
        </is>
      </c>
      <c r="AC2576" s="3" t="inlineStr">
        <is>
          <t>sha256:220a7daecf6a8349408617810f150bbf59e43fe8ab22acb548d9e2bebe498307</t>
        </is>
      </c>
      <c r="AD2576" s="3" t="inlineStr">
        <is>
          <t>GI bleeding within the past 3 months.
A known hypersensitivity or contraindication to any of the following which cannot be adequately pre-medicated:
Aspirin</t>
        </is>
      </c>
      <c r="AE2576" s="3" t="inlineStr">
        <is>
          <t>0180feed0bd0440fa21e91f9d9230d03</t>
        </is>
      </c>
      <c r="AF2576" s="3" t="inlineStr">
        <is>
          <t>criterion-331d643b1723ca2f</t>
        </is>
      </c>
      <c r="AG2576" s="3" t="inlineStr">
        <is>
          <t>criterion-331d643b1723ca2f</t>
        </is>
      </c>
      <c r="AH2576" s="3" t="inlineStr">
        <is>
          <t>statement-0f7b1826be32c55d</t>
        </is>
      </c>
      <c r="AI2576" s="3" t="inlineStr">
        <is>
          <t>statement-0f7b1826be32c55d</t>
        </is>
      </c>
      <c r="AJ2576" s="3" t="n">
        <v>2</v>
      </c>
      <c r="AK2576" s="3" t="n">
        <v>2</v>
      </c>
      <c r="AL2576" s="3" t="inlineStr">
        <is>
          <t>statement-0f7b1826be32c55d</t>
        </is>
      </c>
    </row>
    <row r="2577">
      <c r="A2577" s="3" t="inlineStr">
        <is>
          <t>Aspirin</t>
        </is>
      </c>
      <c r="B2577" s="3" t="inlineStr">
        <is>
          <t>Aspirin</t>
        </is>
      </c>
      <c r="C2577" s="3" t="inlineStr">
        <is>
          <t>exclusion</t>
        </is>
      </c>
      <c r="D2577" s="3" t="inlineStr">
        <is>
          <t>drug</t>
        </is>
      </c>
      <c r="E2577" s="3" t="inlineStr">
        <is>
          <t>ASPIRIN</t>
        </is>
      </c>
      <c r="F2577" s="3" t="n"/>
      <c r="G2577" s="3" t="inlineStr">
        <is>
          <t>present</t>
        </is>
      </c>
      <c r="H2577" s="3" t="n"/>
      <c r="I2577" s="3" t="inlineStr">
        <is>
          <t>categorical</t>
        </is>
      </c>
      <c r="J2577" s="3" t="n"/>
      <c r="K2577" s="3" t="n"/>
      <c r="L2577" s="3" t="n"/>
      <c r="M2577" s="3" t="n"/>
      <c r="N2577" s="3" t="b">
        <v>0</v>
      </c>
      <c r="O2577" s="3" t="n"/>
      <c r="P2577" s="3" t="n"/>
      <c r="Q2577" s="3" t="n"/>
      <c r="R2577" s="3" t="inlineStr">
        <is>
          <t>standalone</t>
        </is>
      </c>
      <c r="S2577" s="3" t="inlineStr">
        <is>
          <t>pending</t>
        </is>
      </c>
      <c r="T2577" s="3" t="inlineStr"/>
      <c r="U2577" s="3" t="inlineStr">
        <is>
          <t>HUMAN_REVIEW_REQUIRED</t>
        </is>
      </c>
      <c r="V2577" s="3" t="n">
        <v>1</v>
      </c>
      <c r="W2577" s="3" t="b">
        <v>0</v>
      </c>
      <c r="X2577" s="3" t="inlineStr">
        <is>
          <t>NCT01437098</t>
        </is>
      </c>
      <c r="Y2577" s="3" t="inlineStr">
        <is>
          <t>NCT01437098</t>
        </is>
      </c>
      <c r="Z2577" s="4" t="inlineStr">
        <is>
          <t>https://clinicaltrials.gov/study/NCT01437098</t>
        </is>
      </c>
      <c r="AA2577" s="3" t="inlineStr">
        <is>
          <t>ctgov-2019-02-15</t>
        </is>
      </c>
      <c r="AB2577" s="3" t="inlineStr">
        <is>
          <t>2026-10-11T14:07:13.063498+00:00</t>
        </is>
      </c>
      <c r="AC2577" s="3" t="inlineStr">
        <is>
          <t>sha256:220a7daecf6a8349408617810f150bbf59e43fe8ab22acb548d9e2bebe498307</t>
        </is>
      </c>
      <c r="AD2577" s="3" t="inlineStr">
        <is>
          <t>A known hypersensitivity or contraindication to any of the following which cannot be adequately pre-medicated:
Aspirin
Ticlopidine</t>
        </is>
      </c>
      <c r="AE2577" s="3" t="inlineStr">
        <is>
          <t>0180feed0bd0440fa21e91f9d9230d03</t>
        </is>
      </c>
      <c r="AF2577" s="3" t="inlineStr">
        <is>
          <t>criterion-c2df912123eb16c5</t>
        </is>
      </c>
      <c r="AG2577" s="3" t="inlineStr">
        <is>
          <t>criterion-c2df912123eb16c5</t>
        </is>
      </c>
      <c r="AH2577" s="3" t="inlineStr">
        <is>
          <t>statement-fa7a0066386aa552</t>
        </is>
      </c>
      <c r="AI2577" s="3" t="inlineStr">
        <is>
          <t>statement-fa7a0066386aa552</t>
        </is>
      </c>
      <c r="AJ2577" s="3" t="n">
        <v>1</v>
      </c>
      <c r="AK2577" s="3" t="n">
        <v>1</v>
      </c>
      <c r="AL2577" s="3" t="inlineStr">
        <is>
          <t>statement-fa7a0066386aa552</t>
        </is>
      </c>
    </row>
    <row r="2578">
      <c r="A2578" s="3" t="inlineStr">
        <is>
          <t>Ticlopidine</t>
        </is>
      </c>
      <c r="B2578" s="3" t="inlineStr">
        <is>
          <t>Ticlopidine</t>
        </is>
      </c>
      <c r="C2578" s="3" t="inlineStr">
        <is>
          <t>exclusion</t>
        </is>
      </c>
      <c r="D2578" s="3" t="inlineStr">
        <is>
          <t>drug</t>
        </is>
      </c>
      <c r="E2578" s="3" t="inlineStr">
        <is>
          <t>ticlopidine</t>
        </is>
      </c>
      <c r="F2578" s="3" t="n"/>
      <c r="G2578" s="3" t="inlineStr">
        <is>
          <t>present</t>
        </is>
      </c>
      <c r="H2578" s="3" t="n"/>
      <c r="I2578" s="3" t="inlineStr">
        <is>
          <t>categorical</t>
        </is>
      </c>
      <c r="J2578" s="3" t="n"/>
      <c r="K2578" s="3" t="n"/>
      <c r="L2578" s="3" t="n"/>
      <c r="M2578" s="3" t="n"/>
      <c r="N2578" s="3" t="b">
        <v>0</v>
      </c>
      <c r="O2578" s="3" t="n"/>
      <c r="P2578" s="3" t="n"/>
      <c r="Q2578" s="3" t="n"/>
      <c r="R2578" s="3" t="inlineStr">
        <is>
          <t>standalone</t>
        </is>
      </c>
      <c r="S2578" s="3" t="inlineStr">
        <is>
          <t>pending</t>
        </is>
      </c>
      <c r="T2578" s="3" t="inlineStr"/>
      <c r="U2578" s="3" t="inlineStr">
        <is>
          <t>HUMAN_REVIEW_REQUIRED</t>
        </is>
      </c>
      <c r="V2578" s="3" t="n">
        <v>1</v>
      </c>
      <c r="W2578" s="3" t="b">
        <v>0</v>
      </c>
      <c r="X2578" s="3" t="inlineStr">
        <is>
          <t>NCT01437098</t>
        </is>
      </c>
      <c r="Y2578" s="3" t="inlineStr">
        <is>
          <t>NCT01437098</t>
        </is>
      </c>
      <c r="Z2578" s="4" t="inlineStr">
        <is>
          <t>https://clinicaltrials.gov/study/NCT01437098</t>
        </is>
      </c>
      <c r="AA2578" s="3" t="inlineStr">
        <is>
          <t>ctgov-2019-02-15</t>
        </is>
      </c>
      <c r="AB2578" s="3" t="inlineStr">
        <is>
          <t>2026-10-11T14:07:13.063498+00:00</t>
        </is>
      </c>
      <c r="AC2578" s="3" t="inlineStr">
        <is>
          <t>sha256:220a7daecf6a8349408617810f150bbf59e43fe8ab22acb548d9e2bebe498307</t>
        </is>
      </c>
      <c r="AD2578" s="3" t="inlineStr">
        <is>
          <t>Aspirin
Ticlopidine
Heparin</t>
        </is>
      </c>
      <c r="AE2578" s="3" t="inlineStr">
        <is>
          <t>0180feed0bd0440fa21e91f9d9230d03</t>
        </is>
      </c>
      <c r="AF2578" s="3" t="inlineStr">
        <is>
          <t>criterion-af448238dc7fe6a0</t>
        </is>
      </c>
      <c r="AG2578" s="3" t="inlineStr">
        <is>
          <t>criterion-af448238dc7fe6a0</t>
        </is>
      </c>
      <c r="AH2578" s="3" t="inlineStr">
        <is>
          <t>statement-b90b2f4e961afb6a</t>
        </is>
      </c>
      <c r="AI2578" s="3" t="inlineStr">
        <is>
          <t>statement-b90b2f4e961afb6a</t>
        </is>
      </c>
      <c r="AJ2578" s="3" t="n">
        <v>1</v>
      </c>
      <c r="AK2578" s="3" t="n">
        <v>1</v>
      </c>
      <c r="AL2578" s="3" t="inlineStr">
        <is>
          <t>statement-b90b2f4e961afb6a</t>
        </is>
      </c>
    </row>
    <row r="2579">
      <c r="A2579" s="3" t="inlineStr">
        <is>
          <t>Heparin</t>
        </is>
      </c>
      <c r="B2579" s="3" t="inlineStr">
        <is>
          <t>Heparin</t>
        </is>
      </c>
      <c r="C2579" s="3" t="inlineStr">
        <is>
          <t>exclusion</t>
        </is>
      </c>
      <c r="D2579" s="3" t="inlineStr">
        <is>
          <t>drug</t>
        </is>
      </c>
      <c r="E2579" s="3" t="inlineStr">
        <is>
          <t>HEPARIN</t>
        </is>
      </c>
      <c r="F2579" s="3" t="n"/>
      <c r="G2579" s="3" t="inlineStr">
        <is>
          <t>present</t>
        </is>
      </c>
      <c r="H2579" s="3" t="n"/>
      <c r="I2579" s="3" t="inlineStr">
        <is>
          <t>categorical</t>
        </is>
      </c>
      <c r="J2579" s="3" t="n"/>
      <c r="K2579" s="3" t="n"/>
      <c r="L2579" s="3" t="n"/>
      <c r="M2579" s="3" t="n"/>
      <c r="N2579" s="3" t="b">
        <v>0</v>
      </c>
      <c r="O2579" s="3" t="n"/>
      <c r="P2579" s="3" t="n"/>
      <c r="Q2579" s="3" t="n"/>
      <c r="R2579" s="3" t="inlineStr">
        <is>
          <t>standalone</t>
        </is>
      </c>
      <c r="S2579" s="3" t="inlineStr">
        <is>
          <t>pending</t>
        </is>
      </c>
      <c r="T2579" s="3" t="inlineStr"/>
      <c r="U2579" s="3" t="inlineStr">
        <is>
          <t>HUMAN_REVIEW_REQUIRED</t>
        </is>
      </c>
      <c r="V2579" s="3" t="n">
        <v>1</v>
      </c>
      <c r="W2579" s="3" t="b">
        <v>0</v>
      </c>
      <c r="X2579" s="3" t="inlineStr">
        <is>
          <t>NCT01437098</t>
        </is>
      </c>
      <c r="Y2579" s="3" t="inlineStr">
        <is>
          <t>NCT01437098</t>
        </is>
      </c>
      <c r="Z2579" s="4" t="inlineStr">
        <is>
          <t>https://clinicaltrials.gov/study/NCT01437098</t>
        </is>
      </c>
      <c r="AA2579" s="3" t="inlineStr">
        <is>
          <t>ctgov-2019-02-15</t>
        </is>
      </c>
      <c r="AB2579" s="3" t="inlineStr">
        <is>
          <t>2026-10-11T14:07:13.063498+00:00</t>
        </is>
      </c>
      <c r="AC2579" s="3" t="inlineStr">
        <is>
          <t>sha256:220a7daecf6a8349408617810f150bbf59e43fe8ab22acb548d9e2bebe498307</t>
        </is>
      </c>
      <c r="AD2579" s="3" t="inlineStr">
        <is>
          <t>Ticlopidine
Heparin
Contrast media</t>
        </is>
      </c>
      <c r="AE2579" s="3" t="inlineStr">
        <is>
          <t>0180feed0bd0440fa21e91f9d9230d03</t>
        </is>
      </c>
      <c r="AF2579" s="3" t="inlineStr">
        <is>
          <t>criterion-77dabbfa2fd03791</t>
        </is>
      </c>
      <c r="AG2579" s="3" t="inlineStr">
        <is>
          <t>criterion-77dabbfa2fd03791</t>
        </is>
      </c>
      <c r="AH2579" s="3" t="inlineStr">
        <is>
          <t>statement-3cfccb4077e2c6fa</t>
        </is>
      </c>
      <c r="AI2579" s="3" t="inlineStr">
        <is>
          <t>statement-3cfccb4077e2c6fa</t>
        </is>
      </c>
      <c r="AJ2579" s="3" t="n">
        <v>1</v>
      </c>
      <c r="AK2579" s="3" t="n">
        <v>1</v>
      </c>
      <c r="AL2579" s="3" t="inlineStr">
        <is>
          <t>statement-3cfccb4077e2c6fa</t>
        </is>
      </c>
    </row>
    <row r="2580">
      <c r="A2580" s="3" t="inlineStr">
        <is>
          <t>Contrast media</t>
        </is>
      </c>
      <c r="B2580" s="3" t="inlineStr">
        <is>
          <t>Contrast media</t>
        </is>
      </c>
      <c r="C2580" s="3" t="inlineStr">
        <is>
          <t>exclusion</t>
        </is>
      </c>
      <c r="D2580" s="3" t="inlineStr">
        <is>
          <t>device</t>
        </is>
      </c>
      <c r="E2580" s="3" t="inlineStr">
        <is>
          <t>contrast media</t>
        </is>
      </c>
      <c r="F2580" s="3" t="n"/>
      <c r="G2580" s="3" t="inlineStr">
        <is>
          <t>present</t>
        </is>
      </c>
      <c r="H2580" s="3" t="n"/>
      <c r="I2580" s="3" t="inlineStr">
        <is>
          <t>categorical</t>
        </is>
      </c>
      <c r="J2580" s="3" t="n"/>
      <c r="K2580" s="3" t="n"/>
      <c r="L2580" s="3" t="n"/>
      <c r="M2580" s="3" t="n"/>
      <c r="N2580" s="3" t="b">
        <v>0</v>
      </c>
      <c r="O2580" s="3" t="n"/>
      <c r="P2580" s="3" t="n"/>
      <c r="Q2580" s="3" t="n"/>
      <c r="R2580" s="3" t="inlineStr">
        <is>
          <t>standalone</t>
        </is>
      </c>
      <c r="S2580" s="3" t="inlineStr">
        <is>
          <t>pending</t>
        </is>
      </c>
      <c r="T2580" s="3" t="inlineStr"/>
      <c r="U2580" s="3" t="inlineStr">
        <is>
          <t>HUMAN_REVIEW_REQUIRED</t>
        </is>
      </c>
      <c r="V2580" s="3" t="n">
        <v>1</v>
      </c>
      <c r="W2580" s="3" t="b">
        <v>0</v>
      </c>
      <c r="X2580" s="3" t="inlineStr">
        <is>
          <t>NCT01437098</t>
        </is>
      </c>
      <c r="Y2580" s="3" t="inlineStr">
        <is>
          <t>NCT01437098</t>
        </is>
      </c>
      <c r="Z2580" s="4" t="inlineStr">
        <is>
          <t>https://clinicaltrials.gov/study/NCT01437098</t>
        </is>
      </c>
      <c r="AA2580" s="3" t="inlineStr">
        <is>
          <t>ctgov-2019-02-15</t>
        </is>
      </c>
      <c r="AB2580" s="3" t="inlineStr">
        <is>
          <t>2026-10-11T14:07:13.063498+00:00</t>
        </is>
      </c>
      <c r="AC2580" s="3" t="inlineStr">
        <is>
          <t>sha256:220a7daecf6a8349408617810f150bbf59e43fe8ab22acb548d9e2bebe498307</t>
        </is>
      </c>
      <c r="AD2580" s="3" t="inlineStr">
        <is>
          <t>Heparin
Contrast media
Nitinol (titanium and nickel alloy)</t>
        </is>
      </c>
      <c r="AE2580" s="3" t="inlineStr">
        <is>
          <t>0180feed0bd0440fa21e91f9d9230d03</t>
        </is>
      </c>
      <c r="AF2580" s="3" t="inlineStr">
        <is>
          <t>criterion-a93176ff6d9ca858</t>
        </is>
      </c>
      <c r="AG2580" s="3" t="inlineStr">
        <is>
          <t>criterion-a93176ff6d9ca858</t>
        </is>
      </c>
      <c r="AH2580" s="3" t="inlineStr">
        <is>
          <t>statement-7754d434ef3b63bb</t>
        </is>
      </c>
      <c r="AI2580" s="3" t="inlineStr">
        <is>
          <t>statement-7754d434ef3b63bb</t>
        </is>
      </c>
      <c r="AJ2580" s="3" t="n">
        <v>1</v>
      </c>
      <c r="AK2580" s="3" t="n">
        <v>1</v>
      </c>
      <c r="AL2580" s="3" t="inlineStr">
        <is>
          <t>statement-7754d434ef3b63bb</t>
        </is>
      </c>
    </row>
    <row r="2581">
      <c r="A2581" s="3" t="inlineStr">
        <is>
          <t>Nitinol (titanium and nickel alloy)</t>
        </is>
      </c>
      <c r="B2581" s="3" t="inlineStr">
        <is>
          <t>Nitinol (titanium and nickel alloy)</t>
        </is>
      </c>
      <c r="C2581" s="3" t="inlineStr">
        <is>
          <t>exclusion</t>
        </is>
      </c>
      <c r="D2581" s="3" t="inlineStr">
        <is>
          <t>device</t>
        </is>
      </c>
      <c r="E2581" s="3" t="inlineStr">
        <is>
          <t>nitinol (titanium and nickel alloy)</t>
        </is>
      </c>
      <c r="F2581" s="3" t="n"/>
      <c r="G2581" s="3" t="inlineStr">
        <is>
          <t>present</t>
        </is>
      </c>
      <c r="H2581" s="3" t="n"/>
      <c r="I2581" s="3" t="inlineStr">
        <is>
          <t>categorical</t>
        </is>
      </c>
      <c r="J2581" s="3" t="n"/>
      <c r="K2581" s="3" t="n"/>
      <c r="L2581" s="3" t="n"/>
      <c r="M2581" s="3" t="n"/>
      <c r="N2581" s="3" t="b">
        <v>0</v>
      </c>
      <c r="O2581" s="3" t="n"/>
      <c r="P2581" s="3" t="n"/>
      <c r="Q2581" s="3" t="n"/>
      <c r="R2581" s="3" t="inlineStr">
        <is>
          <t>standalone</t>
        </is>
      </c>
      <c r="S2581" s="3" t="inlineStr">
        <is>
          <t>pending</t>
        </is>
      </c>
      <c r="T2581" s="3" t="inlineStr">
        <is>
          <t>POSSIBLE_UNSPLIT_COMPOUND</t>
        </is>
      </c>
      <c r="U2581" s="3" t="inlineStr">
        <is>
          <t>HUMAN_REVIEW_REQUIRED</t>
        </is>
      </c>
      <c r="V2581" s="3" t="n">
        <v>1</v>
      </c>
      <c r="W2581" s="3" t="b">
        <v>0</v>
      </c>
      <c r="X2581" s="3" t="inlineStr">
        <is>
          <t>NCT01437098</t>
        </is>
      </c>
      <c r="Y2581" s="3" t="inlineStr">
        <is>
          <t>NCT01437098</t>
        </is>
      </c>
      <c r="Z2581" s="4" t="inlineStr">
        <is>
          <t>https://clinicaltrials.gov/study/NCT01437098</t>
        </is>
      </c>
      <c r="AA2581" s="3" t="inlineStr">
        <is>
          <t>ctgov-2019-02-15</t>
        </is>
      </c>
      <c r="AB2581" s="3" t="inlineStr">
        <is>
          <t>2026-10-11T14:07:13.063498+00:00</t>
        </is>
      </c>
      <c r="AC2581" s="3" t="inlineStr">
        <is>
          <t>sha256:220a7daecf6a8349408617810f150bbf59e43fe8ab22acb548d9e2bebe498307</t>
        </is>
      </c>
      <c r="AD2581" s="3" t="inlineStr">
        <is>
          <t>Contrast media
Nitinol (titanium and nickel alloy)
Ongoing sepsis, including active endocarditis.</t>
        </is>
      </c>
      <c r="AE2581" s="3" t="inlineStr">
        <is>
          <t>0180feed0bd0440fa21e91f9d9230d03</t>
        </is>
      </c>
      <c r="AF2581" s="3" t="inlineStr">
        <is>
          <t>criterion-87828dc90b5c498a</t>
        </is>
      </c>
      <c r="AG2581" s="3" t="inlineStr">
        <is>
          <t>criterion-87828dc90b5c498a</t>
        </is>
      </c>
      <c r="AH2581" s="3" t="inlineStr">
        <is>
          <t>statement-e8ee072ce7032dc8</t>
        </is>
      </c>
      <c r="AI2581" s="3" t="inlineStr">
        <is>
          <t>statement-e8ee072ce7032dc8</t>
        </is>
      </c>
      <c r="AJ2581" s="3" t="n">
        <v>1</v>
      </c>
      <c r="AK2581" s="3" t="n">
        <v>1</v>
      </c>
      <c r="AL2581" s="3" t="inlineStr">
        <is>
          <t>statement-e8ee072ce7032dc8</t>
        </is>
      </c>
    </row>
    <row r="2582">
      <c r="A2582" s="3" t="inlineStr">
        <is>
          <t>Ongoing sepsis, including active endocarditis.</t>
        </is>
      </c>
      <c r="B2582" s="3" t="inlineStr">
        <is>
          <t>Ongoing sepsis, including active endocarditis.</t>
        </is>
      </c>
      <c r="C2582" s="3" t="inlineStr">
        <is>
          <t>exclusion</t>
        </is>
      </c>
      <c r="D2582" s="3" t="inlineStr">
        <is>
          <t>condition</t>
        </is>
      </c>
      <c r="E2582" s="3" t="inlineStr">
        <is>
          <t>ongoing sepsis, including active endocarditis</t>
        </is>
      </c>
      <c r="F2582" s="3" t="n"/>
      <c r="G2582" s="3" t="inlineStr">
        <is>
          <t>present</t>
        </is>
      </c>
      <c r="H2582" s="3" t="n"/>
      <c r="I2582" s="3" t="inlineStr">
        <is>
          <t>categorical</t>
        </is>
      </c>
      <c r="J2582" s="3" t="n"/>
      <c r="K2582" s="3" t="n"/>
      <c r="L2582" s="3" t="n"/>
      <c r="M2582" s="3" t="n"/>
      <c r="N2582" s="3" t="b">
        <v>0</v>
      </c>
      <c r="O2582" s="3" t="n"/>
      <c r="P2582" s="3" t="n"/>
      <c r="Q2582" s="3" t="n"/>
      <c r="R2582" s="3" t="inlineStr">
        <is>
          <t>standalone</t>
        </is>
      </c>
      <c r="S2582" s="3" t="inlineStr">
        <is>
          <t>pending</t>
        </is>
      </c>
      <c r="T2582" s="3" t="inlineStr"/>
      <c r="U2582" s="3" t="inlineStr">
        <is>
          <t>HUMAN_REVIEW_REQUIRED</t>
        </is>
      </c>
      <c r="V2582" s="3" t="n">
        <v>1</v>
      </c>
      <c r="W2582" s="3" t="b">
        <v>0</v>
      </c>
      <c r="X2582" s="3" t="inlineStr">
        <is>
          <t>NCT01437098</t>
        </is>
      </c>
      <c r="Y2582" s="3" t="inlineStr">
        <is>
          <t>NCT01437098</t>
        </is>
      </c>
      <c r="Z2582" s="4" t="inlineStr">
        <is>
          <t>https://clinicaltrials.gov/study/NCT01437098</t>
        </is>
      </c>
      <c r="AA2582" s="3" t="inlineStr">
        <is>
          <t>ctgov-2019-02-15</t>
        </is>
      </c>
      <c r="AB2582" s="3" t="inlineStr">
        <is>
          <t>2026-10-11T14:07:13.063498+00:00</t>
        </is>
      </c>
      <c r="AC2582" s="3" t="inlineStr">
        <is>
          <t>sha256:220a7daecf6a8349408617810f150bbf59e43fe8ab22acb548d9e2bebe498307</t>
        </is>
      </c>
      <c r="AD2582" s="3" t="inlineStr">
        <is>
          <t>Nitinol (titanium and nickel alloy)
Ongoing sepsis, including active endocarditis.
Subject refuses a blood transfusion.</t>
        </is>
      </c>
      <c r="AE2582" s="3" t="inlineStr">
        <is>
          <t>0180feed0bd0440fa21e91f9d9230d03</t>
        </is>
      </c>
      <c r="AF2582" s="3" t="inlineStr">
        <is>
          <t>criterion-0c7984fe982da136</t>
        </is>
      </c>
      <c r="AG2582" s="3" t="inlineStr">
        <is>
          <t>criterion-0c7984fe982da136</t>
        </is>
      </c>
      <c r="AH2582" s="3" t="inlineStr">
        <is>
          <t>statement-e06537703cf5143a</t>
        </is>
      </c>
      <c r="AI2582" s="3" t="inlineStr">
        <is>
          <t>statement-e06537703cf5143a</t>
        </is>
      </c>
      <c r="AJ2582" s="3" t="n">
        <v>1</v>
      </c>
      <c r="AK2582" s="3" t="n">
        <v>1</v>
      </c>
      <c r="AL2582" s="3" t="inlineStr">
        <is>
          <t>statement-e06537703cf5143a</t>
        </is>
      </c>
    </row>
    <row r="2583">
      <c r="A2583" s="3" t="inlineStr">
        <is>
          <t>Subject refuses a blood transfusion.</t>
        </is>
      </c>
      <c r="B2583" s="3" t="inlineStr">
        <is>
          <t>Subject refuses a blood transfusion.</t>
        </is>
      </c>
      <c r="C2583" s="3" t="inlineStr">
        <is>
          <t>exclusion</t>
        </is>
      </c>
      <c r="D2583" s="3" t="inlineStr">
        <is>
          <t>condition</t>
        </is>
      </c>
      <c r="E2583" s="3" t="inlineStr">
        <is>
          <t>subject refuses a blood transfusion</t>
        </is>
      </c>
      <c r="F2583" s="3" t="n"/>
      <c r="G2583" s="3" t="inlineStr">
        <is>
          <t>present</t>
        </is>
      </c>
      <c r="H2583" s="3" t="n"/>
      <c r="I2583" s="3" t="inlineStr">
        <is>
          <t>categorical</t>
        </is>
      </c>
      <c r="J2583" s="3" t="n"/>
      <c r="K2583" s="3" t="n"/>
      <c r="L2583" s="3" t="n"/>
      <c r="M2583" s="3" t="n"/>
      <c r="N2583" s="3" t="b">
        <v>0</v>
      </c>
      <c r="O2583" s="3" t="n"/>
      <c r="P2583" s="3" t="n"/>
      <c r="Q2583" s="3" t="n"/>
      <c r="R2583" s="3" t="inlineStr">
        <is>
          <t>standalone</t>
        </is>
      </c>
      <c r="S2583" s="3" t="inlineStr">
        <is>
          <t>pending</t>
        </is>
      </c>
      <c r="T2583" s="3" t="inlineStr"/>
      <c r="U2583" s="3" t="inlineStr">
        <is>
          <t>HUMAN_REVIEW_REQUIRED</t>
        </is>
      </c>
      <c r="V2583" s="3" t="n">
        <v>1</v>
      </c>
      <c r="W2583" s="3" t="b">
        <v>0</v>
      </c>
      <c r="X2583" s="3" t="inlineStr">
        <is>
          <t>NCT01437098</t>
        </is>
      </c>
      <c r="Y2583" s="3" t="inlineStr">
        <is>
          <t>NCT01437098</t>
        </is>
      </c>
      <c r="Z2583" s="4" t="inlineStr">
        <is>
          <t>https://clinicaltrials.gov/study/NCT01437098</t>
        </is>
      </c>
      <c r="AA2583" s="3" t="inlineStr">
        <is>
          <t>ctgov-2019-02-15</t>
        </is>
      </c>
      <c r="AB2583" s="3" t="inlineStr">
        <is>
          <t>2026-10-11T14:07:13.063498+00:00</t>
        </is>
      </c>
      <c r="AC2583" s="3" t="inlineStr">
        <is>
          <t>sha256:220a7daecf6a8349408617810f150bbf59e43fe8ab22acb548d9e2bebe498307</t>
        </is>
      </c>
      <c r="AD2583" s="3" t="inlineStr">
        <is>
          <t>Ongoing sepsis, including active endocarditis.
Subject refuses a blood transfusion.
Life expectancy \&lt; 12 months due to associated non-cardiac co-morbid conditions.</t>
        </is>
      </c>
      <c r="AE2583" s="3" t="inlineStr">
        <is>
          <t>0180feed0bd0440fa21e91f9d9230d03</t>
        </is>
      </c>
      <c r="AF2583" s="3" t="inlineStr">
        <is>
          <t>criterion-ae7e2fc2183e3f83</t>
        </is>
      </c>
      <c r="AG2583" s="3" t="inlineStr">
        <is>
          <t>criterion-ae7e2fc2183e3f83</t>
        </is>
      </c>
      <c r="AH2583" s="3" t="inlineStr">
        <is>
          <t>statement-9bbd59bb55e701c2</t>
        </is>
      </c>
      <c r="AI2583" s="3" t="inlineStr">
        <is>
          <t>statement-9bbd59bb55e701c2</t>
        </is>
      </c>
      <c r="AJ2583" s="3" t="n">
        <v>1</v>
      </c>
      <c r="AK2583" s="3" t="n">
        <v>1</v>
      </c>
      <c r="AL2583" s="3" t="inlineStr">
        <is>
          <t>statement-9bbd59bb55e701c2</t>
        </is>
      </c>
    </row>
    <row r="2584">
      <c r="A2584" s="3" t="inlineStr">
        <is>
          <t>Other medical, social, or psychological conditions that in the opinion of an Investigator precludes the subject from appropriate consent.</t>
        </is>
      </c>
      <c r="B2584" s="3" t="inlineStr">
        <is>
          <t>Other medical, social, or psychological conditions that in the opinion of an Investigator precludes the subject from appropriate consent.</t>
        </is>
      </c>
      <c r="C2584" s="3" t="inlineStr">
        <is>
          <t>exclusion</t>
        </is>
      </c>
      <c r="D2584" s="3" t="inlineStr">
        <is>
          <t>condition</t>
        </is>
      </c>
      <c r="E2584" s="3" t="inlineStr">
        <is>
          <t>other medical, social, or psychological conditions that in the opinion of an investigator precludes the subject from appropriate Informed Consent</t>
        </is>
      </c>
      <c r="F2584" s="3" t="n"/>
      <c r="G2584" s="3" t="inlineStr">
        <is>
          <t>present</t>
        </is>
      </c>
      <c r="H2584" s="3" t="n"/>
      <c r="I2584" s="3" t="inlineStr">
        <is>
          <t>categorical</t>
        </is>
      </c>
      <c r="J2584" s="3" t="n"/>
      <c r="K2584" s="3" t="n"/>
      <c r="L2584" s="3" t="n"/>
      <c r="M2584" s="3" t="n"/>
      <c r="N2584" s="3" t="b">
        <v>0</v>
      </c>
      <c r="O2584" s="3" t="n"/>
      <c r="P2584" s="3" t="n"/>
      <c r="Q2584" s="3" t="n"/>
      <c r="R2584" s="3" t="inlineStr">
        <is>
          <t>standalone</t>
        </is>
      </c>
      <c r="S2584" s="3" t="inlineStr">
        <is>
          <t>pending</t>
        </is>
      </c>
      <c r="T2584" s="3" t="inlineStr">
        <is>
          <t>POSSIBLE_UNSPLIT_COMPOUND</t>
        </is>
      </c>
      <c r="U2584" s="3" t="inlineStr">
        <is>
          <t>HUMAN_REVIEW_REQUIRED</t>
        </is>
      </c>
      <c r="V2584" s="3" t="n">
        <v>1</v>
      </c>
      <c r="W2584" s="3" t="b">
        <v>0</v>
      </c>
      <c r="X2584" s="3" t="inlineStr">
        <is>
          <t>NCT01437098</t>
        </is>
      </c>
      <c r="Y2584" s="3" t="inlineStr">
        <is>
          <t>NCT01437098</t>
        </is>
      </c>
      <c r="Z2584" s="4" t="inlineStr">
        <is>
          <t>https://clinicaltrials.gov/study/NCT01437098</t>
        </is>
      </c>
      <c r="AA2584" s="3" t="inlineStr">
        <is>
          <t>ctgov-2019-02-15</t>
        </is>
      </c>
      <c r="AB2584" s="3" t="inlineStr">
        <is>
          <t>2026-10-11T14:07:13.063498+00:00</t>
        </is>
      </c>
      <c r="AC2584" s="3" t="inlineStr">
        <is>
          <t>sha256:220a7daecf6a8349408617810f150bbf59e43fe8ab22acb548d9e2bebe498307</t>
        </is>
      </c>
      <c r="AD2584" s="3" t="inlineStr">
        <is>
          <t>Life expectancy \&lt; 12 months due to associated non-cardiac co-morbid conditions.
Other medical, social, or psychological conditions that in the opinion of an Investigator precludes the subject from appropriate consent.
Severe dementia (resulting in either inability to provide informed consent for the trial/procedure, prevents independent lifestyle outside of a chronic care facility, or will fundamentally complicate rehabilitation from the procedure or compliance with follow-up visits).</t>
        </is>
      </c>
      <c r="AE2584" s="3" t="inlineStr">
        <is>
          <t>0180feed0bd0440fa21e91f9d9230d03</t>
        </is>
      </c>
      <c r="AF2584" s="3" t="inlineStr">
        <is>
          <t>criterion-41293a227c5134f3</t>
        </is>
      </c>
      <c r="AG2584" s="3" t="inlineStr">
        <is>
          <t>criterion-41293a227c5134f3</t>
        </is>
      </c>
      <c r="AH2584" s="3" t="inlineStr">
        <is>
          <t>statement-be9de9bc33773c71</t>
        </is>
      </c>
      <c r="AI2584" s="3" t="inlineStr">
        <is>
          <t>statement-be9de9bc33773c71</t>
        </is>
      </c>
      <c r="AJ2584" s="3" t="n">
        <v>1</v>
      </c>
      <c r="AK2584" s="3" t="n">
        <v>1</v>
      </c>
      <c r="AL2584" s="3" t="inlineStr">
        <is>
          <t>statement-be9de9bc33773c71</t>
        </is>
      </c>
    </row>
    <row r="2585">
      <c r="A2585" s="3" t="inlineStr">
        <is>
          <t>Severe dementia (resulting in either inability to provide informed consent for the trial/procedure, prevents independent lifestyle outside of a chronic care facility, or will fundamentally complicate rehabilitation from the procedure or compliance with follow-up visits).</t>
        </is>
      </c>
      <c r="B2585" s="3" t="inlineStr">
        <is>
          <t>Severe dementia (resulting in either inability to provide informed consent for the trial/procedure, prevents independent lifestyle outside of a chronic care facility, or will fundamentally complicate rehabilitation from the procedure or compliance with follow-up visits).</t>
        </is>
      </c>
      <c r="C2585" s="3" t="inlineStr">
        <is>
          <t>exclusion</t>
        </is>
      </c>
      <c r="D2585" s="3" t="inlineStr">
        <is>
          <t>condition</t>
        </is>
      </c>
      <c r="E2585" s="3" t="inlineStr">
        <is>
          <t>severe dementia (resulting in either inability to provide Informed Consent for the trial/procedure, prevents independent lifestyle outside of a chronic care facility, or will fundamentally complicate rehabilitation from the procedure or compliance with follow-up visits)</t>
        </is>
      </c>
      <c r="F2585" s="3" t="n"/>
      <c r="G2585" s="3" t="inlineStr">
        <is>
          <t>present</t>
        </is>
      </c>
      <c r="H2585" s="3" t="n"/>
      <c r="I2585" s="3" t="inlineStr">
        <is>
          <t>categorical</t>
        </is>
      </c>
      <c r="J2585" s="3" t="n"/>
      <c r="K2585" s="3" t="n"/>
      <c r="L2585" s="3" t="n"/>
      <c r="M2585" s="3" t="n"/>
      <c r="N2585" s="3" t="b">
        <v>0</v>
      </c>
      <c r="O2585" s="3" t="n"/>
      <c r="P2585" s="3" t="n"/>
      <c r="Q2585" s="3" t="n"/>
      <c r="R2585" s="3" t="inlineStr">
        <is>
          <t>standalone</t>
        </is>
      </c>
      <c r="S2585" s="3" t="inlineStr">
        <is>
          <t>pending</t>
        </is>
      </c>
      <c r="T2585" s="3" t="inlineStr">
        <is>
          <t>POSSIBLE_UNSPLIT_COMPOUND</t>
        </is>
      </c>
      <c r="U2585" s="3" t="inlineStr">
        <is>
          <t>HUMAN_REVIEW_REQUIRED</t>
        </is>
      </c>
      <c r="V2585" s="3" t="n">
        <v>1</v>
      </c>
      <c r="W2585" s="3" t="b">
        <v>0</v>
      </c>
      <c r="X2585" s="3" t="inlineStr">
        <is>
          <t>NCT01437098</t>
        </is>
      </c>
      <c r="Y2585" s="3" t="inlineStr">
        <is>
          <t>NCT01437098</t>
        </is>
      </c>
      <c r="Z2585" s="4" t="inlineStr">
        <is>
          <t>https://clinicaltrials.gov/study/NCT01437098</t>
        </is>
      </c>
      <c r="AA2585" s="3" t="inlineStr">
        <is>
          <t>ctgov-2019-02-15</t>
        </is>
      </c>
      <c r="AB2585" s="3" t="inlineStr">
        <is>
          <t>2026-10-11T14:07:13.063498+00:00</t>
        </is>
      </c>
      <c r="AC2585" s="3" t="inlineStr">
        <is>
          <t>sha256:220a7daecf6a8349408617810f150bbf59e43fe8ab22acb548d9e2bebe498307</t>
        </is>
      </c>
      <c r="AD2585" s="3" t="inlineStr">
        <is>
          <t>Other medical, social, or psychological conditions that in the opinion of an Investigator precludes the subject from appropriate consent.
Severe dementia (resulting in either inability to provide informed consent for the trial/procedure, prevents independent lifestyle outside of a chronic care facility, or will fundamentally complicate rehabilitation from the procedure or compliance with follow-up visits).
Currently participating in an investigational drug or another device trial. Note: Trials requiring extended follow-up for products that were investigational, but have since become commercially available, are not considered investigational trials.</t>
        </is>
      </c>
      <c r="AE2585" s="3" t="inlineStr">
        <is>
          <t>0180feed0bd0440fa21e91f9d9230d03</t>
        </is>
      </c>
      <c r="AF2585" s="3" t="inlineStr">
        <is>
          <t>criterion-31c39e335be4e9f2</t>
        </is>
      </c>
      <c r="AG2585" s="3" t="inlineStr">
        <is>
          <t>criterion-31c39e335be4e9f2</t>
        </is>
      </c>
      <c r="AH2585" s="3" t="inlineStr">
        <is>
          <t>statement-ffc7cd10ac45785f</t>
        </is>
      </c>
      <c r="AI2585" s="3" t="inlineStr">
        <is>
          <t>statement-ffc7cd10ac45785f</t>
        </is>
      </c>
      <c r="AJ2585" s="3" t="n">
        <v>1</v>
      </c>
      <c r="AK2585" s="3" t="n">
        <v>1</v>
      </c>
      <c r="AL2585" s="3" t="inlineStr">
        <is>
          <t>statement-ffc7cd10ac45785f</t>
        </is>
      </c>
    </row>
    <row r="2586">
      <c r="A2586" s="3" t="inlineStr">
        <is>
          <t>Currently participating in an investigational drug or another device trial. Note: Trials requiring extended follow-up for products that were investigational, but have since become commercially available, are not considered investigational trials.</t>
        </is>
      </c>
      <c r="B2586" s="3" t="inlineStr">
        <is>
          <t>Currently participating in an investigational drug or another device trial. Note: Trials requiring extended follow-up for products that were investigational, but have since become commercially available, are not considered investigational trials.</t>
        </is>
      </c>
      <c r="C2586" s="3" t="inlineStr">
        <is>
          <t>exclusion</t>
        </is>
      </c>
      <c r="D2586" s="3" t="inlineStr">
        <is>
          <t>condition</t>
        </is>
      </c>
      <c r="E2586" s="3" t="inlineStr">
        <is>
          <t>currently participating in an investigational drug or another device trial</t>
        </is>
      </c>
      <c r="F2586" s="3" t="n"/>
      <c r="G2586" s="3" t="inlineStr">
        <is>
          <t>present</t>
        </is>
      </c>
      <c r="H2586" s="3" t="n"/>
      <c r="I2586" s="3" t="inlineStr">
        <is>
          <t>categorical</t>
        </is>
      </c>
      <c r="J2586" s="3" t="n"/>
      <c r="K2586" s="3" t="n"/>
      <c r="L2586" s="3" t="n"/>
      <c r="M2586" s="3" t="n"/>
      <c r="N2586" s="3" t="b">
        <v>0</v>
      </c>
      <c r="O2586" s="3" t="n"/>
      <c r="P2586" s="3" t="n"/>
      <c r="Q2586" s="3" t="n"/>
      <c r="R2586" s="3" t="inlineStr">
        <is>
          <t>standalone</t>
        </is>
      </c>
      <c r="S2586" s="3" t="inlineStr">
        <is>
          <t>pending</t>
        </is>
      </c>
      <c r="T2586" s="3" t="inlineStr">
        <is>
          <t>NEGATION_UNCAPTURED | POSSIBLE_UNSPLIT_COMPOUND</t>
        </is>
      </c>
      <c r="U2586" s="3" t="inlineStr">
        <is>
          <t>HUMAN_REVIEW_REQUIRED</t>
        </is>
      </c>
      <c r="V2586" s="3" t="n">
        <v>1</v>
      </c>
      <c r="W2586" s="3" t="b">
        <v>0</v>
      </c>
      <c r="X2586" s="3" t="inlineStr">
        <is>
          <t>NCT01437098</t>
        </is>
      </c>
      <c r="Y2586" s="3" t="inlineStr">
        <is>
          <t>NCT01437098</t>
        </is>
      </c>
      <c r="Z2586" s="4" t="inlineStr">
        <is>
          <t>https://clinicaltrials.gov/study/NCT01437098</t>
        </is>
      </c>
      <c r="AA2586" s="3" t="inlineStr">
        <is>
          <t>ctgov-2019-02-15</t>
        </is>
      </c>
      <c r="AB2586" s="3" t="inlineStr">
        <is>
          <t>2026-10-11T14:07:13.063498+00:00</t>
        </is>
      </c>
      <c r="AC2586" s="3" t="inlineStr">
        <is>
          <t>sha256:220a7daecf6a8349408617810f150bbf59e43fe8ab22acb548d9e2bebe498307</t>
        </is>
      </c>
      <c r="AD2586" s="3" t="inlineStr">
        <is>
          <t>Severe dementia (resulting in either inability to provide informed consent for the trial/procedure, prevents independent lifestyle outside of a chronic care facility, or will fundamentally complicate rehabilitation from the procedure or compliance with follow-up visits).
Currently participating in an investigational drug or another device trial. Note: Trials requiring extended follow-up for products that were investigational, but have since become commercially available, are not considered investigational trials.
Symptomatic carotid or vertebral artery disease.</t>
        </is>
      </c>
      <c r="AE2586" s="3" t="inlineStr">
        <is>
          <t>0180feed0bd0440fa21e91f9d9230d03</t>
        </is>
      </c>
      <c r="AF2586" s="3" t="inlineStr">
        <is>
          <t>criterion-4c9b6ff62b38626c</t>
        </is>
      </c>
      <c r="AG2586" s="3" t="inlineStr">
        <is>
          <t>criterion-4c9b6ff62b38626c</t>
        </is>
      </c>
      <c r="AH2586" s="3" t="inlineStr">
        <is>
          <t>statement-240d54ceace34021</t>
        </is>
      </c>
      <c r="AI2586" s="3" t="inlineStr">
        <is>
          <t>statement-240d54ceace34021</t>
        </is>
      </c>
      <c r="AJ2586" s="3" t="n">
        <v>1</v>
      </c>
      <c r="AK2586" s="3" t="n">
        <v>1</v>
      </c>
      <c r="AL2586" s="3" t="inlineStr">
        <is>
          <t>statement-240d54ceace34021</t>
        </is>
      </c>
    </row>
    <row r="2587">
      <c r="A2587" s="3" t="inlineStr">
        <is>
          <t>Symptomatic carotid or vertebral artery disease.</t>
        </is>
      </c>
      <c r="B2587" s="3" t="inlineStr">
        <is>
          <t>Symptomatic carotid or vertebral artery disease.</t>
        </is>
      </c>
      <c r="C2587" s="3" t="inlineStr">
        <is>
          <t>exclusion</t>
        </is>
      </c>
      <c r="D2587" s="3" t="inlineStr">
        <is>
          <t>condition</t>
        </is>
      </c>
      <c r="E2587" s="3" t="inlineStr">
        <is>
          <t>symptomatic carotid or vertebral artery disease</t>
        </is>
      </c>
      <c r="F2587" s="3" t="n"/>
      <c r="G2587" s="3" t="inlineStr">
        <is>
          <t>present</t>
        </is>
      </c>
      <c r="H2587" s="3" t="n"/>
      <c r="I2587" s="3" t="inlineStr">
        <is>
          <t>categorical</t>
        </is>
      </c>
      <c r="J2587" s="3" t="n"/>
      <c r="K2587" s="3" t="n"/>
      <c r="L2587" s="3" t="n"/>
      <c r="M2587" s="3" t="n"/>
      <c r="N2587" s="3" t="b">
        <v>0</v>
      </c>
      <c r="O2587" s="3" t="n"/>
      <c r="P2587" s="3" t="n"/>
      <c r="Q2587" s="3" t="n"/>
      <c r="R2587" s="3" t="inlineStr">
        <is>
          <t>standalone</t>
        </is>
      </c>
      <c r="S2587" s="3" t="inlineStr">
        <is>
          <t>pending</t>
        </is>
      </c>
      <c r="T2587" s="3" t="inlineStr">
        <is>
          <t>POSSIBLE_UNSPLIT_COMPOUND</t>
        </is>
      </c>
      <c r="U2587" s="3" t="inlineStr">
        <is>
          <t>HUMAN_REVIEW_REQUIRED</t>
        </is>
      </c>
      <c r="V2587" s="3" t="n">
        <v>1</v>
      </c>
      <c r="W2587" s="3" t="b">
        <v>0</v>
      </c>
      <c r="X2587" s="3" t="inlineStr">
        <is>
          <t>NCT01437098</t>
        </is>
      </c>
      <c r="Y2587" s="3" t="inlineStr">
        <is>
          <t>NCT01437098</t>
        </is>
      </c>
      <c r="Z2587" s="4" t="inlineStr">
        <is>
          <t>https://clinicaltrials.gov/study/NCT01437098</t>
        </is>
      </c>
      <c r="AA2587" s="3" t="inlineStr">
        <is>
          <t>ctgov-2019-02-15</t>
        </is>
      </c>
      <c r="AB2587" s="3" t="inlineStr">
        <is>
          <t>2026-10-11T14:07:13.063498+00:00</t>
        </is>
      </c>
      <c r="AC2587" s="3" t="inlineStr">
        <is>
          <t>sha256:220a7daecf6a8349408617810f150bbf59e43fe8ab22acb548d9e2bebe498307</t>
        </is>
      </c>
      <c r="AD2587" s="3" t="inlineStr">
        <is>
          <t>Currently participating in an investigational drug or another device trial. Note: Trials requiring extended follow-up for products that were investigational, but have since become commercially available, are not considered investigational trials.
Symptomatic carotid or vertebral artery disease.
Native aortic annulus size \&lt; 20 mm or \&gt; 27 mm per the screening diagnostic imaging.</t>
        </is>
      </c>
      <c r="AE2587" s="3" t="inlineStr">
        <is>
          <t>0180feed0bd0440fa21e91f9d9230d03</t>
        </is>
      </c>
      <c r="AF2587" s="3" t="inlineStr">
        <is>
          <t>criterion-b3da6efb59098c4e</t>
        </is>
      </c>
      <c r="AG2587" s="3" t="inlineStr">
        <is>
          <t>criterion-b3da6efb59098c4e</t>
        </is>
      </c>
      <c r="AH2587" s="3" t="inlineStr">
        <is>
          <t>statement-3b515a0b9de76f2e</t>
        </is>
      </c>
      <c r="AI2587" s="3" t="inlineStr">
        <is>
          <t>statement-3b515a0b9de76f2e</t>
        </is>
      </c>
      <c r="AJ2587" s="3" t="n">
        <v>1</v>
      </c>
      <c r="AK2587" s="3" t="n">
        <v>1</v>
      </c>
      <c r="AL2587" s="3" t="inlineStr">
        <is>
          <t>statement-3b515a0b9de76f2e</t>
        </is>
      </c>
    </row>
    <row r="2588">
      <c r="A2588" s="3" t="inlineStr">
        <is>
          <t>Pre-existing prosthetic heart valve in any position.</t>
        </is>
      </c>
      <c r="B2588" s="3" t="inlineStr">
        <is>
          <t>Pre-existing prosthetic heart valve in any position.</t>
        </is>
      </c>
      <c r="C2588" s="3" t="inlineStr">
        <is>
          <t>exclusion</t>
        </is>
      </c>
      <c r="D2588" s="3" t="inlineStr">
        <is>
          <t>condition</t>
        </is>
      </c>
      <c r="E2588" s="3" t="inlineStr">
        <is>
          <t>pre-existing prosthetic heart valve in any position</t>
        </is>
      </c>
      <c r="F2588" s="3" t="n"/>
      <c r="G2588" s="3" t="inlineStr">
        <is>
          <t>present</t>
        </is>
      </c>
      <c r="H2588" s="3" t="n"/>
      <c r="I2588" s="3" t="inlineStr">
        <is>
          <t>categorical</t>
        </is>
      </c>
      <c r="J2588" s="3" t="n"/>
      <c r="K2588" s="3" t="n"/>
      <c r="L2588" s="3" t="n"/>
      <c r="M2588" s="3" t="n"/>
      <c r="N2588" s="3" t="b">
        <v>0</v>
      </c>
      <c r="O2588" s="3" t="n"/>
      <c r="P2588" s="3" t="n"/>
      <c r="Q2588" s="3" t="n"/>
      <c r="R2588" s="3" t="inlineStr">
        <is>
          <t>standalone</t>
        </is>
      </c>
      <c r="S2588" s="3" t="inlineStr">
        <is>
          <t>pending</t>
        </is>
      </c>
      <c r="T2588" s="3" t="inlineStr"/>
      <c r="U2588" s="3" t="inlineStr">
        <is>
          <t>HUMAN_REVIEW_REQUIRED</t>
        </is>
      </c>
      <c r="V2588" s="3" t="n">
        <v>1</v>
      </c>
      <c r="W2588" s="3" t="b">
        <v>0</v>
      </c>
      <c r="X2588" s="3" t="inlineStr">
        <is>
          <t>NCT01437098</t>
        </is>
      </c>
      <c r="Y2588" s="3" t="inlineStr">
        <is>
          <t>NCT01437098</t>
        </is>
      </c>
      <c r="Z2588" s="4" t="inlineStr">
        <is>
          <t>https://clinicaltrials.gov/study/NCT01437098</t>
        </is>
      </c>
      <c r="AA2588" s="3" t="inlineStr">
        <is>
          <t>ctgov-2019-02-15</t>
        </is>
      </c>
      <c r="AB2588" s="3" t="inlineStr">
        <is>
          <t>2026-10-11T14:07:13.063498+00:00</t>
        </is>
      </c>
      <c r="AC2588" s="3" t="inlineStr">
        <is>
          <t>sha256:220a7daecf6a8349408617810f150bbf59e43fe8ab22acb548d9e2bebe498307</t>
        </is>
      </c>
      <c r="AD2588" s="3" t="inlineStr">
        <is>
          <t>Native aortic annulus size \&lt; 20 mm or \&gt; 27 mm per the screening diagnostic imaging.
Pre-existing prosthetic heart valve in any position.
Mixed aortic valve disease (aortic stenosis and aortic regurgitation with predominant aortic regurgitation).</t>
        </is>
      </c>
      <c r="AE2588" s="3" t="inlineStr">
        <is>
          <t>0180feed0bd0440fa21e91f9d9230d03</t>
        </is>
      </c>
      <c r="AF2588" s="3" t="inlineStr">
        <is>
          <t>criterion-e6f797c3afad6c55</t>
        </is>
      </c>
      <c r="AG2588" s="3" t="inlineStr">
        <is>
          <t>criterion-e6f797c3afad6c55</t>
        </is>
      </c>
      <c r="AH2588" s="3" t="inlineStr">
        <is>
          <t>statement-ec8b5cdca3f92537</t>
        </is>
      </c>
      <c r="AI2588" s="3" t="inlineStr">
        <is>
          <t>statement-ec8b5cdca3f92537</t>
        </is>
      </c>
      <c r="AJ2588" s="3" t="n">
        <v>1</v>
      </c>
      <c r="AK2588" s="3" t="n">
        <v>1</v>
      </c>
      <c r="AL2588" s="3" t="inlineStr">
        <is>
          <t>statement-ec8b5cdca3f92537</t>
        </is>
      </c>
    </row>
    <row r="2589">
      <c r="A2589" s="3" t="inlineStr">
        <is>
          <t>Mixed aortic valve disease (aortic stenosis and aortic regurgitation with predominant aortic regurgitation).</t>
        </is>
      </c>
      <c r="B2589" s="3" t="inlineStr">
        <is>
          <t>Mixed aortic valve disease (aortic stenosis and aortic regurgitation with predominant aortic regurgitation).</t>
        </is>
      </c>
      <c r="C2589" s="3" t="inlineStr">
        <is>
          <t>exclusion</t>
        </is>
      </c>
      <c r="D2589" s="3" t="inlineStr">
        <is>
          <t>condition</t>
        </is>
      </c>
      <c r="E2589" s="3" t="inlineStr">
        <is>
          <t>mixed aortic valve disease (aortic stenosis and aortic regurgitation with predominant aortic regurgitation)</t>
        </is>
      </c>
      <c r="F2589" s="3" t="n"/>
      <c r="G2589" s="3" t="inlineStr">
        <is>
          <t>present</t>
        </is>
      </c>
      <c r="H2589" s="3" t="n"/>
      <c r="I2589" s="3" t="inlineStr">
        <is>
          <t>categorical</t>
        </is>
      </c>
      <c r="J2589" s="3" t="n"/>
      <c r="K2589" s="3" t="n"/>
      <c r="L2589" s="3" t="n"/>
      <c r="M2589" s="3" t="n"/>
      <c r="N2589" s="3" t="b">
        <v>0</v>
      </c>
      <c r="O2589" s="3" t="n"/>
      <c r="P2589" s="3" t="n"/>
      <c r="Q2589" s="3" t="n"/>
      <c r="R2589" s="3" t="inlineStr">
        <is>
          <t>standalone</t>
        </is>
      </c>
      <c r="S2589" s="3" t="inlineStr">
        <is>
          <t>pending</t>
        </is>
      </c>
      <c r="T2589" s="3" t="inlineStr">
        <is>
          <t>POSSIBLE_UNSPLIT_COMPOUND</t>
        </is>
      </c>
      <c r="U2589" s="3" t="inlineStr">
        <is>
          <t>HUMAN_REVIEW_REQUIRED</t>
        </is>
      </c>
      <c r="V2589" s="3" t="n">
        <v>1</v>
      </c>
      <c r="W2589" s="3" t="b">
        <v>0</v>
      </c>
      <c r="X2589" s="3" t="inlineStr">
        <is>
          <t>NCT01437098</t>
        </is>
      </c>
      <c r="Y2589" s="3" t="inlineStr">
        <is>
          <t>NCT01437098</t>
        </is>
      </c>
      <c r="Z2589" s="4" t="inlineStr">
        <is>
          <t>https://clinicaltrials.gov/study/NCT01437098</t>
        </is>
      </c>
      <c r="AA2589" s="3" t="inlineStr">
        <is>
          <t>ctgov-2019-02-15</t>
        </is>
      </c>
      <c r="AB2589" s="3" t="inlineStr">
        <is>
          <t>2026-10-11T14:07:13.063498+00:00</t>
        </is>
      </c>
      <c r="AC2589" s="3" t="inlineStr">
        <is>
          <t>sha256:220a7daecf6a8349408617810f150bbf59e43fe8ab22acb548d9e2bebe498307</t>
        </is>
      </c>
      <c r="AD2589" s="3" t="inlineStr">
        <is>
          <t>Pre-existing prosthetic heart valve in any position.
Mixed aortic valve disease (aortic stenosis and aortic regurgitation with predominant aortic regurgitation).
Mitral regurgitation (moderate to severe) or severe tricuspid regurgitation.</t>
        </is>
      </c>
      <c r="AE2589" s="3" t="inlineStr">
        <is>
          <t>0180feed0bd0440fa21e91f9d9230d03</t>
        </is>
      </c>
      <c r="AF2589" s="3" t="inlineStr">
        <is>
          <t>criterion-a9fcff9a4920b909</t>
        </is>
      </c>
      <c r="AG2589" s="3" t="inlineStr">
        <is>
          <t>criterion-a9fcff9a4920b909</t>
        </is>
      </c>
      <c r="AH2589" s="3" t="inlineStr">
        <is>
          <t>statement-ad1380850bafe133</t>
        </is>
      </c>
      <c r="AI2589" s="3" t="inlineStr">
        <is>
          <t>statement-ad1380850bafe133</t>
        </is>
      </c>
      <c r="AJ2589" s="3" t="n">
        <v>1</v>
      </c>
      <c r="AK2589" s="3" t="n">
        <v>1</v>
      </c>
      <c r="AL2589" s="3" t="inlineStr">
        <is>
          <t>statement-ad1380850bafe133</t>
        </is>
      </c>
    </row>
    <row r="2590">
      <c r="A2590" s="3" t="inlineStr">
        <is>
          <t>Mitral regurgitation (moderate to severe) or severe tricuspid regurgitation.</t>
        </is>
      </c>
      <c r="B2590" s="3" t="inlineStr">
        <is>
          <t>Mitral regurgitation (moderate to severe) or severe tricuspid regurgitation.</t>
        </is>
      </c>
      <c r="C2590" s="3" t="inlineStr">
        <is>
          <t>exclusion</t>
        </is>
      </c>
      <c r="D2590" s="3" t="inlineStr">
        <is>
          <t>condition</t>
        </is>
      </c>
      <c r="E2590" s="3" t="inlineStr">
        <is>
          <t>mitral regurgitation (moderate to severe) or severe tricuspid regurgitation</t>
        </is>
      </c>
      <c r="F2590" s="3" t="n"/>
      <c r="G2590" s="3" t="inlineStr">
        <is>
          <t>present</t>
        </is>
      </c>
      <c r="H2590" s="3" t="n"/>
      <c r="I2590" s="3" t="inlineStr">
        <is>
          <t>categorical</t>
        </is>
      </c>
      <c r="J2590" s="3" t="n"/>
      <c r="K2590" s="3" t="n"/>
      <c r="L2590" s="3" t="n"/>
      <c r="M2590" s="3" t="n"/>
      <c r="N2590" s="3" t="b">
        <v>0</v>
      </c>
      <c r="O2590" s="3" t="n"/>
      <c r="P2590" s="3" t="n"/>
      <c r="Q2590" s="3" t="n"/>
      <c r="R2590" s="3" t="inlineStr">
        <is>
          <t>standalone</t>
        </is>
      </c>
      <c r="S2590" s="3" t="inlineStr">
        <is>
          <t>pending</t>
        </is>
      </c>
      <c r="T2590" s="3" t="inlineStr">
        <is>
          <t>POSSIBLE_UNSPLIT_COMPOUND</t>
        </is>
      </c>
      <c r="U2590" s="3" t="inlineStr">
        <is>
          <t>HUMAN_REVIEW_REQUIRED</t>
        </is>
      </c>
      <c r="V2590" s="3" t="n">
        <v>1</v>
      </c>
      <c r="W2590" s="3" t="b">
        <v>0</v>
      </c>
      <c r="X2590" s="3" t="inlineStr">
        <is>
          <t>NCT01437098</t>
        </is>
      </c>
      <c r="Y2590" s="3" t="inlineStr">
        <is>
          <t>NCT01437098</t>
        </is>
      </c>
      <c r="Z2590" s="4" t="inlineStr">
        <is>
          <t>https://clinicaltrials.gov/study/NCT01437098</t>
        </is>
      </c>
      <c r="AA2590" s="3" t="inlineStr">
        <is>
          <t>ctgov-2019-02-15</t>
        </is>
      </c>
      <c r="AB2590" s="3" t="inlineStr">
        <is>
          <t>2026-10-11T14:07:13.063498+00:00</t>
        </is>
      </c>
      <c r="AC2590" s="3" t="inlineStr">
        <is>
          <t>sha256:220a7daecf6a8349408617810f150bbf59e43fe8ab22acb548d9e2bebe498307</t>
        </is>
      </c>
      <c r="AD2590" s="3" t="inlineStr">
        <is>
          <t>Mixed aortic valve disease (aortic stenosis and aortic regurgitation with predominant aortic regurgitation).
Mitral regurgitation (moderate to severe) or severe tricuspid regurgitation.
Moderate to severe mitral stenosis.</t>
        </is>
      </c>
      <c r="AE2590" s="3" t="inlineStr">
        <is>
          <t>0180feed0bd0440fa21e91f9d9230d03</t>
        </is>
      </c>
      <c r="AF2590" s="3" t="inlineStr">
        <is>
          <t>criterion-3356e9f2f21ba91d</t>
        </is>
      </c>
      <c r="AG2590" s="3" t="inlineStr">
        <is>
          <t>criterion-3356e9f2f21ba91d</t>
        </is>
      </c>
      <c r="AH2590" s="3" t="inlineStr">
        <is>
          <t>statement-319a6ce76c743919</t>
        </is>
      </c>
      <c r="AI2590" s="3" t="inlineStr">
        <is>
          <t>statement-319a6ce76c743919</t>
        </is>
      </c>
      <c r="AJ2590" s="3" t="n">
        <v>1</v>
      </c>
      <c r="AK2590" s="3" t="n">
        <v>1</v>
      </c>
      <c r="AL2590" s="3" t="inlineStr">
        <is>
          <t>statement-319a6ce76c743919</t>
        </is>
      </c>
    </row>
    <row r="2591">
      <c r="A2591" s="3" t="inlineStr">
        <is>
          <t>Moderate to severe mitral stenosis.</t>
        </is>
      </c>
      <c r="B2591" s="3" t="inlineStr">
        <is>
          <t>Moderate to severe mitral stenosis.</t>
        </is>
      </c>
      <c r="C2591" s="3" t="inlineStr">
        <is>
          <t>exclusion</t>
        </is>
      </c>
      <c r="D2591" s="3" t="inlineStr">
        <is>
          <t>condition</t>
        </is>
      </c>
      <c r="E2591" s="3" t="inlineStr">
        <is>
          <t>moderate to severe mitral stenosis</t>
        </is>
      </c>
      <c r="F2591" s="3" t="n"/>
      <c r="G2591" s="3" t="inlineStr">
        <is>
          <t>present</t>
        </is>
      </c>
      <c r="H2591" s="3" t="n"/>
      <c r="I2591" s="3" t="inlineStr">
        <is>
          <t>categorical</t>
        </is>
      </c>
      <c r="J2591" s="3" t="n"/>
      <c r="K2591" s="3" t="n"/>
      <c r="L2591" s="3" t="n"/>
      <c r="M2591" s="3" t="n"/>
      <c r="N2591" s="3" t="b">
        <v>0</v>
      </c>
      <c r="O2591" s="3" t="n"/>
      <c r="P2591" s="3" t="n"/>
      <c r="Q2591" s="3" t="n"/>
      <c r="R2591" s="3" t="inlineStr">
        <is>
          <t>standalone</t>
        </is>
      </c>
      <c r="S2591" s="3" t="inlineStr">
        <is>
          <t>pending</t>
        </is>
      </c>
      <c r="T2591" s="3" t="inlineStr"/>
      <c r="U2591" s="3" t="inlineStr">
        <is>
          <t>HUMAN_REVIEW_REQUIRED</t>
        </is>
      </c>
      <c r="V2591" s="3" t="n">
        <v>1</v>
      </c>
      <c r="W2591" s="3" t="b">
        <v>0</v>
      </c>
      <c r="X2591" s="3" t="inlineStr">
        <is>
          <t>NCT01437098</t>
        </is>
      </c>
      <c r="Y2591" s="3" t="inlineStr">
        <is>
          <t>NCT01437098</t>
        </is>
      </c>
      <c r="Z2591" s="4" t="inlineStr">
        <is>
          <t>https://clinicaltrials.gov/study/NCT01437098</t>
        </is>
      </c>
      <c r="AA2591" s="3" t="inlineStr">
        <is>
          <t>ctgov-2019-02-15</t>
        </is>
      </c>
      <c r="AB2591" s="3" t="inlineStr">
        <is>
          <t>2026-10-11T14:07:13.063498+00:00</t>
        </is>
      </c>
      <c r="AC2591" s="3" t="inlineStr">
        <is>
          <t>sha256:220a7daecf6a8349408617810f150bbf59e43fe8ab22acb548d9e2bebe498307</t>
        </is>
      </c>
      <c r="AD2591" s="3" t="inlineStr">
        <is>
          <t>Mitral regurgitation (moderate to severe) or severe tricuspid regurgitation.
Moderate to severe mitral stenosis.
Hypertrophic obstructive cardiomyopathy.</t>
        </is>
      </c>
      <c r="AE2591" s="3" t="inlineStr">
        <is>
          <t>0180feed0bd0440fa21e91f9d9230d03</t>
        </is>
      </c>
      <c r="AF2591" s="3" t="inlineStr">
        <is>
          <t>criterion-f2c856b6e8139d6f</t>
        </is>
      </c>
      <c r="AG2591" s="3" t="inlineStr">
        <is>
          <t>criterion-f2c856b6e8139d6f</t>
        </is>
      </c>
      <c r="AH2591" s="3" t="inlineStr">
        <is>
          <t>statement-149106fa6c844aca</t>
        </is>
      </c>
      <c r="AI2591" s="3" t="inlineStr">
        <is>
          <t>statement-149106fa6c844aca</t>
        </is>
      </c>
      <c r="AJ2591" s="3" t="n">
        <v>1</v>
      </c>
      <c r="AK2591" s="3" t="n">
        <v>1</v>
      </c>
      <c r="AL2591" s="3" t="inlineStr">
        <is>
          <t>statement-149106fa6c844aca</t>
        </is>
      </c>
    </row>
    <row r="2592">
      <c r="A2592" s="3" t="inlineStr">
        <is>
          <t>Hypertrophic obstructive cardiomyopathy.</t>
        </is>
      </c>
      <c r="B2592" s="3" t="inlineStr">
        <is>
          <t>Hypertrophic obstructive cardiomyopathy.</t>
        </is>
      </c>
      <c r="C2592" s="3" t="inlineStr">
        <is>
          <t>exclusion</t>
        </is>
      </c>
      <c r="D2592" s="3" t="inlineStr">
        <is>
          <t>condition</t>
        </is>
      </c>
      <c r="E2592" s="3" t="inlineStr">
        <is>
          <t>hypertrophic obstructive cardiomyopathy</t>
        </is>
      </c>
      <c r="F2592" s="3" t="n"/>
      <c r="G2592" s="3" t="inlineStr">
        <is>
          <t>present</t>
        </is>
      </c>
      <c r="H2592" s="3" t="n"/>
      <c r="I2592" s="3" t="inlineStr">
        <is>
          <t>categorical</t>
        </is>
      </c>
      <c r="J2592" s="3" t="n"/>
      <c r="K2592" s="3" t="n"/>
      <c r="L2592" s="3" t="n"/>
      <c r="M2592" s="3" t="n"/>
      <c r="N2592" s="3" t="b">
        <v>0</v>
      </c>
      <c r="O2592" s="3" t="n"/>
      <c r="P2592" s="3" t="n"/>
      <c r="Q2592" s="3" t="n"/>
      <c r="R2592" s="3" t="inlineStr">
        <is>
          <t>standalone</t>
        </is>
      </c>
      <c r="S2592" s="3" t="inlineStr">
        <is>
          <t>pending</t>
        </is>
      </c>
      <c r="T2592" s="3" t="inlineStr"/>
      <c r="U2592" s="3" t="inlineStr">
        <is>
          <t>HUMAN_REVIEW_REQUIRED</t>
        </is>
      </c>
      <c r="V2592" s="3" t="n">
        <v>1</v>
      </c>
      <c r="W2592" s="3" t="b">
        <v>0</v>
      </c>
      <c r="X2592" s="3" t="inlineStr">
        <is>
          <t>NCT01437098</t>
        </is>
      </c>
      <c r="Y2592" s="3" t="inlineStr">
        <is>
          <t>NCT01437098</t>
        </is>
      </c>
      <c r="Z2592" s="4" t="inlineStr">
        <is>
          <t>https://clinicaltrials.gov/study/NCT01437098</t>
        </is>
      </c>
      <c r="AA2592" s="3" t="inlineStr">
        <is>
          <t>ctgov-2019-02-15</t>
        </is>
      </c>
      <c r="AB2592" s="3" t="inlineStr">
        <is>
          <t>2026-10-11T14:07:13.063498+00:00</t>
        </is>
      </c>
      <c r="AC2592" s="3" t="inlineStr">
        <is>
          <t>sha256:220a7daecf6a8349408617810f150bbf59e43fe8ab22acb548d9e2bebe498307</t>
        </is>
      </c>
      <c r="AD2592" s="3" t="inlineStr">
        <is>
          <t>Moderate to severe mitral stenosis.
Hypertrophic obstructive cardiomyopathy.
Echocardiographic evidence of intracardiac mass, thrombus or vegetation.</t>
        </is>
      </c>
      <c r="AE2592" s="3" t="inlineStr">
        <is>
          <t>0180feed0bd0440fa21e91f9d9230d03</t>
        </is>
      </c>
      <c r="AF2592" s="3" t="inlineStr">
        <is>
          <t>criterion-1a1439e4d3a150be</t>
        </is>
      </c>
      <c r="AG2592" s="3" t="inlineStr">
        <is>
          <t>criterion-1a1439e4d3a150be</t>
        </is>
      </c>
      <c r="AH2592" s="3" t="inlineStr">
        <is>
          <t>statement-d09081915c6a835e</t>
        </is>
      </c>
      <c r="AI2592" s="3" t="inlineStr">
        <is>
          <t>statement-d09081915c6a835e</t>
        </is>
      </c>
      <c r="AJ2592" s="3" t="n">
        <v>1</v>
      </c>
      <c r="AK2592" s="3" t="n">
        <v>1</v>
      </c>
      <c r="AL2592" s="3" t="inlineStr">
        <is>
          <t>statement-d09081915c6a835e</t>
        </is>
      </c>
    </row>
    <row r="2593">
      <c r="A2593" s="3" t="inlineStr">
        <is>
          <t>Echocardiographic evidence of intracardiac mass, thrombus or vegetation.</t>
        </is>
      </c>
      <c r="B2593" s="3" t="inlineStr">
        <is>
          <t>Echocardiographic evidence of intracardiac mass, thrombus or vegetation.</t>
        </is>
      </c>
      <c r="C2593" s="3" t="inlineStr">
        <is>
          <t>exclusion</t>
        </is>
      </c>
      <c r="D2593" s="3" t="inlineStr">
        <is>
          <t>condition</t>
        </is>
      </c>
      <c r="E2593" s="3" t="inlineStr">
        <is>
          <t>echocardiographic evidence of intracardiac mass, thrombus or vegetation</t>
        </is>
      </c>
      <c r="F2593" s="3" t="n"/>
      <c r="G2593" s="3" t="inlineStr">
        <is>
          <t>present</t>
        </is>
      </c>
      <c r="H2593" s="3" t="n"/>
      <c r="I2593" s="3" t="inlineStr">
        <is>
          <t>categorical</t>
        </is>
      </c>
      <c r="J2593" s="3" t="n"/>
      <c r="K2593" s="3" t="n"/>
      <c r="L2593" s="3" t="n"/>
      <c r="M2593" s="3" t="n"/>
      <c r="N2593" s="3" t="b">
        <v>0</v>
      </c>
      <c r="O2593" s="3" t="n"/>
      <c r="P2593" s="3" t="n"/>
      <c r="Q2593" s="3" t="n"/>
      <c r="R2593" s="3" t="inlineStr">
        <is>
          <t>standalone</t>
        </is>
      </c>
      <c r="S2593" s="3" t="inlineStr">
        <is>
          <t>pending</t>
        </is>
      </c>
      <c r="T2593" s="3" t="inlineStr">
        <is>
          <t>POSSIBLE_UNSPLIT_COMPOUND</t>
        </is>
      </c>
      <c r="U2593" s="3" t="inlineStr">
        <is>
          <t>HUMAN_REVIEW_REQUIRED</t>
        </is>
      </c>
      <c r="V2593" s="3" t="n">
        <v>1</v>
      </c>
      <c r="W2593" s="3" t="b">
        <v>0</v>
      </c>
      <c r="X2593" s="3" t="inlineStr">
        <is>
          <t>NCT01437098</t>
        </is>
      </c>
      <c r="Y2593" s="3" t="inlineStr">
        <is>
          <t>NCT01437098</t>
        </is>
      </c>
      <c r="Z2593" s="4" t="inlineStr">
        <is>
          <t>https://clinicaltrials.gov/study/NCT01437098</t>
        </is>
      </c>
      <c r="AA2593" s="3" t="inlineStr">
        <is>
          <t>ctgov-2019-02-15</t>
        </is>
      </c>
      <c r="AB2593" s="3" t="inlineStr">
        <is>
          <t>2026-10-11T14:07:13.063498+00:00</t>
        </is>
      </c>
      <c r="AC2593" s="3" t="inlineStr">
        <is>
          <t>sha256:220a7daecf6a8349408617810f150bbf59e43fe8ab22acb548d9e2bebe498307</t>
        </is>
      </c>
      <c r="AD2593" s="3" t="inlineStr">
        <is>
          <t>Hypertrophic obstructive cardiomyopathy.
Echocardiographic evidence of intracardiac mass, thrombus or vegetation.
Severe basal septal hypertrophy with an outflow gradient.</t>
        </is>
      </c>
      <c r="AE2593" s="3" t="inlineStr">
        <is>
          <t>0180feed0bd0440fa21e91f9d9230d03</t>
        </is>
      </c>
      <c r="AF2593" s="3" t="inlineStr">
        <is>
          <t>criterion-878c1c244fcd9c64</t>
        </is>
      </c>
      <c r="AG2593" s="3" t="inlineStr">
        <is>
          <t>criterion-878c1c244fcd9c64</t>
        </is>
      </c>
      <c r="AH2593" s="3" t="inlineStr">
        <is>
          <t>statement-d1e15e34c2806d9f</t>
        </is>
      </c>
      <c r="AI2593" s="3" t="inlineStr">
        <is>
          <t>statement-d1e15e34c2806d9f</t>
        </is>
      </c>
      <c r="AJ2593" s="3" t="n">
        <v>1</v>
      </c>
      <c r="AK2593" s="3" t="n">
        <v>1</v>
      </c>
      <c r="AL2593" s="3" t="inlineStr">
        <is>
          <t>statement-d1e15e34c2806d9f</t>
        </is>
      </c>
    </row>
    <row r="2594">
      <c r="A2594" s="3" t="inlineStr">
        <is>
          <t>Severe basal septal hypertrophy with an outflow gradient.</t>
        </is>
      </c>
      <c r="B2594" s="3" t="inlineStr">
        <is>
          <t>Severe basal septal hypertrophy with an outflow gradient.</t>
        </is>
      </c>
      <c r="C2594" s="3" t="inlineStr">
        <is>
          <t>exclusion</t>
        </is>
      </c>
      <c r="D2594" s="3" t="inlineStr">
        <is>
          <t>condition</t>
        </is>
      </c>
      <c r="E2594" s="3" t="inlineStr">
        <is>
          <t>severe basal septal hypertrophy with an outflow gradient</t>
        </is>
      </c>
      <c r="F2594" s="3" t="n"/>
      <c r="G2594" s="3" t="inlineStr">
        <is>
          <t>present</t>
        </is>
      </c>
      <c r="H2594" s="3" t="n"/>
      <c r="I2594" s="3" t="inlineStr">
        <is>
          <t>categorical</t>
        </is>
      </c>
      <c r="J2594" s="3" t="n"/>
      <c r="K2594" s="3" t="n"/>
      <c r="L2594" s="3" t="n"/>
      <c r="M2594" s="3" t="n"/>
      <c r="N2594" s="3" t="b">
        <v>0</v>
      </c>
      <c r="O2594" s="3" t="n"/>
      <c r="P2594" s="3" t="n"/>
      <c r="Q2594" s="3" t="n"/>
      <c r="R2594" s="3" t="inlineStr">
        <is>
          <t>standalone</t>
        </is>
      </c>
      <c r="S2594" s="3" t="inlineStr">
        <is>
          <t>pending</t>
        </is>
      </c>
      <c r="T2594" s="3" t="inlineStr"/>
      <c r="U2594" s="3" t="inlineStr">
        <is>
          <t>HUMAN_REVIEW_REQUIRED</t>
        </is>
      </c>
      <c r="V2594" s="3" t="n">
        <v>1</v>
      </c>
      <c r="W2594" s="3" t="b">
        <v>0</v>
      </c>
      <c r="X2594" s="3" t="inlineStr">
        <is>
          <t>NCT01437098</t>
        </is>
      </c>
      <c r="Y2594" s="3" t="inlineStr">
        <is>
          <t>NCT01437098</t>
        </is>
      </c>
      <c r="Z2594" s="4" t="inlineStr">
        <is>
          <t>https://clinicaltrials.gov/study/NCT01437098</t>
        </is>
      </c>
      <c r="AA2594" s="3" t="inlineStr">
        <is>
          <t>ctgov-2019-02-15</t>
        </is>
      </c>
      <c r="AB2594" s="3" t="inlineStr">
        <is>
          <t>2026-10-11T14:07:13.063498+00:00</t>
        </is>
      </c>
      <c r="AC2594" s="3" t="inlineStr">
        <is>
          <t>sha256:220a7daecf6a8349408617810f150bbf59e43fe8ab22acb548d9e2bebe498307</t>
        </is>
      </c>
      <c r="AD2594" s="3" t="inlineStr">
        <is>
          <t>Echocardiographic evidence of intracardiac mass, thrombus or vegetation.
Severe basal septal hypertrophy with an outflow gradient.
Ascending aorta diameter \&gt; 43 mm (in case of the aortic annulus is 23-27 mm) unless the aortic annulus is 20-23 mm in which case the ascending aorta diameter \&gt; 40 mm.</t>
        </is>
      </c>
      <c r="AE2594" s="3" t="inlineStr">
        <is>
          <t>0180feed0bd0440fa21e91f9d9230d03</t>
        </is>
      </c>
      <c r="AF2594" s="3" t="inlineStr">
        <is>
          <t>criterion-b68c7c4801dbac0c</t>
        </is>
      </c>
      <c r="AG2594" s="3" t="inlineStr">
        <is>
          <t>criterion-b68c7c4801dbac0c</t>
        </is>
      </c>
      <c r="AH2594" s="3" t="inlineStr">
        <is>
          <t>statement-ed8a71bc5848096d</t>
        </is>
      </c>
      <c r="AI2594" s="3" t="inlineStr">
        <is>
          <t>statement-ed8a71bc5848096d</t>
        </is>
      </c>
      <c r="AJ2594" s="3" t="n">
        <v>1</v>
      </c>
      <c r="AK2594" s="3" t="n">
        <v>1</v>
      </c>
      <c r="AL2594" s="3" t="inlineStr">
        <is>
          <t>statement-ed8a71bc5848096d</t>
        </is>
      </c>
    </row>
    <row r="2595">
      <c r="A2595" s="3" t="inlineStr">
        <is>
          <t>Ascending aorta diameter \&gt; 43 mm (in case of the aortic annulus is 23-27 mm) unless the aortic annulus is 20-23 mm in which case the ascending aorta diameter \&gt; 40 mm.</t>
        </is>
      </c>
      <c r="B2595" s="3" t="inlineStr">
        <is>
          <t>Ascending aorta diameter \&gt; 43 mm (in case of the aortic annulus is 23-27 mm) unless the aortic annulus is 20-23 mm in which case the ascending aorta diameter \&gt; 40 mm.</t>
        </is>
      </c>
      <c r="C2595" s="3" t="inlineStr">
        <is>
          <t>exclusion</t>
        </is>
      </c>
      <c r="D2595" s="3" t="inlineStr">
        <is>
          <t>measurement</t>
        </is>
      </c>
      <c r="E2595" s="3" t="inlineStr">
        <is>
          <t>ascending aorta diameter</t>
        </is>
      </c>
      <c r="F2595" s="3" t="n"/>
      <c r="G2595" s="3" t="inlineStr">
        <is>
          <t>23 to 27</t>
        </is>
      </c>
      <c r="H2595" s="3" t="inlineStr">
        <is>
          <t>mm</t>
        </is>
      </c>
      <c r="I2595" s="3" t="inlineStr">
        <is>
          <t>interval</t>
        </is>
      </c>
      <c r="J2595" s="3" t="n">
        <v>23</v>
      </c>
      <c r="K2595" s="3" t="b">
        <v>1</v>
      </c>
      <c r="L2595" s="3" t="n">
        <v>27</v>
      </c>
      <c r="M2595" s="3" t="b">
        <v>1</v>
      </c>
      <c r="N2595" s="3" t="b">
        <v>0</v>
      </c>
      <c r="O2595" s="3" t="n"/>
      <c r="P2595" s="3" t="n"/>
      <c r="Q2595" s="3" t="n"/>
      <c r="R2595" s="3" t="inlineStr">
        <is>
          <t>and</t>
        </is>
      </c>
      <c r="S2595" s="3" t="inlineStr">
        <is>
          <t>pending</t>
        </is>
      </c>
      <c r="T2595" s="3" t="inlineStr"/>
      <c r="U2595" s="3" t="inlineStr">
        <is>
          <t>HUMAN_REVIEW_REQUIRED</t>
        </is>
      </c>
      <c r="V2595" s="3" t="n">
        <v>1</v>
      </c>
      <c r="W2595" s="3" t="b">
        <v>0</v>
      </c>
      <c r="X2595" s="3" t="inlineStr">
        <is>
          <t>NCT01437098</t>
        </is>
      </c>
      <c r="Y2595" s="3" t="inlineStr">
        <is>
          <t>NCT01437098</t>
        </is>
      </c>
      <c r="Z2595" s="4" t="inlineStr">
        <is>
          <t>https://clinicaltrials.gov/study/NCT01437098</t>
        </is>
      </c>
      <c r="AA2595" s="3" t="inlineStr">
        <is>
          <t>ctgov-2019-02-15</t>
        </is>
      </c>
      <c r="AB2595" s="3" t="inlineStr">
        <is>
          <t>2026-10-11T14:07:13.063498+00:00</t>
        </is>
      </c>
      <c r="AC2595" s="3" t="inlineStr">
        <is>
          <t>sha256:220a7daecf6a8349408617810f150bbf59e43fe8ab22acb548d9e2bebe498307</t>
        </is>
      </c>
      <c r="AD2595" s="3" t="inlineStr">
        <is>
          <t>Severe basal septal hypertrophy with an outflow gradient.
Ascending aorta diameter \&gt; 43 mm (in case of the aortic annulus is 23-27 mm) unless the aortic annulus is 20-23 mm in which case the ascending aorta diameter \&gt; 40 mm.
Congenital bicuspid or unicuspid valve verified by echocardiography.</t>
        </is>
      </c>
      <c r="AE2595" s="3" t="inlineStr">
        <is>
          <t>0180feed0bd0440fa21e91f9d9230d03</t>
        </is>
      </c>
      <c r="AF2595" s="3" t="inlineStr">
        <is>
          <t>criterion-543bf4c9ef30db8e</t>
        </is>
      </c>
      <c r="AG2595" s="3" t="inlineStr">
        <is>
          <t>criterion-543bf4c9ef30db8e</t>
        </is>
      </c>
      <c r="AH2595" s="3" t="inlineStr">
        <is>
          <t>statement-9caa2e016408b060</t>
        </is>
      </c>
      <c r="AI2595" s="3" t="inlineStr">
        <is>
          <t>statement-9caa2e016408b060</t>
        </is>
      </c>
      <c r="AJ2595" s="3" t="n">
        <v>1</v>
      </c>
      <c r="AK2595" s="3" t="n">
        <v>1</v>
      </c>
      <c r="AL2595" s="3" t="inlineStr">
        <is>
          <t>statement-9caa2e016408b060</t>
        </is>
      </c>
    </row>
    <row r="2596">
      <c r="A2596" s="3" t="inlineStr">
        <is>
          <t>Congenital bicuspid or unicuspid valve verified by echocardiography.</t>
        </is>
      </c>
      <c r="B2596" s="3" t="inlineStr">
        <is>
          <t>Congenital bicuspid or unicuspid valve verified by echocardiography.</t>
        </is>
      </c>
      <c r="C2596" s="3" t="inlineStr">
        <is>
          <t>exclusion</t>
        </is>
      </c>
      <c r="D2596" s="3" t="inlineStr">
        <is>
          <t>condition</t>
        </is>
      </c>
      <c r="E2596" s="3" t="inlineStr">
        <is>
          <t>congenital bicuspid or unicuspid valve</t>
        </is>
      </c>
      <c r="F2596" s="3" t="n"/>
      <c r="G2596" s="3" t="inlineStr">
        <is>
          <t>present</t>
        </is>
      </c>
      <c r="H2596" s="3" t="n"/>
      <c r="I2596" s="3" t="inlineStr">
        <is>
          <t>categorical</t>
        </is>
      </c>
      <c r="J2596" s="3" t="n"/>
      <c r="K2596" s="3" t="n"/>
      <c r="L2596" s="3" t="n"/>
      <c r="M2596" s="3" t="n"/>
      <c r="N2596" s="3" t="b">
        <v>0</v>
      </c>
      <c r="O2596" s="3" t="n"/>
      <c r="P2596" s="3" t="n"/>
      <c r="Q2596" s="3" t="n"/>
      <c r="R2596" s="3" t="inlineStr">
        <is>
          <t>standalone</t>
        </is>
      </c>
      <c r="S2596" s="3" t="inlineStr">
        <is>
          <t>pending</t>
        </is>
      </c>
      <c r="T2596" s="3" t="inlineStr">
        <is>
          <t>POSSIBLE_UNSPLIT_COMPOUND</t>
        </is>
      </c>
      <c r="U2596" s="3" t="inlineStr">
        <is>
          <t>HUMAN_REVIEW_REQUIRED</t>
        </is>
      </c>
      <c r="V2596" s="3" t="n">
        <v>1</v>
      </c>
      <c r="W2596" s="3" t="b">
        <v>0</v>
      </c>
      <c r="X2596" s="3" t="inlineStr">
        <is>
          <t>NCT01437098</t>
        </is>
      </c>
      <c r="Y2596" s="3" t="inlineStr">
        <is>
          <t>NCT01437098</t>
        </is>
      </c>
      <c r="Z2596" s="4" t="inlineStr">
        <is>
          <t>https://clinicaltrials.gov/study/NCT01437098</t>
        </is>
      </c>
      <c r="AA2596" s="3" t="inlineStr">
        <is>
          <t>ctgov-2019-02-15</t>
        </is>
      </c>
      <c r="AB2596" s="3" t="inlineStr">
        <is>
          <t>2026-10-11T14:07:13.063498+00:00</t>
        </is>
      </c>
      <c r="AC2596" s="3" t="inlineStr">
        <is>
          <t>sha256:220a7daecf6a8349408617810f150bbf59e43fe8ab22acb548d9e2bebe498307</t>
        </is>
      </c>
      <c r="AD2596" s="3" t="inlineStr">
        <is>
          <t>Ascending aorta diameter \&gt; 43 mm (in case of the aortic annulus is 23-27 mm) unless the aortic annulus is 20-23 mm in which case the ascending aorta diameter \&gt; 40 mm.
Congenital bicuspid or unicuspid valve verified by echocardiography.
For patients with native coronary artery dependent circulation:</t>
        </is>
      </c>
      <c r="AE2596" s="3" t="inlineStr">
        <is>
          <t>0180feed0bd0440fa21e91f9d9230d03</t>
        </is>
      </c>
      <c r="AF2596" s="3" t="inlineStr">
        <is>
          <t>criterion-8a91401841631a81</t>
        </is>
      </c>
      <c r="AG2596" s="3" t="inlineStr">
        <is>
          <t>criterion-8a91401841631a81</t>
        </is>
      </c>
      <c r="AH2596" s="3" t="inlineStr">
        <is>
          <t>statement-b4ef755c36aef162</t>
        </is>
      </c>
      <c r="AI2596" s="3" t="inlineStr">
        <is>
          <t>statement-b4ef755c36aef162</t>
        </is>
      </c>
      <c r="AJ2596" s="3" t="n">
        <v>1</v>
      </c>
      <c r="AK2596" s="3" t="n">
        <v>1</v>
      </c>
      <c r="AL2596" s="3" t="inlineStr">
        <is>
          <t>statement-b4ef755c36aef162</t>
        </is>
      </c>
    </row>
    <row r="2597">
      <c r="A2597" s="3" t="inlineStr">
        <is>
          <t>For patients with native coronary artery dependent circulation:</t>
        </is>
      </c>
      <c r="B2597" s="3" t="inlineStr">
        <is>
          <t>For patients with native coronary artery dependent circulation:</t>
        </is>
      </c>
      <c r="C2597" s="3" t="inlineStr">
        <is>
          <t>exclusion</t>
        </is>
      </c>
      <c r="D2597" s="3" t="inlineStr">
        <is>
          <t>condition</t>
        </is>
      </c>
      <c r="E2597" s="3" t="inlineStr">
        <is>
          <t>native coronary artery dependent circulation</t>
        </is>
      </c>
      <c r="F2597" s="3" t="n"/>
      <c r="G2597" s="3" t="inlineStr">
        <is>
          <t>present</t>
        </is>
      </c>
      <c r="H2597" s="3" t="n"/>
      <c r="I2597" s="3" t="inlineStr">
        <is>
          <t>categorical</t>
        </is>
      </c>
      <c r="J2597" s="3" t="n"/>
      <c r="K2597" s="3" t="n"/>
      <c r="L2597" s="3" t="n"/>
      <c r="M2597" s="3" t="n"/>
      <c r="N2597" s="3" t="b">
        <v>0</v>
      </c>
      <c r="O2597" s="3" t="n"/>
      <c r="P2597" s="3" t="n"/>
      <c r="Q2597" s="3" t="n"/>
      <c r="R2597" s="3" t="inlineStr">
        <is>
          <t>standalone</t>
        </is>
      </c>
      <c r="S2597" s="3" t="inlineStr">
        <is>
          <t>pending</t>
        </is>
      </c>
      <c r="T2597" s="3" t="inlineStr"/>
      <c r="U2597" s="3" t="inlineStr">
        <is>
          <t>HUMAN_REVIEW_REQUIRED</t>
        </is>
      </c>
      <c r="V2597" s="3" t="n">
        <v>1</v>
      </c>
      <c r="W2597" s="3" t="b">
        <v>0</v>
      </c>
      <c r="X2597" s="3" t="inlineStr">
        <is>
          <t>NCT01437098</t>
        </is>
      </c>
      <c r="Y2597" s="3" t="inlineStr">
        <is>
          <t>NCT01437098</t>
        </is>
      </c>
      <c r="Z2597" s="4" t="inlineStr">
        <is>
          <t>https://clinicaltrials.gov/study/NCT01437098</t>
        </is>
      </c>
      <c r="AA2597" s="3" t="inlineStr">
        <is>
          <t>ctgov-2019-02-15</t>
        </is>
      </c>
      <c r="AB2597" s="3" t="inlineStr">
        <is>
          <t>2026-10-11T14:07:13.063498+00:00</t>
        </is>
      </c>
      <c r="AC2597" s="3" t="inlineStr">
        <is>
          <t>sha256:220a7daecf6a8349408617810f150bbf59e43fe8ab22acb548d9e2bebe498307</t>
        </is>
      </c>
      <c r="AD2597" s="3" t="inlineStr">
        <is>
          <t>Congenital bicuspid or unicuspid valve verified by echocardiography.
For patients with native coronary artery dependent circulation:
Sinus of valsalva width \&lt; 29 mm unless the aortic annulus is 20-23 mm, in which case the sinus of valsalva width \&lt; 27 mm, OR</t>
        </is>
      </c>
      <c r="AE2597" s="3" t="inlineStr">
        <is>
          <t>0180feed0bd0440fa21e91f9d9230d03</t>
        </is>
      </c>
      <c r="AF2597" s="3" t="inlineStr">
        <is>
          <t>criterion-aa11178d847490b0</t>
        </is>
      </c>
      <c r="AG2597" s="3" t="inlineStr">
        <is>
          <t>criterion-aa11178d847490b0</t>
        </is>
      </c>
      <c r="AH2597" s="3" t="inlineStr">
        <is>
          <t>statement-82b29212f39b1d33</t>
        </is>
      </c>
      <c r="AI2597" s="3" t="inlineStr">
        <is>
          <t>statement-82b29212f39b1d33</t>
        </is>
      </c>
      <c r="AJ2597" s="3" t="n">
        <v>1</v>
      </c>
      <c r="AK2597" s="3" t="n">
        <v>1</v>
      </c>
      <c r="AL2597" s="3" t="inlineStr">
        <is>
          <t>statement-82b29212f39b1d33</t>
        </is>
      </c>
    </row>
    <row r="2598">
      <c r="A2598" s="3" t="inlineStr">
        <is>
          <t>Sinus of valsalva width \&lt; 29 mm unless the aortic annulus is 20-23 mm, in which case the sinus of valsalva width \&lt; 27 mm, OR</t>
        </is>
      </c>
      <c r="B2598" s="3" t="inlineStr">
        <is>
          <t>Sinus of valsalva width \&lt; 29 mm unless the aortic annulus is 20-23 mm, in which case the sinus of valsalva width \&lt; 27 mm, OR</t>
        </is>
      </c>
      <c r="C2598" s="3" t="inlineStr">
        <is>
          <t>exclusion</t>
        </is>
      </c>
      <c r="D2598" s="3" t="inlineStr">
        <is>
          <t>measurement</t>
        </is>
      </c>
      <c r="E2598" s="3" t="inlineStr">
        <is>
          <t>sinus of valsalva width</t>
        </is>
      </c>
      <c r="F2598" s="3" t="n"/>
      <c r="G2598" s="3" t="inlineStr">
        <is>
          <t>20 to 23</t>
        </is>
      </c>
      <c r="H2598" s="3" t="inlineStr">
        <is>
          <t>mm</t>
        </is>
      </c>
      <c r="I2598" s="3" t="inlineStr">
        <is>
          <t>interval</t>
        </is>
      </c>
      <c r="J2598" s="3" t="n">
        <v>20</v>
      </c>
      <c r="K2598" s="3" t="b">
        <v>1</v>
      </c>
      <c r="L2598" s="3" t="n">
        <v>23</v>
      </c>
      <c r="M2598" s="3" t="b">
        <v>1</v>
      </c>
      <c r="N2598" s="3" t="b">
        <v>0</v>
      </c>
      <c r="O2598" s="3" t="n"/>
      <c r="P2598" s="3" t="n"/>
      <c r="Q2598" s="3" t="n"/>
      <c r="R2598" s="3" t="inlineStr">
        <is>
          <t>or</t>
        </is>
      </c>
      <c r="S2598" s="3" t="inlineStr">
        <is>
          <t>pending</t>
        </is>
      </c>
      <c r="T2598" s="3" t="inlineStr"/>
      <c r="U2598" s="3" t="inlineStr">
        <is>
          <t>HUMAN_REVIEW_REQUIRED</t>
        </is>
      </c>
      <c r="V2598" s="3" t="n">
        <v>1</v>
      </c>
      <c r="W2598" s="3" t="b">
        <v>0</v>
      </c>
      <c r="X2598" s="3" t="inlineStr">
        <is>
          <t>NCT01437098</t>
        </is>
      </c>
      <c r="Y2598" s="3" t="inlineStr">
        <is>
          <t>NCT01437098</t>
        </is>
      </c>
      <c r="Z2598" s="4" t="inlineStr">
        <is>
          <t>https://clinicaltrials.gov/study/NCT01437098</t>
        </is>
      </c>
      <c r="AA2598" s="3" t="inlineStr">
        <is>
          <t>ctgov-2019-02-15</t>
        </is>
      </c>
      <c r="AB2598" s="3" t="inlineStr">
        <is>
          <t>2026-10-11T14:07:13.063498+00:00</t>
        </is>
      </c>
      <c r="AC2598" s="3" t="inlineStr">
        <is>
          <t>sha256:220a7daecf6a8349408617810f150bbf59e43fe8ab22acb548d9e2bebe498307</t>
        </is>
      </c>
      <c r="AD2598" s="3" t="inlineStr">
        <is>
          <t>For patients with native coronary artery dependent circulation:
Sinus of valsalva width \&lt; 29 mm unless the aortic annulus is 20-23 mm, in which case the sinus of valsalva width \&lt; 27 mm, OR
Height of the left or right coronary sinus of valsalva (to the tubular aorta) \&lt; 15mm.</t>
        </is>
      </c>
      <c r="AE2598" s="3" t="inlineStr">
        <is>
          <t>0180feed0bd0440fa21e91f9d9230d03</t>
        </is>
      </c>
      <c r="AF2598" s="3" t="inlineStr">
        <is>
          <t>criterion-697d48ec97a53835</t>
        </is>
      </c>
      <c r="AG2598" s="3" t="inlineStr">
        <is>
          <t>criterion-697d48ec97a53835</t>
        </is>
      </c>
      <c r="AH2598" s="3" t="inlineStr">
        <is>
          <t>statement-7ff4bcfde7df41e1</t>
        </is>
      </c>
      <c r="AI2598" s="3" t="inlineStr">
        <is>
          <t>statement-7ff4bcfde7df41e1</t>
        </is>
      </c>
      <c r="AJ2598" s="3" t="n">
        <v>1</v>
      </c>
      <c r="AK2598" s="3" t="n">
        <v>1</v>
      </c>
      <c r="AL2598" s="3" t="inlineStr">
        <is>
          <t>statement-7ff4bcfde7df41e1</t>
        </is>
      </c>
    </row>
    <row r="2599">
      <c r="A2599" s="3" t="inlineStr">
        <is>
          <t>Height of the left or right coronary sinus of valsalva (to the tubular aorta) \&lt; 15mm.</t>
        </is>
      </c>
      <c r="B2599" s="3" t="inlineStr">
        <is>
          <t>Height of the left or right coronary sinus of valsalva (to the tubular aorta) \&lt; 15mm.</t>
        </is>
      </c>
      <c r="C2599" s="3" t="inlineStr">
        <is>
          <t>exclusion</t>
        </is>
      </c>
      <c r="D2599" s="3" t="inlineStr">
        <is>
          <t>measurement</t>
        </is>
      </c>
      <c r="E2599" s="3" t="inlineStr">
        <is>
          <t>height of the left or right coronary sinus of valsalva</t>
        </is>
      </c>
      <c r="F2599" s="3" t="inlineStr">
        <is>
          <t>&lt;</t>
        </is>
      </c>
      <c r="G2599" s="3" t="inlineStr">
        <is>
          <t>15</t>
        </is>
      </c>
      <c r="H2599" s="3" t="inlineStr">
        <is>
          <t>mm</t>
        </is>
      </c>
      <c r="I2599" s="3" t="inlineStr">
        <is>
          <t>numerical</t>
        </is>
      </c>
      <c r="J2599" s="3" t="n"/>
      <c r="K2599" s="3" t="n"/>
      <c r="L2599" s="3" t="n">
        <v>15</v>
      </c>
      <c r="M2599" s="3" t="b">
        <v>0</v>
      </c>
      <c r="N2599" s="3" t="b">
        <v>0</v>
      </c>
      <c r="O2599" s="3" t="n"/>
      <c r="P2599" s="3" t="n"/>
      <c r="Q2599" s="3" t="n"/>
      <c r="R2599" s="3" t="inlineStr">
        <is>
          <t>standalone</t>
        </is>
      </c>
      <c r="S2599" s="3" t="inlineStr">
        <is>
          <t>pending</t>
        </is>
      </c>
      <c r="T2599" s="3" t="inlineStr">
        <is>
          <t>POSSIBLE_UNSPLIT_COMPOUND</t>
        </is>
      </c>
      <c r="U2599" s="3" t="inlineStr">
        <is>
          <t>HUMAN_REVIEW_REQUIRED</t>
        </is>
      </c>
      <c r="V2599" s="3" t="n">
        <v>1</v>
      </c>
      <c r="W2599" s="3" t="b">
        <v>0</v>
      </c>
      <c r="X2599" s="3" t="inlineStr">
        <is>
          <t>NCT01437098</t>
        </is>
      </c>
      <c r="Y2599" s="3" t="inlineStr">
        <is>
          <t>NCT01437098</t>
        </is>
      </c>
      <c r="Z2599" s="4" t="inlineStr">
        <is>
          <t>https://clinicaltrials.gov/study/NCT01437098</t>
        </is>
      </c>
      <c r="AA2599" s="3" t="inlineStr">
        <is>
          <t>ctgov-2019-02-15</t>
        </is>
      </c>
      <c r="AB2599" s="3" t="inlineStr">
        <is>
          <t>2026-10-11T14:07:13.063498+00:00</t>
        </is>
      </c>
      <c r="AC2599" s="3" t="inlineStr">
        <is>
          <t>sha256:220a7daecf6a8349408617810f150bbf59e43fe8ab22acb548d9e2bebe498307</t>
        </is>
      </c>
      <c r="AD2599" s="3" t="inlineStr">
        <is>
          <t>Sinus of valsalva width \&lt; 29 mm unless the aortic annulus is 20-23 mm, in which case the sinus of valsalva width \&lt; 27 mm, OR
Height of the left or right coronary sinus of valsalva (to the tubular aorta) \&lt; 15mm.
Femoral or iliac artery of the first choice corresponding to any one of the followings:</t>
        </is>
      </c>
      <c r="AE2599" s="3" t="inlineStr">
        <is>
          <t>0180feed0bd0440fa21e91f9d9230d03</t>
        </is>
      </c>
      <c r="AF2599" s="3" t="inlineStr">
        <is>
          <t>criterion-d019c37a10d646d4</t>
        </is>
      </c>
      <c r="AG2599" s="3" t="inlineStr">
        <is>
          <t>criterion-d019c37a10d646d4</t>
        </is>
      </c>
      <c r="AH2599" s="3" t="inlineStr">
        <is>
          <t>statement-ccacc1176dccb05f</t>
        </is>
      </c>
      <c r="AI2599" s="3" t="inlineStr">
        <is>
          <t>statement-ccacc1176dccb05f</t>
        </is>
      </c>
      <c r="AJ2599" s="3" t="n">
        <v>1</v>
      </c>
      <c r="AK2599" s="3" t="n">
        <v>1</v>
      </c>
      <c r="AL2599" s="3" t="inlineStr">
        <is>
          <t>statement-ccacc1176dccb05f</t>
        </is>
      </c>
    </row>
    <row r="2600">
      <c r="A2600" s="3" t="inlineStr">
        <is>
          <t>Femoral or iliac artery of the first choice corresponding to any one of the followings:</t>
        </is>
      </c>
      <c r="B2600" s="3" t="inlineStr">
        <is>
          <t>Femoral or iliac artery of the first choice corresponding to any one of the followings:</t>
        </is>
      </c>
      <c r="C2600" s="3" t="inlineStr">
        <is>
          <t>exclusion</t>
        </is>
      </c>
      <c r="D2600" s="3" t="inlineStr">
        <is>
          <t>device</t>
        </is>
      </c>
      <c r="E2600" s="3" t="inlineStr">
        <is>
          <t>femoral or iliac artery</t>
        </is>
      </c>
      <c r="F2600" s="3" t="n"/>
      <c r="G2600" s="3" t="inlineStr">
        <is>
          <t>first choice</t>
        </is>
      </c>
      <c r="H2600" s="3" t="n"/>
      <c r="I2600" s="3" t="inlineStr">
        <is>
          <t>categorical</t>
        </is>
      </c>
      <c r="J2600" s="3" t="n"/>
      <c r="K2600" s="3" t="n"/>
      <c r="L2600" s="3" t="n"/>
      <c r="M2600" s="3" t="n"/>
      <c r="N2600" s="3" t="b">
        <v>0</v>
      </c>
      <c r="O2600" s="3" t="n"/>
      <c r="P2600" s="3" t="n"/>
      <c r="Q2600" s="3" t="n"/>
      <c r="R2600" s="3" t="inlineStr">
        <is>
          <t>standalone</t>
        </is>
      </c>
      <c r="S2600" s="3" t="inlineStr">
        <is>
          <t>pending</t>
        </is>
      </c>
      <c r="T2600" s="3" t="inlineStr">
        <is>
          <t>POSSIBLE_UNSPLIT_COMPOUND</t>
        </is>
      </c>
      <c r="U2600" s="3" t="inlineStr">
        <is>
          <t>HUMAN_REVIEW_REQUIRED</t>
        </is>
      </c>
      <c r="V2600" s="3" t="n">
        <v>1</v>
      </c>
      <c r="W2600" s="3" t="b">
        <v>0</v>
      </c>
      <c r="X2600" s="3" t="inlineStr">
        <is>
          <t>NCT01437098</t>
        </is>
      </c>
      <c r="Y2600" s="3" t="inlineStr">
        <is>
          <t>NCT01437098</t>
        </is>
      </c>
      <c r="Z2600" s="4" t="inlineStr">
        <is>
          <t>https://clinicaltrials.gov/study/NCT01437098</t>
        </is>
      </c>
      <c r="AA2600" s="3" t="inlineStr">
        <is>
          <t>ctgov-2019-02-15</t>
        </is>
      </c>
      <c r="AB2600" s="3" t="inlineStr">
        <is>
          <t>2026-10-11T14:07:13.063498+00:00</t>
        </is>
      </c>
      <c r="AC2600" s="3" t="inlineStr">
        <is>
          <t>sha256:220a7daecf6a8349408617810f150bbf59e43fe8ab22acb548d9e2bebe498307</t>
        </is>
      </c>
      <c r="AD2600" s="3" t="inlineStr">
        <is>
          <t>Height of the left or right coronary sinus of valsalva (to the tubular aorta) \&lt; 15mm.
Femoral or iliac artery of the first choice corresponding to any one of the followings:
Angle at aortic root (the angle between aortic valve annulus plane and horizontal plane/vertebra) exceeds 70°.</t>
        </is>
      </c>
      <c r="AE2600" s="3" t="inlineStr">
        <is>
          <t>0180feed0bd0440fa21e91f9d9230d03</t>
        </is>
      </c>
      <c r="AF2600" s="3" t="inlineStr">
        <is>
          <t>criterion-60261d4e0ac6c1ec</t>
        </is>
      </c>
      <c r="AG2600" s="3" t="inlineStr">
        <is>
          <t>criterion-60261d4e0ac6c1ec</t>
        </is>
      </c>
      <c r="AH2600" s="3" t="inlineStr">
        <is>
          <t>statement-b2c31304e33782a3</t>
        </is>
      </c>
      <c r="AI2600" s="3" t="inlineStr">
        <is>
          <t>statement-b2c31304e33782a3</t>
        </is>
      </c>
      <c r="AJ2600" s="3" t="n">
        <v>1</v>
      </c>
      <c r="AK2600" s="3" t="n">
        <v>1</v>
      </c>
      <c r="AL2600" s="3" t="inlineStr">
        <is>
          <t>statement-b2c31304e33782a3</t>
        </is>
      </c>
    </row>
    <row r="2601">
      <c r="A2601" s="3" t="inlineStr">
        <is>
          <t>Angle at aortic root (the angle between aortic valve annulus plane and horizontal plane/vertebra) exceeds 70°.</t>
        </is>
      </c>
      <c r="B2601" s="3" t="inlineStr">
        <is>
          <t>Angle at aortic root (the angle between aortic valve annulus plane and horizontal plane/vertebra) exceeds 70°.</t>
        </is>
      </c>
      <c r="C2601" s="3" t="inlineStr">
        <is>
          <t>exclusion</t>
        </is>
      </c>
      <c r="D2601" s="3" t="inlineStr">
        <is>
          <t>measurement</t>
        </is>
      </c>
      <c r="E2601" s="3" t="inlineStr">
        <is>
          <t>angle at aortic root</t>
        </is>
      </c>
      <c r="F2601" s="3" t="inlineStr">
        <is>
          <t>&gt;</t>
        </is>
      </c>
      <c r="G2601" s="3" t="inlineStr">
        <is>
          <t>70</t>
        </is>
      </c>
      <c r="H2601" s="3" t="inlineStr">
        <is>
          <t>degrees</t>
        </is>
      </c>
      <c r="I2601" s="3" t="inlineStr">
        <is>
          <t>numerical</t>
        </is>
      </c>
      <c r="J2601" s="3" t="n">
        <v>70</v>
      </c>
      <c r="K2601" s="3" t="b">
        <v>0</v>
      </c>
      <c r="L2601" s="3" t="n"/>
      <c r="M2601" s="3" t="n"/>
      <c r="N2601" s="3" t="b">
        <v>0</v>
      </c>
      <c r="O2601" s="3" t="n"/>
      <c r="P2601" s="3" t="n"/>
      <c r="Q2601" s="3" t="n"/>
      <c r="R2601" s="3" t="inlineStr">
        <is>
          <t>standalone</t>
        </is>
      </c>
      <c r="S2601" s="3" t="inlineStr">
        <is>
          <t>pending</t>
        </is>
      </c>
      <c r="T2601" s="3" t="inlineStr">
        <is>
          <t>POSSIBLE_UNSPLIT_COMPOUND</t>
        </is>
      </c>
      <c r="U2601" s="3" t="inlineStr">
        <is>
          <t>HUMAN_REVIEW_REQUIRED</t>
        </is>
      </c>
      <c r="V2601" s="3" t="n">
        <v>1</v>
      </c>
      <c r="W2601" s="3" t="b">
        <v>0</v>
      </c>
      <c r="X2601" s="3" t="inlineStr">
        <is>
          <t>NCT01437098</t>
        </is>
      </c>
      <c r="Y2601" s="3" t="inlineStr">
        <is>
          <t>NCT01437098</t>
        </is>
      </c>
      <c r="Z2601" s="4" t="inlineStr">
        <is>
          <t>https://clinicaltrials.gov/study/NCT01437098</t>
        </is>
      </c>
      <c r="AA2601" s="3" t="inlineStr">
        <is>
          <t>ctgov-2019-02-15</t>
        </is>
      </c>
      <c r="AB2601" s="3" t="inlineStr">
        <is>
          <t>2026-10-11T14:07:13.063498+00:00</t>
        </is>
      </c>
      <c r="AC2601" s="3" t="inlineStr">
        <is>
          <t>sha256:220a7daecf6a8349408617810f150bbf59e43fe8ab22acb548d9e2bebe498307</t>
        </is>
      </c>
      <c r="AD2601" s="3" t="inlineStr">
        <is>
          <t>Femoral or iliac artery of the first choice corresponding to any one of the followings:
Angle at aortic root (the angle between aortic valve annulus plane and horizontal plane/vertebra) exceeds 70°.
Vessel diameter of femoral or iliac artery is less than 6 mm.</t>
        </is>
      </c>
      <c r="AE2601" s="3" t="inlineStr">
        <is>
          <t>0180feed0bd0440fa21e91f9d9230d03</t>
        </is>
      </c>
      <c r="AF2601" s="3" t="inlineStr">
        <is>
          <t>criterion-51d7217622565f90</t>
        </is>
      </c>
      <c r="AG2601" s="3" t="inlineStr">
        <is>
          <t>criterion-51d7217622565f90</t>
        </is>
      </c>
      <c r="AH2601" s="3" t="inlineStr">
        <is>
          <t>statement-a48bf504d8774814</t>
        </is>
      </c>
      <c r="AI2601" s="3" t="inlineStr">
        <is>
          <t>statement-a48bf504d8774814</t>
        </is>
      </c>
      <c r="AJ2601" s="3" t="n">
        <v>1</v>
      </c>
      <c r="AK2601" s="3" t="n">
        <v>1</v>
      </c>
      <c r="AL2601" s="3" t="inlineStr">
        <is>
          <t>statement-a48bf504d8774814</t>
        </is>
      </c>
    </row>
    <row r="2602">
      <c r="A2602" s="3" t="inlineStr">
        <is>
          <t>Vessel diameter of femoral or iliac artery is less than 6 mm.</t>
        </is>
      </c>
      <c r="B2602" s="3" t="inlineStr">
        <is>
          <t>Vessel diameter of femoral or iliac artery is less than 6 mm.</t>
        </is>
      </c>
      <c r="C2602" s="3" t="inlineStr">
        <is>
          <t>exclusion</t>
        </is>
      </c>
      <c r="D2602" s="3" t="inlineStr">
        <is>
          <t>measurement</t>
        </is>
      </c>
      <c r="E2602" s="3" t="inlineStr">
        <is>
          <t>vessel diameter of femoral or iliac artery</t>
        </is>
      </c>
      <c r="F2602" s="3" t="inlineStr">
        <is>
          <t>&lt;</t>
        </is>
      </c>
      <c r="G2602" s="3" t="inlineStr">
        <is>
          <t>6</t>
        </is>
      </c>
      <c r="H2602" s="3" t="inlineStr">
        <is>
          <t>mm</t>
        </is>
      </c>
      <c r="I2602" s="3" t="inlineStr">
        <is>
          <t>numerical</t>
        </is>
      </c>
      <c r="J2602" s="3" t="n"/>
      <c r="K2602" s="3" t="n"/>
      <c r="L2602" s="3" t="n">
        <v>6</v>
      </c>
      <c r="M2602" s="3" t="b">
        <v>0</v>
      </c>
      <c r="N2602" s="3" t="b">
        <v>0</v>
      </c>
      <c r="O2602" s="3" t="n"/>
      <c r="P2602" s="3" t="n"/>
      <c r="Q2602" s="3" t="n"/>
      <c r="R2602" s="3" t="inlineStr">
        <is>
          <t>standalone</t>
        </is>
      </c>
      <c r="S2602" s="3" t="inlineStr">
        <is>
          <t>pending</t>
        </is>
      </c>
      <c r="T2602" s="3" t="inlineStr">
        <is>
          <t>POSSIBLE_UNSPLIT_COMPOUND</t>
        </is>
      </c>
      <c r="U2602" s="3" t="inlineStr">
        <is>
          <t>HUMAN_REVIEW_REQUIRED</t>
        </is>
      </c>
      <c r="V2602" s="3" t="n">
        <v>1</v>
      </c>
      <c r="W2602" s="3" t="b">
        <v>0</v>
      </c>
      <c r="X2602" s="3" t="inlineStr">
        <is>
          <t>NCT01437098</t>
        </is>
      </c>
      <c r="Y2602" s="3" t="inlineStr">
        <is>
          <t>NCT01437098</t>
        </is>
      </c>
      <c r="Z2602" s="4" t="inlineStr">
        <is>
          <t>https://clinicaltrials.gov/study/NCT01437098</t>
        </is>
      </c>
      <c r="AA2602" s="3" t="inlineStr">
        <is>
          <t>ctgov-2019-02-15</t>
        </is>
      </c>
      <c r="AB2602" s="3" t="inlineStr">
        <is>
          <t>2026-10-11T14:07:13.063498+00:00</t>
        </is>
      </c>
      <c r="AC2602" s="3" t="inlineStr">
        <is>
          <t>sha256:220a7daecf6a8349408617810f150bbf59e43fe8ab22acb548d9e2bebe498307</t>
        </is>
      </c>
      <c r="AD2602" s="3" t="inlineStr">
        <is>
          <t>Angle at aortic root (the angle between aortic valve annulus plane and horizontal plane/vertebra) exceeds 70°.
Vessel diameter of femoral or iliac artery is less than 6 mm.
Aorta has severe calcification, excess tortuosity or severe atherosclerosis.</t>
        </is>
      </c>
      <c r="AE2602" s="3" t="inlineStr">
        <is>
          <t>0180feed0bd0440fa21e91f9d9230d03</t>
        </is>
      </c>
      <c r="AF2602" s="3" t="inlineStr">
        <is>
          <t>criterion-7270842cb4018b2b</t>
        </is>
      </c>
      <c r="AG2602" s="3" t="inlineStr">
        <is>
          <t>criterion-7270842cb4018b2b</t>
        </is>
      </c>
      <c r="AH2602" s="3" t="inlineStr">
        <is>
          <t>statement-ca00c648888299f8</t>
        </is>
      </c>
      <c r="AI2602" s="3" t="inlineStr">
        <is>
          <t>statement-ca00c648888299f8</t>
        </is>
      </c>
      <c r="AJ2602" s="3" t="n">
        <v>1</v>
      </c>
      <c r="AK2602" s="3" t="n">
        <v>1</v>
      </c>
      <c r="AL2602" s="3" t="inlineStr">
        <is>
          <t>statement-ca00c648888299f8</t>
        </is>
      </c>
    </row>
    <row r="2603">
      <c r="A2603" s="3" t="inlineStr">
        <is>
          <t>Aorta has severe calcification, excess tortuosity or severe atherosclerosis.</t>
        </is>
      </c>
      <c r="B2603" s="3" t="inlineStr">
        <is>
          <t>Aorta has severe calcification, excess tortuosity or severe atherosclerosis.</t>
        </is>
      </c>
      <c r="C2603" s="3" t="inlineStr">
        <is>
          <t>exclusion</t>
        </is>
      </c>
      <c r="D2603" s="3" t="inlineStr">
        <is>
          <t>condition</t>
        </is>
      </c>
      <c r="E2603" s="3" t="inlineStr">
        <is>
          <t>AORTA</t>
        </is>
      </c>
      <c r="F2603" s="3" t="n"/>
      <c r="G2603" s="3" t="inlineStr">
        <is>
          <t>severe calcification, excess tortuosity or severe atherosclerosis</t>
        </is>
      </c>
      <c r="H2603" s="3" t="n"/>
      <c r="I2603" s="3" t="inlineStr">
        <is>
          <t>categorical</t>
        </is>
      </c>
      <c r="J2603" s="3" t="n"/>
      <c r="K2603" s="3" t="n"/>
      <c r="L2603" s="3" t="n"/>
      <c r="M2603" s="3" t="n"/>
      <c r="N2603" s="3" t="b">
        <v>0</v>
      </c>
      <c r="O2603" s="3" t="n"/>
      <c r="P2603" s="3" t="n"/>
      <c r="Q2603" s="3" t="n"/>
      <c r="R2603" s="3" t="inlineStr">
        <is>
          <t>standalone</t>
        </is>
      </c>
      <c r="S2603" s="3" t="inlineStr">
        <is>
          <t>pending</t>
        </is>
      </c>
      <c r="T2603" s="3" t="inlineStr">
        <is>
          <t>POSSIBLE_UNSPLIT_COMPOUND</t>
        </is>
      </c>
      <c r="U2603" s="3" t="inlineStr">
        <is>
          <t>HUMAN_REVIEW_REQUIRED</t>
        </is>
      </c>
      <c r="V2603" s="3" t="n">
        <v>1</v>
      </c>
      <c r="W2603" s="3" t="b">
        <v>0</v>
      </c>
      <c r="X2603" s="3" t="inlineStr">
        <is>
          <t>NCT01437098</t>
        </is>
      </c>
      <c r="Y2603" s="3" t="inlineStr">
        <is>
          <t>NCT01437098</t>
        </is>
      </c>
      <c r="Z2603" s="4" t="inlineStr">
        <is>
          <t>https://clinicaltrials.gov/study/NCT01437098</t>
        </is>
      </c>
      <c r="AA2603" s="3" t="inlineStr">
        <is>
          <t>ctgov-2019-02-15</t>
        </is>
      </c>
      <c r="AB2603" s="3" t="inlineStr">
        <is>
          <t>2026-10-11T14:07:13.063498+00:00</t>
        </is>
      </c>
      <c r="AC2603" s="3" t="inlineStr">
        <is>
          <t>sha256:220a7daecf6a8349408617810f150bbf59e43fe8ab22acb548d9e2bebe498307</t>
        </is>
      </c>
      <c r="AD2603" s="3" t="inlineStr">
        <is>
          <t>Vessel diameter of femoral or iliac artery is less than 6 mm.
Aorta has severe calcification, excess tortuosity or severe atherosclerosis.
Transarterial access not able to accommodate an 18Fr sheath.</t>
        </is>
      </c>
      <c r="AE2603" s="3" t="inlineStr">
        <is>
          <t>0180feed0bd0440fa21e91f9d9230d03</t>
        </is>
      </c>
      <c r="AF2603" s="3" t="inlineStr">
        <is>
          <t>criterion-727f50248a80f52d</t>
        </is>
      </c>
      <c r="AG2603" s="3" t="inlineStr">
        <is>
          <t>criterion-727f50248a80f52d</t>
        </is>
      </c>
      <c r="AH2603" s="3" t="inlineStr">
        <is>
          <t>statement-121bd9efb6e01bb5</t>
        </is>
      </c>
      <c r="AI2603" s="3" t="inlineStr">
        <is>
          <t>statement-121bd9efb6e01bb5</t>
        </is>
      </c>
      <c r="AJ2603" s="3" t="n">
        <v>1</v>
      </c>
      <c r="AK2603" s="3" t="n">
        <v>1</v>
      </c>
      <c r="AL2603" s="3" t="inlineStr">
        <is>
          <t>statement-121bd9efb6e01bb5</t>
        </is>
      </c>
    </row>
    <row r="2604">
      <c r="A2604" s="3" t="inlineStr">
        <is>
          <t>Transarterial access not able to accommodate an 18Fr sheath.</t>
        </is>
      </c>
      <c r="B2604" s="3" t="inlineStr">
        <is>
          <t>Transarterial access not able to accommodate an 18Fr sheath.</t>
        </is>
      </c>
      <c r="C2604" s="3" t="inlineStr">
        <is>
          <t>exclusion</t>
        </is>
      </c>
      <c r="D2604" s="3" t="inlineStr">
        <is>
          <t>device</t>
        </is>
      </c>
      <c r="E2604" s="3" t="inlineStr">
        <is>
          <t>transarterial access</t>
        </is>
      </c>
      <c r="F2604" s="3" t="n"/>
      <c r="G2604" s="3" t="inlineStr">
        <is>
          <t>not able to accommodate an 18Fr sheath</t>
        </is>
      </c>
      <c r="H2604" s="3" t="n"/>
      <c r="I2604" s="3" t="inlineStr">
        <is>
          <t>categorical</t>
        </is>
      </c>
      <c r="J2604" s="3" t="n"/>
      <c r="K2604" s="3" t="n"/>
      <c r="L2604" s="3" t="n"/>
      <c r="M2604" s="3" t="n"/>
      <c r="N2604" s="3" t="b">
        <v>0</v>
      </c>
      <c r="O2604" s="3" t="n"/>
      <c r="P2604" s="3" t="n"/>
      <c r="Q2604" s="3" t="n"/>
      <c r="R2604" s="3" t="inlineStr">
        <is>
          <t>and</t>
        </is>
      </c>
      <c r="S2604" s="3" t="inlineStr">
        <is>
          <t>pending</t>
        </is>
      </c>
      <c r="T2604" s="3" t="inlineStr">
        <is>
          <t>NEGATION_UNCAPTURED</t>
        </is>
      </c>
      <c r="U2604" s="3" t="inlineStr">
        <is>
          <t>HUMAN_REVIEW_REQUIRED</t>
        </is>
      </c>
      <c r="V2604" s="3" t="n">
        <v>1</v>
      </c>
      <c r="W2604" s="3" t="b">
        <v>0</v>
      </c>
      <c r="X2604" s="3" t="inlineStr">
        <is>
          <t>NCT01437098</t>
        </is>
      </c>
      <c r="Y2604" s="3" t="inlineStr">
        <is>
          <t>NCT01437098</t>
        </is>
      </c>
      <c r="Z2604" s="4" t="inlineStr">
        <is>
          <t>https://clinicaltrials.gov/study/NCT01437098</t>
        </is>
      </c>
      <c r="AA2604" s="3" t="inlineStr">
        <is>
          <t>ctgov-2019-02-15</t>
        </is>
      </c>
      <c r="AB2604" s="3" t="inlineStr">
        <is>
          <t>2026-10-11T14:07:13.063498+00:00</t>
        </is>
      </c>
      <c r="AC2604" s="3" t="inlineStr">
        <is>
          <t>sha256:220a7daecf6a8349408617810f150bbf59e43fe8ab22acb548d9e2bebe498307</t>
        </is>
      </c>
      <c r="AD2604" s="3" t="inlineStr">
        <is>
          <t>Vessel diameter of subclavian artery is less than 6 mm.
Transarterial access not able to accommodate an 18Fr sheath.
Direct Aortic Artery as third line choice of access. Patients are excluded from Direct Aortic access if:</t>
        </is>
      </c>
      <c r="AE2604" s="3" t="inlineStr">
        <is>
          <t>0180feed0bd0440fa21e91f9d9230d03</t>
        </is>
      </c>
      <c r="AF2604" s="3" t="inlineStr">
        <is>
          <t>criterion-1fc45f7c612c98e3</t>
        </is>
      </c>
      <c r="AG2604" s="3" t="inlineStr">
        <is>
          <t>criterion-1fc45f7c612c98e3</t>
        </is>
      </c>
      <c r="AH2604" s="3" t="inlineStr">
        <is>
          <t>statement-25096909ce43edbc</t>
        </is>
      </c>
      <c r="AI2604" s="3" t="inlineStr">
        <is>
          <t>statement-25096909ce43edbc</t>
        </is>
      </c>
      <c r="AJ2604" s="3" t="n">
        <v>1</v>
      </c>
      <c r="AK2604" s="3" t="n">
        <v>1</v>
      </c>
      <c r="AL2604" s="3" t="inlineStr">
        <is>
          <t>statement-25096909ce43edbc</t>
        </is>
      </c>
    </row>
    <row r="2605">
      <c r="A2605" s="3" t="inlineStr">
        <is>
          <t>Subclavian artery of the second choice corresponding to any one of the followings:</t>
        </is>
      </c>
      <c r="B2605" s="3" t="inlineStr">
        <is>
          <t>Subclavian artery of the second choice corresponding to any one of the followings:</t>
        </is>
      </c>
      <c r="C2605" s="3" t="inlineStr">
        <is>
          <t>exclusion</t>
        </is>
      </c>
      <c r="D2605" s="3" t="inlineStr">
        <is>
          <t>device</t>
        </is>
      </c>
      <c r="E2605" s="3" t="inlineStr">
        <is>
          <t>subclavian artery</t>
        </is>
      </c>
      <c r="F2605" s="3" t="n"/>
      <c r="G2605" s="3" t="inlineStr">
        <is>
          <t>second choice</t>
        </is>
      </c>
      <c r="H2605" s="3" t="n"/>
      <c r="I2605" s="3" t="inlineStr">
        <is>
          <t>categorical</t>
        </is>
      </c>
      <c r="J2605" s="3" t="n"/>
      <c r="K2605" s="3" t="n"/>
      <c r="L2605" s="3" t="n"/>
      <c r="M2605" s="3" t="n"/>
      <c r="N2605" s="3" t="b">
        <v>0</v>
      </c>
      <c r="O2605" s="3" t="n"/>
      <c r="P2605" s="3" t="n"/>
      <c r="Q2605" s="3" t="n"/>
      <c r="R2605" s="3" t="inlineStr">
        <is>
          <t>standalone</t>
        </is>
      </c>
      <c r="S2605" s="3" t="inlineStr">
        <is>
          <t>pending</t>
        </is>
      </c>
      <c r="T2605" s="3" t="inlineStr"/>
      <c r="U2605" s="3" t="inlineStr">
        <is>
          <t>HUMAN_REVIEW_REQUIRED</t>
        </is>
      </c>
      <c r="V2605" s="3" t="n">
        <v>1</v>
      </c>
      <c r="W2605" s="3" t="b">
        <v>0</v>
      </c>
      <c r="X2605" s="3" t="inlineStr">
        <is>
          <t>NCT01437098</t>
        </is>
      </c>
      <c r="Y2605" s="3" t="inlineStr">
        <is>
          <t>NCT01437098</t>
        </is>
      </c>
      <c r="Z2605" s="4" t="inlineStr">
        <is>
          <t>https://clinicaltrials.gov/study/NCT01437098</t>
        </is>
      </c>
      <c r="AA2605" s="3" t="inlineStr">
        <is>
          <t>ctgov-2019-02-15</t>
        </is>
      </c>
      <c r="AB2605" s="3" t="inlineStr">
        <is>
          <t>2026-10-11T14:07:13.063498+00:00</t>
        </is>
      </c>
      <c r="AC2605" s="3" t="inlineStr">
        <is>
          <t>sha256:220a7daecf6a8349408617810f150bbf59e43fe8ab22acb548d9e2bebe498307</t>
        </is>
      </c>
      <c r="AD2605" s="3" t="inlineStr">
        <is>
          <t>Transarterial access not able to accommodate an 18Fr sheath.
Subclavian artery of the second choice corresponding to any one of the followings:
Angle at aortic root (the angle between aortic valve annulus plane and horizontal plane/vertebra) exceeds 70° (in the case of left subclavian artery) and 30° (in the case of right subclavian artery).</t>
        </is>
      </c>
      <c r="AE2605" s="3" t="inlineStr">
        <is>
          <t>0180feed0bd0440fa21e91f9d9230d03</t>
        </is>
      </c>
      <c r="AF2605" s="3" t="inlineStr">
        <is>
          <t>criterion-6099e080bf721085</t>
        </is>
      </c>
      <c r="AG2605" s="3" t="inlineStr">
        <is>
          <t>criterion-6099e080bf721085</t>
        </is>
      </c>
      <c r="AH2605" s="3" t="inlineStr">
        <is>
          <t>statement-1a734d5837ee3887</t>
        </is>
      </c>
      <c r="AI2605" s="3" t="inlineStr">
        <is>
          <t>statement-1a734d5837ee3887</t>
        </is>
      </c>
      <c r="AJ2605" s="3" t="n">
        <v>1</v>
      </c>
      <c r="AK2605" s="3" t="n">
        <v>1</v>
      </c>
      <c r="AL2605" s="3" t="inlineStr">
        <is>
          <t>statement-1a734d5837ee3887</t>
        </is>
      </c>
    </row>
    <row r="2606">
      <c r="A2606" s="3" t="inlineStr">
        <is>
          <t>Angle at aortic root (the angle between aortic valve annulus plane and horizontal plane/vertebra) exceeds 70° (in the case of left subclavian artery) and 30° (in the case of right subclavian artery).</t>
        </is>
      </c>
      <c r="B2606" s="3" t="inlineStr">
        <is>
          <t>Angle at aortic root (the angle between aortic valve annulus plane and horizontal plane/vertebra) exceeds 70° (in the case of left subclavian artery) and 30° (in the case of right subclavian artery).</t>
        </is>
      </c>
      <c r="C2606" s="3" t="inlineStr">
        <is>
          <t>exclusion</t>
        </is>
      </c>
      <c r="D2606" s="3" t="inlineStr">
        <is>
          <t>measurement</t>
        </is>
      </c>
      <c r="E2606" s="3" t="inlineStr">
        <is>
          <t>angle at aortic root</t>
        </is>
      </c>
      <c r="F2606" s="3" t="inlineStr">
        <is>
          <t>&gt;</t>
        </is>
      </c>
      <c r="G2606" s="3" t="inlineStr">
        <is>
          <t>70</t>
        </is>
      </c>
      <c r="H2606" s="3" t="inlineStr">
        <is>
          <t>degrees</t>
        </is>
      </c>
      <c r="I2606" s="3" t="inlineStr">
        <is>
          <t>numerical</t>
        </is>
      </c>
      <c r="J2606" s="3" t="n">
        <v>70</v>
      </c>
      <c r="K2606" s="3" t="b">
        <v>0</v>
      </c>
      <c r="L2606" s="3" t="n"/>
      <c r="M2606" s="3" t="n"/>
      <c r="N2606" s="3" t="b">
        <v>0</v>
      </c>
      <c r="O2606" s="3" t="n"/>
      <c r="P2606" s="3" t="n"/>
      <c r="Q2606" s="3" t="n"/>
      <c r="R2606" s="3" t="inlineStr">
        <is>
          <t>and</t>
        </is>
      </c>
      <c r="S2606" s="3" t="inlineStr">
        <is>
          <t>pending</t>
        </is>
      </c>
      <c r="T2606" s="3" t="inlineStr"/>
      <c r="U2606" s="3" t="inlineStr">
        <is>
          <t>HUMAN_REVIEW_REQUIRED</t>
        </is>
      </c>
      <c r="V2606" s="3" t="n">
        <v>1</v>
      </c>
      <c r="W2606" s="3" t="b">
        <v>0</v>
      </c>
      <c r="X2606" s="3" t="inlineStr">
        <is>
          <t>NCT01437098</t>
        </is>
      </c>
      <c r="Y2606" s="3" t="inlineStr">
        <is>
          <t>NCT01437098</t>
        </is>
      </c>
      <c r="Z2606" s="4" t="inlineStr">
        <is>
          <t>https://clinicaltrials.gov/study/NCT01437098</t>
        </is>
      </c>
      <c r="AA2606" s="3" t="inlineStr">
        <is>
          <t>ctgov-2019-02-15</t>
        </is>
      </c>
      <c r="AB2606" s="3" t="inlineStr">
        <is>
          <t>2026-10-11T14:07:13.063498+00:00</t>
        </is>
      </c>
      <c r="AC2606" s="3" t="inlineStr">
        <is>
          <t>sha256:220a7daecf6a8349408617810f150bbf59e43fe8ab22acb548d9e2bebe498307</t>
        </is>
      </c>
      <c r="AD2606" s="3" t="inlineStr">
        <is>
          <t>Subclavian artery of the second choice corresponding to any one of the followings:
Angle at aortic root (the angle between aortic valve annulus plane and horizontal plane/vertebra) exceeds 70° (in the case of left subclavian artery) and 30° (in the case of right subclavian artery).
Vessel diameter of subclavian artery is less than 6 mm.</t>
        </is>
      </c>
      <c r="AE2606" s="3" t="inlineStr">
        <is>
          <t>0180feed0bd0440fa21e91f9d9230d03</t>
        </is>
      </c>
      <c r="AF2606" s="3" t="inlineStr">
        <is>
          <t>criterion-588a691ef253a6e2</t>
        </is>
      </c>
      <c r="AG2606" s="3" t="inlineStr">
        <is>
          <t>criterion-588a691ef253a6e2</t>
        </is>
      </c>
      <c r="AH2606" s="3" t="inlineStr">
        <is>
          <t>statement-16c1c79b57fe1e03</t>
        </is>
      </c>
      <c r="AI2606" s="3" t="inlineStr">
        <is>
          <t>statement-16c1c79b57fe1e03</t>
        </is>
      </c>
      <c r="AJ2606" s="3" t="n">
        <v>1</v>
      </c>
      <c r="AK2606" s="3" t="n">
        <v>1</v>
      </c>
      <c r="AL2606" s="3" t="inlineStr">
        <is>
          <t>statement-16c1c79b57fe1e03</t>
        </is>
      </c>
    </row>
    <row r="2607">
      <c r="A2607" s="3" t="inlineStr">
        <is>
          <t>Vessel diameter of subclavian artery is less than 6 mm.</t>
        </is>
      </c>
      <c r="B2607" s="3" t="inlineStr">
        <is>
          <t>Vessel diameter of subclavian artery is less than 6 mm.</t>
        </is>
      </c>
      <c r="C2607" s="3" t="inlineStr">
        <is>
          <t>exclusion</t>
        </is>
      </c>
      <c r="D2607" s="3" t="inlineStr">
        <is>
          <t>measurement</t>
        </is>
      </c>
      <c r="E2607" s="3" t="inlineStr">
        <is>
          <t>vessel diameter of subclavian artery</t>
        </is>
      </c>
      <c r="F2607" s="3" t="inlineStr">
        <is>
          <t>&lt;</t>
        </is>
      </c>
      <c r="G2607" s="3" t="inlineStr">
        <is>
          <t>6</t>
        </is>
      </c>
      <c r="H2607" s="3" t="inlineStr">
        <is>
          <t>mm</t>
        </is>
      </c>
      <c r="I2607" s="3" t="inlineStr">
        <is>
          <t>numerical</t>
        </is>
      </c>
      <c r="J2607" s="3" t="n"/>
      <c r="K2607" s="3" t="n"/>
      <c r="L2607" s="3" t="n">
        <v>6</v>
      </c>
      <c r="M2607" s="3" t="b">
        <v>0</v>
      </c>
      <c r="N2607" s="3" t="b">
        <v>0</v>
      </c>
      <c r="O2607" s="3" t="n"/>
      <c r="P2607" s="3" t="n"/>
      <c r="Q2607" s="3" t="n"/>
      <c r="R2607" s="3" t="inlineStr">
        <is>
          <t>standalone</t>
        </is>
      </c>
      <c r="S2607" s="3" t="inlineStr">
        <is>
          <t>pending</t>
        </is>
      </c>
      <c r="T2607" s="3" t="inlineStr"/>
      <c r="U2607" s="3" t="inlineStr">
        <is>
          <t>HUMAN_REVIEW_REQUIRED</t>
        </is>
      </c>
      <c r="V2607" s="3" t="n">
        <v>1</v>
      </c>
      <c r="W2607" s="3" t="b">
        <v>0</v>
      </c>
      <c r="X2607" s="3" t="inlineStr">
        <is>
          <t>NCT01437098</t>
        </is>
      </c>
      <c r="Y2607" s="3" t="inlineStr">
        <is>
          <t>NCT01437098</t>
        </is>
      </c>
      <c r="Z2607" s="4" t="inlineStr">
        <is>
          <t>https://clinicaltrials.gov/study/NCT01437098</t>
        </is>
      </c>
      <c r="AA2607" s="3" t="inlineStr">
        <is>
          <t>ctgov-2019-02-15</t>
        </is>
      </c>
      <c r="AB2607" s="3" t="inlineStr">
        <is>
          <t>2026-10-11T14:07:13.063498+00:00</t>
        </is>
      </c>
      <c r="AC2607" s="3" t="inlineStr">
        <is>
          <t>sha256:220a7daecf6a8349408617810f150bbf59e43fe8ab22acb548d9e2bebe498307</t>
        </is>
      </c>
      <c r="AD2607" s="3" t="inlineStr">
        <is>
          <t>Angle at aortic root (the angle between aortic valve annulus plane and horizontal plane/vertebra) exceeds 70° (in the case of left subclavian artery) and 30° (in the case of right subclavian artery).
Vessel diameter of subclavian artery is less than 6 mm.
Transarterial access not able to accommodate an 18Fr sheath.</t>
        </is>
      </c>
      <c r="AE2607" s="3" t="inlineStr">
        <is>
          <t>0180feed0bd0440fa21e91f9d9230d03</t>
        </is>
      </c>
      <c r="AF2607" s="3" t="inlineStr">
        <is>
          <t>criterion-3ece41bc302ba0c6</t>
        </is>
      </c>
      <c r="AG2607" s="3" t="inlineStr">
        <is>
          <t>criterion-3ece41bc302ba0c6</t>
        </is>
      </c>
      <c r="AH2607" s="3" t="inlineStr">
        <is>
          <t>statement-faa21b326c0f50f5</t>
        </is>
      </c>
      <c r="AI2607" s="3" t="inlineStr">
        <is>
          <t>statement-faa21b326c0f50f5</t>
        </is>
      </c>
      <c r="AJ2607" s="3" t="n">
        <v>1</v>
      </c>
      <c r="AK2607" s="3" t="n">
        <v>1</v>
      </c>
      <c r="AL2607" s="3" t="inlineStr">
        <is>
          <t>statement-faa21b326c0f50f5</t>
        </is>
      </c>
    </row>
    <row r="2608">
      <c r="A2608" s="3" t="inlineStr">
        <is>
          <t>Direct Aortic Artery as third line choice of access. Patients are excluded from Direct Aortic access if:</t>
        </is>
      </c>
      <c r="B2608" s="3" t="inlineStr">
        <is>
          <t>Direct Aortic Artery as third line choice of access. Patients are excluded from Direct Aortic access if:</t>
        </is>
      </c>
      <c r="C2608" s="3" t="inlineStr">
        <is>
          <t>exclusion</t>
        </is>
      </c>
      <c r="D2608" s="3" t="inlineStr">
        <is>
          <t>device</t>
        </is>
      </c>
      <c r="E2608" s="3" t="inlineStr">
        <is>
          <t>direct aortic artery</t>
        </is>
      </c>
      <c r="F2608" s="3" t="n"/>
      <c r="G2608" s="3" t="inlineStr">
        <is>
          <t>third line choice of access</t>
        </is>
      </c>
      <c r="H2608" s="3" t="n"/>
      <c r="I2608" s="3" t="inlineStr">
        <is>
          <t>categorical</t>
        </is>
      </c>
      <c r="J2608" s="3" t="n"/>
      <c r="K2608" s="3" t="n"/>
      <c r="L2608" s="3" t="n"/>
      <c r="M2608" s="3" t="n"/>
      <c r="N2608" s="3" t="b">
        <v>0</v>
      </c>
      <c r="O2608" s="3" t="n"/>
      <c r="P2608" s="3" t="n"/>
      <c r="Q2608" s="3" t="n"/>
      <c r="R2608" s="3" t="inlineStr">
        <is>
          <t>standalone</t>
        </is>
      </c>
      <c r="S2608" s="3" t="inlineStr">
        <is>
          <t>pending</t>
        </is>
      </c>
      <c r="T2608" s="3" t="inlineStr"/>
      <c r="U2608" s="3" t="inlineStr">
        <is>
          <t>HUMAN_REVIEW_REQUIRED</t>
        </is>
      </c>
      <c r="V2608" s="3" t="n">
        <v>1</v>
      </c>
      <c r="W2608" s="3" t="b">
        <v>0</v>
      </c>
      <c r="X2608" s="3" t="inlineStr">
        <is>
          <t>NCT01437098</t>
        </is>
      </c>
      <c r="Y2608" s="3" t="inlineStr">
        <is>
          <t>NCT01437098</t>
        </is>
      </c>
      <c r="Z2608" s="4" t="inlineStr">
        <is>
          <t>https://clinicaltrials.gov/study/NCT01437098</t>
        </is>
      </c>
      <c r="AA2608" s="3" t="inlineStr">
        <is>
          <t>ctgov-2019-02-15</t>
        </is>
      </c>
      <c r="AB2608" s="3" t="inlineStr">
        <is>
          <t>2026-10-11T14:07:13.063498+00:00</t>
        </is>
      </c>
      <c r="AC2608" s="3" t="inlineStr">
        <is>
          <t>sha256:220a7daecf6a8349408617810f150bbf59e43fe8ab22acb548d9e2bebe498307</t>
        </is>
      </c>
      <c r="AD2608" s="3" t="inlineStr">
        <is>
          <t>Transarterial access not able to accommodate an 18Fr sheath.
Direct Aortic Artery as third line choice of access. Patients are excluded from Direct Aortic access if:
Access site is less than 6 cm from the aortic valve basal plane</t>
        </is>
      </c>
      <c r="AE2608" s="3" t="inlineStr">
        <is>
          <t>0180feed0bd0440fa21e91f9d9230d03</t>
        </is>
      </c>
      <c r="AF2608" s="3" t="inlineStr">
        <is>
          <t>criterion-b084434eea0067e6</t>
        </is>
      </c>
      <c r="AG2608" s="3" t="inlineStr">
        <is>
          <t>criterion-b084434eea0067e6</t>
        </is>
      </c>
      <c r="AH2608" s="3" t="inlineStr">
        <is>
          <t>statement-8d316905d3687a42</t>
        </is>
      </c>
      <c r="AI2608" s="3" t="inlineStr">
        <is>
          <t>statement-8d316905d3687a42</t>
        </is>
      </c>
      <c r="AJ2608" s="3" t="n">
        <v>1</v>
      </c>
      <c r="AK2608" s="3" t="n">
        <v>1</v>
      </c>
      <c r="AL2608" s="3" t="inlineStr">
        <is>
          <t>statement-8d316905d3687a42</t>
        </is>
      </c>
    </row>
    <row r="2609">
      <c r="A2609" s="3" t="inlineStr">
        <is>
          <t>Access site is less than 6 cm from the aortic valve basal plane</t>
        </is>
      </c>
      <c r="B2609" s="3" t="inlineStr">
        <is>
          <t>Access site is less than 6 cm from the aortic valve basal plane</t>
        </is>
      </c>
      <c r="C2609" s="3" t="inlineStr">
        <is>
          <t>exclusion</t>
        </is>
      </c>
      <c r="D2609" s="3" t="inlineStr">
        <is>
          <t>measurement</t>
        </is>
      </c>
      <c r="E2609" s="3" t="inlineStr">
        <is>
          <t>access site</t>
        </is>
      </c>
      <c r="F2609" s="3" t="inlineStr">
        <is>
          <t>&lt;</t>
        </is>
      </c>
      <c r="G2609" s="3" t="inlineStr">
        <is>
          <t>6</t>
        </is>
      </c>
      <c r="H2609" s="3" t="inlineStr">
        <is>
          <t>cm</t>
        </is>
      </c>
      <c r="I2609" s="3" t="inlineStr">
        <is>
          <t>numerical</t>
        </is>
      </c>
      <c r="J2609" s="3" t="n"/>
      <c r="K2609" s="3" t="n"/>
      <c r="L2609" s="3" t="n">
        <v>6</v>
      </c>
      <c r="M2609" s="3" t="b">
        <v>0</v>
      </c>
      <c r="N2609" s="3" t="b">
        <v>0</v>
      </c>
      <c r="O2609" s="3" t="n"/>
      <c r="P2609" s="3" t="n"/>
      <c r="Q2609" s="3" t="n"/>
      <c r="R2609" s="3" t="inlineStr">
        <is>
          <t>standalone</t>
        </is>
      </c>
      <c r="S2609" s="3" t="inlineStr">
        <is>
          <t>pending</t>
        </is>
      </c>
      <c r="T2609" s="3" t="inlineStr"/>
      <c r="U2609" s="3" t="inlineStr">
        <is>
          <t>HUMAN_REVIEW_REQUIRED</t>
        </is>
      </c>
      <c r="V2609" s="3" t="n">
        <v>1</v>
      </c>
      <c r="W2609" s="3" t="b">
        <v>0</v>
      </c>
      <c r="X2609" s="3" t="inlineStr">
        <is>
          <t>NCT01437098</t>
        </is>
      </c>
      <c r="Y2609" s="3" t="inlineStr">
        <is>
          <t>NCT01437098</t>
        </is>
      </c>
      <c r="Z2609" s="4" t="inlineStr">
        <is>
          <t>https://clinicaltrials.gov/study/NCT01437098</t>
        </is>
      </c>
      <c r="AA2609" s="3" t="inlineStr">
        <is>
          <t>ctgov-2019-02-15</t>
        </is>
      </c>
      <c r="AB2609" s="3" t="inlineStr">
        <is>
          <t>2026-10-11T14:07:13.063498+00:00</t>
        </is>
      </c>
      <c r="AC2609" s="3" t="inlineStr">
        <is>
          <t>sha256:220a7daecf6a8349408617810f150bbf59e43fe8ab22acb548d9e2bebe498307</t>
        </is>
      </c>
      <c r="AD2609" s="3" t="inlineStr">
        <is>
          <t>Direct Aortic Artery as third line choice of access. Patients are excluded from Direct Aortic access if:
Access site is less than 6 cm from the aortic valve basal plane
Access site has calcification or porcelain aorta</t>
        </is>
      </c>
      <c r="AE2609" s="3" t="inlineStr">
        <is>
          <t>0180feed0bd0440fa21e91f9d9230d03</t>
        </is>
      </c>
      <c r="AF2609" s="3" t="inlineStr">
        <is>
          <t>criterion-cbc3f3b980108bd2</t>
        </is>
      </c>
      <c r="AG2609" s="3" t="inlineStr">
        <is>
          <t>criterion-cbc3f3b980108bd2</t>
        </is>
      </c>
      <c r="AH2609" s="3" t="inlineStr">
        <is>
          <t>statement-2c9da7a305fd1b54</t>
        </is>
      </c>
      <c r="AI2609" s="3" t="inlineStr">
        <is>
          <t>statement-2c9da7a305fd1b54</t>
        </is>
      </c>
      <c r="AJ2609" s="3" t="n">
        <v>1</v>
      </c>
      <c r="AK2609" s="3" t="n">
        <v>1</v>
      </c>
      <c r="AL2609" s="3" t="inlineStr">
        <is>
          <t>statement-2c9da7a305fd1b54</t>
        </is>
      </c>
    </row>
    <row r="2610">
      <c r="A2610" s="3" t="inlineStr">
        <is>
          <t>Access site has calcification or porcelain aorta</t>
        </is>
      </c>
      <c r="B2610" s="3" t="inlineStr">
        <is>
          <t>Access site has calcification or porcelain aorta</t>
        </is>
      </c>
      <c r="C2610" s="3" t="inlineStr">
        <is>
          <t>exclusion</t>
        </is>
      </c>
      <c r="D2610" s="3" t="inlineStr">
        <is>
          <t>condition</t>
        </is>
      </c>
      <c r="E2610" s="3" t="inlineStr">
        <is>
          <t>access site</t>
        </is>
      </c>
      <c r="F2610" s="3" t="n"/>
      <c r="G2610" s="3" t="inlineStr">
        <is>
          <t>calcification or porcelain aorta</t>
        </is>
      </c>
      <c r="H2610" s="3" t="n"/>
      <c r="I2610" s="3" t="inlineStr">
        <is>
          <t>categorical</t>
        </is>
      </c>
      <c r="J2610" s="3" t="n"/>
      <c r="K2610" s="3" t="n"/>
      <c r="L2610" s="3" t="n"/>
      <c r="M2610" s="3" t="n"/>
      <c r="N2610" s="3" t="b">
        <v>0</v>
      </c>
      <c r="O2610" s="3" t="n"/>
      <c r="P2610" s="3" t="n"/>
      <c r="Q2610" s="3" t="n"/>
      <c r="R2610" s="3" t="inlineStr">
        <is>
          <t>standalone</t>
        </is>
      </c>
      <c r="S2610" s="3" t="inlineStr">
        <is>
          <t>pending</t>
        </is>
      </c>
      <c r="T2610" s="3" t="inlineStr">
        <is>
          <t>POSSIBLE_UNSPLIT_COMPOUND</t>
        </is>
      </c>
      <c r="U2610" s="3" t="inlineStr">
        <is>
          <t>HUMAN_REVIEW_REQUIRED</t>
        </is>
      </c>
      <c r="V2610" s="3" t="n">
        <v>1</v>
      </c>
      <c r="W2610" s="3" t="b">
        <v>0</v>
      </c>
      <c r="X2610" s="3" t="inlineStr">
        <is>
          <t>NCT01437098</t>
        </is>
      </c>
      <c r="Y2610" s="3" t="inlineStr">
        <is>
          <t>NCT01437098</t>
        </is>
      </c>
      <c r="Z2610" s="4" t="inlineStr">
        <is>
          <t>https://clinicaltrials.gov/study/NCT01437098</t>
        </is>
      </c>
      <c r="AA2610" s="3" t="inlineStr">
        <is>
          <t>ctgov-2019-02-15</t>
        </is>
      </c>
      <c r="AB2610" s="3" t="inlineStr">
        <is>
          <t>2026-10-11T14:07:13.063498+00:00</t>
        </is>
      </c>
      <c r="AC2610" s="3" t="inlineStr">
        <is>
          <t>sha256:220a7daecf6a8349408617810f150bbf59e43fe8ab22acb548d9e2bebe498307</t>
        </is>
      </c>
      <c r="AD2610" s="3" t="inlineStr">
        <is>
          <t>Access site is less than 6 cm from the aortic valve basal plane
Access site has calcification or porcelain aorta
Access site and delivery trajectory contain RIMA or patent RIMA graft</t>
        </is>
      </c>
      <c r="AE2610" s="3" t="inlineStr">
        <is>
          <t>0180feed0bd0440fa21e91f9d9230d03</t>
        </is>
      </c>
      <c r="AF2610" s="3" t="inlineStr">
        <is>
          <t>criterion-401bdaa1f0fdd1eb</t>
        </is>
      </c>
      <c r="AG2610" s="3" t="inlineStr">
        <is>
          <t>criterion-401bdaa1f0fdd1eb</t>
        </is>
      </c>
      <c r="AH2610" s="3" t="inlineStr">
        <is>
          <t>statement-ab1fed3fffb145f5</t>
        </is>
      </c>
      <c r="AI2610" s="3" t="inlineStr">
        <is>
          <t>statement-ab1fed3fffb145f5</t>
        </is>
      </c>
      <c r="AJ2610" s="3" t="n">
        <v>1</v>
      </c>
      <c r="AK2610" s="3" t="n">
        <v>1</v>
      </c>
      <c r="AL2610" s="3" t="inlineStr">
        <is>
          <t>statement-ab1fed3fffb145f5</t>
        </is>
      </c>
    </row>
    <row r="2611">
      <c r="A2611" s="3" t="inlineStr">
        <is>
          <t>Access site and delivery trajectory contain RIMA or patent RIMA graft</t>
        </is>
      </c>
      <c r="B2611" s="3" t="inlineStr">
        <is>
          <t>Access site and delivery trajectory contain RIMA or patent RIMA graft</t>
        </is>
      </c>
      <c r="C2611" s="3" t="inlineStr">
        <is>
          <t>exclusion</t>
        </is>
      </c>
      <c r="D2611" s="3" t="inlineStr">
        <is>
          <t>condition</t>
        </is>
      </c>
      <c r="E2611" s="3" t="inlineStr">
        <is>
          <t>access site and delivery trajectory</t>
        </is>
      </c>
      <c r="F2611" s="3" t="n"/>
      <c r="G2611" s="3" t="inlineStr">
        <is>
          <t>contain RIMA or patent RIMA graft</t>
        </is>
      </c>
      <c r="H2611" s="3" t="n"/>
      <c r="I2611" s="3" t="inlineStr">
        <is>
          <t>categorical</t>
        </is>
      </c>
      <c r="J2611" s="3" t="n"/>
      <c r="K2611" s="3" t="n"/>
      <c r="L2611" s="3" t="n"/>
      <c r="M2611" s="3" t="n"/>
      <c r="N2611" s="3" t="b">
        <v>0</v>
      </c>
      <c r="O2611" s="3" t="n"/>
      <c r="P2611" s="3" t="n"/>
      <c r="Q2611" s="3" t="n"/>
      <c r="R2611" s="3" t="inlineStr">
        <is>
          <t>standalone</t>
        </is>
      </c>
      <c r="S2611" s="3" t="inlineStr">
        <is>
          <t>pending</t>
        </is>
      </c>
      <c r="T2611" s="3" t="inlineStr">
        <is>
          <t>POSSIBLE_UNSPLIT_COMPOUND</t>
        </is>
      </c>
      <c r="U2611" s="3" t="inlineStr">
        <is>
          <t>HUMAN_REVIEW_REQUIRED</t>
        </is>
      </c>
      <c r="V2611" s="3" t="n">
        <v>1</v>
      </c>
      <c r="W2611" s="3" t="b">
        <v>0</v>
      </c>
      <c r="X2611" s="3" t="inlineStr">
        <is>
          <t>NCT01437098</t>
        </is>
      </c>
      <c r="Y2611" s="3" t="inlineStr">
        <is>
          <t>NCT01437098</t>
        </is>
      </c>
      <c r="Z2611" s="4" t="inlineStr">
        <is>
          <t>https://clinicaltrials.gov/study/NCT01437098</t>
        </is>
      </c>
      <c r="AA2611" s="3" t="inlineStr">
        <is>
          <t>ctgov-2019-02-15</t>
        </is>
      </c>
      <c r="AB2611" s="3" t="inlineStr">
        <is>
          <t>2026-10-11T14:07:13.063498+00:00</t>
        </is>
      </c>
      <c r="AC2611" s="3" t="inlineStr">
        <is>
          <t>sha256:220a7daecf6a8349408617810f150bbf59e43fe8ab22acb548d9e2bebe498307</t>
        </is>
      </c>
      <c r="AD2611" s="3" t="inlineStr">
        <is>
          <t>Access site has calcification or porcelain aorta
Access site and delivery trajectory contain RIMA or patent RIMA graft</t>
        </is>
      </c>
      <c r="AE2611" s="3" t="inlineStr">
        <is>
          <t>0180feed0bd0440fa21e91f9d9230d03</t>
        </is>
      </c>
      <c r="AF2611" s="3" t="inlineStr">
        <is>
          <t>criterion-4a1231dcaacee658</t>
        </is>
      </c>
      <c r="AG2611" s="3" t="inlineStr">
        <is>
          <t>criterion-4a1231dcaacee658</t>
        </is>
      </c>
      <c r="AH2611" s="3" t="inlineStr">
        <is>
          <t>statement-1ce76af091056eb9</t>
        </is>
      </c>
      <c r="AI2611" s="3" t="inlineStr">
        <is>
          <t>statement-1ce76af091056eb9</t>
        </is>
      </c>
      <c r="AJ2611" s="3" t="n">
        <v>1</v>
      </c>
      <c r="AK2611" s="3" t="n">
        <v>1</v>
      </c>
      <c r="AL2611" s="3" t="inlineStr">
        <is>
          <t>statement-1ce76af091056eb9</t>
        </is>
      </c>
    </row>
    <row r="2612">
      <c r="A2612"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B2612" s="3" t="inlineStr">
        <is>
          <t>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t>
        </is>
      </c>
      <c r="C2612" s="3" t="inlineStr">
        <is>
          <t>inclusion</t>
        </is>
      </c>
      <c r="D2612" s="3" t="inlineStr">
        <is>
          <t>measurement</t>
        </is>
      </c>
      <c r="E2612" s="3" t="inlineStr">
        <is>
          <t>jet velocity</t>
        </is>
      </c>
      <c r="F2612" s="3" t="inlineStr">
        <is>
          <t>&lt;=</t>
        </is>
      </c>
      <c r="G2612" s="3" t="inlineStr">
        <is>
          <t>0.8</t>
        </is>
      </c>
      <c r="H2612" s="3" t="inlineStr">
        <is>
          <t>m/s</t>
        </is>
      </c>
      <c r="I2612" s="3" t="inlineStr">
        <is>
          <t>numerical</t>
        </is>
      </c>
      <c r="J2612" s="3" t="n"/>
      <c r="K2612" s="3" t="n"/>
      <c r="L2612" s="3" t="n">
        <v>0.8</v>
      </c>
      <c r="M2612" s="3" t="b">
        <v>1</v>
      </c>
      <c r="N2612" s="3" t="b">
        <v>0</v>
      </c>
      <c r="O2612" s="3" t="n"/>
      <c r="P2612" s="3" t="n"/>
      <c r="Q2612" s="3" t="inlineStr">
        <is>
          <t>deterministically parsed written comparison</t>
        </is>
      </c>
      <c r="R2612" s="3" t="inlineStr">
        <is>
          <t>or</t>
        </is>
      </c>
      <c r="S2612" s="3" t="inlineStr">
        <is>
          <t>pending</t>
        </is>
      </c>
      <c r="T2612" s="3" t="inlineStr"/>
      <c r="U2612" s="3" t="inlineStr">
        <is>
          <t>HUMAN_REVIEW_REQUIRED</t>
        </is>
      </c>
      <c r="V2612" s="3" t="n">
        <v>1</v>
      </c>
      <c r="W2612" s="3" t="b">
        <v>0</v>
      </c>
      <c r="X2612" s="3" t="inlineStr">
        <is>
          <t>NCT01437098</t>
        </is>
      </c>
      <c r="Y2612" s="3" t="inlineStr">
        <is>
          <t>NCT01437098</t>
        </is>
      </c>
      <c r="Z2612" s="4" t="inlineStr">
        <is>
          <t>https://clinicaltrials.gov/study/NCT01437098</t>
        </is>
      </c>
      <c r="AA2612" s="3" t="inlineStr">
        <is>
          <t>ctgov-2019-02-15</t>
        </is>
      </c>
      <c r="AB2612" s="3" t="inlineStr">
        <is>
          <t>2026-10-11T14:07:13.063498+00:00</t>
        </is>
      </c>
      <c r="AC2612" s="3" t="inlineStr">
        <is>
          <t>sha256:220a7daecf6a8349408617810f150bbf59e43fe8ab22acb548d9e2bebe498307</t>
        </is>
      </c>
      <c r="AD2612" s="3" t="inlineStr">
        <is>
          <t>Subject must have co-morbidities such that one cardiologist and one cardiac surgeons agree that medical factors preclude operation, based on a conclusion that the probability of death or serious morbidity exceeds the probability of meaningful improvement.
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
Subject is symptomatic from his/her aortic valve stenosis, as demonstrated by NYHA Functional Class Class III or greater. If screening committee agrees the eligibility of a patient with class II , based on medical factors, he/she can be enrolled.</t>
        </is>
      </c>
      <c r="AE2612" s="3" t="inlineStr">
        <is>
          <t>0180feed0bd0440fa21e91f9d9230d03</t>
        </is>
      </c>
      <c r="AF2612" s="3" t="inlineStr">
        <is>
          <t>criterion-0b2a1d80aa9d1ab1</t>
        </is>
      </c>
      <c r="AG2612" s="3" t="inlineStr">
        <is>
          <t>criterion-0b2a1d80aa9d1ab1</t>
        </is>
      </c>
      <c r="AH2612" s="3" t="inlineStr">
        <is>
          <t>statement-855b5f50666192c7</t>
        </is>
      </c>
      <c r="AI2612" s="3" t="inlineStr">
        <is>
          <t>statement-855b5f50666192c7</t>
        </is>
      </c>
      <c r="AJ2612" s="3" t="n">
        <v>6</v>
      </c>
      <c r="AK2612" s="3" t="n">
        <v>6</v>
      </c>
      <c r="AL2612" s="3" t="inlineStr">
        <is>
          <t>statement-855b5f50666192c7</t>
        </is>
      </c>
    </row>
    <row r="2613">
      <c r="A2613" s="3" t="inlineStr">
        <is>
          <t>Life expectancy \&lt; 12 months due to associated non-cardiac co-morbid conditions.</t>
        </is>
      </c>
      <c r="B2613" s="3" t="inlineStr">
        <is>
          <t>Life expectancy \&lt; 12 months due to associated non-cardiac co-morbid conditions.</t>
        </is>
      </c>
      <c r="C2613" s="3" t="inlineStr">
        <is>
          <t>exclusion</t>
        </is>
      </c>
      <c r="D2613" s="3" t="inlineStr">
        <is>
          <t>measurement</t>
        </is>
      </c>
      <c r="E2613" s="3" t="inlineStr">
        <is>
          <t>Life Expectancy</t>
        </is>
      </c>
      <c r="F2613" s="3" t="inlineStr">
        <is>
          <t>&lt;</t>
        </is>
      </c>
      <c r="G2613" s="3" t="inlineStr">
        <is>
          <t>12</t>
        </is>
      </c>
      <c r="H2613" s="3" t="inlineStr">
        <is>
          <t>months</t>
        </is>
      </c>
      <c r="I2613" s="3" t="inlineStr">
        <is>
          <t>numerical</t>
        </is>
      </c>
      <c r="J2613" s="3" t="n"/>
      <c r="K2613" s="3" t="n"/>
      <c r="L2613" s="3" t="n">
        <v>12</v>
      </c>
      <c r="M2613" s="3" t="b">
        <v>0</v>
      </c>
      <c r="N2613" s="3" t="b">
        <v>0</v>
      </c>
      <c r="O2613" s="3" t="n"/>
      <c r="P2613" s="3" t="n"/>
      <c r="Q2613" s="3" t="n"/>
      <c r="R2613" s="3" t="inlineStr">
        <is>
          <t>standalone</t>
        </is>
      </c>
      <c r="S2613" s="3" t="inlineStr">
        <is>
          <t>pending</t>
        </is>
      </c>
      <c r="T2613" s="3" t="inlineStr"/>
      <c r="U2613" s="3" t="inlineStr">
        <is>
          <t>HUMAN_REVIEW_REQUIRED</t>
        </is>
      </c>
      <c r="V2613" s="3" t="n">
        <v>0.5</v>
      </c>
      <c r="W2613" s="3" t="b">
        <v>0</v>
      </c>
      <c r="X2613" s="3" t="inlineStr">
        <is>
          <t>NCT01437098</t>
        </is>
      </c>
      <c r="Y2613" s="3" t="inlineStr">
        <is>
          <t>NCT01437098</t>
        </is>
      </c>
      <c r="Z2613" s="4" t="inlineStr">
        <is>
          <t>https://clinicaltrials.gov/study/NCT01437098</t>
        </is>
      </c>
      <c r="AA2613" s="3" t="inlineStr">
        <is>
          <t>ctgov-2019-02-15</t>
        </is>
      </c>
      <c r="AB2613" s="3" t="inlineStr">
        <is>
          <t>2026-10-11T14:07:13.063498+00:00</t>
        </is>
      </c>
      <c r="AC2613" s="3" t="inlineStr">
        <is>
          <t>sha256:220a7daecf6a8349408617810f150bbf59e43fe8ab22acb548d9e2bebe498307</t>
        </is>
      </c>
      <c r="AD2613" s="3" t="inlineStr">
        <is>
          <t>Subject refuses a blood transfusion.
Life expectancy \&lt; 12 months due to associated non-cardiac co-morbid conditions.
Other medical, social, or psychological conditions that in the opinion of an Investigator precludes the subject from appropriate consent.</t>
        </is>
      </c>
      <c r="AE2613" s="3" t="inlineStr">
        <is>
          <t>0180feed0bd0440fa21e91f9d9230d03</t>
        </is>
      </c>
      <c r="AF2613" s="3" t="inlineStr">
        <is>
          <t>criterion-2b4d0c4ecee4a609</t>
        </is>
      </c>
      <c r="AG2613" s="3" t="inlineStr">
        <is>
          <t>criterion-2b4d0c4ecee4a609</t>
        </is>
      </c>
      <c r="AH2613" s="3" t="inlineStr">
        <is>
          <t>statement-c5071607d14bb9de</t>
        </is>
      </c>
      <c r="AI2613" s="3" t="inlineStr">
        <is>
          <t>statement-c5071607d14bb9de</t>
        </is>
      </c>
      <c r="AJ2613" s="3" t="n">
        <v>1</v>
      </c>
      <c r="AK2613" s="3" t="n">
        <v>1</v>
      </c>
      <c r="AL2613" s="3" t="inlineStr">
        <is>
          <t>statement-c5071607d14bb9de</t>
        </is>
      </c>
    </row>
    <row r="2614">
      <c r="A2614" s="3" t="inlineStr">
        <is>
          <t>Native aortic annulus size \&lt; 20 mm or \&gt; 27 mm per the screening diagnostic imaging.</t>
        </is>
      </c>
      <c r="B2614" s="3" t="inlineStr">
        <is>
          <t>Native aortic annulus size \&lt; 20 mm or \&gt; 27 mm per the screening diagnostic imaging.</t>
        </is>
      </c>
      <c r="C2614" s="3" t="inlineStr">
        <is>
          <t>exclusion</t>
        </is>
      </c>
      <c r="D2614" s="3" t="inlineStr">
        <is>
          <t>condition</t>
        </is>
      </c>
      <c r="E2614" s="3" t="inlineStr">
        <is>
          <t>native aortic annulus size</t>
        </is>
      </c>
      <c r="F2614" s="3" t="inlineStr">
        <is>
          <t>&lt;</t>
        </is>
      </c>
      <c r="G2614" s="3" t="inlineStr">
        <is>
          <t>20</t>
        </is>
      </c>
      <c r="H2614" s="3" t="n"/>
      <c r="I2614" s="3" t="inlineStr">
        <is>
          <t>numerical</t>
        </is>
      </c>
      <c r="J2614" s="3" t="n"/>
      <c r="K2614" s="3" t="n"/>
      <c r="L2614" s="3" t="n">
        <v>20</v>
      </c>
      <c r="M2614" s="3" t="b">
        <v>0</v>
      </c>
      <c r="N2614" s="3" t="b">
        <v>0</v>
      </c>
      <c r="O2614" s="3" t="n"/>
      <c r="P2614" s="3" t="n"/>
      <c r="Q2614" s="3" t="n"/>
      <c r="R2614" s="3" t="inlineStr">
        <is>
          <t>standalone</t>
        </is>
      </c>
      <c r="S2614" s="3" t="inlineStr">
        <is>
          <t>pending</t>
        </is>
      </c>
      <c r="T2614" s="3" t="inlineStr">
        <is>
          <t>POSSIBLE_UNSPLIT_COMPOUND</t>
        </is>
      </c>
      <c r="U2614" s="3" t="inlineStr">
        <is>
          <t>HUMAN_REVIEW_REQUIRED</t>
        </is>
      </c>
      <c r="V2614" s="3" t="n">
        <v>0.5</v>
      </c>
      <c r="W2614" s="3" t="b">
        <v>0</v>
      </c>
      <c r="X2614" s="3" t="inlineStr">
        <is>
          <t>NCT01437098</t>
        </is>
      </c>
      <c r="Y2614" s="3" t="inlineStr">
        <is>
          <t>NCT01437098</t>
        </is>
      </c>
      <c r="Z2614" s="4" t="inlineStr">
        <is>
          <t>https://clinicaltrials.gov/study/NCT01437098</t>
        </is>
      </c>
      <c r="AA2614" s="3" t="inlineStr">
        <is>
          <t>ctgov-2019-02-15</t>
        </is>
      </c>
      <c r="AB2614" s="3" t="inlineStr">
        <is>
          <t>2026-10-11T14:07:13.063498+00:00</t>
        </is>
      </c>
      <c r="AC2614" s="3" t="inlineStr">
        <is>
          <t>sha256:220a7daecf6a8349408617810f150bbf59e43fe8ab22acb548d9e2bebe498307</t>
        </is>
      </c>
      <c r="AD2614" s="3" t="inlineStr">
        <is>
          <t>Symptomatic carotid or vertebral artery disease.
Native aortic annulus size \&lt; 20 mm or \&gt; 27 mm per the screening diagnostic imaging.
Pre-existing prosthetic heart valve in any position.</t>
        </is>
      </c>
      <c r="AE2614" s="3" t="inlineStr">
        <is>
          <t>0180feed0bd0440fa21e91f9d9230d03</t>
        </is>
      </c>
      <c r="AF2614" s="3" t="inlineStr">
        <is>
          <t>criterion-d40139a8c77d0d9b</t>
        </is>
      </c>
      <c r="AG2614" s="3" t="inlineStr">
        <is>
          <t>criterion-d40139a8c77d0d9b</t>
        </is>
      </c>
      <c r="AH2614" s="3" t="inlineStr">
        <is>
          <t>statement-37ad6e37e130e44e</t>
        </is>
      </c>
      <c r="AI2614" s="3" t="inlineStr">
        <is>
          <t>statement-37ad6e37e130e44e</t>
        </is>
      </c>
      <c r="AJ2614" s="3" t="n">
        <v>1</v>
      </c>
      <c r="AK2614" s="3" t="n">
        <v>1</v>
      </c>
      <c r="AL2614" s="3" t="inlineStr">
        <is>
          <t>statement-37ad6e37e130e44e</t>
        </is>
      </c>
    </row>
    <row r="2615">
      <c r="A2615" s="3" t="inlineStr">
        <is>
          <t>Age 30 years and above</t>
        </is>
      </c>
      <c r="B2615" s="3" t="inlineStr">
        <is>
          <t>Age 30 years and above</t>
        </is>
      </c>
      <c r="C2615" s="3" t="inlineStr">
        <is>
          <t>inclusion</t>
        </is>
      </c>
      <c r="D2615" s="3" t="inlineStr">
        <is>
          <t>person</t>
        </is>
      </c>
      <c r="E2615" s="3" t="inlineStr">
        <is>
          <t>Age</t>
        </is>
      </c>
      <c r="F2615" s="3" t="inlineStr">
        <is>
          <t>&gt;=</t>
        </is>
      </c>
      <c r="G2615" s="3" t="inlineStr">
        <is>
          <t>30</t>
        </is>
      </c>
      <c r="H2615" s="3" t="inlineStr">
        <is>
          <t>years</t>
        </is>
      </c>
      <c r="I2615" s="3" t="inlineStr">
        <is>
          <t>numerical</t>
        </is>
      </c>
      <c r="J2615" s="3" t="n">
        <v>30</v>
      </c>
      <c r="K2615" s="3" t="b">
        <v>1</v>
      </c>
      <c r="L2615" s="3" t="n"/>
      <c r="M2615" s="3" t="n"/>
      <c r="N2615" s="3" t="b">
        <v>0</v>
      </c>
      <c r="O2615" s="3" t="n"/>
      <c r="P2615" s="3" t="n"/>
      <c r="Q2615" s="3" t="n"/>
      <c r="R2615" s="3" t="inlineStr">
        <is>
          <t>standalone</t>
        </is>
      </c>
      <c r="S2615" s="3" t="inlineStr">
        <is>
          <t>pending</t>
        </is>
      </c>
      <c r="T2615" s="3" t="inlineStr">
        <is>
          <t>POSSIBLE_UNSPLIT_COMPOUND</t>
        </is>
      </c>
      <c r="U2615" s="3" t="inlineStr">
        <is>
          <t>HUMAN_REVIEW_REQUIRED</t>
        </is>
      </c>
      <c r="V2615" s="3" t="n">
        <v>1</v>
      </c>
      <c r="W2615" s="3" t="b">
        <v>0</v>
      </c>
      <c r="X2615" s="3" t="inlineStr">
        <is>
          <t>NCT02346565</t>
        </is>
      </c>
      <c r="Y2615" s="3" t="inlineStr">
        <is>
          <t>NCT02346565</t>
        </is>
      </c>
      <c r="Z2615" s="4" t="inlineStr">
        <is>
          <t>https://clinicaltrials.gov/study/NCT02346565</t>
        </is>
      </c>
      <c r="AA2615" s="3" t="inlineStr">
        <is>
          <t>ctgov-2022-10-20</t>
        </is>
      </c>
      <c r="AB2615" s="3" t="inlineStr">
        <is>
          <t>2026-10-11T14:08:42.814193+00:00</t>
        </is>
      </c>
      <c r="AC2615" s="3" t="inlineStr">
        <is>
          <t>sha256:0d1b9afaac681dbfb34ec045d1f95953a03d1f326ae507b4a7355634f141c491</t>
        </is>
      </c>
      <c r="AD2615" s="3" t="inlineStr">
        <is>
          <t>Age 30 years and above
No previous history of Coronary Artery Disease</t>
        </is>
      </c>
      <c r="AE2615" s="3" t="inlineStr">
        <is>
          <t>6520752bf59c46cf926b1c72abec836f</t>
        </is>
      </c>
      <c r="AF2615" s="3" t="inlineStr">
        <is>
          <t>criterion-d44feddf0926cd1f</t>
        </is>
      </c>
      <c r="AG2615" s="3" t="inlineStr">
        <is>
          <t>criterion-d44feddf0926cd1f</t>
        </is>
      </c>
      <c r="AH2615" s="3" t="inlineStr">
        <is>
          <t>statement-c523df6cbf992b45</t>
        </is>
      </c>
      <c r="AI2615" s="3" t="inlineStr">
        <is>
          <t>statement-c523df6cbf992b45</t>
        </is>
      </c>
      <c r="AJ2615" s="3" t="n">
        <v>1</v>
      </c>
      <c r="AK2615" s="3" t="n">
        <v>1</v>
      </c>
      <c r="AL2615" s="3" t="inlineStr">
        <is>
          <t>statement-c523df6cbf992b45</t>
        </is>
      </c>
    </row>
    <row r="2616">
      <c r="A2616" s="3" t="inlineStr">
        <is>
          <t>No previous history of Coronary Artery Disease</t>
        </is>
      </c>
      <c r="B2616" s="3" t="inlineStr">
        <is>
          <t>No previous history of Coronary Artery Disease</t>
        </is>
      </c>
      <c r="C2616" s="3" t="inlineStr">
        <is>
          <t>inclusion</t>
        </is>
      </c>
      <c r="D2616" s="3" t="inlineStr">
        <is>
          <t>condition</t>
        </is>
      </c>
      <c r="E2616" s="3" t="inlineStr">
        <is>
          <t>coronary artery disease</t>
        </is>
      </c>
      <c r="F2616" s="3" t="n"/>
      <c r="G2616" s="3" t="inlineStr">
        <is>
          <t>absent</t>
        </is>
      </c>
      <c r="H2616" s="3" t="n"/>
      <c r="I2616" s="3" t="inlineStr">
        <is>
          <t>categorical</t>
        </is>
      </c>
      <c r="J2616" s="3" t="n"/>
      <c r="K2616" s="3" t="n"/>
      <c r="L2616" s="3" t="n"/>
      <c r="M2616" s="3" t="n"/>
      <c r="N2616" s="3" t="b">
        <v>1</v>
      </c>
      <c r="O2616" s="3" t="inlineStr">
        <is>
          <t>history of</t>
        </is>
      </c>
      <c r="P2616" s="3" t="n"/>
      <c r="Q2616" s="3" t="n"/>
      <c r="R2616" s="3" t="inlineStr">
        <is>
          <t>standalone</t>
        </is>
      </c>
      <c r="S2616" s="3" t="inlineStr">
        <is>
          <t>pending</t>
        </is>
      </c>
      <c r="T2616" s="3" t="inlineStr"/>
      <c r="U2616" s="3" t="inlineStr">
        <is>
          <t>HUMAN_REVIEW_REQUIRED</t>
        </is>
      </c>
      <c r="V2616" s="3" t="n">
        <v>1</v>
      </c>
      <c r="W2616" s="3" t="b">
        <v>0</v>
      </c>
      <c r="X2616" s="3" t="inlineStr">
        <is>
          <t>NCT02346565</t>
        </is>
      </c>
      <c r="Y2616" s="3" t="inlineStr">
        <is>
          <t>NCT02346565</t>
        </is>
      </c>
      <c r="Z2616" s="4" t="inlineStr">
        <is>
          <t>https://clinicaltrials.gov/study/NCT02346565</t>
        </is>
      </c>
      <c r="AA2616" s="3" t="inlineStr">
        <is>
          <t>ctgov-2022-10-20</t>
        </is>
      </c>
      <c r="AB2616" s="3" t="inlineStr">
        <is>
          <t>2026-10-11T14:08:42.814193+00:00</t>
        </is>
      </c>
      <c r="AC2616" s="3" t="inlineStr">
        <is>
          <t>sha256:0d1b9afaac681dbfb34ec045d1f95953a03d1f326ae507b4a7355634f141c491</t>
        </is>
      </c>
      <c r="AD2616" s="3" t="inlineStr">
        <is>
          <t>Age 30 years and above
No previous history of Coronary Artery Disease
Chest pain of presumed cardiac origin, which has occurred in the last month prior to the clinic appointment.</t>
        </is>
      </c>
      <c r="AE2616" s="3" t="inlineStr">
        <is>
          <t>6520752bf59c46cf926b1c72abec836f</t>
        </is>
      </c>
      <c r="AF2616" s="3" t="inlineStr">
        <is>
          <t>criterion-24c73b5176f5628c</t>
        </is>
      </c>
      <c r="AG2616" s="3" t="inlineStr">
        <is>
          <t>criterion-24c73b5176f5628c</t>
        </is>
      </c>
      <c r="AH2616" s="3" t="inlineStr">
        <is>
          <t>statement-e3512ebfe370ea5d</t>
        </is>
      </c>
      <c r="AI2616" s="3" t="inlineStr">
        <is>
          <t>statement-e3512ebfe370ea5d</t>
        </is>
      </c>
      <c r="AJ2616" s="3" t="n">
        <v>1</v>
      </c>
      <c r="AK2616" s="3" t="n">
        <v>1</v>
      </c>
      <c r="AL2616" s="3" t="inlineStr">
        <is>
          <t>statement-e3512ebfe370ea5d</t>
        </is>
      </c>
    </row>
    <row r="2617">
      <c r="A2617" s="3" t="inlineStr">
        <is>
          <t>Chest pain of presumed cardiac origin, which has occurred in the last month prior to the clinic appointment.</t>
        </is>
      </c>
      <c r="B2617" s="3" t="inlineStr">
        <is>
          <t>Chest pain of presumed cardiac origin, which has occurred in the last month prior to the clinic appointment.</t>
        </is>
      </c>
      <c r="C2617" s="3" t="inlineStr">
        <is>
          <t>inclusion</t>
        </is>
      </c>
      <c r="D2617" s="3" t="inlineStr">
        <is>
          <t>condition</t>
        </is>
      </c>
      <c r="E2617" s="3" t="inlineStr">
        <is>
          <t>chest pain of presumed cardiac origin</t>
        </is>
      </c>
      <c r="F2617" s="3" t="n"/>
      <c r="G2617" s="3" t="inlineStr">
        <is>
          <t>present</t>
        </is>
      </c>
      <c r="H2617" s="3" t="n"/>
      <c r="I2617" s="3" t="inlineStr">
        <is>
          <t>categorical</t>
        </is>
      </c>
      <c r="J2617" s="3" t="n"/>
      <c r="K2617" s="3" t="n"/>
      <c r="L2617" s="3" t="n"/>
      <c r="M2617" s="3" t="n"/>
      <c r="N2617" s="3" t="b">
        <v>0</v>
      </c>
      <c r="O2617" s="3" t="inlineStr">
        <is>
          <t>last month</t>
        </is>
      </c>
      <c r="P2617" s="3" t="n"/>
      <c r="Q2617" s="3" t="n"/>
      <c r="R2617" s="3" t="inlineStr">
        <is>
          <t>standalone</t>
        </is>
      </c>
      <c r="S2617" s="3" t="inlineStr">
        <is>
          <t>pending</t>
        </is>
      </c>
      <c r="T2617" s="3" t="inlineStr"/>
      <c r="U2617" s="3" t="inlineStr">
        <is>
          <t>HUMAN_REVIEW_REQUIRED</t>
        </is>
      </c>
      <c r="V2617" s="3" t="n">
        <v>1</v>
      </c>
      <c r="W2617" s="3" t="b">
        <v>0</v>
      </c>
      <c r="X2617" s="3" t="inlineStr">
        <is>
          <t>NCT02346565</t>
        </is>
      </c>
      <c r="Y2617" s="3" t="inlineStr">
        <is>
          <t>NCT02346565</t>
        </is>
      </c>
      <c r="Z2617" s="4" t="inlineStr">
        <is>
          <t>https://clinicaltrials.gov/study/NCT02346565</t>
        </is>
      </c>
      <c r="AA2617" s="3" t="inlineStr">
        <is>
          <t>ctgov-2022-10-20</t>
        </is>
      </c>
      <c r="AB2617" s="3" t="inlineStr">
        <is>
          <t>2026-10-11T14:08:42.814193+00:00</t>
        </is>
      </c>
      <c r="AC2617" s="3" t="inlineStr">
        <is>
          <t>sha256:0d1b9afaac681dbfb34ec045d1f95953a03d1f326ae507b4a7355634f141c491</t>
        </is>
      </c>
      <c r="AD2617" s="3" t="inlineStr">
        <is>
          <t>No previous history of Coronary Artery Disease
Chest pain of presumed cardiac origin, which has occurred in the last month prior to the clinic appointment.
Electrocardiogram diagnostic of cardiac ischaemia and/or infarction (ST-segment deviations\&gt;0.5mm, or T-wave inversion).</t>
        </is>
      </c>
      <c r="AE2617" s="3" t="inlineStr">
        <is>
          <t>6520752bf59c46cf926b1c72abec836f</t>
        </is>
      </c>
      <c r="AF2617" s="3" t="inlineStr">
        <is>
          <t>criterion-7e380d3e634ef76b</t>
        </is>
      </c>
      <c r="AG2617" s="3" t="inlineStr">
        <is>
          <t>criterion-7e380d3e634ef76b</t>
        </is>
      </c>
      <c r="AH2617" s="3" t="inlineStr">
        <is>
          <t>statement-a85c095cacdf1967</t>
        </is>
      </c>
      <c r="AI2617" s="3" t="inlineStr">
        <is>
          <t>statement-a85c095cacdf1967</t>
        </is>
      </c>
      <c r="AJ2617" s="3" t="n">
        <v>1</v>
      </c>
      <c r="AK2617" s="3" t="n">
        <v>1</v>
      </c>
      <c r="AL2617" s="3" t="inlineStr">
        <is>
          <t>statement-a85c095cacdf1967</t>
        </is>
      </c>
    </row>
    <row r="2618">
      <c r="A2618" s="3" t="inlineStr">
        <is>
          <t>Previous history of Coronary Artery Disease</t>
        </is>
      </c>
      <c r="B2618" s="3" t="inlineStr">
        <is>
          <t>Previous history of Coronary Artery Disease</t>
        </is>
      </c>
      <c r="C2618" s="3" t="inlineStr">
        <is>
          <t>exclusion</t>
        </is>
      </c>
      <c r="D2618" s="3" t="inlineStr">
        <is>
          <t>condition</t>
        </is>
      </c>
      <c r="E2618" s="3" t="inlineStr">
        <is>
          <t>coronary artery disease</t>
        </is>
      </c>
      <c r="F2618" s="3" t="n"/>
      <c r="G2618" s="3" t="inlineStr">
        <is>
          <t>absent</t>
        </is>
      </c>
      <c r="H2618" s="3" t="n"/>
      <c r="I2618" s="3" t="inlineStr">
        <is>
          <t>categorical</t>
        </is>
      </c>
      <c r="J2618" s="3" t="n"/>
      <c r="K2618" s="3" t="n"/>
      <c r="L2618" s="3" t="n"/>
      <c r="M2618" s="3" t="n"/>
      <c r="N2618" s="3" t="b">
        <v>0</v>
      </c>
      <c r="O2618" s="3" t="inlineStr">
        <is>
          <t>history of; Previous</t>
        </is>
      </c>
      <c r="P2618" s="3" t="n"/>
      <c r="Q2618" s="3" t="n"/>
      <c r="R2618" s="3" t="inlineStr">
        <is>
          <t>standalone</t>
        </is>
      </c>
      <c r="S2618" s="3" t="inlineStr">
        <is>
          <t>pending</t>
        </is>
      </c>
      <c r="T2618" s="3" t="inlineStr"/>
      <c r="U2618" s="3" t="inlineStr">
        <is>
          <t>HUMAN_REVIEW_REQUIRED</t>
        </is>
      </c>
      <c r="V2618" s="3" t="n">
        <v>1</v>
      </c>
      <c r="W2618" s="3" t="b">
        <v>0</v>
      </c>
      <c r="X2618" s="3" t="inlineStr">
        <is>
          <t>NCT02346565</t>
        </is>
      </c>
      <c r="Y2618" s="3" t="inlineStr">
        <is>
          <t>NCT02346565</t>
        </is>
      </c>
      <c r="Z2618" s="4" t="inlineStr">
        <is>
          <t>https://clinicaltrials.gov/study/NCT02346565</t>
        </is>
      </c>
      <c r="AA2618" s="3" t="inlineStr">
        <is>
          <t>ctgov-2022-10-20</t>
        </is>
      </c>
      <c r="AB2618" s="3" t="inlineStr">
        <is>
          <t>2026-10-11T14:08:42.814193+00:00</t>
        </is>
      </c>
      <c r="AC2618" s="3" t="inlineStr">
        <is>
          <t>sha256:0d1b9afaac681dbfb34ec045d1f95953a03d1f326ae507b4a7355634f141c491</t>
        </is>
      </c>
      <c r="AD2618" s="3" t="inlineStr">
        <is>
          <t>Electrocardiogram diagnostic of cardiac ischaemia and/or infarction (ST-segment deviations\&gt;0.5mm, or T-wave inversion).
Previous history of Coronary Artery Disease
Chest pain in the last 24 hours</t>
        </is>
      </c>
      <c r="AE2618" s="3" t="inlineStr">
        <is>
          <t>6520752bf59c46cf926b1c72abec836f</t>
        </is>
      </c>
      <c r="AF2618" s="3" t="inlineStr">
        <is>
          <t>criterion-6fcd26b30e4517fa</t>
        </is>
      </c>
      <c r="AG2618" s="3" t="inlineStr">
        <is>
          <t>criterion-6fcd26b30e4517fa</t>
        </is>
      </c>
      <c r="AH2618" s="3" t="inlineStr">
        <is>
          <t>statement-eaaf4a44c1e6022b</t>
        </is>
      </c>
      <c r="AI2618" s="3" t="inlineStr">
        <is>
          <t>statement-eaaf4a44c1e6022b</t>
        </is>
      </c>
      <c r="AJ2618" s="3" t="n">
        <v>1</v>
      </c>
      <c r="AK2618" s="3" t="n">
        <v>1</v>
      </c>
      <c r="AL2618" s="3" t="inlineStr">
        <is>
          <t>statement-eaaf4a44c1e6022b</t>
        </is>
      </c>
    </row>
    <row r="2619">
      <c r="A2619" s="3" t="inlineStr">
        <is>
          <t>Chest pain in the last 24 hours</t>
        </is>
      </c>
      <c r="B2619" s="3" t="inlineStr">
        <is>
          <t>Chest pain in the last 24 hours</t>
        </is>
      </c>
      <c r="C2619" s="3" t="inlineStr">
        <is>
          <t>exclusion</t>
        </is>
      </c>
      <c r="D2619" s="3" t="inlineStr">
        <is>
          <t>condition</t>
        </is>
      </c>
      <c r="E2619" s="3" t="inlineStr">
        <is>
          <t>chest pain in the last 24 hours</t>
        </is>
      </c>
      <c r="F2619" s="3" t="n"/>
      <c r="G2619" s="3" t="inlineStr">
        <is>
          <t>absent</t>
        </is>
      </c>
      <c r="H2619" s="3" t="n"/>
      <c r="I2619" s="3" t="inlineStr">
        <is>
          <t>categorical</t>
        </is>
      </c>
      <c r="J2619" s="3" t="n"/>
      <c r="K2619" s="3" t="n"/>
      <c r="L2619" s="3" t="n"/>
      <c r="M2619" s="3" t="n"/>
      <c r="N2619" s="3" t="b">
        <v>0</v>
      </c>
      <c r="O2619" s="3" t="inlineStr">
        <is>
          <t>last 24 hours</t>
        </is>
      </c>
      <c r="P2619" s="3" t="n"/>
      <c r="Q2619" s="3" t="n"/>
      <c r="R2619" s="3" t="inlineStr">
        <is>
          <t>standalone</t>
        </is>
      </c>
      <c r="S2619" s="3" t="inlineStr">
        <is>
          <t>pending</t>
        </is>
      </c>
      <c r="T2619" s="3" t="inlineStr"/>
      <c r="U2619" s="3" t="inlineStr">
        <is>
          <t>HUMAN_REVIEW_REQUIRED</t>
        </is>
      </c>
      <c r="V2619" s="3" t="n">
        <v>1</v>
      </c>
      <c r="W2619" s="3" t="b">
        <v>0</v>
      </c>
      <c r="X2619" s="3" t="inlineStr">
        <is>
          <t>NCT02346565</t>
        </is>
      </c>
      <c r="Y2619" s="3" t="inlineStr">
        <is>
          <t>NCT02346565</t>
        </is>
      </c>
      <c r="Z2619" s="4" t="inlineStr">
        <is>
          <t>https://clinicaltrials.gov/study/NCT02346565</t>
        </is>
      </c>
      <c r="AA2619" s="3" t="inlineStr">
        <is>
          <t>ctgov-2022-10-20</t>
        </is>
      </c>
      <c r="AB2619" s="3" t="inlineStr">
        <is>
          <t>2026-10-11T14:08:42.814193+00:00</t>
        </is>
      </c>
      <c r="AC2619" s="3" t="inlineStr">
        <is>
          <t>sha256:0d1b9afaac681dbfb34ec045d1f95953a03d1f326ae507b4a7355634f141c491</t>
        </is>
      </c>
      <c r="AD2619" s="3" t="inlineStr">
        <is>
          <t>Previous history of Coronary Artery Disease
Chest pain in the last 24 hours
Inability to provide informed consent</t>
        </is>
      </c>
      <c r="AE2619" s="3" t="inlineStr">
        <is>
          <t>6520752bf59c46cf926b1c72abec836f</t>
        </is>
      </c>
      <c r="AF2619" s="3" t="inlineStr">
        <is>
          <t>criterion-252333fc1791a96a</t>
        </is>
      </c>
      <c r="AG2619" s="3" t="inlineStr">
        <is>
          <t>criterion-252333fc1791a96a</t>
        </is>
      </c>
      <c r="AH2619" s="3" t="inlineStr">
        <is>
          <t>statement-ae86166aadb18f2c</t>
        </is>
      </c>
      <c r="AI2619" s="3" t="inlineStr">
        <is>
          <t>statement-ae86166aadb18f2c</t>
        </is>
      </c>
      <c r="AJ2619" s="3" t="n">
        <v>1</v>
      </c>
      <c r="AK2619" s="3" t="n">
        <v>1</v>
      </c>
      <c r="AL2619" s="3" t="inlineStr">
        <is>
          <t>statement-ae86166aadb18f2c</t>
        </is>
      </c>
    </row>
    <row r="2620">
      <c r="A2620" s="3" t="inlineStr">
        <is>
          <t>Inability to provide informed consent</t>
        </is>
      </c>
      <c r="B2620" s="3" t="inlineStr">
        <is>
          <t>Inability to provide informed consent</t>
        </is>
      </c>
      <c r="C2620" s="3" t="inlineStr">
        <is>
          <t>exclusion</t>
        </is>
      </c>
      <c r="D2620" s="3" t="inlineStr">
        <is>
          <t>condition</t>
        </is>
      </c>
      <c r="E2620" s="3" t="inlineStr">
        <is>
          <t>inability to provide Informed Consent</t>
        </is>
      </c>
      <c r="F2620" s="3" t="n"/>
      <c r="G2620" s="3" t="inlineStr">
        <is>
          <t>absent</t>
        </is>
      </c>
      <c r="H2620" s="3" t="n"/>
      <c r="I2620" s="3" t="inlineStr">
        <is>
          <t>categorical</t>
        </is>
      </c>
      <c r="J2620" s="3" t="n"/>
      <c r="K2620" s="3" t="n"/>
      <c r="L2620" s="3" t="n"/>
      <c r="M2620" s="3" t="n"/>
      <c r="N2620" s="3" t="b">
        <v>0</v>
      </c>
      <c r="O2620" s="3" t="n"/>
      <c r="P2620" s="3" t="n"/>
      <c r="Q2620" s="3" t="n"/>
      <c r="R2620" s="3" t="inlineStr">
        <is>
          <t>standalone</t>
        </is>
      </c>
      <c r="S2620" s="3" t="inlineStr">
        <is>
          <t>pending</t>
        </is>
      </c>
      <c r="T2620" s="3" t="inlineStr"/>
      <c r="U2620" s="3" t="inlineStr">
        <is>
          <t>HUMAN_REVIEW_REQUIRED</t>
        </is>
      </c>
      <c r="V2620" s="3" t="n">
        <v>1</v>
      </c>
      <c r="W2620" s="3" t="b">
        <v>0</v>
      </c>
      <c r="X2620" s="3" t="inlineStr">
        <is>
          <t>NCT02346565</t>
        </is>
      </c>
      <c r="Y2620" s="3" t="inlineStr">
        <is>
          <t>NCT02346565</t>
        </is>
      </c>
      <c r="Z2620" s="4" t="inlineStr">
        <is>
          <t>https://clinicaltrials.gov/study/NCT02346565</t>
        </is>
      </c>
      <c r="AA2620" s="3" t="inlineStr">
        <is>
          <t>ctgov-2022-10-20</t>
        </is>
      </c>
      <c r="AB2620" s="3" t="inlineStr">
        <is>
          <t>2026-10-11T14:08:42.814193+00:00</t>
        </is>
      </c>
      <c r="AC2620" s="3" t="inlineStr">
        <is>
          <t>sha256:0d1b9afaac681dbfb34ec045d1f95953a03d1f326ae507b4a7355634f141c491</t>
        </is>
      </c>
      <c r="AD2620" s="3" t="inlineStr">
        <is>
          <t>Chest pain in the last 24 hours
Inability to provide informed consent
Pregnancy</t>
        </is>
      </c>
      <c r="AE2620" s="3" t="inlineStr">
        <is>
          <t>6520752bf59c46cf926b1c72abec836f</t>
        </is>
      </c>
      <c r="AF2620" s="3" t="inlineStr">
        <is>
          <t>criterion-3c0df99de225de3c</t>
        </is>
      </c>
      <c r="AG2620" s="3" t="inlineStr">
        <is>
          <t>criterion-3c0df99de225de3c</t>
        </is>
      </c>
      <c r="AH2620" s="3" t="inlineStr">
        <is>
          <t>statement-1a5fabc4979886a7</t>
        </is>
      </c>
      <c r="AI2620" s="3" t="inlineStr">
        <is>
          <t>statement-1a5fabc4979886a7</t>
        </is>
      </c>
      <c r="AJ2620" s="3" t="n">
        <v>1</v>
      </c>
      <c r="AK2620" s="3" t="n">
        <v>1</v>
      </c>
      <c r="AL2620" s="3" t="inlineStr">
        <is>
          <t>statement-1a5fabc4979886a7</t>
        </is>
      </c>
    </row>
    <row r="2621">
      <c r="A2621" s="3" t="inlineStr">
        <is>
          <t>Pregnancy</t>
        </is>
      </c>
      <c r="B2621" s="3" t="inlineStr">
        <is>
          <t>Pregnancy</t>
        </is>
      </c>
      <c r="C2621" s="3" t="inlineStr">
        <is>
          <t>exclusion</t>
        </is>
      </c>
      <c r="D2621" s="3" t="inlineStr">
        <is>
          <t>condition</t>
        </is>
      </c>
      <c r="E2621" s="3" t="inlineStr">
        <is>
          <t>Pregnancy Status</t>
        </is>
      </c>
      <c r="F2621" s="3" t="n"/>
      <c r="G2621" s="3" t="inlineStr">
        <is>
          <t>absent</t>
        </is>
      </c>
      <c r="H2621" s="3" t="n"/>
      <c r="I2621" s="3" t="inlineStr">
        <is>
          <t>categorical</t>
        </is>
      </c>
      <c r="J2621" s="3" t="n"/>
      <c r="K2621" s="3" t="n"/>
      <c r="L2621" s="3" t="n"/>
      <c r="M2621" s="3" t="n"/>
      <c r="N2621" s="3" t="b">
        <v>0</v>
      </c>
      <c r="O2621" s="3" t="n"/>
      <c r="P2621" s="3" t="n"/>
      <c r="Q2621" s="3" t="n"/>
      <c r="R2621" s="3" t="inlineStr">
        <is>
          <t>standalone</t>
        </is>
      </c>
      <c r="S2621" s="3" t="inlineStr">
        <is>
          <t>pending</t>
        </is>
      </c>
      <c r="T2621" s="3" t="inlineStr"/>
      <c r="U2621" s="3" t="inlineStr">
        <is>
          <t>HUMAN_REVIEW_REQUIRED</t>
        </is>
      </c>
      <c r="V2621" s="3" t="n">
        <v>1</v>
      </c>
      <c r="W2621" s="3" t="b">
        <v>0</v>
      </c>
      <c r="X2621" s="3" t="inlineStr">
        <is>
          <t>NCT02346565</t>
        </is>
      </c>
      <c r="Y2621" s="3" t="inlineStr">
        <is>
          <t>NCT02346565</t>
        </is>
      </c>
      <c r="Z2621" s="4" t="inlineStr">
        <is>
          <t>https://clinicaltrials.gov/study/NCT02346565</t>
        </is>
      </c>
      <c r="AA2621" s="3" t="inlineStr">
        <is>
          <t>ctgov-2022-10-20</t>
        </is>
      </c>
      <c r="AB2621" s="3" t="inlineStr">
        <is>
          <t>2026-10-11T14:08:42.814193+00:00</t>
        </is>
      </c>
      <c r="AC2621" s="3" t="inlineStr">
        <is>
          <t>sha256:0d1b9afaac681dbfb34ec045d1f95953a03d1f326ae507b4a7355634f141c491</t>
        </is>
      </c>
      <c r="AD2621" s="3" t="inlineStr">
        <is>
          <t>Inability to provide informed consent
Pregnancy</t>
        </is>
      </c>
      <c r="AE2621" s="3" t="inlineStr">
        <is>
          <t>6520752bf59c46cf926b1c72abec836f</t>
        </is>
      </c>
      <c r="AF2621" s="3" t="inlineStr">
        <is>
          <t>criterion-01b2c7a58b9890a3</t>
        </is>
      </c>
      <c r="AG2621" s="3" t="inlineStr">
        <is>
          <t>criterion-01b2c7a58b9890a3</t>
        </is>
      </c>
      <c r="AH2621" s="3" t="inlineStr">
        <is>
          <t>statement-7f28715a27b2bda3</t>
        </is>
      </c>
      <c r="AI2621" s="3" t="inlineStr">
        <is>
          <t>statement-7f28715a27b2bda3</t>
        </is>
      </c>
      <c r="AJ2621" s="3" t="n">
        <v>1</v>
      </c>
      <c r="AK2621" s="3" t="n">
        <v>1</v>
      </c>
      <c r="AL2621" s="3" t="inlineStr">
        <is>
          <t>statement-7f28715a27b2bda3</t>
        </is>
      </c>
    </row>
    <row r="2622">
      <c r="A2622" s="3" t="inlineStr">
        <is>
          <t>Electrocardiogram diagnostic of cardiac ischaemia and/or infarction (ST-segment deviations\&gt;0.5mm, or T-wave inversion).</t>
        </is>
      </c>
      <c r="B2622" s="3" t="inlineStr">
        <is>
          <t>Electrocardiogram diagnostic of cardiac ischaemia and/or infarction (ST-segment deviations\&gt;0.5mm, or T-wave inversion).</t>
        </is>
      </c>
      <c r="C2622" s="3" t="inlineStr">
        <is>
          <t>exclusion</t>
        </is>
      </c>
      <c r="D2622" s="3" t="inlineStr">
        <is>
          <t>condition</t>
        </is>
      </c>
      <c r="E2622" s="3" t="inlineStr">
        <is>
          <t>st-segment deviations</t>
        </is>
      </c>
      <c r="F2622" s="3" t="inlineStr">
        <is>
          <t>&gt;</t>
        </is>
      </c>
      <c r="G2622" s="3" t="inlineStr">
        <is>
          <t>0.5</t>
        </is>
      </c>
      <c r="H2622" s="3" t="n"/>
      <c r="I2622" s="3" t="inlineStr">
        <is>
          <t>numerical</t>
        </is>
      </c>
      <c r="J2622" s="3" t="n">
        <v>0.5</v>
      </c>
      <c r="K2622" s="3" t="b">
        <v>0</v>
      </c>
      <c r="L2622" s="3" t="n"/>
      <c r="M2622" s="3" t="n"/>
      <c r="N2622" s="3" t="b">
        <v>0</v>
      </c>
      <c r="O2622" s="3" t="n"/>
      <c r="P2622" s="3" t="n"/>
      <c r="Q2622" s="3" t="n"/>
      <c r="R2622" s="3" t="inlineStr">
        <is>
          <t>standalone</t>
        </is>
      </c>
      <c r="S2622" s="3" t="inlineStr">
        <is>
          <t>pending</t>
        </is>
      </c>
      <c r="T2622" s="3" t="inlineStr">
        <is>
          <t>POSSIBLE_UNSPLIT_COMPOUND</t>
        </is>
      </c>
      <c r="U2622" s="3" t="inlineStr">
        <is>
          <t>HUMAN_REVIEW_REQUIRED</t>
        </is>
      </c>
      <c r="V2622" s="3" t="n">
        <v>0.5</v>
      </c>
      <c r="W2622" s="3" t="b">
        <v>0</v>
      </c>
      <c r="X2622" s="3" t="inlineStr">
        <is>
          <t>NCT02346565</t>
        </is>
      </c>
      <c r="Y2622" s="3" t="inlineStr">
        <is>
          <t>NCT02346565</t>
        </is>
      </c>
      <c r="Z2622" s="4" t="inlineStr">
        <is>
          <t>https://clinicaltrials.gov/study/NCT02346565</t>
        </is>
      </c>
      <c r="AA2622" s="3" t="inlineStr">
        <is>
          <t>ctgov-2022-10-20</t>
        </is>
      </c>
      <c r="AB2622" s="3" t="inlineStr">
        <is>
          <t>2026-10-11T14:08:42.814193+00:00</t>
        </is>
      </c>
      <c r="AC2622" s="3" t="inlineStr">
        <is>
          <t>sha256:0d1b9afaac681dbfb34ec045d1f95953a03d1f326ae507b4a7355634f141c491</t>
        </is>
      </c>
      <c r="AD2622" s="3" t="inlineStr">
        <is>
          <t>Chest pain of presumed cardiac origin, which has occurred in the last month prior to the clinic appointment.
Electrocardiogram diagnostic of cardiac ischaemia and/or infarction (ST-segment deviations\&gt;0.5mm, or T-wave inversion).
Previous history of Coronary Artery Disease</t>
        </is>
      </c>
      <c r="AE2622" s="3" t="inlineStr">
        <is>
          <t>6520752bf59c46cf926b1c72abec836f</t>
        </is>
      </c>
      <c r="AF2622" s="3" t="inlineStr">
        <is>
          <t>criterion-1aad15b402153bc0</t>
        </is>
      </c>
      <c r="AG2622" s="3" t="inlineStr">
        <is>
          <t>criterion-1aad15b402153bc0</t>
        </is>
      </c>
      <c r="AH2622" s="3" t="inlineStr">
        <is>
          <t>statement-815ba55a9aa96b95</t>
        </is>
      </c>
      <c r="AI2622" s="3" t="inlineStr">
        <is>
          <t>statement-815ba55a9aa96b95</t>
        </is>
      </c>
      <c r="AJ2622" s="3" t="n">
        <v>1</v>
      </c>
      <c r="AK2622" s="3" t="n">
        <v>1</v>
      </c>
      <c r="AL2622" s="3" t="inlineStr">
        <is>
          <t>statement-815ba55a9aa96b95</t>
        </is>
      </c>
    </row>
    <row r="2623">
      <c r="A2623" s="3" t="inlineStr">
        <is>
          <t>Age ≥ 18 years</t>
        </is>
      </c>
      <c r="B2623" s="3" t="inlineStr">
        <is>
          <t>Age ≥ 18 years</t>
        </is>
      </c>
      <c r="C2623" s="3" t="inlineStr">
        <is>
          <t>inclusion</t>
        </is>
      </c>
      <c r="D2623" s="3" t="inlineStr">
        <is>
          <t>person</t>
        </is>
      </c>
      <c r="E2623" s="3" t="inlineStr">
        <is>
          <t>Age</t>
        </is>
      </c>
      <c r="F2623" s="3" t="inlineStr">
        <is>
          <t>&gt;=</t>
        </is>
      </c>
      <c r="G2623" s="3" t="inlineStr">
        <is>
          <t>18</t>
        </is>
      </c>
      <c r="H2623" s="3" t="inlineStr">
        <is>
          <t>years</t>
        </is>
      </c>
      <c r="I2623" s="3" t="inlineStr">
        <is>
          <t>numerical</t>
        </is>
      </c>
      <c r="J2623" s="3" t="n">
        <v>18</v>
      </c>
      <c r="K2623" s="3" t="b">
        <v>1</v>
      </c>
      <c r="L2623" s="3" t="n"/>
      <c r="M2623" s="3" t="n"/>
      <c r="N2623" s="3" t="b">
        <v>0</v>
      </c>
      <c r="O2623" s="3" t="n"/>
      <c r="P2623" s="3" t="n"/>
      <c r="Q2623" s="3" t="n"/>
      <c r="R2623" s="3" t="inlineStr">
        <is>
          <t>standalone</t>
        </is>
      </c>
      <c r="S2623" s="3" t="inlineStr">
        <is>
          <t>pending</t>
        </is>
      </c>
      <c r="T2623" s="3" t="inlineStr"/>
      <c r="U2623" s="3" t="inlineStr">
        <is>
          <t>HUMAN_REVIEW_REQUIRED</t>
        </is>
      </c>
      <c r="V2623" s="3" t="n">
        <v>1</v>
      </c>
      <c r="W2623" s="3" t="b">
        <v>0</v>
      </c>
      <c r="X2623" s="3" t="inlineStr">
        <is>
          <t>NCT01995500</t>
        </is>
      </c>
      <c r="Y2623" s="3" t="inlineStr">
        <is>
          <t>NCT01995500</t>
        </is>
      </c>
      <c r="Z2623" s="4" t="inlineStr">
        <is>
          <t>https://clinicaltrials.gov/study/NCT01995500</t>
        </is>
      </c>
      <c r="AA2623" s="3" t="inlineStr">
        <is>
          <t>ctgov-2021-02-21</t>
        </is>
      </c>
      <c r="AB2623" s="3" t="inlineStr">
        <is>
          <t>2026-10-11T14:08:53.847969+00:00</t>
        </is>
      </c>
      <c r="AC2623" s="3" t="inlineStr">
        <is>
          <t>sha256:3856bcfe4bb763f460d4972ce7b65766545e588a952020b8f50ea278367b9828</t>
        </is>
      </c>
      <c r="AD2623" s="3" t="inlineStr">
        <is>
          <t>Age ≥ 18 years
Patient with an indication for PCI including angina (stable or unstable), silent ischemia (in absence of symptoms a visually estimated target lesion diameter stenosis of ≥70%, a positive non-invasive stress test, or FFR ≤0.80 must be present), NSTEMI, or recent STEMI. For STEMI the time of presentation to the first treating hospital, whether a transfer facility or the study hospital, must be \&gt;24 hours prior to randomization and enzyme levels (CK-MB or Troponin) demonstrating that either or both enzyme levels have peaked.</t>
        </is>
      </c>
      <c r="AE2623" s="3" t="inlineStr">
        <is>
          <t>16e0972980a14257b2de2f32432b3c79</t>
        </is>
      </c>
      <c r="AF2623" s="3" t="inlineStr">
        <is>
          <t>criterion-65ce18ecae7b5bfa</t>
        </is>
      </c>
      <c r="AG2623" s="3" t="inlineStr">
        <is>
          <t>criterion-65ce18ecae7b5bfa</t>
        </is>
      </c>
      <c r="AH2623" s="3" t="inlineStr">
        <is>
          <t>statement-a3b74a5759c8b9c2</t>
        </is>
      </c>
      <c r="AI2623" s="3" t="inlineStr">
        <is>
          <t>statement-a3b74a5759c8b9c2</t>
        </is>
      </c>
      <c r="AJ2623" s="3" t="n">
        <v>1</v>
      </c>
      <c r="AK2623" s="3" t="n">
        <v>1</v>
      </c>
      <c r="AL2623" s="3" t="inlineStr">
        <is>
          <t>statement-a3b74a5759c8b9c2</t>
        </is>
      </c>
    </row>
    <row r="2624">
      <c r="A2624" s="3" t="inlineStr">
        <is>
          <t>TIMI flow 2 or 3</t>
        </is>
      </c>
      <c r="B2624" s="3" t="inlineStr">
        <is>
          <t>TIMI flow 2 or 3</t>
        </is>
      </c>
      <c r="C2624" s="3" t="inlineStr">
        <is>
          <t>inclusion</t>
        </is>
      </c>
      <c r="D2624" s="3" t="inlineStr">
        <is>
          <t>measurement</t>
        </is>
      </c>
      <c r="E2624" s="3" t="inlineStr">
        <is>
          <t>timi flow</t>
        </is>
      </c>
      <c r="F2624" s="3" t="n"/>
      <c r="G2624" s="3" t="inlineStr">
        <is>
          <t>2 or 3</t>
        </is>
      </c>
      <c r="H2624" s="3" t="n"/>
      <c r="I2624" s="3" t="inlineStr">
        <is>
          <t>categorical</t>
        </is>
      </c>
      <c r="J2624" s="3" t="n"/>
      <c r="K2624" s="3" t="n"/>
      <c r="L2624" s="3" t="n"/>
      <c r="M2624" s="3" t="n"/>
      <c r="N2624" s="3" t="b">
        <v>0</v>
      </c>
      <c r="O2624" s="3" t="n"/>
      <c r="P2624" s="3" t="n"/>
      <c r="Q2624" s="3" t="n"/>
      <c r="R2624" s="3" t="inlineStr">
        <is>
          <t>standalone</t>
        </is>
      </c>
      <c r="S2624" s="3" t="inlineStr">
        <is>
          <t>pending</t>
        </is>
      </c>
      <c r="T2624" s="3" t="inlineStr">
        <is>
          <t>POSSIBLE_UNSPLIT_COMPOUND</t>
        </is>
      </c>
      <c r="U2624" s="3" t="inlineStr">
        <is>
          <t>HUMAN_REVIEW_REQUIRED</t>
        </is>
      </c>
      <c r="V2624" s="3" t="n">
        <v>1</v>
      </c>
      <c r="W2624" s="3" t="b">
        <v>0</v>
      </c>
      <c r="X2624" s="3" t="inlineStr">
        <is>
          <t>NCT01995500</t>
        </is>
      </c>
      <c r="Y2624" s="3" t="inlineStr">
        <is>
          <t>NCT01995500</t>
        </is>
      </c>
      <c r="Z2624" s="4" t="inlineStr">
        <is>
          <t>https://clinicaltrials.gov/study/NCT01995500</t>
        </is>
      </c>
      <c r="AA2624" s="3" t="inlineStr">
        <is>
          <t>ctgov-2021-02-21</t>
        </is>
      </c>
      <c r="AB2624" s="3" t="inlineStr">
        <is>
          <t>2026-10-11T14:08:53.847969+00:00</t>
        </is>
      </c>
      <c r="AC2624" s="3" t="inlineStr">
        <is>
          <t>sha256:3856bcfe4bb763f460d4972ce7b65766545e588a952020b8f50ea278367b9828</t>
        </is>
      </c>
      <c r="AD2624" s="3" t="inlineStr">
        <is>
          <t>Lesion must be ≤28 mm long and can be covered by a single study stent with maximum length of 33 mm (note: multiple focal stenoses may be considered as a single lesion and be enrolled if they can be completely covered with one stent).
TIMI flow 2 or 3
If more than one target lesion will be treated, the RVD and lesion length of each must meet the above criteria.</t>
        </is>
      </c>
      <c r="AE2624" s="3" t="inlineStr">
        <is>
          <t>16e0972980a14257b2de2f32432b3c79</t>
        </is>
      </c>
      <c r="AF2624" s="3" t="inlineStr">
        <is>
          <t>criterion-a4d1243a8965be0d</t>
        </is>
      </c>
      <c r="AG2624" s="3" t="inlineStr">
        <is>
          <t>criterion-a4d1243a8965be0d</t>
        </is>
      </c>
      <c r="AH2624" s="3" t="inlineStr">
        <is>
          <t>statement-fc2baa47fd8823e8</t>
        </is>
      </c>
      <c r="AI2624" s="3" t="inlineStr">
        <is>
          <t>statement-fc2baa47fd8823e8</t>
        </is>
      </c>
      <c r="AJ2624" s="3" t="n">
        <v>1</v>
      </c>
      <c r="AK2624" s="3" t="n">
        <v>1</v>
      </c>
      <c r="AL2624" s="3" t="inlineStr">
        <is>
          <t>statement-fc2baa47fd8823e8</t>
        </is>
      </c>
    </row>
    <row r="2625">
      <c r="A2625" s="3" t="inlineStr">
        <is>
          <t>White blood cell (WBC) count \&lt;3,000 cells/mm3.</t>
        </is>
      </c>
      <c r="B2625" s="3" t="inlineStr">
        <is>
          <t>White blood cell (WBC) count \&lt;3,000 cells/mm3.</t>
        </is>
      </c>
      <c r="C2625" s="3" t="inlineStr">
        <is>
          <t>exclusion</t>
        </is>
      </c>
      <c r="D2625" s="3" t="inlineStr">
        <is>
          <t>measurement</t>
        </is>
      </c>
      <c r="E2625" s="3" t="inlineStr">
        <is>
          <t>wbc) count</t>
        </is>
      </c>
      <c r="F2625" s="3" t="inlineStr">
        <is>
          <t>&lt;</t>
        </is>
      </c>
      <c r="G2625" s="3" t="inlineStr">
        <is>
          <t>3000</t>
        </is>
      </c>
      <c r="H2625" s="3" t="inlineStr">
        <is>
          <t>cells/mm3</t>
        </is>
      </c>
      <c r="I2625" s="3" t="inlineStr">
        <is>
          <t>numerical</t>
        </is>
      </c>
      <c r="J2625" s="3" t="n"/>
      <c r="K2625" s="3" t="n"/>
      <c r="L2625" s="3" t="n">
        <v>3000</v>
      </c>
      <c r="M2625" s="3" t="b">
        <v>0</v>
      </c>
      <c r="N2625" s="3" t="b">
        <v>0</v>
      </c>
      <c r="O2625" s="3" t="n"/>
      <c r="P2625" s="3" t="n"/>
      <c r="Q2625" s="3" t="n"/>
      <c r="R2625" s="3" t="inlineStr">
        <is>
          <t>standalone</t>
        </is>
      </c>
      <c r="S2625" s="3" t="inlineStr">
        <is>
          <t>pending</t>
        </is>
      </c>
      <c r="T2625" s="3" t="inlineStr"/>
      <c r="U2625" s="3" t="inlineStr">
        <is>
          <t>HUMAN_REVIEW_REQUIRED</t>
        </is>
      </c>
      <c r="V2625" s="3" t="n">
        <v>1</v>
      </c>
      <c r="W2625" s="3" t="b">
        <v>0</v>
      </c>
      <c r="X2625" s="3" t="inlineStr">
        <is>
          <t>NCT01995500</t>
        </is>
      </c>
      <c r="Y2625" s="3" t="inlineStr">
        <is>
          <t>NCT01995500</t>
        </is>
      </c>
      <c r="Z2625" s="4" t="inlineStr">
        <is>
          <t>https://clinicaltrials.gov/study/NCT01995500</t>
        </is>
      </c>
      <c r="AA2625" s="3" t="inlineStr">
        <is>
          <t>ctgov-2021-02-21</t>
        </is>
      </c>
      <c r="AB2625" s="3" t="inlineStr">
        <is>
          <t>2026-10-11T14:08:53.847969+00:00</t>
        </is>
      </c>
      <c r="AC2625" s="3" t="inlineStr">
        <is>
          <t>sha256:3856bcfe4bb763f460d4972ce7b65766545e588a952020b8f50ea278367b9828</t>
        </is>
      </c>
      <c r="AD2625" s="3" t="inlineStr">
        <is>
          <t>Platelet count \&lt;100,000 cells/mm3 or \&gt;700,000 cells/mm3.
White blood cell (WBC) count \&lt;3,000 cells/mm3.
Clinically significant liver disease.</t>
        </is>
      </c>
      <c r="AE2625" s="3" t="inlineStr">
        <is>
          <t>16e0972980a14257b2de2f32432b3c79</t>
        </is>
      </c>
      <c r="AF2625" s="3" t="inlineStr">
        <is>
          <t>criterion-aa35e27a985e73d4</t>
        </is>
      </c>
      <c r="AG2625" s="3" t="inlineStr">
        <is>
          <t>criterion-aa35e27a985e73d4</t>
        </is>
      </c>
      <c r="AH2625" s="3" t="inlineStr">
        <is>
          <t>statement-4e1a50183651bfac</t>
        </is>
      </c>
      <c r="AI2625" s="3" t="inlineStr">
        <is>
          <t>statement-4e1a50183651bfac</t>
        </is>
      </c>
      <c r="AJ2625" s="3" t="n">
        <v>1</v>
      </c>
      <c r="AK2625" s="3" t="n">
        <v>1</v>
      </c>
      <c r="AL2625" s="3" t="inlineStr">
        <is>
          <t>statement-4e1a50183651bfac</t>
        </is>
      </c>
    </row>
    <row r="2626">
      <c r="A2626" s="3" t="inlineStr">
        <is>
          <t>Clinically significant liver disease.</t>
        </is>
      </c>
      <c r="B2626" s="3" t="inlineStr">
        <is>
          <t>Clinically significant liver disease.</t>
        </is>
      </c>
      <c r="C2626" s="3" t="inlineStr">
        <is>
          <t>exclusion</t>
        </is>
      </c>
      <c r="D2626" s="3" t="inlineStr">
        <is>
          <t>condition</t>
        </is>
      </c>
      <c r="E2626" s="3" t="inlineStr">
        <is>
          <t>clinically significant liver disease</t>
        </is>
      </c>
      <c r="F2626" s="3" t="n"/>
      <c r="G2626" s="3" t="inlineStr">
        <is>
          <t>present</t>
        </is>
      </c>
      <c r="H2626" s="3" t="n"/>
      <c r="I2626" s="3" t="inlineStr">
        <is>
          <t>categorical</t>
        </is>
      </c>
      <c r="J2626" s="3" t="n"/>
      <c r="K2626" s="3" t="n"/>
      <c r="L2626" s="3" t="n"/>
      <c r="M2626" s="3" t="n"/>
      <c r="N2626" s="3" t="b">
        <v>0</v>
      </c>
      <c r="O2626" s="3" t="n"/>
      <c r="P2626" s="3" t="n"/>
      <c r="Q2626" s="3" t="n"/>
      <c r="R2626" s="3" t="inlineStr">
        <is>
          <t>standalone</t>
        </is>
      </c>
      <c r="S2626" s="3" t="inlineStr">
        <is>
          <t>pending</t>
        </is>
      </c>
      <c r="T2626" s="3" t="inlineStr"/>
      <c r="U2626" s="3" t="inlineStr">
        <is>
          <t>HUMAN_REVIEW_REQUIRED</t>
        </is>
      </c>
      <c r="V2626" s="3" t="n">
        <v>1</v>
      </c>
      <c r="W2626" s="3" t="b">
        <v>0</v>
      </c>
      <c r="X2626" s="3" t="inlineStr">
        <is>
          <t>NCT01995500</t>
        </is>
      </c>
      <c r="Y2626" s="3" t="inlineStr">
        <is>
          <t>NCT01995500</t>
        </is>
      </c>
      <c r="Z2626" s="4" t="inlineStr">
        <is>
          <t>https://clinicaltrials.gov/study/NCT01995500</t>
        </is>
      </c>
      <c r="AA2626" s="3" t="inlineStr">
        <is>
          <t>ctgov-2021-02-21</t>
        </is>
      </c>
      <c r="AB2626" s="3" t="inlineStr">
        <is>
          <t>2026-10-11T14:08:53.847969+00:00</t>
        </is>
      </c>
      <c r="AC2626" s="3" t="inlineStr">
        <is>
          <t>sha256:3856bcfe4bb763f460d4972ce7b65766545e588a952020b8f50ea278367b9828</t>
        </is>
      </c>
      <c r="AD2626" s="3" t="inlineStr">
        <is>
          <t>White blood cell (WBC) count \&lt;3,000 cells/mm3.
Clinically significant liver disease.
Renal disease as defined by an estimated creatinine clearance \&lt;40 mL/min using Cockcroft-Gault equation.</t>
        </is>
      </c>
      <c r="AE2626" s="3" t="inlineStr">
        <is>
          <t>16e0972980a14257b2de2f32432b3c79</t>
        </is>
      </c>
      <c r="AF2626" s="3" t="inlineStr">
        <is>
          <t>criterion-abe8f959cde2a2dc</t>
        </is>
      </c>
      <c r="AG2626" s="3" t="inlineStr">
        <is>
          <t>criterion-abe8f959cde2a2dc</t>
        </is>
      </c>
      <c r="AH2626" s="3" t="inlineStr">
        <is>
          <t>statement-7400029db32fa523</t>
        </is>
      </c>
      <c r="AI2626" s="3" t="inlineStr">
        <is>
          <t>statement-7400029db32fa523</t>
        </is>
      </c>
      <c r="AJ2626" s="3" t="n">
        <v>1</v>
      </c>
      <c r="AK2626" s="3" t="n">
        <v>1</v>
      </c>
      <c r="AL2626" s="3" t="inlineStr">
        <is>
          <t>statement-7400029db32fa523</t>
        </is>
      </c>
    </row>
    <row r="2627">
      <c r="A2627" s="3" t="inlineStr">
        <is>
          <t>Renal disease as defined by an estimated creatinine clearance \&lt;40 mL/min using Cockcroft-Gault equation.</t>
        </is>
      </c>
      <c r="B2627" s="3" t="inlineStr">
        <is>
          <t>Renal disease as defined by an estimated creatinine clearance \&lt;40 mL/min using Cockcroft-Gault equation.</t>
        </is>
      </c>
      <c r="C2627" s="3" t="inlineStr">
        <is>
          <t>exclusion</t>
        </is>
      </c>
      <c r="D2627" s="3" t="inlineStr">
        <is>
          <t>condition</t>
        </is>
      </c>
      <c r="E2627" s="3" t="inlineStr">
        <is>
          <t>renal disease</t>
        </is>
      </c>
      <c r="F2627" s="3" t="inlineStr">
        <is>
          <t>&lt;</t>
        </is>
      </c>
      <c r="G2627" s="3" t="inlineStr">
        <is>
          <t>40</t>
        </is>
      </c>
      <c r="H2627" s="3" t="inlineStr">
        <is>
          <t>mL/min</t>
        </is>
      </c>
      <c r="I2627" s="3" t="inlineStr">
        <is>
          <t>numerical</t>
        </is>
      </c>
      <c r="J2627" s="3" t="n"/>
      <c r="K2627" s="3" t="n"/>
      <c r="L2627" s="3" t="n">
        <v>40</v>
      </c>
      <c r="M2627" s="3" t="b">
        <v>0</v>
      </c>
      <c r="N2627" s="3" t="b">
        <v>0</v>
      </c>
      <c r="O2627" s="3" t="n"/>
      <c r="P2627" s="3" t="n"/>
      <c r="Q2627" s="3" t="inlineStr">
        <is>
          <t>using Cockcroft-Gault equation</t>
        </is>
      </c>
      <c r="R2627" s="3" t="inlineStr">
        <is>
          <t>standalone</t>
        </is>
      </c>
      <c r="S2627" s="3" t="inlineStr">
        <is>
          <t>pending</t>
        </is>
      </c>
      <c r="T2627" s="3" t="inlineStr"/>
      <c r="U2627" s="3" t="inlineStr">
        <is>
          <t>HUMAN_REVIEW_REQUIRED</t>
        </is>
      </c>
      <c r="V2627" s="3" t="n">
        <v>1</v>
      </c>
      <c r="W2627" s="3" t="b">
        <v>0</v>
      </c>
      <c r="X2627" s="3" t="inlineStr">
        <is>
          <t>NCT01995500</t>
        </is>
      </c>
      <c r="Y2627" s="3" t="inlineStr">
        <is>
          <t>NCT01995500</t>
        </is>
      </c>
      <c r="Z2627" s="4" t="inlineStr">
        <is>
          <t>https://clinicaltrials.gov/study/NCT01995500</t>
        </is>
      </c>
      <c r="AA2627" s="3" t="inlineStr">
        <is>
          <t>ctgov-2021-02-21</t>
        </is>
      </c>
      <c r="AB2627" s="3" t="inlineStr">
        <is>
          <t>2026-10-11T14:08:53.847969+00:00</t>
        </is>
      </c>
      <c r="AC2627" s="3" t="inlineStr">
        <is>
          <t>sha256:3856bcfe4bb763f460d4972ce7b65766545e588a952020b8f50ea278367b9828</t>
        </is>
      </c>
      <c r="AD2627" s="3" t="inlineStr">
        <is>
          <t>Clinically significant liver disease.
Renal disease as defined by an estimated creatinine clearance \&lt;40 mL/min using Cockcroft-Gault equation.
Active peptic ulcer or active bleeding from any site.</t>
        </is>
      </c>
      <c r="AE2627" s="3" t="inlineStr">
        <is>
          <t>16e0972980a14257b2de2f32432b3c79</t>
        </is>
      </c>
      <c r="AF2627" s="3" t="inlineStr">
        <is>
          <t>criterion-e0a12dab902e9309</t>
        </is>
      </c>
      <c r="AG2627" s="3" t="inlineStr">
        <is>
          <t>criterion-e0a12dab902e9309</t>
        </is>
      </c>
      <c r="AH2627" s="3" t="inlineStr">
        <is>
          <t>statement-db18ecca14b72224</t>
        </is>
      </c>
      <c r="AI2627" s="3" t="inlineStr">
        <is>
          <t>statement-db18ecca14b72224</t>
        </is>
      </c>
      <c r="AJ2627" s="3" t="n">
        <v>1</v>
      </c>
      <c r="AK2627" s="3" t="n">
        <v>1</v>
      </c>
      <c r="AL2627" s="3" t="inlineStr">
        <is>
          <t>statement-db18ecca14b72224</t>
        </is>
      </c>
    </row>
    <row r="2628">
      <c r="A2628" s="3" t="inlineStr">
        <is>
          <t>Active peptic ulcer or active bleeding from any site.</t>
        </is>
      </c>
      <c r="B2628" s="3" t="inlineStr">
        <is>
          <t>Active peptic ulcer or active bleeding from any site.</t>
        </is>
      </c>
      <c r="C2628" s="3" t="inlineStr">
        <is>
          <t>exclusion</t>
        </is>
      </c>
      <c r="D2628" s="3" t="inlineStr">
        <is>
          <t>condition</t>
        </is>
      </c>
      <c r="E2628" s="3" t="inlineStr">
        <is>
          <t>active peptic ulcer</t>
        </is>
      </c>
      <c r="F2628" s="3" t="n"/>
      <c r="G2628" s="3" t="inlineStr">
        <is>
          <t>present</t>
        </is>
      </c>
      <c r="H2628" s="3" t="n"/>
      <c r="I2628" s="3" t="inlineStr">
        <is>
          <t>categorical</t>
        </is>
      </c>
      <c r="J2628" s="3" t="n"/>
      <c r="K2628" s="3" t="n"/>
      <c r="L2628" s="3" t="n"/>
      <c r="M2628" s="3" t="n"/>
      <c r="N2628" s="3" t="b">
        <v>0</v>
      </c>
      <c r="O2628" s="3" t="n"/>
      <c r="P2628" s="3" t="n"/>
      <c r="Q2628" s="3" t="n"/>
      <c r="R2628" s="3" t="inlineStr">
        <is>
          <t>or</t>
        </is>
      </c>
      <c r="S2628" s="3" t="inlineStr">
        <is>
          <t>pending</t>
        </is>
      </c>
      <c r="T2628" s="3" t="inlineStr"/>
      <c r="U2628" s="3" t="inlineStr">
        <is>
          <t>HUMAN_REVIEW_REQUIRED</t>
        </is>
      </c>
      <c r="V2628" s="3" t="n">
        <v>1</v>
      </c>
      <c r="W2628" s="3" t="b">
        <v>0</v>
      </c>
      <c r="X2628" s="3" t="inlineStr">
        <is>
          <t>NCT01995500</t>
        </is>
      </c>
      <c r="Y2628" s="3" t="inlineStr">
        <is>
          <t>NCT01995500</t>
        </is>
      </c>
      <c r="Z2628" s="4" t="inlineStr">
        <is>
          <t>https://clinicaltrials.gov/study/NCT01995500</t>
        </is>
      </c>
      <c r="AA2628" s="3" t="inlineStr">
        <is>
          <t>ctgov-2021-02-21</t>
        </is>
      </c>
      <c r="AB2628" s="3" t="inlineStr">
        <is>
          <t>2026-10-11T14:08:53.847969+00:00</t>
        </is>
      </c>
      <c r="AC2628" s="3" t="inlineStr">
        <is>
          <t>sha256:3856bcfe4bb763f460d4972ce7b65766545e588a952020b8f50ea278367b9828</t>
        </is>
      </c>
      <c r="AD2628" s="3" t="inlineStr">
        <is>
          <t>Renal disease as defined by an estimated creatinine clearance \&lt;40 mL/min using Cockcroft-Gault equation.
Active peptic ulcer or active bleeding from any site.
Bleeding from any site within the prior 8 weeks requiring active medical or surgical attention.</t>
        </is>
      </c>
      <c r="AE2628" s="3" t="inlineStr">
        <is>
          <t>16e0972980a14257b2de2f32432b3c79</t>
        </is>
      </c>
      <c r="AF2628" s="3" t="inlineStr">
        <is>
          <t>criterion-f2124a4ec6b8c6bb</t>
        </is>
      </c>
      <c r="AG2628" s="3" t="inlineStr">
        <is>
          <t>criterion-f2124a4ec6b8c6bb</t>
        </is>
      </c>
      <c r="AH2628" s="3" t="inlineStr">
        <is>
          <t>statement-aa48347303f18668</t>
        </is>
      </c>
      <c r="AI2628" s="3" t="inlineStr">
        <is>
          <t>statement-aa48347303f18668</t>
        </is>
      </c>
      <c r="AJ2628" s="3" t="n">
        <v>1</v>
      </c>
      <c r="AK2628" s="3" t="n">
        <v>1</v>
      </c>
      <c r="AL2628" s="3" t="inlineStr">
        <is>
          <t>statement-aa48347303f18668</t>
        </is>
      </c>
    </row>
    <row r="2629">
      <c r="A2629" s="3" t="inlineStr">
        <is>
          <t>Bleeding from any site within the prior 8 weeks requiring active medical or surgical attention.</t>
        </is>
      </c>
      <c r="B2629" s="3" t="inlineStr">
        <is>
          <t>Bleeding from any site within the prior 8 weeks requiring active medical or surgical attention.</t>
        </is>
      </c>
      <c r="C2629" s="3" t="inlineStr">
        <is>
          <t>exclusion</t>
        </is>
      </c>
      <c r="D2629" s="3" t="inlineStr">
        <is>
          <t>observation</t>
        </is>
      </c>
      <c r="E2629" s="3" t="inlineStr">
        <is>
          <t>bleeding from any site</t>
        </is>
      </c>
      <c r="F2629" s="3" t="n"/>
      <c r="G2629" s="3" t="inlineStr">
        <is>
          <t>present</t>
        </is>
      </c>
      <c r="H2629" s="3" t="n"/>
      <c r="I2629" s="3" t="inlineStr">
        <is>
          <t>categorical</t>
        </is>
      </c>
      <c r="J2629" s="3" t="n"/>
      <c r="K2629" s="3" t="n"/>
      <c r="L2629" s="3" t="n"/>
      <c r="M2629" s="3" t="n"/>
      <c r="N2629" s="3" t="b">
        <v>0</v>
      </c>
      <c r="O2629" s="3" t="inlineStr">
        <is>
          <t>within the prior 8 weeks</t>
        </is>
      </c>
      <c r="P2629" s="3" t="n"/>
      <c r="Q2629" s="3" t="inlineStr">
        <is>
          <t>requiring active medical or surgical attention</t>
        </is>
      </c>
      <c r="R2629" s="3" t="inlineStr">
        <is>
          <t>standalone</t>
        </is>
      </c>
      <c r="S2629" s="3" t="inlineStr">
        <is>
          <t>pending</t>
        </is>
      </c>
      <c r="T2629" s="3" t="inlineStr">
        <is>
          <t>POSSIBLE_UNSPLIT_COMPOUND</t>
        </is>
      </c>
      <c r="U2629" s="3" t="inlineStr">
        <is>
          <t>HUMAN_REVIEW_REQUIRED</t>
        </is>
      </c>
      <c r="V2629" s="3" t="n">
        <v>1</v>
      </c>
      <c r="W2629" s="3" t="b">
        <v>0</v>
      </c>
      <c r="X2629" s="3" t="inlineStr">
        <is>
          <t>NCT01995500</t>
        </is>
      </c>
      <c r="Y2629" s="3" t="inlineStr">
        <is>
          <t>NCT01995500</t>
        </is>
      </c>
      <c r="Z2629" s="4" t="inlineStr">
        <is>
          <t>https://clinicaltrials.gov/study/NCT01995500</t>
        </is>
      </c>
      <c r="AA2629" s="3" t="inlineStr">
        <is>
          <t>ctgov-2021-02-21</t>
        </is>
      </c>
      <c r="AB2629" s="3" t="inlineStr">
        <is>
          <t>2026-10-11T14:08:53.847969+00:00</t>
        </is>
      </c>
      <c r="AC2629" s="3" t="inlineStr">
        <is>
          <t>sha256:3856bcfe4bb763f460d4972ce7b65766545e588a952020b8f50ea278367b9828</t>
        </is>
      </c>
      <c r="AD2629" s="3" t="inlineStr">
        <is>
          <t>Active peptic ulcer or active bleeding from any site.
Bleeding from any site within the prior 8 weeks requiring active medical or surgical attention.
History of bleeding diathesis or coagulopathy or likely to refuse blood transfusions.</t>
        </is>
      </c>
      <c r="AE2629" s="3" t="inlineStr">
        <is>
          <t>16e0972980a14257b2de2f32432b3c79</t>
        </is>
      </c>
      <c r="AF2629" s="3" t="inlineStr">
        <is>
          <t>criterion-224e050315cfbde7</t>
        </is>
      </c>
      <c r="AG2629" s="3" t="inlineStr">
        <is>
          <t>criterion-224e050315cfbde7</t>
        </is>
      </c>
      <c r="AH2629" s="3" t="inlineStr">
        <is>
          <t>statement-529a090edc5384c2</t>
        </is>
      </c>
      <c r="AI2629" s="3" t="inlineStr">
        <is>
          <t>statement-529a090edc5384c2</t>
        </is>
      </c>
      <c r="AJ2629" s="3" t="n">
        <v>1</v>
      </c>
      <c r="AK2629" s="3" t="n">
        <v>1</v>
      </c>
      <c r="AL2629" s="3" t="inlineStr">
        <is>
          <t>statement-529a090edc5384c2</t>
        </is>
      </c>
    </row>
    <row r="2630">
      <c r="A2630" s="3" t="inlineStr">
        <is>
          <t>History of bleeding diathesis or coagulopathy or likely to refuse blood transfusions.</t>
        </is>
      </c>
      <c r="B2630" s="3" t="inlineStr">
        <is>
          <t>History of bleeding diathesis or coagulopathy or likely to refuse blood transfusions.</t>
        </is>
      </c>
      <c r="C2630" s="3" t="inlineStr">
        <is>
          <t>exclusion</t>
        </is>
      </c>
      <c r="D2630" s="3" t="inlineStr">
        <is>
          <t>condition</t>
        </is>
      </c>
      <c r="E2630" s="3" t="inlineStr">
        <is>
          <t>bleeding diathesis or coagulopathy</t>
        </is>
      </c>
      <c r="F2630" s="3" t="n"/>
      <c r="G2630" s="3" t="inlineStr">
        <is>
          <t>present</t>
        </is>
      </c>
      <c r="H2630" s="3" t="n"/>
      <c r="I2630" s="3" t="inlineStr">
        <is>
          <t>categorical</t>
        </is>
      </c>
      <c r="J2630" s="3" t="n"/>
      <c r="K2630" s="3" t="n"/>
      <c r="L2630" s="3" t="n"/>
      <c r="M2630" s="3" t="n"/>
      <c r="N2630" s="3" t="b">
        <v>0</v>
      </c>
      <c r="O2630" s="3" t="inlineStr">
        <is>
          <t>History of</t>
        </is>
      </c>
      <c r="P2630" s="3" t="n"/>
      <c r="Q2630" s="3" t="inlineStr">
        <is>
          <t>or likely to refuse blood transfusions</t>
        </is>
      </c>
      <c r="R2630" s="3" t="inlineStr">
        <is>
          <t>standalone</t>
        </is>
      </c>
      <c r="S2630" s="3" t="inlineStr">
        <is>
          <t>pending</t>
        </is>
      </c>
      <c r="T2630" s="3" t="inlineStr">
        <is>
          <t>POSSIBLE_UNSPLIT_COMPOUND</t>
        </is>
      </c>
      <c r="U2630" s="3" t="inlineStr">
        <is>
          <t>HUMAN_REVIEW_REQUIRED</t>
        </is>
      </c>
      <c r="V2630" s="3" t="n">
        <v>1</v>
      </c>
      <c r="W2630" s="3" t="b">
        <v>0</v>
      </c>
      <c r="X2630" s="3" t="inlineStr">
        <is>
          <t>NCT01995500</t>
        </is>
      </c>
      <c r="Y2630" s="3" t="inlineStr">
        <is>
          <t>NCT01995500</t>
        </is>
      </c>
      <c r="Z2630" s="4" t="inlineStr">
        <is>
          <t>https://clinicaltrials.gov/study/NCT01995500</t>
        </is>
      </c>
      <c r="AA2630" s="3" t="inlineStr">
        <is>
          <t>ctgov-2021-02-21</t>
        </is>
      </c>
      <c r="AB2630" s="3" t="inlineStr">
        <is>
          <t>2026-10-11T14:08:53.847969+00:00</t>
        </is>
      </c>
      <c r="AC2630" s="3" t="inlineStr">
        <is>
          <t>sha256:3856bcfe4bb763f460d4972ce7b65766545e588a952020b8f50ea278367b9828</t>
        </is>
      </c>
      <c r="AD2630" s="3" t="inlineStr">
        <is>
          <t>Bleeding from any site within the prior 8 weeks requiring active medical or surgical attention.
History of bleeding diathesis or coagulopathy or likely to refuse blood transfusions.
If femoral access is planned, significant peripheral arterial disease which precludes safe insertion of a 6F sheath.</t>
        </is>
      </c>
      <c r="AE2630" s="3" t="inlineStr">
        <is>
          <t>16e0972980a14257b2de2f32432b3c79</t>
        </is>
      </c>
      <c r="AF2630" s="3" t="inlineStr">
        <is>
          <t>criterion-065b4c23619f326a</t>
        </is>
      </c>
      <c r="AG2630" s="3" t="inlineStr">
        <is>
          <t>criterion-065b4c23619f326a</t>
        </is>
      </c>
      <c r="AH2630" s="3" t="inlineStr">
        <is>
          <t>statement-f07cd52317a67d49</t>
        </is>
      </c>
      <c r="AI2630" s="3" t="inlineStr">
        <is>
          <t>statement-f07cd52317a67d49</t>
        </is>
      </c>
      <c r="AJ2630" s="3" t="n">
        <v>1</v>
      </c>
      <c r="AK2630" s="3" t="n">
        <v>1</v>
      </c>
      <c r="AL2630" s="3" t="inlineStr">
        <is>
          <t>statement-f07cd52317a67d49</t>
        </is>
      </c>
    </row>
    <row r="2631">
      <c r="A2631" s="3" t="inlineStr">
        <is>
          <t>If femoral access is planned, significant peripheral arterial disease which precludes safe insertion of a 6F sheath.</t>
        </is>
      </c>
      <c r="B2631" s="3" t="inlineStr">
        <is>
          <t>If femoral access is planned, significant peripheral arterial disease which precludes safe insertion of a 6F sheath.</t>
        </is>
      </c>
      <c r="C2631" s="3" t="inlineStr">
        <is>
          <t>exclusion</t>
        </is>
      </c>
      <c r="D2631" s="3" t="inlineStr">
        <is>
          <t>condition</t>
        </is>
      </c>
      <c r="E2631" s="3" t="inlineStr">
        <is>
          <t>significant PAD</t>
        </is>
      </c>
      <c r="F2631" s="3" t="n"/>
      <c r="G2631" s="3" t="inlineStr">
        <is>
          <t>present</t>
        </is>
      </c>
      <c r="H2631" s="3" t="n"/>
      <c r="I2631" s="3" t="inlineStr">
        <is>
          <t>categorical</t>
        </is>
      </c>
      <c r="J2631" s="3" t="n"/>
      <c r="K2631" s="3" t="n"/>
      <c r="L2631" s="3" t="n"/>
      <c r="M2631" s="3" t="n"/>
      <c r="N2631" s="3" t="b">
        <v>0</v>
      </c>
      <c r="O2631" s="3" t="n"/>
      <c r="P2631" s="3" t="n"/>
      <c r="Q2631" s="3" t="inlineStr">
        <is>
          <t>if femoral access is planned</t>
        </is>
      </c>
      <c r="R2631" s="3" t="inlineStr">
        <is>
          <t>standalone</t>
        </is>
      </c>
      <c r="S2631" s="3" t="inlineStr">
        <is>
          <t>pending</t>
        </is>
      </c>
      <c r="T2631" s="3" t="inlineStr"/>
      <c r="U2631" s="3" t="inlineStr">
        <is>
          <t>HUMAN_REVIEW_REQUIRED</t>
        </is>
      </c>
      <c r="V2631" s="3" t="n">
        <v>1</v>
      </c>
      <c r="W2631" s="3" t="b">
        <v>0</v>
      </c>
      <c r="X2631" s="3" t="inlineStr">
        <is>
          <t>NCT01995500</t>
        </is>
      </c>
      <c r="Y2631" s="3" t="inlineStr">
        <is>
          <t>NCT01995500</t>
        </is>
      </c>
      <c r="Z2631" s="4" t="inlineStr">
        <is>
          <t>https://clinicaltrials.gov/study/NCT01995500</t>
        </is>
      </c>
      <c r="AA2631" s="3" t="inlineStr">
        <is>
          <t>ctgov-2021-02-21</t>
        </is>
      </c>
      <c r="AB2631" s="3" t="inlineStr">
        <is>
          <t>2026-10-11T14:08:53.847969+00:00</t>
        </is>
      </c>
      <c r="AC2631" s="3" t="inlineStr">
        <is>
          <t>sha256:3856bcfe4bb763f460d4972ce7b65766545e588a952020b8f50ea278367b9828</t>
        </is>
      </c>
      <c r="AD2631" s="3" t="inlineStr">
        <is>
          <t>History of bleeding diathesis or coagulopathy or likely to refuse blood transfusions.
If femoral access is planned, significant peripheral arterial disease which precludes safe insertion of a 6F sheath.
Cerebrovascular accident or transient ischemic attack within the past 6 months, or any permanent neurologic defect attributed to CVA.</t>
        </is>
      </c>
      <c r="AE2631" s="3" t="inlineStr">
        <is>
          <t>16e0972980a14257b2de2f32432b3c79</t>
        </is>
      </c>
      <c r="AF2631" s="3" t="inlineStr">
        <is>
          <t>criterion-aa39efd4a9094ac6</t>
        </is>
      </c>
      <c r="AG2631" s="3" t="inlineStr">
        <is>
          <t>criterion-aa39efd4a9094ac6</t>
        </is>
      </c>
      <c r="AH2631" s="3" t="inlineStr">
        <is>
          <t>statement-e6ba448e2856d2ff</t>
        </is>
      </c>
      <c r="AI2631" s="3" t="inlineStr">
        <is>
          <t>statement-e6ba448e2856d2ff</t>
        </is>
      </c>
      <c r="AJ2631" s="3" t="n">
        <v>1</v>
      </c>
      <c r="AK2631" s="3" t="n">
        <v>1</v>
      </c>
      <c r="AL2631" s="3" t="inlineStr">
        <is>
          <t>statement-e6ba448e2856d2ff</t>
        </is>
      </c>
    </row>
    <row r="2632">
      <c r="A2632" s="3" t="inlineStr">
        <is>
          <t>Cerebrovascular accident or transient ischemic attack within the past 6 months, or any permanent neurologic defect attributed to CVA.</t>
        </is>
      </c>
      <c r="B2632" s="3" t="inlineStr">
        <is>
          <t>Cerebrovascular accident or transient ischemic attack within the past 6 months, or any permanent neurologic defect attributed to CVA.</t>
        </is>
      </c>
      <c r="C2632" s="3" t="inlineStr">
        <is>
          <t>exclusion</t>
        </is>
      </c>
      <c r="D2632" s="3" t="inlineStr">
        <is>
          <t>condition</t>
        </is>
      </c>
      <c r="E2632" s="3" t="inlineStr">
        <is>
          <t>cerebrovascular accident</t>
        </is>
      </c>
      <c r="F2632" s="3" t="n"/>
      <c r="G2632" s="3" t="inlineStr">
        <is>
          <t>present</t>
        </is>
      </c>
      <c r="H2632" s="3" t="n"/>
      <c r="I2632" s="3" t="inlineStr">
        <is>
          <t>categorical</t>
        </is>
      </c>
      <c r="J2632" s="3" t="n"/>
      <c r="K2632" s="3" t="n"/>
      <c r="L2632" s="3" t="n"/>
      <c r="M2632" s="3" t="n"/>
      <c r="N2632" s="3" t="b">
        <v>0</v>
      </c>
      <c r="O2632" s="3" t="inlineStr">
        <is>
          <t>within the past 6 months</t>
        </is>
      </c>
      <c r="P2632" s="3" t="n"/>
      <c r="Q2632" s="3" t="inlineStr">
        <is>
          <t>or any permanent neurologic defect attributed to CVA</t>
        </is>
      </c>
      <c r="R2632" s="3" t="inlineStr">
        <is>
          <t>or</t>
        </is>
      </c>
      <c r="S2632" s="3" t="inlineStr">
        <is>
          <t>pending</t>
        </is>
      </c>
      <c r="T2632" s="3" t="inlineStr"/>
      <c r="U2632" s="3" t="inlineStr">
        <is>
          <t>HUMAN_REVIEW_REQUIRED</t>
        </is>
      </c>
      <c r="V2632" s="3" t="n">
        <v>1</v>
      </c>
      <c r="W2632" s="3" t="b">
        <v>0</v>
      </c>
      <c r="X2632" s="3" t="inlineStr">
        <is>
          <t>NCT01995500</t>
        </is>
      </c>
      <c r="Y2632" s="3" t="inlineStr">
        <is>
          <t>NCT01995500</t>
        </is>
      </c>
      <c r="Z2632" s="4" t="inlineStr">
        <is>
          <t>https://clinicaltrials.gov/study/NCT01995500</t>
        </is>
      </c>
      <c r="AA2632" s="3" t="inlineStr">
        <is>
          <t>ctgov-2021-02-21</t>
        </is>
      </c>
      <c r="AB2632" s="3" t="inlineStr">
        <is>
          <t>2026-10-11T14:08:53.847969+00:00</t>
        </is>
      </c>
      <c r="AC2632" s="3" t="inlineStr">
        <is>
          <t>sha256:3856bcfe4bb763f460d4972ce7b65766545e588a952020b8f50ea278367b9828</t>
        </is>
      </c>
      <c r="AD2632" s="3" t="inlineStr">
        <is>
          <t>If femoral access is planned, significant peripheral arterial disease which precludes safe insertion of a 6F sheath.
Cerebrovascular accident or transient ischemic attack within the past 6 months, or any permanent neurologic defect attributed to CVA.
Known allergy to the study stent components, whether in the BioNIR or Resolute, e.g. cobalt, nickel, chromium, molybdenum, Carbosil®, PBMA, Biolinx polymer, or limus drugs (ridaforolimus, zotarolimus, tacrolimus, sirolimus, everolimus, or similar drugs or any other analogue or derivative or similar compounds).</t>
        </is>
      </c>
      <c r="AE2632" s="3" t="inlineStr">
        <is>
          <t>16e0972980a14257b2de2f32432b3c79</t>
        </is>
      </c>
      <c r="AF2632" s="3" t="inlineStr">
        <is>
          <t>criterion-d5d3e7a34359f1b3</t>
        </is>
      </c>
      <c r="AG2632" s="3" t="inlineStr">
        <is>
          <t>criterion-d5d3e7a34359f1b3</t>
        </is>
      </c>
      <c r="AH2632" s="3" t="inlineStr">
        <is>
          <t>statement-4124d385b0d05a54</t>
        </is>
      </c>
      <c r="AI2632" s="3" t="inlineStr">
        <is>
          <t>statement-4124d385b0d05a54</t>
        </is>
      </c>
      <c r="AJ2632" s="3" t="n">
        <v>1</v>
      </c>
      <c r="AK2632" s="3" t="n">
        <v>1</v>
      </c>
      <c r="AL2632" s="3" t="inlineStr">
        <is>
          <t>statement-4124d385b0d05a54</t>
        </is>
      </c>
    </row>
    <row r="2633">
      <c r="A2633" s="3" t="inlineStr">
        <is>
          <t>Known allergy to the study stent components, whether in the BioNIR or Resolute, e.g. cobalt, nickel, chromium, molybdenum, Carbosil®, PBMA, Biolinx polymer, or limus drugs (ridaforolimus, zotarolimus, tacrolimus, sirolimus, everolimus, or similar drugs or any other analogue or derivative or similar compounds).</t>
        </is>
      </c>
      <c r="B2633" s="3" t="inlineStr">
        <is>
          <t>Known allergy to the study stent components, whether in the BioNIR or Resolute, e.g. cobalt, nickel, chromium, molybdenum, Carbosil®, PBMA, Biolinx polymer, or limus drugs (ridaforolimus, zotarolimus, tacrolimus, sirolimus, everolimus, or similar drugs or any other analogue or derivative or similar compounds).</t>
        </is>
      </c>
      <c r="C2633" s="3" t="inlineStr">
        <is>
          <t>exclusion</t>
        </is>
      </c>
      <c r="D2633" s="3" t="inlineStr">
        <is>
          <t>condition</t>
        </is>
      </c>
      <c r="E2633" s="3" t="inlineStr">
        <is>
          <t>known allergy to study stent components</t>
        </is>
      </c>
      <c r="F2633" s="3" t="n"/>
      <c r="G2633" s="3" t="inlineStr">
        <is>
          <t>present</t>
        </is>
      </c>
      <c r="H2633" s="3" t="n"/>
      <c r="I2633" s="3" t="inlineStr">
        <is>
          <t>categorical</t>
        </is>
      </c>
      <c r="J2633" s="3" t="n"/>
      <c r="K2633" s="3" t="n"/>
      <c r="L2633" s="3" t="n"/>
      <c r="M2633" s="3" t="n"/>
      <c r="N2633" s="3" t="b">
        <v>0</v>
      </c>
      <c r="O2633" s="3" t="n"/>
      <c r="P2633" s="3" t="n"/>
      <c r="Q2633" s="3" t="inlineStr">
        <is>
          <t>whether in the BioNIR or Resolute</t>
        </is>
      </c>
      <c r="R2633" s="3" t="inlineStr">
        <is>
          <t>standalone</t>
        </is>
      </c>
      <c r="S2633" s="3" t="inlineStr">
        <is>
          <t>pending</t>
        </is>
      </c>
      <c r="T2633" s="3" t="inlineStr">
        <is>
          <t>POSSIBLE_UNSPLIT_COMPOUND</t>
        </is>
      </c>
      <c r="U2633" s="3" t="inlineStr">
        <is>
          <t>HUMAN_REVIEW_REQUIRED</t>
        </is>
      </c>
      <c r="V2633" s="3" t="n">
        <v>1</v>
      </c>
      <c r="W2633" s="3" t="b">
        <v>0</v>
      </c>
      <c r="X2633" s="3" t="inlineStr">
        <is>
          <t>NCT01995500</t>
        </is>
      </c>
      <c r="Y2633" s="3" t="inlineStr">
        <is>
          <t>NCT01995500</t>
        </is>
      </c>
      <c r="Z2633" s="4" t="inlineStr">
        <is>
          <t>https://clinicaltrials.gov/study/NCT01995500</t>
        </is>
      </c>
      <c r="AA2633" s="3" t="inlineStr">
        <is>
          <t>ctgov-2021-02-21</t>
        </is>
      </c>
      <c r="AB2633" s="3" t="inlineStr">
        <is>
          <t>2026-10-11T14:08:53.847969+00:00</t>
        </is>
      </c>
      <c r="AC2633" s="3" t="inlineStr">
        <is>
          <t>sha256:3856bcfe4bb763f460d4972ce7b65766545e588a952020b8f50ea278367b9828</t>
        </is>
      </c>
      <c r="AD2633" s="3" t="inlineStr">
        <is>
          <t>Cerebrovascular accident or transient ischemic attack within the past 6 months, or any permanent neurologic defect attributed to CVA.
Known allergy to the study stent components, whether in the BioNIR or Resolute, e.g. cobalt, nickel, chromium, molybdenum, Carbosil®, PBMA, Biolinx polymer, or limus drugs (ridaforolimus, zotarolimus, tacrolimus, sirolimus, everolimus, or similar drugs or any other analogue or derivative or similar compounds).
Known allergy to protocol-required concomitant medications such as aspirin, or DAPT (clopidogrel, prasugrel, ticagrelor), or heparin and bivalirudin, or iodinated contrast that cannot be adequately pre-medicated.</t>
        </is>
      </c>
      <c r="AE2633" s="3" t="inlineStr">
        <is>
          <t>16e0972980a14257b2de2f32432b3c79</t>
        </is>
      </c>
      <c r="AF2633" s="3" t="inlineStr">
        <is>
          <t>criterion-f8c77434fd0da827</t>
        </is>
      </c>
      <c r="AG2633" s="3" t="inlineStr">
        <is>
          <t>criterion-f8c77434fd0da827</t>
        </is>
      </c>
      <c r="AH2633" s="3" t="inlineStr">
        <is>
          <t>statement-73e5df149e012e37</t>
        </is>
      </c>
      <c r="AI2633" s="3" t="inlineStr">
        <is>
          <t>statement-73e5df149e012e37</t>
        </is>
      </c>
      <c r="AJ2633" s="3" t="n">
        <v>1</v>
      </c>
      <c r="AK2633" s="3" t="n">
        <v>1</v>
      </c>
      <c r="AL2633" s="3" t="inlineStr">
        <is>
          <t>statement-73e5df149e012e37</t>
        </is>
      </c>
    </row>
    <row r="2634">
      <c r="A2634" s="3" t="inlineStr">
        <is>
          <t>Known allergy to protocol-required concomitant medications such as aspirin, or DAPT (clopidogrel, prasugrel, ticagrelor), or heparin and bivalirudin, or iodinated contrast that cannot be adequately pre-medicated.</t>
        </is>
      </c>
      <c r="B2634" s="3" t="inlineStr">
        <is>
          <t>Known allergy to protocol-required concomitant medications such as aspirin, or DAPT (clopidogrel, prasugrel, ticagrelor), or heparin and bivalirudin, or iodinated contrast that cannot be adequately pre-medicated.</t>
        </is>
      </c>
      <c r="C2634" s="3" t="inlineStr">
        <is>
          <t>exclusion</t>
        </is>
      </c>
      <c r="D2634" s="3" t="inlineStr">
        <is>
          <t>condition</t>
        </is>
      </c>
      <c r="E2634" s="3" t="inlineStr">
        <is>
          <t>known allergy to protocol-required concomitant medications</t>
        </is>
      </c>
      <c r="F2634" s="3" t="n"/>
      <c r="G2634" s="3" t="inlineStr">
        <is>
          <t>present</t>
        </is>
      </c>
      <c r="H2634" s="3" t="n"/>
      <c r="I2634" s="3" t="inlineStr">
        <is>
          <t>categorical</t>
        </is>
      </c>
      <c r="J2634" s="3" t="n"/>
      <c r="K2634" s="3" t="n"/>
      <c r="L2634" s="3" t="n"/>
      <c r="M2634" s="3" t="n"/>
      <c r="N2634" s="3" t="b">
        <v>0</v>
      </c>
      <c r="O2634" s="3" t="n"/>
      <c r="P2634" s="3" t="n"/>
      <c r="Q2634" s="3" t="inlineStr">
        <is>
          <t>such as aspirin, or DAPT (clopidogrel, prasugrel, ticagrelor), or heparin and bivalirudin, or iodinated contrast that cannot be adequately pre-medicated</t>
        </is>
      </c>
      <c r="R2634" s="3" t="inlineStr">
        <is>
          <t>standalone</t>
        </is>
      </c>
      <c r="S2634" s="3" t="inlineStr">
        <is>
          <t>pending</t>
        </is>
      </c>
      <c r="T2634" s="3" t="inlineStr">
        <is>
          <t>POSSIBLE_UNSPLIT_COMPOUND</t>
        </is>
      </c>
      <c r="U2634" s="3" t="inlineStr">
        <is>
          <t>HUMAN_REVIEW_REQUIRED</t>
        </is>
      </c>
      <c r="V2634" s="3" t="n">
        <v>1</v>
      </c>
      <c r="W2634" s="3" t="b">
        <v>0</v>
      </c>
      <c r="X2634" s="3" t="inlineStr">
        <is>
          <t>NCT01995500</t>
        </is>
      </c>
      <c r="Y2634" s="3" t="inlineStr">
        <is>
          <t>NCT01995500</t>
        </is>
      </c>
      <c r="Z2634" s="4" t="inlineStr">
        <is>
          <t>https://clinicaltrials.gov/study/NCT01995500</t>
        </is>
      </c>
      <c r="AA2634" s="3" t="inlineStr">
        <is>
          <t>ctgov-2021-02-21</t>
        </is>
      </c>
      <c r="AB2634" s="3" t="inlineStr">
        <is>
          <t>2026-10-11T14:08:53.847969+00:00</t>
        </is>
      </c>
      <c r="AC2634" s="3" t="inlineStr">
        <is>
          <t>sha256:3856bcfe4bb763f460d4972ce7b65766545e588a952020b8f50ea278367b9828</t>
        </is>
      </c>
      <c r="AD2634" s="3" t="inlineStr">
        <is>
          <t>Known allergy to the study stent components, whether in the BioNIR or Resolute, e.g. cobalt, nickel, chromium, molybdenum, Carbosil®, PBMA, Biolinx polymer, or limus drugs (ridaforolimus, zotarolimus, tacrolimus, sirolimus, everolimus, or similar drugs or any other analogue or derivative or similar compounds).
Known allergy to protocol-required concomitant medications such as aspirin, or DAPT (clopidogrel, prasugrel, ticagrelor), or heparin and bivalirudin, or iodinated contrast that cannot be adequately pre-medicated.
Any co-morbid condition that may cause non-compliance with the protocol (e.g. dementia, substance abuse, etc.) or reduced life expectancy to \&lt;24 months (e.g. cancer, severe heart failure, severe lung disease).</t>
        </is>
      </c>
      <c r="AE2634" s="3" t="inlineStr">
        <is>
          <t>16e0972980a14257b2de2f32432b3c79</t>
        </is>
      </c>
      <c r="AF2634" s="3" t="inlineStr">
        <is>
          <t>criterion-f8a1e570f903e7d3</t>
        </is>
      </c>
      <c r="AG2634" s="3" t="inlineStr">
        <is>
          <t>criterion-f8a1e570f903e7d3</t>
        </is>
      </c>
      <c r="AH2634" s="3" t="inlineStr">
        <is>
          <t>statement-6a14dcb5f0e51bea</t>
        </is>
      </c>
      <c r="AI2634" s="3" t="inlineStr">
        <is>
          <t>statement-6a14dcb5f0e51bea</t>
        </is>
      </c>
      <c r="AJ2634" s="3" t="n">
        <v>1</v>
      </c>
      <c r="AK2634" s="3" t="n">
        <v>1</v>
      </c>
      <c r="AL2634" s="3" t="inlineStr">
        <is>
          <t>statement-6a14dcb5f0e51bea</t>
        </is>
      </c>
    </row>
    <row r="2635">
      <c r="A2635" s="3" t="inlineStr">
        <is>
          <t>Any co-morbid condition that may cause non-compliance with the protocol (e.g. dementia, substance abuse, etc.) or reduced life expectancy to \&lt;24 months (e.g. cancer, severe heart failure, severe lung disease).</t>
        </is>
      </c>
      <c r="B2635" s="3" t="inlineStr">
        <is>
          <t>Any co-morbid condition that may cause non-compliance with the protocol (e.g. dementia, substance abuse, etc.) or reduced life expectancy to \&lt;24 months (e.g. cancer, severe heart failure, severe lung disease).</t>
        </is>
      </c>
      <c r="C2635" s="3" t="inlineStr">
        <is>
          <t>exclusion</t>
        </is>
      </c>
      <c r="D2635" s="3" t="inlineStr">
        <is>
          <t>condition</t>
        </is>
      </c>
      <c r="E2635" s="3" t="inlineStr">
        <is>
          <t>any co-morbid condition causing non-compliance</t>
        </is>
      </c>
      <c r="F2635" s="3" t="inlineStr">
        <is>
          <t>&lt;</t>
        </is>
      </c>
      <c r="G2635" s="3" t="inlineStr">
        <is>
          <t>24</t>
        </is>
      </c>
      <c r="H2635" s="3" t="inlineStr">
        <is>
          <t>months</t>
        </is>
      </c>
      <c r="I2635" s="3" t="inlineStr">
        <is>
          <t>numerical</t>
        </is>
      </c>
      <c r="J2635" s="3" t="n"/>
      <c r="K2635" s="3" t="n"/>
      <c r="L2635" s="3" t="n">
        <v>24</v>
      </c>
      <c r="M2635" s="3" t="b">
        <v>0</v>
      </c>
      <c r="N2635" s="3" t="b">
        <v>0</v>
      </c>
      <c r="O2635" s="3" t="n"/>
      <c r="P2635" s="3" t="n"/>
      <c r="Q2635" s="3" t="inlineStr">
        <is>
          <t>e.g. dementia, substance abuse, etc.</t>
        </is>
      </c>
      <c r="R2635" s="3" t="inlineStr">
        <is>
          <t>or</t>
        </is>
      </c>
      <c r="S2635" s="3" t="inlineStr">
        <is>
          <t>pending</t>
        </is>
      </c>
      <c r="T2635" s="3" t="inlineStr"/>
      <c r="U2635" s="3" t="inlineStr">
        <is>
          <t>HUMAN_REVIEW_REQUIRED</t>
        </is>
      </c>
      <c r="V2635" s="3" t="n">
        <v>1</v>
      </c>
      <c r="W2635" s="3" t="b">
        <v>0</v>
      </c>
      <c r="X2635" s="3" t="inlineStr">
        <is>
          <t>NCT01995500</t>
        </is>
      </c>
      <c r="Y2635" s="3" t="inlineStr">
        <is>
          <t>NCT01995500</t>
        </is>
      </c>
      <c r="Z2635" s="4" t="inlineStr">
        <is>
          <t>https://clinicaltrials.gov/study/NCT01995500</t>
        </is>
      </c>
      <c r="AA2635" s="3" t="inlineStr">
        <is>
          <t>ctgov-2021-02-21</t>
        </is>
      </c>
      <c r="AB2635" s="3" t="inlineStr">
        <is>
          <t>2026-10-11T14:08:53.847969+00:00</t>
        </is>
      </c>
      <c r="AC2635" s="3" t="inlineStr">
        <is>
          <t>sha256:3856bcfe4bb763f460d4972ce7b65766545e588a952020b8f50ea278367b9828</t>
        </is>
      </c>
      <c r="AD2635" s="3" t="inlineStr">
        <is>
          <t>Known allergy to protocol-required concomitant medications such as aspirin, or DAPT (clopidogrel, prasugrel, ticagrelor), or heparin and bivalirudin, or iodinated contrast that cannot be adequately pre-medicated.
Any co-morbid condition that may cause non-compliance with the protocol (e.g. dementia, substance abuse, etc.) or reduced life expectancy to \&lt;24 months (e.g. cancer, severe heart failure, severe lung disease).
Patient is participating in or plans to participate in any other investigational drug or device clinical trial that has not reached its primary endpoint.</t>
        </is>
      </c>
      <c r="AE2635" s="3" t="inlineStr">
        <is>
          <t>16e0972980a14257b2de2f32432b3c79</t>
        </is>
      </c>
      <c r="AF2635" s="3" t="inlineStr">
        <is>
          <t>criterion-c44458972cd775bb</t>
        </is>
      </c>
      <c r="AG2635" s="3" t="inlineStr">
        <is>
          <t>criterion-c44458972cd775bb</t>
        </is>
      </c>
      <c r="AH2635" s="3" t="inlineStr">
        <is>
          <t>statement-0457a0633c1b0462</t>
        </is>
      </c>
      <c r="AI2635" s="3" t="inlineStr">
        <is>
          <t>statement-0457a0633c1b0462</t>
        </is>
      </c>
      <c r="AJ2635" s="3" t="n">
        <v>1</v>
      </c>
      <c r="AK2635" s="3" t="n">
        <v>1</v>
      </c>
      <c r="AL2635" s="3" t="inlineStr">
        <is>
          <t>statement-0457a0633c1b0462</t>
        </is>
      </c>
    </row>
    <row r="2636">
      <c r="A2636" s="3" t="inlineStr">
        <is>
          <t>Patient is participating in or plans to participate in any other investigational drug or device clinical trial that has not reached its primary endpoint.</t>
        </is>
      </c>
      <c r="B2636" s="3" t="inlineStr">
        <is>
          <t>Patient is participating in or plans to participate in any other investigational drug or device clinical trial that has not reached its primary endpoint.</t>
        </is>
      </c>
      <c r="C2636" s="3" t="inlineStr">
        <is>
          <t>exclusion</t>
        </is>
      </c>
      <c r="D2636" s="3" t="inlineStr">
        <is>
          <t>condition</t>
        </is>
      </c>
      <c r="E2636" s="3" t="inlineStr">
        <is>
          <t>patient participation in other clinical trials</t>
        </is>
      </c>
      <c r="F2636" s="3" t="n"/>
      <c r="G2636" s="3" t="inlineStr">
        <is>
          <t>present</t>
        </is>
      </c>
      <c r="H2636" s="3" t="n"/>
      <c r="I2636" s="3" t="inlineStr">
        <is>
          <t>categorical</t>
        </is>
      </c>
      <c r="J2636" s="3" t="n"/>
      <c r="K2636" s="3" t="n"/>
      <c r="L2636" s="3" t="n"/>
      <c r="M2636" s="3" t="n"/>
      <c r="N2636" s="3" t="b">
        <v>0</v>
      </c>
      <c r="O2636" s="3" t="n"/>
      <c r="P2636" s="3" t="n"/>
      <c r="Q2636" s="3" t="inlineStr">
        <is>
          <t>that has not reached its primary endpoint</t>
        </is>
      </c>
      <c r="R2636" s="3" t="inlineStr">
        <is>
          <t>standalone</t>
        </is>
      </c>
      <c r="S2636" s="3" t="inlineStr">
        <is>
          <t>pending</t>
        </is>
      </c>
      <c r="T2636" s="3" t="inlineStr">
        <is>
          <t>NEGATION_UNCAPTURED | POSSIBLE_UNSPLIT_COMPOUND</t>
        </is>
      </c>
      <c r="U2636" s="3" t="inlineStr">
        <is>
          <t>HUMAN_REVIEW_REQUIRED</t>
        </is>
      </c>
      <c r="V2636" s="3" t="n">
        <v>1</v>
      </c>
      <c r="W2636" s="3" t="b">
        <v>0</v>
      </c>
      <c r="X2636" s="3" t="inlineStr">
        <is>
          <t>NCT01995500</t>
        </is>
      </c>
      <c r="Y2636" s="3" t="inlineStr">
        <is>
          <t>NCT01995500</t>
        </is>
      </c>
      <c r="Z2636" s="4" t="inlineStr">
        <is>
          <t>https://clinicaltrials.gov/study/NCT01995500</t>
        </is>
      </c>
      <c r="AA2636" s="3" t="inlineStr">
        <is>
          <t>ctgov-2021-02-21</t>
        </is>
      </c>
      <c r="AB2636" s="3" t="inlineStr">
        <is>
          <t>2026-10-11T14:08:53.847969+00:00</t>
        </is>
      </c>
      <c r="AC2636" s="3" t="inlineStr">
        <is>
          <t>sha256:3856bcfe4bb763f460d4972ce7b65766545e588a952020b8f50ea278367b9828</t>
        </is>
      </c>
      <c r="AD2636" s="3" t="inlineStr">
        <is>
          <t>Any co-morbid condition that may cause non-compliance with the protocol (e.g. dementia, substance abuse, etc.) or reduced life expectancy to \&lt;24 months (e.g. cancer, severe heart failure, severe lung disease).
Patient is participating in or plans to participate in any other investigational drug or device clinical trial that has not reached its primary endpoint.
Women who are pregnant or breastfeeding (women of child-bearing potential must have a negative pregnancy test within one week before treatment).</t>
        </is>
      </c>
      <c r="AE2636" s="3" t="inlineStr">
        <is>
          <t>16e0972980a14257b2de2f32432b3c79</t>
        </is>
      </c>
      <c r="AF2636" s="3" t="inlineStr">
        <is>
          <t>criterion-0e8b9a26d84a8cbb</t>
        </is>
      </c>
      <c r="AG2636" s="3" t="inlineStr">
        <is>
          <t>criterion-0e8b9a26d84a8cbb</t>
        </is>
      </c>
      <c r="AH2636" s="3" t="inlineStr">
        <is>
          <t>statement-b4a94cad3795fa6a</t>
        </is>
      </c>
      <c r="AI2636" s="3" t="inlineStr">
        <is>
          <t>statement-b4a94cad3795fa6a</t>
        </is>
      </c>
      <c r="AJ2636" s="3" t="n">
        <v>1</v>
      </c>
      <c r="AK2636" s="3" t="n">
        <v>1</v>
      </c>
      <c r="AL2636" s="3" t="inlineStr">
        <is>
          <t>statement-b4a94cad3795fa6a</t>
        </is>
      </c>
    </row>
    <row r="2637">
      <c r="A2637" s="3" t="inlineStr">
        <is>
          <t>Women who are pregnant or breastfeeding (women of child-bearing potential must have a negative pregnancy test within one week before treatment).</t>
        </is>
      </c>
      <c r="B2637" s="3" t="inlineStr">
        <is>
          <t>Women who are pregnant or breastfeeding (women of child-bearing potential must have a negative pregnancy test within one week before treatment).</t>
        </is>
      </c>
      <c r="C2637" s="3" t="inlineStr">
        <is>
          <t>exclusion</t>
        </is>
      </c>
      <c r="D2637" s="3" t="inlineStr">
        <is>
          <t>person</t>
        </is>
      </c>
      <c r="E2637" s="3" t="inlineStr">
        <is>
          <t>women who are Pregnancy Status or Lactation Status</t>
        </is>
      </c>
      <c r="F2637" s="3" t="n"/>
      <c r="G2637" s="3" t="inlineStr">
        <is>
          <t>present</t>
        </is>
      </c>
      <c r="H2637" s="3" t="n"/>
      <c r="I2637" s="3" t="inlineStr">
        <is>
          <t>categorical</t>
        </is>
      </c>
      <c r="J2637" s="3" t="n"/>
      <c r="K2637" s="3" t="n"/>
      <c r="L2637" s="3" t="n"/>
      <c r="M2637" s="3" t="n"/>
      <c r="N2637" s="3" t="b">
        <v>0</v>
      </c>
      <c r="O2637" s="3" t="n"/>
      <c r="P2637" s="3" t="n"/>
      <c r="Q2637" s="3" t="inlineStr">
        <is>
          <t>women of child-bearing potential must have a negative pregnancy test within one week before treatment</t>
        </is>
      </c>
      <c r="R2637" s="3" t="inlineStr">
        <is>
          <t>standalone</t>
        </is>
      </c>
      <c r="S2637" s="3" t="inlineStr">
        <is>
          <t>pending</t>
        </is>
      </c>
      <c r="T2637" s="3" t="inlineStr">
        <is>
          <t>TEMPORAL_UNCAPTURED | POSSIBLE_UNSPLIT_COMPOUND</t>
        </is>
      </c>
      <c r="U2637" s="3" t="inlineStr">
        <is>
          <t>TEMPORAL_UNCAPTURED | HUMAN_REVIEW_REQUIRED</t>
        </is>
      </c>
      <c r="V2637" s="3" t="n">
        <v>1</v>
      </c>
      <c r="W2637" s="3" t="b">
        <v>0</v>
      </c>
      <c r="X2637" s="3" t="inlineStr">
        <is>
          <t>NCT01995500</t>
        </is>
      </c>
      <c r="Y2637" s="3" t="inlineStr">
        <is>
          <t>NCT01995500</t>
        </is>
      </c>
      <c r="Z2637" s="4" t="inlineStr">
        <is>
          <t>https://clinicaltrials.gov/study/NCT01995500</t>
        </is>
      </c>
      <c r="AA2637" s="3" t="inlineStr">
        <is>
          <t>ctgov-2021-02-21</t>
        </is>
      </c>
      <c r="AB2637" s="3" t="inlineStr">
        <is>
          <t>2026-10-11T14:08:53.847969+00:00</t>
        </is>
      </c>
      <c r="AC2637" s="3" t="inlineStr">
        <is>
          <t>sha256:3856bcfe4bb763f460d4972ce7b65766545e588a952020b8f50ea278367b9828</t>
        </is>
      </c>
      <c r="AD2637" s="3" t="inlineStr">
        <is>
          <t>Patient is participating in or plans to participate in any other investigational drug or device clinical trial that has not reached its primary endpoint.
Women who are pregnant or breastfeeding (women of child-bearing potential must have a negative pregnancy test within one week before treatment).
Women who intend to become pregnant within 12 months after the baseline procedure (women of child-bearing potential who are sexually active must agree to use a reliable method of contraception from the time of screening through 12 months after the baseline procedure).</t>
        </is>
      </c>
      <c r="AE2637" s="3" t="inlineStr">
        <is>
          <t>16e0972980a14257b2de2f32432b3c79</t>
        </is>
      </c>
      <c r="AF2637" s="3" t="inlineStr">
        <is>
          <t>criterion-0e893b3825dc46fa</t>
        </is>
      </c>
      <c r="AG2637" s="3" t="inlineStr">
        <is>
          <t>criterion-0e893b3825dc46fa</t>
        </is>
      </c>
      <c r="AH2637" s="3" t="inlineStr">
        <is>
          <t>statement-5e400c0771568c92</t>
        </is>
      </c>
      <c r="AI2637" s="3" t="inlineStr">
        <is>
          <t>statement-5e400c0771568c92</t>
        </is>
      </c>
      <c r="AJ2637" s="3" t="n">
        <v>1</v>
      </c>
      <c r="AK2637" s="3" t="n">
        <v>1</v>
      </c>
      <c r="AL2637" s="3" t="inlineStr">
        <is>
          <t>statement-5e400c0771568c92</t>
        </is>
      </c>
    </row>
    <row r="2638">
      <c r="A2638" s="3" t="inlineStr">
        <is>
          <t>Women who intend to become pregnant within 12 months after the baseline procedure (women of child-bearing potential who are sexually active must agree to use a reliable method of contraception from the time of screening through 12 months after the baseline procedure).</t>
        </is>
      </c>
      <c r="B2638" s="3" t="inlineStr">
        <is>
          <t>Women who intend to become pregnant within 12 months after the baseline procedure (women of child-bearing potential who are sexually active must agree to use a reliable method of contraception from the time of screening through 12 months after the baseline procedure).</t>
        </is>
      </c>
      <c r="C2638" s="3" t="inlineStr">
        <is>
          <t>exclusion</t>
        </is>
      </c>
      <c r="D2638" s="3" t="inlineStr">
        <is>
          <t>person</t>
        </is>
      </c>
      <c r="E2638" s="3" t="inlineStr">
        <is>
          <t>women who intend to become Pregnancy Status</t>
        </is>
      </c>
      <c r="F2638" s="3" t="n"/>
      <c r="G2638" s="3" t="inlineStr">
        <is>
          <t>present</t>
        </is>
      </c>
      <c r="H2638" s="3" t="n"/>
      <c r="I2638" s="3" t="inlineStr">
        <is>
          <t>categorical</t>
        </is>
      </c>
      <c r="J2638" s="3" t="n"/>
      <c r="K2638" s="3" t="n"/>
      <c r="L2638" s="3" t="n"/>
      <c r="M2638" s="3" t="n"/>
      <c r="N2638" s="3" t="b">
        <v>0</v>
      </c>
      <c r="O2638" s="3" t="inlineStr">
        <is>
          <t>within 12 months after the baseline procedure</t>
        </is>
      </c>
      <c r="P2638" s="3" t="n"/>
      <c r="Q2638" s="3" t="inlineStr">
        <is>
          <t>women of child-bearing potential who are sexually active must agree to use a reliable method of contraception from the time of screening through 12 months after the baseline procedure</t>
        </is>
      </c>
      <c r="R2638" s="3" t="inlineStr">
        <is>
          <t>standalone</t>
        </is>
      </c>
      <c r="S2638" s="3" t="inlineStr">
        <is>
          <t>pending</t>
        </is>
      </c>
      <c r="T2638" s="3" t="inlineStr"/>
      <c r="U2638" s="3" t="inlineStr">
        <is>
          <t>HUMAN_REVIEW_REQUIRED</t>
        </is>
      </c>
      <c r="V2638" s="3" t="n">
        <v>1</v>
      </c>
      <c r="W2638" s="3" t="b">
        <v>0</v>
      </c>
      <c r="X2638" s="3" t="inlineStr">
        <is>
          <t>NCT01995500</t>
        </is>
      </c>
      <c r="Y2638" s="3" t="inlineStr">
        <is>
          <t>NCT01995500</t>
        </is>
      </c>
      <c r="Z2638" s="4" t="inlineStr">
        <is>
          <t>https://clinicaltrials.gov/study/NCT01995500</t>
        </is>
      </c>
      <c r="AA2638" s="3" t="inlineStr">
        <is>
          <t>ctgov-2021-02-21</t>
        </is>
      </c>
      <c r="AB2638" s="3" t="inlineStr">
        <is>
          <t>2026-10-11T14:08:53.847969+00:00</t>
        </is>
      </c>
      <c r="AC2638" s="3" t="inlineStr">
        <is>
          <t>sha256:3856bcfe4bb763f460d4972ce7b65766545e588a952020b8f50ea278367b9828</t>
        </is>
      </c>
      <c r="AD2638" s="3" t="inlineStr">
        <is>
          <t>Women who are pregnant or breastfeeding (women of child-bearing potential must have a negative pregnancy test within one week before treatment).
Women who intend to become pregnant within 12 months after the baseline procedure (women of child-bearing potential who are sexually active must agree to use a reliable method of contraception from the time of screening through 12 months after the baseline procedure).
Patient has received an organ transplant or is on a waiting list for an organ transplant.</t>
        </is>
      </c>
      <c r="AE2638" s="3" t="inlineStr">
        <is>
          <t>16e0972980a14257b2de2f32432b3c79</t>
        </is>
      </c>
      <c r="AF2638" s="3" t="inlineStr">
        <is>
          <t>criterion-2af5c70c48384859</t>
        </is>
      </c>
      <c r="AG2638" s="3" t="inlineStr">
        <is>
          <t>criterion-2af5c70c48384859</t>
        </is>
      </c>
      <c r="AH2638" s="3" t="inlineStr">
        <is>
          <t>statement-3282060cfeec0b4c</t>
        </is>
      </c>
      <c r="AI2638" s="3" t="inlineStr">
        <is>
          <t>statement-3282060cfeec0b4c</t>
        </is>
      </c>
      <c r="AJ2638" s="3" t="n">
        <v>1</v>
      </c>
      <c r="AK2638" s="3" t="n">
        <v>1</v>
      </c>
      <c r="AL2638" s="3" t="inlineStr">
        <is>
          <t>statement-3282060cfeec0b4c</t>
        </is>
      </c>
    </row>
    <row r="2639">
      <c r="A2639" s="3" t="inlineStr">
        <is>
          <t>Patient has received an organ transplant or is on a waiting list for an organ transplant.</t>
        </is>
      </c>
      <c r="B2639" s="3" t="inlineStr">
        <is>
          <t>Patient has received an organ transplant or is on a waiting list for an organ transplant.</t>
        </is>
      </c>
      <c r="C2639" s="3" t="inlineStr">
        <is>
          <t>exclusion</t>
        </is>
      </c>
      <c r="D2639" s="3" t="inlineStr">
        <is>
          <t>condition</t>
        </is>
      </c>
      <c r="E2639" s="3" t="inlineStr">
        <is>
          <t>patient has received an organ transplant</t>
        </is>
      </c>
      <c r="F2639" s="3" t="n"/>
      <c r="G2639" s="3" t="inlineStr">
        <is>
          <t>present</t>
        </is>
      </c>
      <c r="H2639" s="3" t="n"/>
      <c r="I2639" s="3" t="inlineStr">
        <is>
          <t>categorical</t>
        </is>
      </c>
      <c r="J2639" s="3" t="n"/>
      <c r="K2639" s="3" t="n"/>
      <c r="L2639" s="3" t="n"/>
      <c r="M2639" s="3" t="n"/>
      <c r="N2639" s="3" t="b">
        <v>0</v>
      </c>
      <c r="O2639" s="3" t="n"/>
      <c r="P2639" s="3" t="n"/>
      <c r="Q2639" s="3" t="inlineStr">
        <is>
          <t>or is on a waiting list for an organ transplant</t>
        </is>
      </c>
      <c r="R2639" s="3" t="inlineStr">
        <is>
          <t>standalone</t>
        </is>
      </c>
      <c r="S2639" s="3" t="inlineStr">
        <is>
          <t>pending</t>
        </is>
      </c>
      <c r="T2639" s="3" t="inlineStr">
        <is>
          <t>POSSIBLE_UNSPLIT_COMPOUND</t>
        </is>
      </c>
      <c r="U2639" s="3" t="inlineStr">
        <is>
          <t>HUMAN_REVIEW_REQUIRED</t>
        </is>
      </c>
      <c r="V2639" s="3" t="n">
        <v>1</v>
      </c>
      <c r="W2639" s="3" t="b">
        <v>0</v>
      </c>
      <c r="X2639" s="3" t="inlineStr">
        <is>
          <t>NCT01995500</t>
        </is>
      </c>
      <c r="Y2639" s="3" t="inlineStr">
        <is>
          <t>NCT01995500</t>
        </is>
      </c>
      <c r="Z2639" s="4" t="inlineStr">
        <is>
          <t>https://clinicaltrials.gov/study/NCT01995500</t>
        </is>
      </c>
      <c r="AA2639" s="3" t="inlineStr">
        <is>
          <t>ctgov-2021-02-21</t>
        </is>
      </c>
      <c r="AB2639" s="3" t="inlineStr">
        <is>
          <t>2026-10-11T14:08:53.847969+00:00</t>
        </is>
      </c>
      <c r="AC2639" s="3" t="inlineStr">
        <is>
          <t>sha256:3856bcfe4bb763f460d4972ce7b65766545e588a952020b8f50ea278367b9828</t>
        </is>
      </c>
      <c r="AD2639" s="3" t="inlineStr">
        <is>
          <t>Women who intend to become pregnant within 12 months after the baseline procedure (women of child-bearing potential who are sexually active must agree to use a reliable method of contraception from the time of screening through 12 months after the baseline procedure).
Patient has received an organ transplant or is on a waiting list for an organ transplant.
Patient is receiving or scheduled to receive chemotherapy within 30 days before or any time after the baseline procedure.</t>
        </is>
      </c>
      <c r="AE2639" s="3" t="inlineStr">
        <is>
          <t>16e0972980a14257b2de2f32432b3c79</t>
        </is>
      </c>
      <c r="AF2639" s="3" t="inlineStr">
        <is>
          <t>criterion-580be4068c230797</t>
        </is>
      </c>
      <c r="AG2639" s="3" t="inlineStr">
        <is>
          <t>criterion-580be4068c230797</t>
        </is>
      </c>
      <c r="AH2639" s="3" t="inlineStr">
        <is>
          <t>statement-e7051cbcd1552ae0</t>
        </is>
      </c>
      <c r="AI2639" s="3" t="inlineStr">
        <is>
          <t>statement-e7051cbcd1552ae0</t>
        </is>
      </c>
      <c r="AJ2639" s="3" t="n">
        <v>1</v>
      </c>
      <c r="AK2639" s="3" t="n">
        <v>1</v>
      </c>
      <c r="AL2639" s="3" t="inlineStr">
        <is>
          <t>statement-e7051cbcd1552ae0</t>
        </is>
      </c>
    </row>
    <row r="2640">
      <c r="A2640" s="3" t="inlineStr">
        <is>
          <t>Patient is receiving or scheduled to receive chemotherapy within 30 days before or any time after the baseline procedure.</t>
        </is>
      </c>
      <c r="B2640" s="3" t="inlineStr">
        <is>
          <t>Patient is receiving or scheduled to receive chemotherapy within 30 days before or any time after the baseline procedure.</t>
        </is>
      </c>
      <c r="C2640" s="3" t="inlineStr">
        <is>
          <t>exclusion</t>
        </is>
      </c>
      <c r="D2640" s="3" t="inlineStr">
        <is>
          <t>condition</t>
        </is>
      </c>
      <c r="E2640" s="3" t="inlineStr">
        <is>
          <t>patient is receiving chemotherapy</t>
        </is>
      </c>
      <c r="F2640" s="3" t="n"/>
      <c r="G2640" s="3" t="inlineStr">
        <is>
          <t>present</t>
        </is>
      </c>
      <c r="H2640" s="3" t="n"/>
      <c r="I2640" s="3" t="inlineStr">
        <is>
          <t>categorical</t>
        </is>
      </c>
      <c r="J2640" s="3" t="n"/>
      <c r="K2640" s="3" t="n"/>
      <c r="L2640" s="3" t="n">
        <v>30</v>
      </c>
      <c r="M2640" s="3" t="b">
        <v>0</v>
      </c>
      <c r="N2640" s="3" t="b">
        <v>0</v>
      </c>
      <c r="O2640" s="3" t="inlineStr">
        <is>
          <t>within 30 days before or any time after the baseline procedure</t>
        </is>
      </c>
      <c r="P2640" s="3" t="n"/>
      <c r="Q2640" s="3" t="n"/>
      <c r="R2640" s="3" t="inlineStr">
        <is>
          <t>standalone</t>
        </is>
      </c>
      <c r="S2640" s="3" t="inlineStr">
        <is>
          <t>pending</t>
        </is>
      </c>
      <c r="T2640" s="3" t="inlineStr">
        <is>
          <t>POSSIBLE_UNSPLIT_COMPOUND</t>
        </is>
      </c>
      <c r="U2640" s="3" t="inlineStr">
        <is>
          <t>HUMAN_REVIEW_REQUIRED</t>
        </is>
      </c>
      <c r="V2640" s="3" t="n">
        <v>1</v>
      </c>
      <c r="W2640" s="3" t="b">
        <v>0</v>
      </c>
      <c r="X2640" s="3" t="inlineStr">
        <is>
          <t>NCT01995500</t>
        </is>
      </c>
      <c r="Y2640" s="3" t="inlineStr">
        <is>
          <t>NCT01995500</t>
        </is>
      </c>
      <c r="Z2640" s="4" t="inlineStr">
        <is>
          <t>https://clinicaltrials.gov/study/NCT01995500</t>
        </is>
      </c>
      <c r="AA2640" s="3" t="inlineStr">
        <is>
          <t>ctgov-2021-02-21</t>
        </is>
      </c>
      <c r="AB2640" s="3" t="inlineStr">
        <is>
          <t>2026-10-11T14:08:53.847969+00:00</t>
        </is>
      </c>
      <c r="AC2640" s="3" t="inlineStr">
        <is>
          <t>sha256:3856bcfe4bb763f460d4972ce7b65766545e588a952020b8f50ea278367b9828</t>
        </is>
      </c>
      <c r="AD2640" s="3" t="inlineStr">
        <is>
          <t>Patient has received an organ transplant or is on a waiting list for an organ transplant.
Patient is receiving or scheduled to receive chemotherapy within 30 days before or any time after the baseline procedure.
Patient is receiving oral or intravenous immunosuppressive therapy or has known life-limiting immunosuppressive or autoimmune disease (e.g., HIV). Corticosteroids are allowed.</t>
        </is>
      </c>
      <c r="AE2640" s="3" t="inlineStr">
        <is>
          <t>16e0972980a14257b2de2f32432b3c79</t>
        </is>
      </c>
      <c r="AF2640" s="3" t="inlineStr">
        <is>
          <t>criterion-7ad3632b2bfcfdbc</t>
        </is>
      </c>
      <c r="AG2640" s="3" t="inlineStr">
        <is>
          <t>criterion-7ad3632b2bfcfdbc</t>
        </is>
      </c>
      <c r="AH2640" s="3" t="inlineStr">
        <is>
          <t>statement-bf4592cb7a33ab66</t>
        </is>
      </c>
      <c r="AI2640" s="3" t="inlineStr">
        <is>
          <t>statement-bf4592cb7a33ab66</t>
        </is>
      </c>
      <c r="AJ2640" s="3" t="n">
        <v>1</v>
      </c>
      <c r="AK2640" s="3" t="n">
        <v>1</v>
      </c>
      <c r="AL2640" s="3" t="inlineStr">
        <is>
          <t>statement-bf4592cb7a33ab66</t>
        </is>
      </c>
    </row>
    <row r="2641">
      <c r="A2641" s="3" t="inlineStr">
        <is>
          <t>Patient is receiving oral or intravenous immunosuppressive therapy or has known life-limiting immunosuppressive or autoimmune disease (e.g., HIV). Corticosteroids are allowed.</t>
        </is>
      </c>
      <c r="B2641" s="3" t="inlineStr">
        <is>
          <t>Patient is receiving oral or intravenous immunosuppressive therapy or has known life-limiting immunosuppressive or autoimmune disease (e.g., HIV). Corticosteroids are allowed.</t>
        </is>
      </c>
      <c r="C2641" s="3" t="inlineStr">
        <is>
          <t>exclusion</t>
        </is>
      </c>
      <c r="D2641" s="3" t="inlineStr">
        <is>
          <t>condition</t>
        </is>
      </c>
      <c r="E2641" s="3" t="inlineStr">
        <is>
          <t>patient is receiving immunosuppressive therapy</t>
        </is>
      </c>
      <c r="F2641" s="3" t="n"/>
      <c r="G2641" s="3" t="inlineStr">
        <is>
          <t>present</t>
        </is>
      </c>
      <c r="H2641" s="3" t="n"/>
      <c r="I2641" s="3" t="inlineStr">
        <is>
          <t>categorical</t>
        </is>
      </c>
      <c r="J2641" s="3" t="n"/>
      <c r="K2641" s="3" t="n"/>
      <c r="L2641" s="3" t="n"/>
      <c r="M2641" s="3" t="n"/>
      <c r="N2641" s="3" t="b">
        <v>0</v>
      </c>
      <c r="O2641" s="3" t="n"/>
      <c r="P2641" s="3" t="n"/>
      <c r="Q2641" s="3" t="inlineStr">
        <is>
          <t>or has known life-limiting immunosuppressive or autoimmune disease (e.g., HIV). Corticosteroids are allowed.</t>
        </is>
      </c>
      <c r="R2641" s="3" t="inlineStr">
        <is>
          <t>standalone</t>
        </is>
      </c>
      <c r="S2641" s="3" t="inlineStr">
        <is>
          <t>pending</t>
        </is>
      </c>
      <c r="T2641" s="3" t="inlineStr">
        <is>
          <t>POSSIBLE_UNSPLIT_COMPOUND</t>
        </is>
      </c>
      <c r="U2641" s="3" t="inlineStr">
        <is>
          <t>HUMAN_REVIEW_REQUIRED</t>
        </is>
      </c>
      <c r="V2641" s="3" t="n">
        <v>1</v>
      </c>
      <c r="W2641" s="3" t="b">
        <v>0</v>
      </c>
      <c r="X2641" s="3" t="inlineStr">
        <is>
          <t>NCT01995500</t>
        </is>
      </c>
      <c r="Y2641" s="3" t="inlineStr">
        <is>
          <t>NCT01995500</t>
        </is>
      </c>
      <c r="Z2641" s="4" t="inlineStr">
        <is>
          <t>https://clinicaltrials.gov/study/NCT01995500</t>
        </is>
      </c>
      <c r="AA2641" s="3" t="inlineStr">
        <is>
          <t>ctgov-2021-02-21</t>
        </is>
      </c>
      <c r="AB2641" s="3" t="inlineStr">
        <is>
          <t>2026-10-11T14:08:53.847969+00:00</t>
        </is>
      </c>
      <c r="AC2641" s="3" t="inlineStr">
        <is>
          <t>sha256:3856bcfe4bb763f460d4972ce7b65766545e588a952020b8f50ea278367b9828</t>
        </is>
      </c>
      <c r="AD2641" s="3" t="inlineStr">
        <is>
          <t>Patient is receiving or scheduled to receive chemotherapy within 30 days before or any time after the baseline procedure.
Patient is receiving oral or intravenous immunosuppressive therapy or has known life-limiting immunosuppressive or autoimmune disease (e.g., HIV). Corticosteroids are allowed.
Unprotected left main lesions ≥30%, or planned left main intervention.</t>
        </is>
      </c>
      <c r="AE2641" s="3" t="inlineStr">
        <is>
          <t>16e0972980a14257b2de2f32432b3c79</t>
        </is>
      </c>
      <c r="AF2641" s="3" t="inlineStr">
        <is>
          <t>criterion-ffc4d156a8c4ba32</t>
        </is>
      </c>
      <c r="AG2641" s="3" t="inlineStr">
        <is>
          <t>criterion-ffc4d156a8c4ba32</t>
        </is>
      </c>
      <c r="AH2641" s="3" t="inlineStr">
        <is>
          <t>statement-f166aabcfa4a4341</t>
        </is>
      </c>
      <c r="AI2641" s="3" t="inlineStr">
        <is>
          <t>statement-f166aabcfa4a4341</t>
        </is>
      </c>
      <c r="AJ2641" s="3" t="n">
        <v>1</v>
      </c>
      <c r="AK2641" s="3" t="n">
        <v>1</v>
      </c>
      <c r="AL2641" s="3" t="inlineStr">
        <is>
          <t>statement-f166aabcfa4a4341</t>
        </is>
      </c>
    </row>
    <row r="2642">
      <c r="A2642" s="3" t="inlineStr">
        <is>
          <t>Unprotected left main lesions ≥30%, or planned left main intervention.</t>
        </is>
      </c>
      <c r="B2642" s="3" t="inlineStr">
        <is>
          <t>Unprotected left main lesions ≥30%, or planned left main intervention.</t>
        </is>
      </c>
      <c r="C2642" s="3" t="inlineStr">
        <is>
          <t>exclusion</t>
        </is>
      </c>
      <c r="D2642" s="3" t="inlineStr">
        <is>
          <t>condition</t>
        </is>
      </c>
      <c r="E2642" s="3" t="inlineStr">
        <is>
          <t>unprotected left main lesions</t>
        </is>
      </c>
      <c r="F2642" s="3" t="inlineStr">
        <is>
          <t>&gt;=</t>
        </is>
      </c>
      <c r="G2642" s="3" t="inlineStr">
        <is>
          <t>30</t>
        </is>
      </c>
      <c r="H2642" s="3" t="inlineStr">
        <is>
          <t>%</t>
        </is>
      </c>
      <c r="I2642" s="3" t="inlineStr">
        <is>
          <t>numerical</t>
        </is>
      </c>
      <c r="J2642" s="3" t="n">
        <v>30</v>
      </c>
      <c r="K2642" s="3" t="b">
        <v>1</v>
      </c>
      <c r="L2642" s="3" t="n"/>
      <c r="M2642" s="3" t="n"/>
      <c r="N2642" s="3" t="b">
        <v>0</v>
      </c>
      <c r="O2642" s="3" t="n"/>
      <c r="P2642" s="3" t="n"/>
      <c r="Q2642" s="3" t="inlineStr">
        <is>
          <t>or planned left main intervention</t>
        </is>
      </c>
      <c r="R2642" s="3" t="inlineStr">
        <is>
          <t>or</t>
        </is>
      </c>
      <c r="S2642" s="3" t="inlineStr">
        <is>
          <t>pending</t>
        </is>
      </c>
      <c r="T2642" s="3" t="inlineStr"/>
      <c r="U2642" s="3" t="inlineStr">
        <is>
          <t>HUMAN_REVIEW_REQUIRED</t>
        </is>
      </c>
      <c r="V2642" s="3" t="n">
        <v>1</v>
      </c>
      <c r="W2642" s="3" t="b">
        <v>0</v>
      </c>
      <c r="X2642" s="3" t="inlineStr">
        <is>
          <t>NCT01995500</t>
        </is>
      </c>
      <c r="Y2642" s="3" t="inlineStr">
        <is>
          <t>NCT01995500</t>
        </is>
      </c>
      <c r="Z2642" s="4" t="inlineStr">
        <is>
          <t>https://clinicaltrials.gov/study/NCT01995500</t>
        </is>
      </c>
      <c r="AA2642" s="3" t="inlineStr">
        <is>
          <t>ctgov-2021-02-21</t>
        </is>
      </c>
      <c r="AB2642" s="3" t="inlineStr">
        <is>
          <t>2026-10-11T14:08:53.847969+00:00</t>
        </is>
      </c>
      <c r="AC2642" s="3" t="inlineStr">
        <is>
          <t>sha256:3856bcfe4bb763f460d4972ce7b65766545e588a952020b8f50ea278367b9828</t>
        </is>
      </c>
      <c r="AD2642" s="3" t="inlineStr">
        <is>
          <t>Patient is receiving oral or intravenous immunosuppressive therapy or has known life-limiting immunosuppressive or autoimmune disease (e.g., HIV). Corticosteroids are allowed.
Unprotected left main lesions ≥30%, or planned left main intervention.
Stenting of ostial LAD or LCX lesions (stenting of any diseased segment within 5 mm of the unprotected left main coronary artery).</t>
        </is>
      </c>
      <c r="AE2642" s="3" t="inlineStr">
        <is>
          <t>16e0972980a14257b2de2f32432b3c79</t>
        </is>
      </c>
      <c r="AF2642" s="3" t="inlineStr">
        <is>
          <t>criterion-13051937c3471b0a</t>
        </is>
      </c>
      <c r="AG2642" s="3" t="inlineStr">
        <is>
          <t>criterion-13051937c3471b0a</t>
        </is>
      </c>
      <c r="AH2642" s="3" t="inlineStr">
        <is>
          <t>statement-3196383dc0b27fab</t>
        </is>
      </c>
      <c r="AI2642" s="3" t="inlineStr">
        <is>
          <t>statement-3196383dc0b27fab</t>
        </is>
      </c>
      <c r="AJ2642" s="3" t="n">
        <v>1</v>
      </c>
      <c r="AK2642" s="3" t="n">
        <v>1</v>
      </c>
      <c r="AL2642" s="3" t="inlineStr">
        <is>
          <t>statement-3196383dc0b27fab</t>
        </is>
      </c>
    </row>
    <row r="2643">
      <c r="A2643" s="3" t="inlineStr">
        <is>
          <t>Stenting of ostial LAD or LCX lesions (stenting of any diseased segment within 5 mm of the unprotected left main coronary artery).</t>
        </is>
      </c>
      <c r="B2643" s="3" t="inlineStr">
        <is>
          <t>Stenting of ostial LAD or LCX lesions (stenting of any diseased segment within 5 mm of the unprotected left main coronary artery).</t>
        </is>
      </c>
      <c r="C2643" s="3" t="inlineStr">
        <is>
          <t>exclusion</t>
        </is>
      </c>
      <c r="D2643" s="3" t="inlineStr">
        <is>
          <t>condition</t>
        </is>
      </c>
      <c r="E2643" s="3" t="inlineStr">
        <is>
          <t>stenting of ostial lad or lcx lesions</t>
        </is>
      </c>
      <c r="F2643" s="3" t="n"/>
      <c r="G2643" s="3" t="inlineStr">
        <is>
          <t>present</t>
        </is>
      </c>
      <c r="H2643" s="3" t="n"/>
      <c r="I2643" s="3" t="inlineStr">
        <is>
          <t>categorical</t>
        </is>
      </c>
      <c r="J2643" s="3" t="n"/>
      <c r="K2643" s="3" t="n"/>
      <c r="L2643" s="3" t="n"/>
      <c r="M2643" s="3" t="n"/>
      <c r="N2643" s="3" t="b">
        <v>0</v>
      </c>
      <c r="O2643" s="3" t="n"/>
      <c r="P2643" s="3" t="n"/>
      <c r="Q2643" s="3" t="inlineStr">
        <is>
          <t>stenting of any diseased segment within 5 mm of the unprotected left main coronary artery</t>
        </is>
      </c>
      <c r="R2643" s="3" t="inlineStr">
        <is>
          <t>standalone</t>
        </is>
      </c>
      <c r="S2643" s="3" t="inlineStr">
        <is>
          <t>pending</t>
        </is>
      </c>
      <c r="T2643" s="3" t="inlineStr">
        <is>
          <t>TEMPORAL_UNCAPTURED | POSSIBLE_UNSPLIT_COMPOUND</t>
        </is>
      </c>
      <c r="U2643" s="3" t="inlineStr">
        <is>
          <t>TEMPORAL_UNCAPTURED | HUMAN_REVIEW_REQUIRED</t>
        </is>
      </c>
      <c r="V2643" s="3" t="n">
        <v>1</v>
      </c>
      <c r="W2643" s="3" t="b">
        <v>0</v>
      </c>
      <c r="X2643" s="3" t="inlineStr">
        <is>
          <t>NCT01995500</t>
        </is>
      </c>
      <c r="Y2643" s="3" t="inlineStr">
        <is>
          <t>NCT01995500</t>
        </is>
      </c>
      <c r="Z2643" s="4" t="inlineStr">
        <is>
          <t>https://clinicaltrials.gov/study/NCT01995500</t>
        </is>
      </c>
      <c r="AA2643" s="3" t="inlineStr">
        <is>
          <t>ctgov-2021-02-21</t>
        </is>
      </c>
      <c r="AB2643" s="3" t="inlineStr">
        <is>
          <t>2026-10-11T14:08:53.847969+00:00</t>
        </is>
      </c>
      <c r="AC2643" s="3" t="inlineStr">
        <is>
          <t>sha256:3856bcfe4bb763f460d4972ce7b65766545e588a952020b8f50ea278367b9828</t>
        </is>
      </c>
      <c r="AD2643" s="3" t="inlineStr">
        <is>
          <t>Unprotected left main lesions ≥30%, or planned left main intervention.
Stenting of ostial LAD or LCX lesions (stenting of any diseased segment within 5 mm of the unprotected left main coronary artery).
Lesions located within an arterial or saphenous vein graft or distal to a diseased arterial or saphenous vein graft.</t>
        </is>
      </c>
      <c r="AE2643" s="3" t="inlineStr">
        <is>
          <t>16e0972980a14257b2de2f32432b3c79</t>
        </is>
      </c>
      <c r="AF2643" s="3" t="inlineStr">
        <is>
          <t>criterion-7f56060b3abd218a</t>
        </is>
      </c>
      <c r="AG2643" s="3" t="inlineStr">
        <is>
          <t>criterion-7f56060b3abd218a</t>
        </is>
      </c>
      <c r="AH2643" s="3" t="inlineStr">
        <is>
          <t>statement-64cac8e9a0f11d4e</t>
        </is>
      </c>
      <c r="AI2643" s="3" t="inlineStr">
        <is>
          <t>statement-64cac8e9a0f11d4e</t>
        </is>
      </c>
      <c r="AJ2643" s="3" t="n">
        <v>1</v>
      </c>
      <c r="AK2643" s="3" t="n">
        <v>1</v>
      </c>
      <c r="AL2643" s="3" t="inlineStr">
        <is>
          <t>statement-64cac8e9a0f11d4e</t>
        </is>
      </c>
    </row>
    <row r="2644">
      <c r="A2644" s="3" t="inlineStr">
        <is>
          <t>Lesions located within an arterial or saphenous vein graft or distal to a diseased arterial or saphenous vein graft.</t>
        </is>
      </c>
      <c r="B2644" s="3" t="inlineStr">
        <is>
          <t>Lesions located within an arterial or saphenous vein graft or distal to a diseased arterial or saphenous vein graft.</t>
        </is>
      </c>
      <c r="C2644" s="3" t="inlineStr">
        <is>
          <t>exclusion</t>
        </is>
      </c>
      <c r="D2644" s="3" t="inlineStr">
        <is>
          <t>condition</t>
        </is>
      </c>
      <c r="E2644" s="3" t="inlineStr">
        <is>
          <t>lesions located within an arterial or saphenous vein graft</t>
        </is>
      </c>
      <c r="F2644" s="3" t="n"/>
      <c r="G2644" s="3" t="inlineStr">
        <is>
          <t>present</t>
        </is>
      </c>
      <c r="H2644" s="3" t="n"/>
      <c r="I2644" s="3" t="inlineStr">
        <is>
          <t>categorical</t>
        </is>
      </c>
      <c r="J2644" s="3" t="n"/>
      <c r="K2644" s="3" t="n"/>
      <c r="L2644" s="3" t="n"/>
      <c r="M2644" s="3" t="n"/>
      <c r="N2644" s="3" t="b">
        <v>0</v>
      </c>
      <c r="O2644" s="3" t="n"/>
      <c r="P2644" s="3" t="n"/>
      <c r="Q2644" s="3" t="inlineStr">
        <is>
          <t>or distal to a diseased arterial or saphenous vein graft</t>
        </is>
      </c>
      <c r="R2644" s="3" t="inlineStr">
        <is>
          <t>standalone</t>
        </is>
      </c>
      <c r="S2644" s="3" t="inlineStr">
        <is>
          <t>pending</t>
        </is>
      </c>
      <c r="T2644" s="3" t="inlineStr">
        <is>
          <t>TEMPORAL_UNCAPTURED | POSSIBLE_UNSPLIT_COMPOUND</t>
        </is>
      </c>
      <c r="U2644" s="3" t="inlineStr">
        <is>
          <t>TEMPORAL_UNCAPTURED | HUMAN_REVIEW_REQUIRED</t>
        </is>
      </c>
      <c r="V2644" s="3" t="n">
        <v>1</v>
      </c>
      <c r="W2644" s="3" t="b">
        <v>0</v>
      </c>
      <c r="X2644" s="3" t="inlineStr">
        <is>
          <t>NCT01995500</t>
        </is>
      </c>
      <c r="Y2644" s="3" t="inlineStr">
        <is>
          <t>NCT01995500</t>
        </is>
      </c>
      <c r="Z2644" s="4" t="inlineStr">
        <is>
          <t>https://clinicaltrials.gov/study/NCT01995500</t>
        </is>
      </c>
      <c r="AA2644" s="3" t="inlineStr">
        <is>
          <t>ctgov-2021-02-21</t>
        </is>
      </c>
      <c r="AB2644" s="3" t="inlineStr">
        <is>
          <t>2026-10-11T14:08:53.847969+00:00</t>
        </is>
      </c>
      <c r="AC2644" s="3" t="inlineStr">
        <is>
          <t>sha256:3856bcfe4bb763f460d4972ce7b65766545e588a952020b8f50ea278367b9828</t>
        </is>
      </c>
      <c r="AD2644" s="3" t="inlineStr">
        <is>
          <t>Stenting of ostial LAD or LCX lesions (stenting of any diseased segment within 5 mm of the unprotected left main coronary artery).
Lesions located within an arterial or saphenous vein graft or distal to a diseased arterial or saphenous vein graft.
Moderately or heavily calcified lesions.</t>
        </is>
      </c>
      <c r="AE2644" s="3" t="inlineStr">
        <is>
          <t>16e0972980a14257b2de2f32432b3c79</t>
        </is>
      </c>
      <c r="AF2644" s="3" t="inlineStr">
        <is>
          <t>criterion-241af5ad568931b7</t>
        </is>
      </c>
      <c r="AG2644" s="3" t="inlineStr">
        <is>
          <t>criterion-241af5ad568931b7</t>
        </is>
      </c>
      <c r="AH2644" s="3" t="inlineStr">
        <is>
          <t>statement-48a2e54873c9df19</t>
        </is>
      </c>
      <c r="AI2644" s="3" t="inlineStr">
        <is>
          <t>statement-48a2e54873c9df19</t>
        </is>
      </c>
      <c r="AJ2644" s="3" t="n">
        <v>1</v>
      </c>
      <c r="AK2644" s="3" t="n">
        <v>1</v>
      </c>
      <c r="AL2644" s="3" t="inlineStr">
        <is>
          <t>statement-48a2e54873c9df19</t>
        </is>
      </c>
    </row>
    <row r="2645">
      <c r="A2645" s="3" t="inlineStr">
        <is>
          <t>Moderately or heavily calcified lesions.</t>
        </is>
      </c>
      <c r="B2645" s="3" t="inlineStr">
        <is>
          <t>Moderately or heavily calcified lesions.</t>
        </is>
      </c>
      <c r="C2645" s="3" t="inlineStr">
        <is>
          <t>exclusion</t>
        </is>
      </c>
      <c r="D2645" s="3" t="inlineStr">
        <is>
          <t>condition</t>
        </is>
      </c>
      <c r="E2645" s="3" t="inlineStr">
        <is>
          <t>moderately or heavily calcified lesions</t>
        </is>
      </c>
      <c r="F2645" s="3" t="n"/>
      <c r="G2645" s="3" t="inlineStr">
        <is>
          <t>present</t>
        </is>
      </c>
      <c r="H2645" s="3" t="n"/>
      <c r="I2645" s="3" t="inlineStr">
        <is>
          <t>categorical</t>
        </is>
      </c>
      <c r="J2645" s="3" t="n"/>
      <c r="K2645" s="3" t="n"/>
      <c r="L2645" s="3" t="n"/>
      <c r="M2645" s="3" t="n"/>
      <c r="N2645" s="3" t="b">
        <v>0</v>
      </c>
      <c r="O2645" s="3" t="n"/>
      <c r="P2645" s="3" t="n"/>
      <c r="Q2645" s="3" t="n"/>
      <c r="R2645" s="3" t="inlineStr">
        <is>
          <t>or</t>
        </is>
      </c>
      <c r="S2645" s="3" t="inlineStr">
        <is>
          <t>pending</t>
        </is>
      </c>
      <c r="T2645" s="3" t="inlineStr"/>
      <c r="U2645" s="3" t="inlineStr">
        <is>
          <t>HUMAN_REVIEW_REQUIRED</t>
        </is>
      </c>
      <c r="V2645" s="3" t="n">
        <v>1</v>
      </c>
      <c r="W2645" s="3" t="b">
        <v>0</v>
      </c>
      <c r="X2645" s="3" t="inlineStr">
        <is>
          <t>NCT01995500</t>
        </is>
      </c>
      <c r="Y2645" s="3" t="inlineStr">
        <is>
          <t>NCT01995500</t>
        </is>
      </c>
      <c r="Z2645" s="4" t="inlineStr">
        <is>
          <t>https://clinicaltrials.gov/study/NCT01995500</t>
        </is>
      </c>
      <c r="AA2645" s="3" t="inlineStr">
        <is>
          <t>ctgov-2021-02-21</t>
        </is>
      </c>
      <c r="AB2645" s="3" t="inlineStr">
        <is>
          <t>2026-10-11T14:08:53.847969+00:00</t>
        </is>
      </c>
      <c r="AC2645" s="3" t="inlineStr">
        <is>
          <t>sha256:3856bcfe4bb763f460d4972ce7b65766545e588a952020b8f50ea278367b9828</t>
        </is>
      </c>
      <c r="AD2645" s="3" t="inlineStr">
        <is>
          <t>Lesions located within an arterial or saphenous vein graft or distal to a diseased arterial or saphenous vein graft.
Moderately or heavily calcified lesions.
Moderately or heavily tortuous or angulated lesions or vessels.</t>
        </is>
      </c>
      <c r="AE2645" s="3" t="inlineStr">
        <is>
          <t>16e0972980a14257b2de2f32432b3c79</t>
        </is>
      </c>
      <c r="AF2645" s="3" t="inlineStr">
        <is>
          <t>criterion-a34bad7a0dff084a</t>
        </is>
      </c>
      <c r="AG2645" s="3" t="inlineStr">
        <is>
          <t>criterion-a34bad7a0dff084a</t>
        </is>
      </c>
      <c r="AH2645" s="3" t="inlineStr">
        <is>
          <t>statement-77af4f3a96ede59d</t>
        </is>
      </c>
      <c r="AI2645" s="3" t="inlineStr">
        <is>
          <t>statement-77af4f3a96ede59d</t>
        </is>
      </c>
      <c r="AJ2645" s="3" t="n">
        <v>1</v>
      </c>
      <c r="AK2645" s="3" t="n">
        <v>1</v>
      </c>
      <c r="AL2645" s="3" t="inlineStr">
        <is>
          <t>statement-77af4f3a96ede59d</t>
        </is>
      </c>
    </row>
    <row r="2646">
      <c r="A2646" s="3" t="inlineStr">
        <is>
          <t>Moderately or heavily tortuous or angulated lesions or vessels.</t>
        </is>
      </c>
      <c r="B2646" s="3" t="inlineStr">
        <is>
          <t>Moderately or heavily tortuous or angulated lesions or vessels.</t>
        </is>
      </c>
      <c r="C2646" s="3" t="inlineStr">
        <is>
          <t>exclusion</t>
        </is>
      </c>
      <c r="D2646" s="3" t="inlineStr">
        <is>
          <t>condition</t>
        </is>
      </c>
      <c r="E2646" s="3" t="inlineStr">
        <is>
          <t>moderately or heavily tortuous or angulated lesions or vessels</t>
        </is>
      </c>
      <c r="F2646" s="3" t="n"/>
      <c r="G2646" s="3" t="inlineStr">
        <is>
          <t>present</t>
        </is>
      </c>
      <c r="H2646" s="3" t="n"/>
      <c r="I2646" s="3" t="inlineStr">
        <is>
          <t>categorical</t>
        </is>
      </c>
      <c r="J2646" s="3" t="n"/>
      <c r="K2646" s="3" t="n"/>
      <c r="L2646" s="3" t="n"/>
      <c r="M2646" s="3" t="n"/>
      <c r="N2646" s="3" t="b">
        <v>0</v>
      </c>
      <c r="O2646" s="3" t="n"/>
      <c r="P2646" s="3" t="n"/>
      <c r="Q2646" s="3" t="n"/>
      <c r="R2646" s="3" t="inlineStr">
        <is>
          <t>standalone</t>
        </is>
      </c>
      <c r="S2646" s="3" t="inlineStr">
        <is>
          <t>pending</t>
        </is>
      </c>
      <c r="T2646" s="3" t="inlineStr">
        <is>
          <t>POSSIBLE_UNSPLIT_COMPOUND</t>
        </is>
      </c>
      <c r="U2646" s="3" t="inlineStr">
        <is>
          <t>HUMAN_REVIEW_REQUIRED</t>
        </is>
      </c>
      <c r="V2646" s="3" t="n">
        <v>1</v>
      </c>
      <c r="W2646" s="3" t="b">
        <v>0</v>
      </c>
      <c r="X2646" s="3" t="inlineStr">
        <is>
          <t>NCT01995500</t>
        </is>
      </c>
      <c r="Y2646" s="3" t="inlineStr">
        <is>
          <t>NCT01995500</t>
        </is>
      </c>
      <c r="Z2646" s="4" t="inlineStr">
        <is>
          <t>https://clinicaltrials.gov/study/NCT01995500</t>
        </is>
      </c>
      <c r="AA2646" s="3" t="inlineStr">
        <is>
          <t>ctgov-2021-02-21</t>
        </is>
      </c>
      <c r="AB2646" s="3" t="inlineStr">
        <is>
          <t>2026-10-11T14:08:53.847969+00:00</t>
        </is>
      </c>
      <c r="AC2646" s="3" t="inlineStr">
        <is>
          <t>sha256:3856bcfe4bb763f460d4972ce7b65766545e588a952020b8f50ea278367b9828</t>
        </is>
      </c>
      <c r="AD2646" s="3" t="inlineStr">
        <is>
          <t>Moderately or heavily calcified lesions.
Moderately or heavily tortuous or angulated lesions or vessels.
Bifurcation lesions in the presence of a side branch ≥2.0 mm in diameter.</t>
        </is>
      </c>
      <c r="AE2646" s="3" t="inlineStr">
        <is>
          <t>16e0972980a14257b2de2f32432b3c79</t>
        </is>
      </c>
      <c r="AF2646" s="3" t="inlineStr">
        <is>
          <t>criterion-ab2d13707611f29c</t>
        </is>
      </c>
      <c r="AG2646" s="3" t="inlineStr">
        <is>
          <t>criterion-ab2d13707611f29c</t>
        </is>
      </c>
      <c r="AH2646" s="3" t="inlineStr">
        <is>
          <t>statement-5ac96c262ab255f9</t>
        </is>
      </c>
      <c r="AI2646" s="3" t="inlineStr">
        <is>
          <t>statement-5ac96c262ab255f9</t>
        </is>
      </c>
      <c r="AJ2646" s="3" t="n">
        <v>1</v>
      </c>
      <c r="AK2646" s="3" t="n">
        <v>1</v>
      </c>
      <c r="AL2646" s="3" t="inlineStr">
        <is>
          <t>statement-5ac96c262ab255f9</t>
        </is>
      </c>
    </row>
    <row r="2647">
      <c r="A2647" s="3" t="inlineStr">
        <is>
          <t>Bifurcation lesions in the presence of a side branch ≥2.0 mm in diameter.</t>
        </is>
      </c>
      <c r="B2647" s="3" t="inlineStr">
        <is>
          <t>Bifurcation lesions in the presence of a side branch ≥2.0 mm in diameter.</t>
        </is>
      </c>
      <c r="C2647" s="3" t="inlineStr">
        <is>
          <t>exclusion</t>
        </is>
      </c>
      <c r="D2647" s="3" t="inlineStr">
        <is>
          <t>condition</t>
        </is>
      </c>
      <c r="E2647" s="3" t="inlineStr">
        <is>
          <t>bifurcation lesions in the presence of a side branch</t>
        </is>
      </c>
      <c r="F2647" s="3" t="inlineStr">
        <is>
          <t>&gt;=</t>
        </is>
      </c>
      <c r="G2647" s="3" t="inlineStr">
        <is>
          <t>2.0</t>
        </is>
      </c>
      <c r="H2647" s="3" t="inlineStr">
        <is>
          <t>mm</t>
        </is>
      </c>
      <c r="I2647" s="3" t="inlineStr">
        <is>
          <t>numerical</t>
        </is>
      </c>
      <c r="J2647" s="3" t="n">
        <v>2</v>
      </c>
      <c r="K2647" s="3" t="b">
        <v>1</v>
      </c>
      <c r="L2647" s="3" t="n"/>
      <c r="M2647" s="3" t="n"/>
      <c r="N2647" s="3" t="b">
        <v>0</v>
      </c>
      <c r="O2647" s="3" t="n"/>
      <c r="P2647" s="3" t="n"/>
      <c r="Q2647" s="3" t="n"/>
      <c r="R2647" s="3" t="inlineStr">
        <is>
          <t>standalone</t>
        </is>
      </c>
      <c r="S2647" s="3" t="inlineStr">
        <is>
          <t>pending</t>
        </is>
      </c>
      <c r="T2647" s="3" t="inlineStr"/>
      <c r="U2647" s="3" t="inlineStr">
        <is>
          <t>HUMAN_REVIEW_REQUIRED</t>
        </is>
      </c>
      <c r="V2647" s="3" t="n">
        <v>1</v>
      </c>
      <c r="W2647" s="3" t="b">
        <v>0</v>
      </c>
      <c r="X2647" s="3" t="inlineStr">
        <is>
          <t>NCT01995500</t>
        </is>
      </c>
      <c r="Y2647" s="3" t="inlineStr">
        <is>
          <t>NCT01995500</t>
        </is>
      </c>
      <c r="Z2647" s="4" t="inlineStr">
        <is>
          <t>https://clinicaltrials.gov/study/NCT01995500</t>
        </is>
      </c>
      <c r="AA2647" s="3" t="inlineStr">
        <is>
          <t>ctgov-2021-02-21</t>
        </is>
      </c>
      <c r="AB2647" s="3" t="inlineStr">
        <is>
          <t>2026-10-11T14:08:53.847969+00:00</t>
        </is>
      </c>
      <c r="AC2647" s="3" t="inlineStr">
        <is>
          <t>sha256:3856bcfe4bb763f460d4972ce7b65766545e588a952020b8f50ea278367b9828</t>
        </is>
      </c>
      <c r="AD2647" s="3" t="inlineStr">
        <is>
          <t>Moderately or heavily tortuous or angulated lesions or vessels.
Bifurcation lesions in the presence of a side branch ≥2.0 mm in diameter.
Lesions containing thrombus.</t>
        </is>
      </c>
      <c r="AE2647" s="3" t="inlineStr">
        <is>
          <t>16e0972980a14257b2de2f32432b3c79</t>
        </is>
      </c>
      <c r="AF2647" s="3" t="inlineStr">
        <is>
          <t>criterion-d9630ee3b97d92f0</t>
        </is>
      </c>
      <c r="AG2647" s="3" t="inlineStr">
        <is>
          <t>criterion-d9630ee3b97d92f0</t>
        </is>
      </c>
      <c r="AH2647" s="3" t="inlineStr">
        <is>
          <t>statement-f4cfe8509e8c4984</t>
        </is>
      </c>
      <c r="AI2647" s="3" t="inlineStr">
        <is>
          <t>statement-f4cfe8509e8c4984</t>
        </is>
      </c>
      <c r="AJ2647" s="3" t="n">
        <v>1</v>
      </c>
      <c r="AK2647" s="3" t="n">
        <v>1</v>
      </c>
      <c r="AL2647" s="3" t="inlineStr">
        <is>
          <t>statement-f4cfe8509e8c4984</t>
        </is>
      </c>
    </row>
    <row r="2648">
      <c r="A2648" s="3" t="inlineStr">
        <is>
          <t>Lesions containing thrombus.</t>
        </is>
      </c>
      <c r="B2648" s="3" t="inlineStr">
        <is>
          <t>Lesions containing thrombus.</t>
        </is>
      </c>
      <c r="C2648" s="3" t="inlineStr">
        <is>
          <t>exclusion</t>
        </is>
      </c>
      <c r="D2648" s="3" t="inlineStr">
        <is>
          <t>condition</t>
        </is>
      </c>
      <c r="E2648" s="3" t="inlineStr">
        <is>
          <t>lesions containing thrombus</t>
        </is>
      </c>
      <c r="F2648" s="3" t="n"/>
      <c r="G2648" s="3" t="inlineStr">
        <is>
          <t>present</t>
        </is>
      </c>
      <c r="H2648" s="3" t="n"/>
      <c r="I2648" s="3" t="inlineStr">
        <is>
          <t>categorical</t>
        </is>
      </c>
      <c r="J2648" s="3" t="n"/>
      <c r="K2648" s="3" t="n"/>
      <c r="L2648" s="3" t="n"/>
      <c r="M2648" s="3" t="n"/>
      <c r="N2648" s="3" t="b">
        <v>0</v>
      </c>
      <c r="O2648" s="3" t="n"/>
      <c r="P2648" s="3" t="n"/>
      <c r="Q2648" s="3" t="n"/>
      <c r="R2648" s="3" t="inlineStr">
        <is>
          <t>standalone</t>
        </is>
      </c>
      <c r="S2648" s="3" t="inlineStr">
        <is>
          <t>pending</t>
        </is>
      </c>
      <c r="T2648" s="3" t="inlineStr"/>
      <c r="U2648" s="3" t="inlineStr">
        <is>
          <t>HUMAN_REVIEW_REQUIRED</t>
        </is>
      </c>
      <c r="V2648" s="3" t="n">
        <v>1</v>
      </c>
      <c r="W2648" s="3" t="b">
        <v>0</v>
      </c>
      <c r="X2648" s="3" t="inlineStr">
        <is>
          <t>NCT01995500</t>
        </is>
      </c>
      <c r="Y2648" s="3" t="inlineStr">
        <is>
          <t>NCT01995500</t>
        </is>
      </c>
      <c r="Z2648" s="4" t="inlineStr">
        <is>
          <t>https://clinicaltrials.gov/study/NCT01995500</t>
        </is>
      </c>
      <c r="AA2648" s="3" t="inlineStr">
        <is>
          <t>ctgov-2021-02-21</t>
        </is>
      </c>
      <c r="AB2648" s="3" t="inlineStr">
        <is>
          <t>2026-10-11T14:08:53.847969+00:00</t>
        </is>
      </c>
      <c r="AC2648" s="3" t="inlineStr">
        <is>
          <t>sha256:3856bcfe4bb763f460d4972ce7b65766545e588a952020b8f50ea278367b9828</t>
        </is>
      </c>
      <c r="AD2648" s="3" t="inlineStr">
        <is>
          <t>Bifurcation lesions in the presence of a side branch ≥2.0 mm in diameter.
Lesions containing thrombus.
Total occlusions.</t>
        </is>
      </c>
      <c r="AE2648" s="3" t="inlineStr">
        <is>
          <t>16e0972980a14257b2de2f32432b3c79</t>
        </is>
      </c>
      <c r="AF2648" s="3" t="inlineStr">
        <is>
          <t>criterion-f5890316e05f9976</t>
        </is>
      </c>
      <c r="AG2648" s="3" t="inlineStr">
        <is>
          <t>criterion-f5890316e05f9976</t>
        </is>
      </c>
      <c r="AH2648" s="3" t="inlineStr">
        <is>
          <t>statement-e953a6d2ed03b6f7</t>
        </is>
      </c>
      <c r="AI2648" s="3" t="inlineStr">
        <is>
          <t>statement-e953a6d2ed03b6f7</t>
        </is>
      </c>
      <c r="AJ2648" s="3" t="n">
        <v>1</v>
      </c>
      <c r="AK2648" s="3" t="n">
        <v>1</v>
      </c>
      <c r="AL2648" s="3" t="inlineStr">
        <is>
          <t>statement-e953a6d2ed03b6f7</t>
        </is>
      </c>
    </row>
    <row r="2649">
      <c r="A2649" s="3" t="inlineStr">
        <is>
          <t>Total occlusions.</t>
        </is>
      </c>
      <c r="B2649" s="3" t="inlineStr">
        <is>
          <t>Total occlusions.</t>
        </is>
      </c>
      <c r="C2649" s="3" t="inlineStr">
        <is>
          <t>exclusion</t>
        </is>
      </c>
      <c r="D2649" s="3" t="inlineStr">
        <is>
          <t>condition</t>
        </is>
      </c>
      <c r="E2649" s="3" t="inlineStr">
        <is>
          <t>total occlusions</t>
        </is>
      </c>
      <c r="F2649" s="3" t="n"/>
      <c r="G2649" s="3" t="inlineStr">
        <is>
          <t>present</t>
        </is>
      </c>
      <c r="H2649" s="3" t="n"/>
      <c r="I2649" s="3" t="inlineStr">
        <is>
          <t>categorical</t>
        </is>
      </c>
      <c r="J2649" s="3" t="n"/>
      <c r="K2649" s="3" t="n"/>
      <c r="L2649" s="3" t="n"/>
      <c r="M2649" s="3" t="n"/>
      <c r="N2649" s="3" t="b">
        <v>0</v>
      </c>
      <c r="O2649" s="3" t="n"/>
      <c r="P2649" s="3" t="n"/>
      <c r="Q2649" s="3" t="n"/>
      <c r="R2649" s="3" t="inlineStr">
        <is>
          <t>standalone</t>
        </is>
      </c>
      <c r="S2649" s="3" t="inlineStr">
        <is>
          <t>pending</t>
        </is>
      </c>
      <c r="T2649" s="3" t="inlineStr"/>
      <c r="U2649" s="3" t="inlineStr">
        <is>
          <t>HUMAN_REVIEW_REQUIRED</t>
        </is>
      </c>
      <c r="V2649" s="3" t="n">
        <v>1</v>
      </c>
      <c r="W2649" s="3" t="b">
        <v>0</v>
      </c>
      <c r="X2649" s="3" t="inlineStr">
        <is>
          <t>NCT01995500</t>
        </is>
      </c>
      <c r="Y2649" s="3" t="inlineStr">
        <is>
          <t>NCT01995500</t>
        </is>
      </c>
      <c r="Z2649" s="4" t="inlineStr">
        <is>
          <t>https://clinicaltrials.gov/study/NCT01995500</t>
        </is>
      </c>
      <c r="AA2649" s="3" t="inlineStr">
        <is>
          <t>ctgov-2021-02-21</t>
        </is>
      </c>
      <c r="AB2649" s="3" t="inlineStr">
        <is>
          <t>2026-10-11T14:08:53.847969+00:00</t>
        </is>
      </c>
      <c r="AC2649" s="3" t="inlineStr">
        <is>
          <t>sha256:3856bcfe4bb763f460d4972ce7b65766545e588a952020b8f50ea278367b9828</t>
        </is>
      </c>
      <c r="AD2649" s="3" t="inlineStr">
        <is>
          <t>Lesions containing thrombus.
Total occlusions.
In-stent restenotic lesions or lesions present within 10 mm of a previously implanted stent.</t>
        </is>
      </c>
      <c r="AE2649" s="3" t="inlineStr">
        <is>
          <t>16e0972980a14257b2de2f32432b3c79</t>
        </is>
      </c>
      <c r="AF2649" s="3" t="inlineStr">
        <is>
          <t>criterion-2ac5dd8a0876a4d7</t>
        </is>
      </c>
      <c r="AG2649" s="3" t="inlineStr">
        <is>
          <t>criterion-2ac5dd8a0876a4d7</t>
        </is>
      </c>
      <c r="AH2649" s="3" t="inlineStr">
        <is>
          <t>statement-bb35d2b3b2352951</t>
        </is>
      </c>
      <c r="AI2649" s="3" t="inlineStr">
        <is>
          <t>statement-bb35d2b3b2352951</t>
        </is>
      </c>
      <c r="AJ2649" s="3" t="n">
        <v>1</v>
      </c>
      <c r="AK2649" s="3" t="n">
        <v>1</v>
      </c>
      <c r="AL2649" s="3" t="inlineStr">
        <is>
          <t>statement-bb35d2b3b2352951</t>
        </is>
      </c>
    </row>
    <row r="2650">
      <c r="A2650" s="3" t="inlineStr">
        <is>
          <t>In-stent restenotic lesions or lesions present within 10 mm of a previously implanted stent.</t>
        </is>
      </c>
      <c r="B2650" s="3" t="inlineStr">
        <is>
          <t>In-stent restenotic lesions or lesions present within 10 mm of a previously implanted stent.</t>
        </is>
      </c>
      <c r="C2650" s="3" t="inlineStr">
        <is>
          <t>exclusion</t>
        </is>
      </c>
      <c r="D2650" s="3" t="inlineStr">
        <is>
          <t>condition</t>
        </is>
      </c>
      <c r="E2650" s="3" t="inlineStr">
        <is>
          <t>in-stent restenotic lesions or lesions present within 10 mm of a previously implanted stent</t>
        </is>
      </c>
      <c r="F2650" s="3" t="n"/>
      <c r="G2650" s="3" t="inlineStr">
        <is>
          <t>present</t>
        </is>
      </c>
      <c r="H2650" s="3" t="n"/>
      <c r="I2650" s="3" t="inlineStr">
        <is>
          <t>categorical</t>
        </is>
      </c>
      <c r="J2650" s="3" t="n"/>
      <c r="K2650" s="3" t="n"/>
      <c r="L2650" s="3" t="n">
        <v>10</v>
      </c>
      <c r="M2650" s="3" t="b">
        <v>1</v>
      </c>
      <c r="N2650" s="3" t="b">
        <v>0</v>
      </c>
      <c r="O2650" s="3" t="n"/>
      <c r="P2650" s="3" t="n"/>
      <c r="Q2650" s="3" t="n"/>
      <c r="R2650" s="3" t="inlineStr">
        <is>
          <t>standalone</t>
        </is>
      </c>
      <c r="S2650" s="3" t="inlineStr">
        <is>
          <t>pending</t>
        </is>
      </c>
      <c r="T2650" s="3" t="inlineStr">
        <is>
          <t>TEMPORAL_UNCAPTURED | POSSIBLE_UNSPLIT_COMPOUND</t>
        </is>
      </c>
      <c r="U2650" s="3" t="inlineStr">
        <is>
          <t>TEMPORAL_UNCAPTURED | HUMAN_REVIEW_REQUIRED</t>
        </is>
      </c>
      <c r="V2650" s="3" t="n">
        <v>1</v>
      </c>
      <c r="W2650" s="3" t="b">
        <v>0</v>
      </c>
      <c r="X2650" s="3" t="inlineStr">
        <is>
          <t>NCT01995500</t>
        </is>
      </c>
      <c r="Y2650" s="3" t="inlineStr">
        <is>
          <t>NCT01995500</t>
        </is>
      </c>
      <c r="Z2650" s="4" t="inlineStr">
        <is>
          <t>https://clinicaltrials.gov/study/NCT01995500</t>
        </is>
      </c>
      <c r="AA2650" s="3" t="inlineStr">
        <is>
          <t>ctgov-2021-02-21</t>
        </is>
      </c>
      <c r="AB2650" s="3" t="inlineStr">
        <is>
          <t>2026-10-11T14:08:53.847969+00:00</t>
        </is>
      </c>
      <c r="AC2650" s="3" t="inlineStr">
        <is>
          <t>sha256:3856bcfe4bb763f460d4972ce7b65766545e588a952020b8f50ea278367b9828</t>
        </is>
      </c>
      <c r="AD2650" s="3" t="inlineStr">
        <is>
          <t>Total occlusions.
In-stent restenotic lesions or lesions present within 10 mm of a previously implanted stent.
Lesions requiring pre-dilatation with any device other than simple balloon angioplasty (e.g. atherectomy or cutting/scoring balloons).</t>
        </is>
      </c>
      <c r="AE2650" s="3" t="inlineStr">
        <is>
          <t>16e0972980a14257b2de2f32432b3c79</t>
        </is>
      </c>
      <c r="AF2650" s="3" t="inlineStr">
        <is>
          <t>criterion-2e2a06f16384c7f9</t>
        </is>
      </c>
      <c r="AG2650" s="3" t="inlineStr">
        <is>
          <t>criterion-2e2a06f16384c7f9</t>
        </is>
      </c>
      <c r="AH2650" s="3" t="inlineStr">
        <is>
          <t>statement-e0442bfc9936185e</t>
        </is>
      </c>
      <c r="AI2650" s="3" t="inlineStr">
        <is>
          <t>statement-e0442bfc9936185e</t>
        </is>
      </c>
      <c r="AJ2650" s="3" t="n">
        <v>1</v>
      </c>
      <c r="AK2650" s="3" t="n">
        <v>1</v>
      </c>
      <c r="AL2650" s="3" t="inlineStr">
        <is>
          <t>statement-e0442bfc9936185e</t>
        </is>
      </c>
    </row>
    <row r="2651">
      <c r="A2651" s="3" t="inlineStr">
        <is>
          <t>Lesions requiring pre-dilatation with any device other than simple balloon angioplasty (e.g. atherectomy or cutting/scoring balloons).</t>
        </is>
      </c>
      <c r="B2651" s="3" t="inlineStr">
        <is>
          <t>Lesions requiring pre-dilatation with any device other than simple balloon angioplasty (e.g. atherectomy or cutting/scoring balloons).</t>
        </is>
      </c>
      <c r="C2651" s="3" t="inlineStr">
        <is>
          <t>exclusion</t>
        </is>
      </c>
      <c r="D2651" s="3" t="inlineStr">
        <is>
          <t>condition</t>
        </is>
      </c>
      <c r="E2651" s="3" t="inlineStr">
        <is>
          <t>lesions requiring pre-dilatation with any device other than simple balloon angioplasty</t>
        </is>
      </c>
      <c r="F2651" s="3" t="n"/>
      <c r="G2651" s="3" t="inlineStr">
        <is>
          <t>present</t>
        </is>
      </c>
      <c r="H2651" s="3" t="n"/>
      <c r="I2651" s="3" t="inlineStr">
        <is>
          <t>categorical</t>
        </is>
      </c>
      <c r="J2651" s="3" t="n"/>
      <c r="K2651" s="3" t="n"/>
      <c r="L2651" s="3" t="n"/>
      <c r="M2651" s="3" t="n"/>
      <c r="N2651" s="3" t="b">
        <v>0</v>
      </c>
      <c r="O2651" s="3" t="n"/>
      <c r="P2651" s="3" t="n"/>
      <c r="Q2651" s="3" t="n"/>
      <c r="R2651" s="3" t="inlineStr">
        <is>
          <t>standalone</t>
        </is>
      </c>
      <c r="S2651" s="3" t="inlineStr">
        <is>
          <t>pending</t>
        </is>
      </c>
      <c r="T2651" s="3" t="inlineStr">
        <is>
          <t>POSSIBLE_UNSPLIT_COMPOUND</t>
        </is>
      </c>
      <c r="U2651" s="3" t="inlineStr">
        <is>
          <t>HUMAN_REVIEW_REQUIRED</t>
        </is>
      </c>
      <c r="V2651" s="3" t="n">
        <v>1</v>
      </c>
      <c r="W2651" s="3" t="b">
        <v>0</v>
      </c>
      <c r="X2651" s="3" t="inlineStr">
        <is>
          <t>NCT01995500</t>
        </is>
      </c>
      <c r="Y2651" s="3" t="inlineStr">
        <is>
          <t>NCT01995500</t>
        </is>
      </c>
      <c r="Z2651" s="4" t="inlineStr">
        <is>
          <t>https://clinicaltrials.gov/study/NCT01995500</t>
        </is>
      </c>
      <c r="AA2651" s="3" t="inlineStr">
        <is>
          <t>ctgov-2021-02-21</t>
        </is>
      </c>
      <c r="AB2651" s="3" t="inlineStr">
        <is>
          <t>2026-10-11T14:08:53.847969+00:00</t>
        </is>
      </c>
      <c r="AC2651" s="3" t="inlineStr">
        <is>
          <t>sha256:3856bcfe4bb763f460d4972ce7b65766545e588a952020b8f50ea278367b9828</t>
        </is>
      </c>
      <c r="AD2651" s="3" t="inlineStr">
        <is>
          <t>In-stent restenotic lesions or lesions present within 10 mm of a previously implanted stent.
Lesions requiring pre-dilatation with any device other than simple balloon angioplasty (e.g. atherectomy or cutting/scoring balloons).
Another lesion in the target vessel is present that requires or has a high probability of requiring PCI during the baseline procedure or within 6 months after the baseline procedure.</t>
        </is>
      </c>
      <c r="AE2651" s="3" t="inlineStr">
        <is>
          <t>16e0972980a14257b2de2f32432b3c79</t>
        </is>
      </c>
      <c r="AF2651" s="3" t="inlineStr">
        <is>
          <t>criterion-e5206ea77d30a28d</t>
        </is>
      </c>
      <c r="AG2651" s="3" t="inlineStr">
        <is>
          <t>criterion-e5206ea77d30a28d</t>
        </is>
      </c>
      <c r="AH2651" s="3" t="inlineStr">
        <is>
          <t>statement-6dada62254f104b4</t>
        </is>
      </c>
      <c r="AI2651" s="3" t="inlineStr">
        <is>
          <t>statement-6dada62254f104b4</t>
        </is>
      </c>
      <c r="AJ2651" s="3" t="n">
        <v>1</v>
      </c>
      <c r="AK2651" s="3" t="n">
        <v>1</v>
      </c>
      <c r="AL2651" s="3" t="inlineStr">
        <is>
          <t>statement-6dada62254f104b4</t>
        </is>
      </c>
    </row>
    <row r="2652">
      <c r="A2652" s="3" t="inlineStr">
        <is>
          <t>Another lesion in the target vessel is present that requires or has a high probability of requiring PCI during the baseline procedure or within 6 months after the baseline procedure.</t>
        </is>
      </c>
      <c r="B2652" s="3" t="inlineStr">
        <is>
          <t>Another lesion in the target vessel is present that requires or has a high probability of requiring PCI during the baseline procedure or within 6 months after the baseline procedure.</t>
        </is>
      </c>
      <c r="C2652" s="3" t="inlineStr">
        <is>
          <t>exclusion</t>
        </is>
      </c>
      <c r="D2652" s="3" t="inlineStr">
        <is>
          <t>condition</t>
        </is>
      </c>
      <c r="E2652" s="3" t="inlineStr">
        <is>
          <t>another lesion in the target vessel is present that requires or has a high probability of requiring pci during the baseline procedure or within 6 months after the baseline procedure</t>
        </is>
      </c>
      <c r="F2652" s="3" t="n"/>
      <c r="G2652" s="3" t="inlineStr">
        <is>
          <t>present</t>
        </is>
      </c>
      <c r="H2652" s="3" t="n"/>
      <c r="I2652" s="3" t="inlineStr">
        <is>
          <t>categorical</t>
        </is>
      </c>
      <c r="J2652" s="3" t="n"/>
      <c r="K2652" s="3" t="n"/>
      <c r="L2652" s="3" t="n"/>
      <c r="M2652" s="3" t="n"/>
      <c r="N2652" s="3" t="b">
        <v>0</v>
      </c>
      <c r="O2652" s="3" t="inlineStr">
        <is>
          <t>within 6 months after the baseline procedure</t>
        </is>
      </c>
      <c r="P2652" s="3" t="n"/>
      <c r="Q2652" s="3" t="n"/>
      <c r="R2652" s="3" t="inlineStr">
        <is>
          <t>standalone</t>
        </is>
      </c>
      <c r="S2652" s="3" t="inlineStr">
        <is>
          <t>pending</t>
        </is>
      </c>
      <c r="T2652" s="3" t="inlineStr">
        <is>
          <t>POSSIBLE_UNSPLIT_COMPOUND</t>
        </is>
      </c>
      <c r="U2652" s="3" t="inlineStr">
        <is>
          <t>HUMAN_REVIEW_REQUIRED</t>
        </is>
      </c>
      <c r="V2652" s="3" t="n">
        <v>1</v>
      </c>
      <c r="W2652" s="3" t="b">
        <v>0</v>
      </c>
      <c r="X2652" s="3" t="inlineStr">
        <is>
          <t>NCT01995500</t>
        </is>
      </c>
      <c r="Y2652" s="3" t="inlineStr">
        <is>
          <t>NCT01995500</t>
        </is>
      </c>
      <c r="Z2652" s="4" t="inlineStr">
        <is>
          <t>https://clinicaltrials.gov/study/NCT01995500</t>
        </is>
      </c>
      <c r="AA2652" s="3" t="inlineStr">
        <is>
          <t>ctgov-2021-02-21</t>
        </is>
      </c>
      <c r="AB2652" s="3" t="inlineStr">
        <is>
          <t>2026-10-11T14:08:53.847969+00:00</t>
        </is>
      </c>
      <c r="AC2652" s="3" t="inlineStr">
        <is>
          <t>sha256:3856bcfe4bb763f460d4972ce7b65766545e588a952020b8f50ea278367b9828</t>
        </is>
      </c>
      <c r="AD2652" s="3" t="inlineStr">
        <is>
          <t>Lesions requiring pre-dilatation with any device other than simple balloon angioplasty (e.g. atherectomy or cutting/scoring balloons).
Another lesion in the target vessel is present that requires or has a high probability of requiring PCI during the baseline procedure or within 6 months after the baseline procedure.</t>
        </is>
      </c>
      <c r="AE2652" s="3" t="inlineStr">
        <is>
          <t>16e0972980a14257b2de2f32432b3c79</t>
        </is>
      </c>
      <c r="AF2652" s="3" t="inlineStr">
        <is>
          <t>criterion-9676a185d2ce1794</t>
        </is>
      </c>
      <c r="AG2652" s="3" t="inlineStr">
        <is>
          <t>criterion-9676a185d2ce1794</t>
        </is>
      </c>
      <c r="AH2652" s="3" t="inlineStr">
        <is>
          <t>statement-570c16fb9a2a0e3c</t>
        </is>
      </c>
      <c r="AI2652" s="3" t="inlineStr">
        <is>
          <t>statement-570c16fb9a2a0e3c</t>
        </is>
      </c>
      <c r="AJ2652" s="3" t="n">
        <v>1</v>
      </c>
      <c r="AK2652" s="3" t="n">
        <v>1</v>
      </c>
      <c r="AL2652" s="3" t="inlineStr">
        <is>
          <t>statement-570c16fb9a2a0e3c</t>
        </is>
      </c>
    </row>
    <row r="2653">
      <c r="A2653" s="3" t="inlineStr">
        <is>
          <t>Patient with an indication for PCI including angina (stable or unstable), silent ischemia (in absence of symptoms a visually estimated target lesion diameter stenosis of ≥70%, a positive non-invasive stress test, or FFR ≤0.80 must be present), NSTEMI, or recent STEMI. For STEMI the time of presentation to the first treating hospital, whether a transfer facility or the study hospital, must be \&gt;24 hours prior to randomization and enzyme levels (CK-MB or Troponin) demonstrating that either or both enzyme levels have peaked.</t>
        </is>
      </c>
      <c r="B2653" s="3" t="inlineStr">
        <is>
          <t>Patient with an indication for PCI including angina (stable or unstable), silent ischemia (in absence of symptoms a visually estimated target lesion diameter stenosis of ≥70%, a positive non-invasive stress test, or FFR ≤0.80 must be present), NSTEMI, or recent STEMI. For STEMI the time of presentation to the first treating hospital, whether a transfer facility or the study hospital, must be \&gt;24 hours prior to randomization and enzyme levels (CK-MB or Troponin) demonstrating that either or both enzyme levels have peaked.</t>
        </is>
      </c>
      <c r="C2653" s="3" t="inlineStr">
        <is>
          <t>inclusion</t>
        </is>
      </c>
      <c r="D2653" s="3" t="inlineStr">
        <is>
          <t>measurement</t>
        </is>
      </c>
      <c r="E2653" s="3" t="inlineStr">
        <is>
          <t>in absence of symptoms a visually estimated target lesion diameter stenosis of</t>
        </is>
      </c>
      <c r="F2653" s="3" t="inlineStr">
        <is>
          <t>&gt;=</t>
        </is>
      </c>
      <c r="G2653" s="3" t="inlineStr">
        <is>
          <t>70</t>
        </is>
      </c>
      <c r="H2653" s="3" t="inlineStr">
        <is>
          <t>%</t>
        </is>
      </c>
      <c r="I2653" s="3" t="inlineStr">
        <is>
          <t>numerical</t>
        </is>
      </c>
      <c r="J2653" s="3" t="n">
        <v>70</v>
      </c>
      <c r="K2653" s="3" t="b">
        <v>1</v>
      </c>
      <c r="L2653" s="3" t="n"/>
      <c r="M2653" s="3" t="n"/>
      <c r="N2653" s="3" t="b">
        <v>0</v>
      </c>
      <c r="O2653" s="3" t="inlineStr">
        <is>
          <t>prior to randomization</t>
        </is>
      </c>
      <c r="P2653" s="3" t="n"/>
      <c r="Q2653" s="3" t="n"/>
      <c r="R2653" s="3" t="inlineStr">
        <is>
          <t>standalone</t>
        </is>
      </c>
      <c r="S2653" s="3" t="inlineStr">
        <is>
          <t>pending</t>
        </is>
      </c>
      <c r="T2653" s="3" t="inlineStr">
        <is>
          <t>NEGATION_UNCAPTURED | POSSIBLE_UNSPLIT_COMPOUND</t>
        </is>
      </c>
      <c r="U2653" s="3" t="inlineStr">
        <is>
          <t>HUMAN_REVIEW_REQUIRED</t>
        </is>
      </c>
      <c r="V2653" s="3" t="n">
        <v>0.5</v>
      </c>
      <c r="W2653" s="3" t="b">
        <v>0</v>
      </c>
      <c r="X2653" s="3" t="inlineStr">
        <is>
          <t>NCT01995500</t>
        </is>
      </c>
      <c r="Y2653" s="3" t="inlineStr">
        <is>
          <t>NCT01995500</t>
        </is>
      </c>
      <c r="Z2653" s="4" t="inlineStr">
        <is>
          <t>https://clinicaltrials.gov/study/NCT01995500</t>
        </is>
      </c>
      <c r="AA2653" s="3" t="inlineStr">
        <is>
          <t>ctgov-2021-02-21</t>
        </is>
      </c>
      <c r="AB2653" s="3" t="inlineStr">
        <is>
          <t>2026-10-11T14:08:53.847969+00:00</t>
        </is>
      </c>
      <c r="AC2653" s="3" t="inlineStr">
        <is>
          <t>sha256:3856bcfe4bb763f460d4972ce7b65766545e588a952020b8f50ea278367b9828</t>
        </is>
      </c>
      <c r="AD2653" s="3" t="inlineStr">
        <is>
          <t>Age ≥ 18 years
Patient with an indication for PCI including angina (stable or unstable), silent ischemia (in absence of symptoms a visually estimated target lesion diameter stenosis of ≥70%, a positive non-invasive stress test, or FFR ≤0.80 must be present), NSTEMI, or recent STEMI. For STEMI the time of presentation to the first treating hospital, whether a transfer facility or the study hospital, must be \&gt;24 hours prior to randomization and enzyme levels (CK-MB or Troponin) demonstrating that either or both enzyme levels have peaked.
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AE2653" s="3" t="inlineStr">
        <is>
          <t>16e0972980a14257b2de2f32432b3c79</t>
        </is>
      </c>
      <c r="AF2653" s="3" t="inlineStr">
        <is>
          <t>criterion-0da45ef5071fea0e</t>
        </is>
      </c>
      <c r="AG2653" s="3" t="inlineStr">
        <is>
          <t>criterion-0da45ef5071fea0e</t>
        </is>
      </c>
      <c r="AH2653" s="3" t="inlineStr">
        <is>
          <t>statement-d34e39137f3d98ea</t>
        </is>
      </c>
      <c r="AI2653" s="3" t="inlineStr">
        <is>
          <t>statement-d34e39137f3d98ea</t>
        </is>
      </c>
      <c r="AJ2653" s="3" t="n">
        <v>1</v>
      </c>
      <c r="AK2653" s="3" t="n">
        <v>1</v>
      </c>
      <c r="AL2653" s="3" t="inlineStr">
        <is>
          <t>statement-d34e39137f3d98ea</t>
        </is>
      </c>
    </row>
    <row r="2654">
      <c r="A2654"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B2654"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C2654" s="3" t="inlineStr">
        <is>
          <t>inclusion</t>
        </is>
      </c>
      <c r="D2654" s="3" t="inlineStr">
        <is>
          <t>measurement</t>
        </is>
      </c>
      <c r="E2654" s="3" t="inlineStr">
        <is>
          <t>hours prior to baseline procedure</t>
        </is>
      </c>
      <c r="F2654" s="3" t="n"/>
      <c r="G2654" s="3" t="inlineStr">
        <is>
          <t>24 to 72</t>
        </is>
      </c>
      <c r="H2654" s="3" t="n"/>
      <c r="I2654" s="3" t="inlineStr">
        <is>
          <t>interval</t>
        </is>
      </c>
      <c r="J2654" s="3" t="n">
        <v>24</v>
      </c>
      <c r="K2654" s="3" t="b">
        <v>1</v>
      </c>
      <c r="L2654" s="3" t="n">
        <v>72</v>
      </c>
      <c r="M2654" s="3" t="b">
        <v>1</v>
      </c>
      <c r="N2654" s="3" t="b">
        <v>1</v>
      </c>
      <c r="O2654" s="3" t="inlineStr">
        <is>
          <t>prior to randomization; During Baseline Procedure: i; during the baseline procedure itself immediately prior to randomization if successful and uncomplicated defined as: &lt;50% visually estimated residual diameter stenosis; Over 30 days; Less than 24 hours</t>
        </is>
      </c>
      <c r="P2654" s="3" t="n"/>
      <c r="Q2654" s="3" t="inlineStr">
        <is>
          <t>deterministically parsed written comparison</t>
        </is>
      </c>
      <c r="R2654" s="3" t="inlineStr">
        <is>
          <t>or</t>
        </is>
      </c>
      <c r="S2654" s="3" t="inlineStr">
        <is>
          <t>pending</t>
        </is>
      </c>
      <c r="T2654" s="3" t="inlineStr">
        <is>
          <t>NEGATION_VALUE_CONFLICT</t>
        </is>
      </c>
      <c r="U2654" s="3" t="inlineStr">
        <is>
          <t>NEGATION_VALUE_CONFLICT | HUMAN_REVIEW_REQUIRED</t>
        </is>
      </c>
      <c r="V2654" s="3" t="n">
        <v>1</v>
      </c>
      <c r="W2654" s="3" t="b">
        <v>0</v>
      </c>
      <c r="X2654" s="3" t="inlineStr">
        <is>
          <t>NCT01995500</t>
        </is>
      </c>
      <c r="Y2654" s="3" t="inlineStr">
        <is>
          <t>NCT01995500</t>
        </is>
      </c>
      <c r="Z2654" s="4" t="inlineStr">
        <is>
          <t>https://clinicaltrials.gov/study/NCT01995500</t>
        </is>
      </c>
      <c r="AA2654" s="3" t="inlineStr">
        <is>
          <t>ctgov-2021-02-21</t>
        </is>
      </c>
      <c r="AB2654" s="3" t="inlineStr">
        <is>
          <t>2026-10-11T14:08:53.847969+00:00</t>
        </is>
      </c>
      <c r="AC2654" s="3" t="inlineStr">
        <is>
          <t>sha256:3856bcfe4bb763f460d4972ce7b65766545e588a952020b8f50ea278367b9828</t>
        </is>
      </c>
      <c r="AD2654" s="3" t="inlineStr">
        <is>
          <t>Patient with an indication for PCI including angina (stable or unstable), silent ischemia (in absence of symptoms a visually estimated target lesion diameter stenosis of ≥70%, a positive non-invasive stress test, or FFR ≤0.80 must be present), NSTEMI, or recent STEMI. For STEMI the time of presentation to the first treating hospital, whether a transfer facility or the study hospital, must be \&gt;24 hours prior to randomization and enzyme levels (CK-MB or Troponin) demonstrating that either or both enzyme levels have peaked.
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
Patient or legal guardian is willing and able to provide informed written consent and comply with follow-up visits and testing schedule.</t>
        </is>
      </c>
      <c r="AE2654" s="3" t="inlineStr">
        <is>
          <t>16e0972980a14257b2de2f32432b3c79</t>
        </is>
      </c>
      <c r="AF2654" s="3" t="inlineStr">
        <is>
          <t>criterion-1aaeccd5d4a79008</t>
        </is>
      </c>
      <c r="AG2654" s="3" t="inlineStr">
        <is>
          <t>criterion-1aaeccd5d4a79008</t>
        </is>
      </c>
      <c r="AH2654" s="3" t="inlineStr">
        <is>
          <t>statement-91ecbc58f251f473</t>
        </is>
      </c>
      <c r="AI2654" s="3" t="inlineStr">
        <is>
          <t>statement-91ecbc58f251f473</t>
        </is>
      </c>
      <c r="AJ2654" s="3" t="n">
        <v>5</v>
      </c>
      <c r="AK2654" s="3" t="n">
        <v>1</v>
      </c>
      <c r="AL2654" s="3" t="inlineStr">
        <is>
          <t>statement-91ecbc58f251f473</t>
        </is>
      </c>
    </row>
    <row r="2655">
      <c r="A2655"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B2655"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C2655" s="3" t="inlineStr">
        <is>
          <t>inclusion</t>
        </is>
      </c>
      <c r="D2655" s="3" t="inlineStr">
        <is>
          <t>measurement</t>
        </is>
      </c>
      <c r="E2655" s="3" t="inlineStr">
        <is>
          <t>SETS</t>
        </is>
      </c>
      <c r="F2655" s="3" t="n"/>
      <c r="G2655" s="3" t="inlineStr">
        <is>
          <t>24 to 72</t>
        </is>
      </c>
      <c r="H2655" s="3" t="n"/>
      <c r="I2655" s="3" t="inlineStr">
        <is>
          <t>interval</t>
        </is>
      </c>
      <c r="J2655" s="3" t="n">
        <v>24</v>
      </c>
      <c r="K2655" s="3" t="b">
        <v>1</v>
      </c>
      <c r="L2655" s="3" t="n">
        <v>72</v>
      </c>
      <c r="M2655" s="3" t="b">
        <v>1</v>
      </c>
      <c r="N2655" s="3" t="b">
        <v>1</v>
      </c>
      <c r="O2655" s="3" t="inlineStr">
        <is>
          <t>prior to randomization; During Baseline Procedure: i; during the baseline procedure itself immediately prior to randomization if successful and uncomplicated defined as: &lt;50% visually estimated residual diameter stenosis; Over 30 days; Less than 24 hours</t>
        </is>
      </c>
      <c r="P2655" s="3" t="n"/>
      <c r="Q2655" s="3" t="inlineStr">
        <is>
          <t>deterministically parsed written comparison</t>
        </is>
      </c>
      <c r="R2655" s="3" t="inlineStr">
        <is>
          <t>or</t>
        </is>
      </c>
      <c r="S2655" s="3" t="inlineStr">
        <is>
          <t>pending</t>
        </is>
      </c>
      <c r="T2655" s="3" t="inlineStr">
        <is>
          <t>NEGATION_VALUE_CONFLICT</t>
        </is>
      </c>
      <c r="U2655" s="3" t="inlineStr">
        <is>
          <t>NEGATION_VALUE_CONFLICT | HUMAN_REVIEW_REQUIRED</t>
        </is>
      </c>
      <c r="V2655" s="3" t="n">
        <v>1</v>
      </c>
      <c r="W2655" s="3" t="b">
        <v>0</v>
      </c>
      <c r="X2655" s="3" t="inlineStr">
        <is>
          <t>NCT01995500</t>
        </is>
      </c>
      <c r="Y2655" s="3" t="inlineStr">
        <is>
          <t>NCT01995500</t>
        </is>
      </c>
      <c r="Z2655" s="4" t="inlineStr">
        <is>
          <t>https://clinicaltrials.gov/study/NCT01995500</t>
        </is>
      </c>
      <c r="AA2655" s="3" t="inlineStr">
        <is>
          <t>ctgov-2021-02-21</t>
        </is>
      </c>
      <c r="AB2655" s="3" t="inlineStr">
        <is>
          <t>2026-10-11T14:08:53.847969+00:00</t>
        </is>
      </c>
      <c r="AC2655" s="3" t="inlineStr">
        <is>
          <t>sha256:3856bcfe4bb763f460d4972ce7b65766545e588a952020b8f50ea278367b9828</t>
        </is>
      </c>
      <c r="AD2655" s="3" t="inlineStr">
        <is>
          <t>Patient with an indication for PCI including angina (stable or unstable), silent ischemia (in absence of symptoms a visually estimated target lesion diameter stenosis of ≥70%, a positive non-invasive stress test, or FFR ≤0.80 must be present), NSTEMI, or recent STEMI. For STEMI the time of presentation to the first treating hospital, whether a transfer facility or the study hospital, must be \&gt;24 hours prior to randomization and enzyme levels (CK-MB or Troponin) demonstrating that either or both enzyme levels have peaked.
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
Patient or legal guardian is willing and able to provide informed written consent and comply with follow-up visits and testing schedule.</t>
        </is>
      </c>
      <c r="AE2655" s="3" t="inlineStr">
        <is>
          <t>16e0972980a14257b2de2f32432b3c79</t>
        </is>
      </c>
      <c r="AF2655" s="3" t="inlineStr">
        <is>
          <t>criterion-d73be686a595169f</t>
        </is>
      </c>
      <c r="AG2655" s="3" t="inlineStr">
        <is>
          <t>criterion-d73be686a595169f</t>
        </is>
      </c>
      <c r="AH2655" s="3" t="inlineStr">
        <is>
          <t>statement-91ecbc58f251f473</t>
        </is>
      </c>
      <c r="AI2655" s="3" t="inlineStr">
        <is>
          <t>statement-91ecbc58f251f473</t>
        </is>
      </c>
      <c r="AJ2655" s="3" t="n">
        <v>5</v>
      </c>
      <c r="AK2655" s="3" t="n">
        <v>2</v>
      </c>
      <c r="AL2655" s="3" t="inlineStr">
        <is>
          <t>statement-91ecbc58f251f473</t>
        </is>
      </c>
    </row>
    <row r="2656">
      <c r="A2656"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B2656"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C2656" s="3" t="inlineStr">
        <is>
          <t>inclusion</t>
        </is>
      </c>
      <c r="D2656" s="3" t="inlineStr">
        <is>
          <t>measurement</t>
        </is>
      </c>
      <c r="E2656"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&gt;=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t>
        </is>
      </c>
      <c r="F2656" s="3" t="n"/>
      <c r="G2656" s="3" t="inlineStr">
        <is>
          <t>24 to 72</t>
        </is>
      </c>
      <c r="H2656" s="3" t="n"/>
      <c r="I2656" s="3" t="inlineStr">
        <is>
          <t>interval</t>
        </is>
      </c>
      <c r="J2656" s="3" t="n">
        <v>24</v>
      </c>
      <c r="K2656" s="3" t="b">
        <v>1</v>
      </c>
      <c r="L2656" s="3" t="n">
        <v>72</v>
      </c>
      <c r="M2656" s="3" t="b">
        <v>1</v>
      </c>
      <c r="N2656" s="3" t="b">
        <v>1</v>
      </c>
      <c r="O2656" s="3" t="inlineStr">
        <is>
          <t>prior to randomization; During Baseline Procedure: i; during the baseline procedure itself immediately prior to randomization if successful and uncomplicated defined as: &lt;50% visually estimated residual diameter stenosis; Over 30 days; Less than 24 hours</t>
        </is>
      </c>
      <c r="P2656" s="3" t="n"/>
      <c r="Q2656" s="3" t="inlineStr">
        <is>
          <t>deterministically parsed written comparison</t>
        </is>
      </c>
      <c r="R2656" s="3" t="inlineStr">
        <is>
          <t>or</t>
        </is>
      </c>
      <c r="S2656" s="3" t="inlineStr">
        <is>
          <t>pending</t>
        </is>
      </c>
      <c r="T2656" s="3" t="inlineStr">
        <is>
          <t>NEGATION_VALUE_CONFLICT</t>
        </is>
      </c>
      <c r="U2656" s="3" t="inlineStr">
        <is>
          <t>NEGATION_VALUE_CONFLICT | HUMAN_REVIEW_REQUIRED</t>
        </is>
      </c>
      <c r="V2656" s="3" t="n">
        <v>1</v>
      </c>
      <c r="W2656" s="3" t="b">
        <v>0</v>
      </c>
      <c r="X2656" s="3" t="inlineStr">
        <is>
          <t>NCT01995500</t>
        </is>
      </c>
      <c r="Y2656" s="3" t="inlineStr">
        <is>
          <t>NCT01995500</t>
        </is>
      </c>
      <c r="Z2656" s="4" t="inlineStr">
        <is>
          <t>https://clinicaltrials.gov/study/NCT01995500</t>
        </is>
      </c>
      <c r="AA2656" s="3" t="inlineStr">
        <is>
          <t>ctgov-2021-02-21</t>
        </is>
      </c>
      <c r="AB2656" s="3" t="inlineStr">
        <is>
          <t>2026-10-11T14:08:53.847969+00:00</t>
        </is>
      </c>
      <c r="AC2656" s="3" t="inlineStr">
        <is>
          <t>sha256:3856bcfe4bb763f460d4972ce7b65766545e588a952020b8f50ea278367b9828</t>
        </is>
      </c>
      <c r="AD2656" s="3" t="inlineStr">
        <is>
          <t>Patient with an indication for PCI including angina (stable or unstable), silent ischemia (in absence of symptoms a visually estimated target lesion diameter stenosis of ≥70%, a positive non-invasive stress test, or FFR ≤0.80 must be present), NSTEMI, or recent STEMI. For STEMI the time of presentation to the first treating hospital, whether a transfer facility or the study hospital, must be \&gt;24 hours prior to randomization and enzyme levels (CK-MB or Troponin) demonstrating that either or both enzyme levels have peaked.
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
Patient or legal guardian is willing and able to provide informed written consent and comply with follow-up visits and testing schedule.</t>
        </is>
      </c>
      <c r="AE2656" s="3" t="inlineStr">
        <is>
          <t>16e0972980a14257b2de2f32432b3c79</t>
        </is>
      </c>
      <c r="AF2656" s="3" t="inlineStr">
        <is>
          <t>criterion-87f547ea8ca1c6d6</t>
        </is>
      </c>
      <c r="AG2656" s="3" t="inlineStr">
        <is>
          <t>criterion-87f547ea8ca1c6d6</t>
        </is>
      </c>
      <c r="AH2656" s="3" t="inlineStr">
        <is>
          <t>statement-91ecbc58f251f473</t>
        </is>
      </c>
      <c r="AI2656" s="3" t="inlineStr">
        <is>
          <t>statement-91ecbc58f251f473</t>
        </is>
      </c>
      <c r="AJ2656" s="3" t="n">
        <v>5</v>
      </c>
      <c r="AK2656" s="3" t="n">
        <v>3</v>
      </c>
      <c r="AL2656" s="3" t="inlineStr">
        <is>
          <t>statement-91ecbc58f251f473</t>
        </is>
      </c>
    </row>
    <row r="2657">
      <c r="A2657"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B2657"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C2657" s="3" t="inlineStr">
        <is>
          <t>inclusion</t>
        </is>
      </c>
      <c r="D2657" s="3" t="inlineStr">
        <is>
          <t>measurement</t>
        </is>
      </c>
      <c r="E2657" s="3" t="inlineStr">
        <is>
          <t>DURATION</t>
        </is>
      </c>
      <c r="F2657" s="3" t="n"/>
      <c r="G2657" s="3" t="inlineStr">
        <is>
          <t>24 to 72</t>
        </is>
      </c>
      <c r="H2657" s="3" t="inlineStr">
        <is>
          <t>days</t>
        </is>
      </c>
      <c r="I2657" s="3" t="inlineStr">
        <is>
          <t>interval</t>
        </is>
      </c>
      <c r="J2657" s="3" t="n">
        <v>24</v>
      </c>
      <c r="K2657" s="3" t="b">
        <v>1</v>
      </c>
      <c r="L2657" s="3" t="n">
        <v>72</v>
      </c>
      <c r="M2657" s="3" t="b">
        <v>1</v>
      </c>
      <c r="N2657" s="3" t="b">
        <v>1</v>
      </c>
      <c r="O2657" s="3" t="inlineStr">
        <is>
          <t>prior to randomization; During Baseline Procedure: i; during the baseline procedure itself immediately prior to randomization if successful and uncomplicated defined as: &lt;50% visually estimated residual diameter stenosis; Over 30 days; Less than 24 hours</t>
        </is>
      </c>
      <c r="P2657" s="3" t="n"/>
      <c r="Q2657" s="3" t="inlineStr">
        <is>
          <t>deterministically parsed written comparison</t>
        </is>
      </c>
      <c r="R2657" s="3" t="inlineStr">
        <is>
          <t>or</t>
        </is>
      </c>
      <c r="S2657" s="3" t="inlineStr">
        <is>
          <t>pending</t>
        </is>
      </c>
      <c r="T2657" s="3" t="inlineStr">
        <is>
          <t>NEGATION_VALUE_CONFLICT</t>
        </is>
      </c>
      <c r="U2657" s="3" t="inlineStr">
        <is>
          <t>NEGATION_VALUE_CONFLICT | HUMAN_REVIEW_REQUIRED</t>
        </is>
      </c>
      <c r="V2657" s="3" t="n">
        <v>1</v>
      </c>
      <c r="W2657" s="3" t="b">
        <v>0</v>
      </c>
      <c r="X2657" s="3" t="inlineStr">
        <is>
          <t>NCT01995500</t>
        </is>
      </c>
      <c r="Y2657" s="3" t="inlineStr">
        <is>
          <t>NCT01995500</t>
        </is>
      </c>
      <c r="Z2657" s="4" t="inlineStr">
        <is>
          <t>https://clinicaltrials.gov/study/NCT01995500</t>
        </is>
      </c>
      <c r="AA2657" s="3" t="inlineStr">
        <is>
          <t>ctgov-2021-02-21</t>
        </is>
      </c>
      <c r="AB2657" s="3" t="inlineStr">
        <is>
          <t>2026-10-11T14:08:53.847969+00:00</t>
        </is>
      </c>
      <c r="AC2657" s="3" t="inlineStr">
        <is>
          <t>sha256:3856bcfe4bb763f460d4972ce7b65766545e588a952020b8f50ea278367b9828</t>
        </is>
      </c>
      <c r="AD2657" s="3" t="inlineStr">
        <is>
          <t>Patient with an indication for PCI including angina (stable or unstable), silent ischemia (in absence of symptoms a visually estimated target lesion diameter stenosis of ≥70%, a positive non-invasive stress test, or FFR ≤0.80 must be present), NSTEMI, or recent STEMI. For STEMI the time of presentation to the first treating hospital, whether a transfer facility or the study hospital, must be \&gt;24 hours prior to randomization and enzyme levels (CK-MB or Troponin) demonstrating that either or both enzyme levels have peaked.
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
Patient or legal guardian is willing and able to provide informed written consent and comply with follow-up visits and testing schedule.</t>
        </is>
      </c>
      <c r="AE2657" s="3" t="inlineStr">
        <is>
          <t>16e0972980a14257b2de2f32432b3c79</t>
        </is>
      </c>
      <c r="AF2657" s="3" t="inlineStr">
        <is>
          <t>criterion-048e5c602c9c75f1</t>
        </is>
      </c>
      <c r="AG2657" s="3" t="inlineStr">
        <is>
          <t>criterion-048e5c602c9c75f1</t>
        </is>
      </c>
      <c r="AH2657" s="3" t="inlineStr">
        <is>
          <t>statement-91ecbc58f251f473</t>
        </is>
      </c>
      <c r="AI2657" s="3" t="inlineStr">
        <is>
          <t>statement-91ecbc58f251f473</t>
        </is>
      </c>
      <c r="AJ2657" s="3" t="n">
        <v>5</v>
      </c>
      <c r="AK2657" s="3" t="n">
        <v>4</v>
      </c>
      <c r="AL2657" s="3" t="inlineStr">
        <is>
          <t>statement-91ecbc58f251f473</t>
        </is>
      </c>
    </row>
    <row r="2658">
      <c r="A2658"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B2658"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t>
        </is>
      </c>
      <c r="C2658" s="3" t="inlineStr">
        <is>
          <t>inclusion</t>
        </is>
      </c>
      <c r="D2658" s="3" t="inlineStr">
        <is>
          <t>measurement</t>
        </is>
      </c>
      <c r="E2658"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&gt;=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t>
        </is>
      </c>
      <c r="F2658" s="3" t="n"/>
      <c r="G2658" s="3" t="inlineStr">
        <is>
          <t>24 to 72</t>
        </is>
      </c>
      <c r="H2658" s="3" t="n"/>
      <c r="I2658" s="3" t="inlineStr">
        <is>
          <t>interval</t>
        </is>
      </c>
      <c r="J2658" s="3" t="n">
        <v>24</v>
      </c>
      <c r="K2658" s="3" t="b">
        <v>1</v>
      </c>
      <c r="L2658" s="3" t="n">
        <v>72</v>
      </c>
      <c r="M2658" s="3" t="b">
        <v>1</v>
      </c>
      <c r="N2658" s="3" t="b">
        <v>1</v>
      </c>
      <c r="O2658" s="3" t="inlineStr">
        <is>
          <t>prior to randomization; During Baseline Procedure: i; during the baseline procedure itself immediately prior to randomization if successful and uncomplicated defined as: &lt;50% visually estimated residual diameter stenosis; Over 30 days; Less than 24 hours</t>
        </is>
      </c>
      <c r="P2658" s="3" t="n"/>
      <c r="Q2658" s="3" t="n"/>
      <c r="R2658" s="3" t="inlineStr">
        <is>
          <t>or</t>
        </is>
      </c>
      <c r="S2658" s="3" t="inlineStr">
        <is>
          <t>pending</t>
        </is>
      </c>
      <c r="T2658" s="3" t="inlineStr">
        <is>
          <t>NEGATION_VALUE_CONFLICT</t>
        </is>
      </c>
      <c r="U2658" s="3" t="inlineStr">
        <is>
          <t>NEGATION_VALUE_CONFLICT | HUMAN_REVIEW_REQUIRED</t>
        </is>
      </c>
      <c r="V2658" s="3" t="n">
        <v>0.5</v>
      </c>
      <c r="W2658" s="3" t="b">
        <v>0</v>
      </c>
      <c r="X2658" s="3" t="inlineStr">
        <is>
          <t>NCT01995500</t>
        </is>
      </c>
      <c r="Y2658" s="3" t="inlineStr">
        <is>
          <t>NCT01995500</t>
        </is>
      </c>
      <c r="Z2658" s="4" t="inlineStr">
        <is>
          <t>https://clinicaltrials.gov/study/NCT01995500</t>
        </is>
      </c>
      <c r="AA2658" s="3" t="inlineStr">
        <is>
          <t>ctgov-2021-02-21</t>
        </is>
      </c>
      <c r="AB2658" s="3" t="inlineStr">
        <is>
          <t>2026-10-11T14:08:53.847969+00:00</t>
        </is>
      </c>
      <c r="AC2658" s="3" t="inlineStr">
        <is>
          <t>sha256:3856bcfe4bb763f460d4972ce7b65766545e588a952020b8f50ea278367b9828</t>
        </is>
      </c>
      <c r="AD2658" s="3" t="inlineStr">
        <is>
          <t>Patient with an indication for PCI including angina (stable or unstable), silent ischemia (in absence of symptoms a visually estimated target lesion diameter stenosis of ≥70%, a positive non-invasive stress test, or FFR ≤0.80 must be present), NSTEMI, or recent STEMI. For STEMI the time of presentation to the first treating hospital, whether a transfer facility or the study hospital, must be \&gt;24 hours prior to randomization and enzyme levels (CK-MB or Troponin) demonstrating that either or both enzyme levels have peaked.
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
Patient or legal guardian is willing and able to provide informed written consent and comply with follow-up visits and testing schedule.</t>
        </is>
      </c>
      <c r="AE2658" s="3" t="inlineStr">
        <is>
          <t>16e0972980a14257b2de2f32432b3c79</t>
        </is>
      </c>
      <c r="AF2658" s="3" t="inlineStr">
        <is>
          <t>criterion-81489b4478a2a76a</t>
        </is>
      </c>
      <c r="AG2658" s="3" t="inlineStr">
        <is>
          <t>criterion-81489b4478a2a76a</t>
        </is>
      </c>
      <c r="AH2658" s="3" t="inlineStr">
        <is>
          <t>statement-91ecbc58f251f473</t>
        </is>
      </c>
      <c r="AI2658" s="3" t="inlineStr">
        <is>
          <t>statement-91ecbc58f251f473</t>
        </is>
      </c>
      <c r="AJ2658" s="3" t="n">
        <v>5</v>
      </c>
      <c r="AK2658" s="3" t="n">
        <v>5</v>
      </c>
      <c r="AL2658" s="3" t="inlineStr">
        <is>
          <t>statement-91ecbc58f251f473</t>
        </is>
      </c>
    </row>
    <row r="2659">
      <c r="A2659" s="3" t="inlineStr">
        <is>
          <t>Patient or legal guardian is willing and able to provide informed written consent and comply with follow-up visits and testing schedule.</t>
        </is>
      </c>
      <c r="B2659" s="3" t="inlineStr">
        <is>
          <t>Patient or legal guardian is willing and able to provide informed written consent and comply with follow-up visits and testing schedule.</t>
        </is>
      </c>
      <c r="C2659" s="3" t="inlineStr">
        <is>
          <t>inclusion</t>
        </is>
      </c>
      <c r="D2659" s="3" t="inlineStr">
        <is>
          <t>visit</t>
        </is>
      </c>
      <c r="E2659" s="3" t="inlineStr">
        <is>
          <t>patient or legal guardian is willing and able to provide informed written Informed Consent and comply with follow-up visits and testing schedule</t>
        </is>
      </c>
      <c r="F2659" s="3" t="n"/>
      <c r="G2659" s="3" t="inlineStr">
        <is>
          <t>present</t>
        </is>
      </c>
      <c r="H2659" s="3" t="n"/>
      <c r="I2659" s="3" t="inlineStr">
        <is>
          <t>categorical</t>
        </is>
      </c>
      <c r="J2659" s="3" t="n"/>
      <c r="K2659" s="3" t="n"/>
      <c r="L2659" s="3" t="n"/>
      <c r="M2659" s="3" t="n"/>
      <c r="N2659" s="3" t="b">
        <v>0</v>
      </c>
      <c r="O2659" s="3" t="n"/>
      <c r="P2659" s="3" t="n"/>
      <c r="Q2659" s="3" t="n"/>
      <c r="R2659" s="3" t="inlineStr">
        <is>
          <t>standalone</t>
        </is>
      </c>
      <c r="S2659" s="3" t="inlineStr">
        <is>
          <t>pending</t>
        </is>
      </c>
      <c r="T2659" s="3" t="inlineStr">
        <is>
          <t>POSSIBLE_UNSPLIT_COMPOUND</t>
        </is>
      </c>
      <c r="U2659" s="3" t="inlineStr">
        <is>
          <t>HUMAN_REVIEW_REQUIRED</t>
        </is>
      </c>
      <c r="V2659" s="3" t="n">
        <v>0.5</v>
      </c>
      <c r="W2659" s="3" t="b">
        <v>0</v>
      </c>
      <c r="X2659" s="3" t="inlineStr">
        <is>
          <t>NCT01995500</t>
        </is>
      </c>
      <c r="Y2659" s="3" t="inlineStr">
        <is>
          <t>NCT01995500</t>
        </is>
      </c>
      <c r="Z2659" s="4" t="inlineStr">
        <is>
          <t>https://clinicaltrials.gov/study/NCT01995500</t>
        </is>
      </c>
      <c r="AA2659" s="3" t="inlineStr">
        <is>
          <t>ctgov-2021-02-21</t>
        </is>
      </c>
      <c r="AB2659" s="3" t="inlineStr">
        <is>
          <t>2026-10-11T14:08:53.847969+00:00</t>
        </is>
      </c>
      <c r="AC2659" s="3" t="inlineStr">
        <is>
          <t>sha256:3856bcfe4bb763f460d4972ce7b65766545e588a952020b8f50ea278367b9828</t>
        </is>
      </c>
      <c r="AD2659" s="3" t="inlineStr">
        <is>
          <t>Non-target vessel PCI are allowed prior to randomization depending on the time interval and conditions as follows: a. During Baseline Procedure: i. PCI of non-target vessels performed during the baseline procedure itself immediately prior to randomization if successful and uncomplicated defined as: \&lt;50% visually estimated residual diameter stenosis, TIMI Grade 3 flow, no dissection ≥ NHLBI type C, no perforation, no persistent ST segment changes, no prolonged chest pain, no TIMI major or BARC type 3 bleeding. b. Less than 24 hours prior to Baseline Procedure: i. Not allowed (see exclusion criteria #3). c. 24 hours-30 days prior to Baseline Procedure: i. PCI of non-target vessels 24 hours to 30 days prior to randomization if successful and uncomplicated as defined above. ii. In addition, in cases where non-target lesion PCI has occurred 24-72 hours prior to the baseline procedure, at least 2 sets of cardiac biomarkers must be drawn at least 6 and 12 hours after the non-target vessel PCI. If cardiac biomarkers are initially elevated above the local laboratory upper limit of normal, serial measurements must demonstrate that the biomarkers are falling. d. Over 30 days prior to Baseline Procedure: iii. PCI of non-target vessels performed greater than 30 days prior to procedure whether or not successful and uncomplicated.
Patient or legal guardian is willing and able to provide informed written consent and comply with follow-up visits and testing schedule.
Treatment of up to three de novo target lesions, maximum of one de novo target lesion per vessel</t>
        </is>
      </c>
      <c r="AE2659" s="3" t="inlineStr">
        <is>
          <t>16e0972980a14257b2de2f32432b3c79</t>
        </is>
      </c>
      <c r="AF2659" s="3" t="inlineStr">
        <is>
          <t>criterion-7661e6ab40696d29</t>
        </is>
      </c>
      <c r="AG2659" s="3" t="inlineStr">
        <is>
          <t>criterion-7661e6ab40696d29</t>
        </is>
      </c>
      <c r="AH2659" s="3" t="inlineStr">
        <is>
          <t>statement-782065c598eba3bb</t>
        </is>
      </c>
      <c r="AI2659" s="3" t="inlineStr">
        <is>
          <t>statement-782065c598eba3bb</t>
        </is>
      </c>
      <c r="AJ2659" s="3" t="n">
        <v>1</v>
      </c>
      <c r="AK2659" s="3" t="n">
        <v>1</v>
      </c>
      <c r="AL2659" s="3" t="inlineStr">
        <is>
          <t>statement-782065c598eba3bb</t>
        </is>
      </c>
    </row>
    <row r="2660">
      <c r="A2660" s="3" t="inlineStr">
        <is>
          <t>Treatment of up to three de novo target lesions, maximum of one de novo target lesion per vessel</t>
        </is>
      </c>
      <c r="B2660" s="3" t="inlineStr">
        <is>
          <t>Treatment of up to three de novo target lesions, maximum of one de novo target lesion per vessel</t>
        </is>
      </c>
      <c r="C2660" s="3" t="inlineStr">
        <is>
          <t>inclusion</t>
        </is>
      </c>
      <c r="D2660" s="3" t="inlineStr">
        <is>
          <t>observation</t>
        </is>
      </c>
      <c r="E2660" s="3" t="inlineStr">
        <is>
          <t>treatment of up to three de novo target lesions, maximum of one de novo target lesion per vessel</t>
        </is>
      </c>
      <c r="F2660" s="3" t="n"/>
      <c r="G2660" s="3" t="inlineStr">
        <is>
          <t>present</t>
        </is>
      </c>
      <c r="H2660" s="3" t="n"/>
      <c r="I2660" s="3" t="inlineStr">
        <is>
          <t>categorical</t>
        </is>
      </c>
      <c r="J2660" s="3" t="n"/>
      <c r="K2660" s="3" t="n"/>
      <c r="L2660" s="3" t="n"/>
      <c r="M2660" s="3" t="n"/>
      <c r="N2660" s="3" t="b">
        <v>0</v>
      </c>
      <c r="O2660" s="3" t="n"/>
      <c r="P2660" s="3" t="n"/>
      <c r="Q2660" s="3" t="n"/>
      <c r="R2660" s="3" t="inlineStr">
        <is>
          <t>standalone</t>
        </is>
      </c>
      <c r="S2660" s="3" t="inlineStr">
        <is>
          <t>pending</t>
        </is>
      </c>
      <c r="T2660" s="3" t="inlineStr"/>
      <c r="U2660" s="3" t="inlineStr">
        <is>
          <t>HUMAN_REVIEW_REQUIRED</t>
        </is>
      </c>
      <c r="V2660" s="3" t="n">
        <v>0.5</v>
      </c>
      <c r="W2660" s="3" t="b">
        <v>0</v>
      </c>
      <c r="X2660" s="3" t="inlineStr">
        <is>
          <t>NCT01995500</t>
        </is>
      </c>
      <c r="Y2660" s="3" t="inlineStr">
        <is>
          <t>NCT01995500</t>
        </is>
      </c>
      <c r="Z2660" s="4" t="inlineStr">
        <is>
          <t>https://clinicaltrials.gov/study/NCT01995500</t>
        </is>
      </c>
      <c r="AA2660" s="3" t="inlineStr">
        <is>
          <t>ctgov-2021-02-21</t>
        </is>
      </c>
      <c r="AB2660" s="3" t="inlineStr">
        <is>
          <t>2026-10-11T14:08:53.847969+00:00</t>
        </is>
      </c>
      <c r="AC2660" s="3" t="inlineStr">
        <is>
          <t>sha256:3856bcfe4bb763f460d4972ce7b65766545e588a952020b8f50ea278367b9828</t>
        </is>
      </c>
      <c r="AD2660" s="3" t="inlineStr">
        <is>
          <t>Patient or legal guardian is willing and able to provide informed written consent and comply with follow-up visits and testing schedule.
Treatment of up to three de novo target lesions, maximum of one de novo target lesion per vessel
Target lesion(s) must be located in a native coronary artery with visually estimated diameter of ≥2.5 mm to ≤4.25 mm and diameter stenosis ≥50% to \&lt;100%.</t>
        </is>
      </c>
      <c r="AE2660" s="3" t="inlineStr">
        <is>
          <t>16e0972980a14257b2de2f32432b3c79</t>
        </is>
      </c>
      <c r="AF2660" s="3" t="inlineStr">
        <is>
          <t>criterion-444467282a61613c</t>
        </is>
      </c>
      <c r="AG2660" s="3" t="inlineStr">
        <is>
          <t>criterion-444467282a61613c</t>
        </is>
      </c>
      <c r="AH2660" s="3" t="inlineStr">
        <is>
          <t>statement-8f76d67593f42cc9</t>
        </is>
      </c>
      <c r="AI2660" s="3" t="inlineStr">
        <is>
          <t>statement-8f76d67593f42cc9</t>
        </is>
      </c>
      <c r="AJ2660" s="3" t="n">
        <v>1</v>
      </c>
      <c r="AK2660" s="3" t="n">
        <v>1</v>
      </c>
      <c r="AL2660" s="3" t="inlineStr">
        <is>
          <t>statement-8f76d67593f42cc9</t>
        </is>
      </c>
    </row>
    <row r="2661">
      <c r="A2661" s="3" t="inlineStr">
        <is>
          <t>Target lesion(s) must be located in a native coronary artery with visually estimated diameter of ≥2.5 mm to ≤4.25 mm and diameter stenosis ≥50% to \&lt;100%.</t>
        </is>
      </c>
      <c r="B2661" s="3" t="inlineStr">
        <is>
          <t>Target lesion(s) must be located in a native coronary artery with visually estimated diameter of ≥2.5 mm to ≤4.25 mm and diameter stenosis ≥50% to \&lt;100%.</t>
        </is>
      </c>
      <c r="C2661" s="3" t="inlineStr">
        <is>
          <t>inclusion</t>
        </is>
      </c>
      <c r="D2661" s="3" t="inlineStr">
        <is>
          <t>measurement</t>
        </is>
      </c>
      <c r="E2661" s="3" t="inlineStr">
        <is>
          <t>s) must be located in a native coronary artery with visually estimated diameter of</t>
        </is>
      </c>
      <c r="F2661" s="3" t="inlineStr">
        <is>
          <t>&gt;=</t>
        </is>
      </c>
      <c r="G2661" s="3" t="inlineStr">
        <is>
          <t>2.5</t>
        </is>
      </c>
      <c r="H2661" s="3" t="n"/>
      <c r="I2661" s="3" t="inlineStr">
        <is>
          <t>numerical</t>
        </is>
      </c>
      <c r="J2661" s="3" t="n">
        <v>2.5</v>
      </c>
      <c r="K2661" s="3" t="b">
        <v>1</v>
      </c>
      <c r="L2661" s="3" t="n"/>
      <c r="M2661" s="3" t="n"/>
      <c r="N2661" s="3" t="b">
        <v>0</v>
      </c>
      <c r="O2661" s="3" t="n"/>
      <c r="P2661" s="3" t="n"/>
      <c r="Q2661" s="3" t="n"/>
      <c r="R2661" s="3" t="inlineStr">
        <is>
          <t>standalone</t>
        </is>
      </c>
      <c r="S2661" s="3" t="inlineStr">
        <is>
          <t>pending</t>
        </is>
      </c>
      <c r="T2661" s="3" t="inlineStr">
        <is>
          <t>POSSIBLE_UNSPLIT_COMPOUND</t>
        </is>
      </c>
      <c r="U2661" s="3" t="inlineStr">
        <is>
          <t>HUMAN_REVIEW_REQUIRED</t>
        </is>
      </c>
      <c r="V2661" s="3" t="n">
        <v>0.5</v>
      </c>
      <c r="W2661" s="3" t="b">
        <v>0</v>
      </c>
      <c r="X2661" s="3" t="inlineStr">
        <is>
          <t>NCT01995500</t>
        </is>
      </c>
      <c r="Y2661" s="3" t="inlineStr">
        <is>
          <t>NCT01995500</t>
        </is>
      </c>
      <c r="Z2661" s="4" t="inlineStr">
        <is>
          <t>https://clinicaltrials.gov/study/NCT01995500</t>
        </is>
      </c>
      <c r="AA2661" s="3" t="inlineStr">
        <is>
          <t>ctgov-2021-02-21</t>
        </is>
      </c>
      <c r="AB2661" s="3" t="inlineStr">
        <is>
          <t>2026-10-11T14:08:53.847969+00:00</t>
        </is>
      </c>
      <c r="AC2661" s="3" t="inlineStr">
        <is>
          <t>sha256:3856bcfe4bb763f460d4972ce7b65766545e588a952020b8f50ea278367b9828</t>
        </is>
      </c>
      <c r="AD2661" s="3" t="inlineStr">
        <is>
          <t>Treatment of up to three de novo target lesions, maximum of one de novo target lesion per vessel
Target lesion(s) must be located in a native coronary artery with visually estimated diameter of ≥2.5 mm to ≤4.25 mm and diameter stenosis ≥50% to \&lt;100%.
Lesion must be ≤28 mm long and can be covered by a single study stent with maximum length of 33 mm (note: multiple focal stenoses may be considered as a single lesion and be enrolled if they can be completely covered with one stent).</t>
        </is>
      </c>
      <c r="AE2661" s="3" t="inlineStr">
        <is>
          <t>16e0972980a14257b2de2f32432b3c79</t>
        </is>
      </c>
      <c r="AF2661" s="3" t="inlineStr">
        <is>
          <t>criterion-0b90d9805bb5a940</t>
        </is>
      </c>
      <c r="AG2661" s="3" t="inlineStr">
        <is>
          <t>criterion-0b90d9805bb5a940</t>
        </is>
      </c>
      <c r="AH2661" s="3" t="inlineStr">
        <is>
          <t>statement-2d48242363d4813f</t>
        </is>
      </c>
      <c r="AI2661" s="3" t="inlineStr">
        <is>
          <t>statement-2d48242363d4813f</t>
        </is>
      </c>
      <c r="AJ2661" s="3" t="n">
        <v>1</v>
      </c>
      <c r="AK2661" s="3" t="n">
        <v>1</v>
      </c>
      <c r="AL2661" s="3" t="inlineStr">
        <is>
          <t>statement-2d48242363d4813f</t>
        </is>
      </c>
    </row>
    <row r="2662">
      <c r="A2662" s="3" t="inlineStr">
        <is>
          <t>Lesion must be ≤28 mm long and can be covered by a single study stent with maximum length of 33 mm (note: multiple focal stenoses may be considered as a single lesion and be enrolled if they can be completely covered with one stent).</t>
        </is>
      </c>
      <c r="B2662" s="3" t="inlineStr">
        <is>
          <t>Lesion must be ≤28 mm long and can be covered by a single study stent with maximum length of 33 mm (note: multiple focal stenoses may be considered as a single lesion and be enrolled if they can be completely covered with one stent).</t>
        </is>
      </c>
      <c r="C2662" s="3" t="inlineStr">
        <is>
          <t>inclusion</t>
        </is>
      </c>
      <c r="D2662" s="3" t="inlineStr">
        <is>
          <t>measurement</t>
        </is>
      </c>
      <c r="E2662" s="3" t="inlineStr">
        <is>
          <t>lesion must be</t>
        </is>
      </c>
      <c r="F2662" s="3" t="inlineStr">
        <is>
          <t>&lt;=</t>
        </is>
      </c>
      <c r="G2662" s="3" t="inlineStr">
        <is>
          <t>28</t>
        </is>
      </c>
      <c r="H2662" s="3" t="n"/>
      <c r="I2662" s="3" t="inlineStr">
        <is>
          <t>numerical</t>
        </is>
      </c>
      <c r="J2662" s="3" t="n"/>
      <c r="K2662" s="3" t="n"/>
      <c r="L2662" s="3" t="n">
        <v>28</v>
      </c>
      <c r="M2662" s="3" t="b">
        <v>1</v>
      </c>
      <c r="N2662" s="3" t="b">
        <v>0</v>
      </c>
      <c r="O2662" s="3" t="n"/>
      <c r="P2662" s="3" t="n"/>
      <c r="Q2662" s="3" t="n"/>
      <c r="R2662" s="3" t="inlineStr">
        <is>
          <t>standalone</t>
        </is>
      </c>
      <c r="S2662" s="3" t="inlineStr">
        <is>
          <t>pending</t>
        </is>
      </c>
      <c r="T2662" s="3" t="inlineStr">
        <is>
          <t>POSSIBLE_UNSPLIT_COMPOUND</t>
        </is>
      </c>
      <c r="U2662" s="3" t="inlineStr">
        <is>
          <t>HUMAN_REVIEW_REQUIRED</t>
        </is>
      </c>
      <c r="V2662" s="3" t="n">
        <v>0.5</v>
      </c>
      <c r="W2662" s="3" t="b">
        <v>0</v>
      </c>
      <c r="X2662" s="3" t="inlineStr">
        <is>
          <t>NCT01995500</t>
        </is>
      </c>
      <c r="Y2662" s="3" t="inlineStr">
        <is>
          <t>NCT01995500</t>
        </is>
      </c>
      <c r="Z2662" s="4" t="inlineStr">
        <is>
          <t>https://clinicaltrials.gov/study/NCT01995500</t>
        </is>
      </c>
      <c r="AA2662" s="3" t="inlineStr">
        <is>
          <t>ctgov-2021-02-21</t>
        </is>
      </c>
      <c r="AB2662" s="3" t="inlineStr">
        <is>
          <t>2026-10-11T14:08:53.847969+00:00</t>
        </is>
      </c>
      <c r="AC2662" s="3" t="inlineStr">
        <is>
          <t>sha256:3856bcfe4bb763f460d4972ce7b65766545e588a952020b8f50ea278367b9828</t>
        </is>
      </c>
      <c r="AD2662" s="3" t="inlineStr">
        <is>
          <t>Target lesion(s) must be located in a native coronary artery with visually estimated diameter of ≥2.5 mm to ≤4.25 mm and diameter stenosis ≥50% to \&lt;100%.
Lesion must be ≤28 mm long and can be covered by a single study stent with maximum length of 33 mm (note: multiple focal stenoses may be considered as a single lesion and be enrolled if they can be completely covered with one stent).
TIMI flow 2 or 3</t>
        </is>
      </c>
      <c r="AE2662" s="3" t="inlineStr">
        <is>
          <t>16e0972980a14257b2de2f32432b3c79</t>
        </is>
      </c>
      <c r="AF2662" s="3" t="inlineStr">
        <is>
          <t>criterion-18aa814f1f839836</t>
        </is>
      </c>
      <c r="AG2662" s="3" t="inlineStr">
        <is>
          <t>criterion-18aa814f1f839836</t>
        </is>
      </c>
      <c r="AH2662" s="3" t="inlineStr">
        <is>
          <t>statement-f25ace1853018147</t>
        </is>
      </c>
      <c r="AI2662" s="3" t="inlineStr">
        <is>
          <t>statement-f25ace1853018147</t>
        </is>
      </c>
      <c r="AJ2662" s="3" t="n">
        <v>1</v>
      </c>
      <c r="AK2662" s="3" t="n">
        <v>1</v>
      </c>
      <c r="AL2662" s="3" t="inlineStr">
        <is>
          <t>statement-f25ace1853018147</t>
        </is>
      </c>
    </row>
    <row r="2663">
      <c r="A2663" s="3" t="inlineStr">
        <is>
          <t>If more than one target lesion will be treated, the RVD and lesion length of each must meet the above criteria.</t>
        </is>
      </c>
      <c r="B2663" s="3" t="inlineStr">
        <is>
          <t>If more than one target lesion will be treated, the RVD and lesion length of each must meet the above criteria.</t>
        </is>
      </c>
      <c r="C2663" s="3" t="inlineStr">
        <is>
          <t>inclusion</t>
        </is>
      </c>
      <c r="D2663" s="3" t="inlineStr">
        <is>
          <t>measurement</t>
        </is>
      </c>
      <c r="E2663" s="3" t="inlineStr">
        <is>
          <t>target lesion will be treated</t>
        </is>
      </c>
      <c r="F2663" s="3" t="inlineStr">
        <is>
          <t>&gt;</t>
        </is>
      </c>
      <c r="G2663" s="3" t="inlineStr">
        <is>
          <t>1</t>
        </is>
      </c>
      <c r="H2663" s="3" t="n"/>
      <c r="I2663" s="3" t="inlineStr">
        <is>
          <t>numerical</t>
        </is>
      </c>
      <c r="J2663" s="3" t="n">
        <v>1</v>
      </c>
      <c r="K2663" s="3" t="b">
        <v>0</v>
      </c>
      <c r="L2663" s="3" t="n"/>
      <c r="M2663" s="3" t="n"/>
      <c r="N2663" s="3" t="b">
        <v>0</v>
      </c>
      <c r="O2663" s="3" t="n"/>
      <c r="P2663" s="3" t="n"/>
      <c r="Q2663" s="3" t="inlineStr">
        <is>
          <t>deterministically parsed written comparison</t>
        </is>
      </c>
      <c r="R2663" s="3" t="inlineStr">
        <is>
          <t>and</t>
        </is>
      </c>
      <c r="S2663" s="3" t="inlineStr">
        <is>
          <t>pending</t>
        </is>
      </c>
      <c r="T2663" s="3" t="inlineStr"/>
      <c r="U2663" s="3" t="inlineStr">
        <is>
          <t>HUMAN_REVIEW_REQUIRED</t>
        </is>
      </c>
      <c r="V2663" s="3" t="n">
        <v>1</v>
      </c>
      <c r="W2663" s="3" t="b">
        <v>0</v>
      </c>
      <c r="X2663" s="3" t="inlineStr">
        <is>
          <t>NCT01995500</t>
        </is>
      </c>
      <c r="Y2663" s="3" t="inlineStr">
        <is>
          <t>NCT01995500</t>
        </is>
      </c>
      <c r="Z2663" s="4" t="inlineStr">
        <is>
          <t>https://clinicaltrials.gov/study/NCT01995500</t>
        </is>
      </c>
      <c r="AA2663" s="3" t="inlineStr">
        <is>
          <t>ctgov-2021-02-21</t>
        </is>
      </c>
      <c r="AB2663" s="3" t="inlineStr">
        <is>
          <t>2026-10-11T14:08:53.847969+00:00</t>
        </is>
      </c>
      <c r="AC2663" s="3" t="inlineStr">
        <is>
          <t>sha256:3856bcfe4bb763f460d4972ce7b65766545e588a952020b8f50ea278367b9828</t>
        </is>
      </c>
      <c r="AD2663" s="3" t="inlineStr">
        <is>
          <t>TIMI flow 2 or 3
If more than one target lesion will be treated, the RVD and lesion length of each must meet the above criteria.
Planned procedures after the baseline procedure in either the target or non-target vessels.</t>
        </is>
      </c>
      <c r="AE2663" s="3" t="inlineStr">
        <is>
          <t>16e0972980a14257b2de2f32432b3c79</t>
        </is>
      </c>
      <c r="AF2663" s="3" t="inlineStr">
        <is>
          <t>criterion-fb1f95720a5b0436</t>
        </is>
      </c>
      <c r="AG2663" s="3" t="inlineStr">
        <is>
          <t>criterion-fb1f95720a5b0436</t>
        </is>
      </c>
      <c r="AH2663" s="3" t="inlineStr">
        <is>
          <t>statement-99ed708d895fea96</t>
        </is>
      </c>
      <c r="AI2663" s="3" t="inlineStr">
        <is>
          <t>statement-99ed708d895fea96</t>
        </is>
      </c>
      <c r="AJ2663" s="3" t="n">
        <v>2</v>
      </c>
      <c r="AK2663" s="3" t="n">
        <v>1</v>
      </c>
      <c r="AL2663" s="3" t="inlineStr">
        <is>
          <t>statement-99ed708d895fea96</t>
        </is>
      </c>
    </row>
    <row r="2664">
      <c r="A2664" s="3" t="inlineStr">
        <is>
          <t>If more than one target lesion will be treated, the RVD and lesion length of each must meet the above criteria.</t>
        </is>
      </c>
      <c r="B2664" s="3" t="inlineStr">
        <is>
          <t>If more than one target lesion will be treated, the RVD and lesion length of each must meet the above criteria.</t>
        </is>
      </c>
      <c r="C2664" s="3" t="inlineStr">
        <is>
          <t>inclusion</t>
        </is>
      </c>
      <c r="D2664" s="3" t="inlineStr">
        <is>
          <t>observation</t>
        </is>
      </c>
      <c r="E2664" s="3" t="inlineStr">
        <is>
          <t>if more than one target lesion will be treated, the rvd and lesion length of each must meet the above criteria</t>
        </is>
      </c>
      <c r="F2664" s="3" t="n"/>
      <c r="G2664" s="3" t="inlineStr">
        <is>
          <t>present</t>
        </is>
      </c>
      <c r="H2664" s="3" t="n"/>
      <c r="I2664" s="3" t="inlineStr">
        <is>
          <t>categorical</t>
        </is>
      </c>
      <c r="J2664" s="3" t="n"/>
      <c r="K2664" s="3" t="n"/>
      <c r="L2664" s="3" t="n"/>
      <c r="M2664" s="3" t="n"/>
      <c r="N2664" s="3" t="b">
        <v>0</v>
      </c>
      <c r="O2664" s="3" t="n"/>
      <c r="P2664" s="3" t="n"/>
      <c r="Q2664" s="3" t="n"/>
      <c r="R2664" s="3" t="inlineStr">
        <is>
          <t>and</t>
        </is>
      </c>
      <c r="S2664" s="3" t="inlineStr">
        <is>
          <t>pending</t>
        </is>
      </c>
      <c r="T2664" s="3" t="inlineStr"/>
      <c r="U2664" s="3" t="inlineStr">
        <is>
          <t>HUMAN_REVIEW_REQUIRED</t>
        </is>
      </c>
      <c r="V2664" s="3" t="n">
        <v>0.5</v>
      </c>
      <c r="W2664" s="3" t="b">
        <v>0</v>
      </c>
      <c r="X2664" s="3" t="inlineStr">
        <is>
          <t>NCT01995500</t>
        </is>
      </c>
      <c r="Y2664" s="3" t="inlineStr">
        <is>
          <t>NCT01995500</t>
        </is>
      </c>
      <c r="Z2664" s="4" t="inlineStr">
        <is>
          <t>https://clinicaltrials.gov/study/NCT01995500</t>
        </is>
      </c>
      <c r="AA2664" s="3" t="inlineStr">
        <is>
          <t>ctgov-2021-02-21</t>
        </is>
      </c>
      <c r="AB2664" s="3" t="inlineStr">
        <is>
          <t>2026-10-11T14:08:53.847969+00:00</t>
        </is>
      </c>
      <c r="AC2664" s="3" t="inlineStr">
        <is>
          <t>sha256:3856bcfe4bb763f460d4972ce7b65766545e588a952020b8f50ea278367b9828</t>
        </is>
      </c>
      <c r="AD2664" s="3" t="inlineStr">
        <is>
          <t>TIMI flow 2 or 3
If more than one target lesion will be treated, the RVD and lesion length of each must meet the above criteria.
Planned procedures after the baseline procedure in either the target or non-target vessels.</t>
        </is>
      </c>
      <c r="AE2664" s="3" t="inlineStr">
        <is>
          <t>16e0972980a14257b2de2f32432b3c79</t>
        </is>
      </c>
      <c r="AF2664" s="3" t="inlineStr">
        <is>
          <t>criterion-65b76b64bdff0015</t>
        </is>
      </c>
      <c r="AG2664" s="3" t="inlineStr">
        <is>
          <t>criterion-65b76b64bdff0015</t>
        </is>
      </c>
      <c r="AH2664" s="3" t="inlineStr">
        <is>
          <t>statement-99ed708d895fea96</t>
        </is>
      </c>
      <c r="AI2664" s="3" t="inlineStr">
        <is>
          <t>statement-99ed708d895fea96</t>
        </is>
      </c>
      <c r="AJ2664" s="3" t="n">
        <v>2</v>
      </c>
      <c r="AK2664" s="3" t="n">
        <v>2</v>
      </c>
      <c r="AL2664" s="3" t="inlineStr">
        <is>
          <t>statement-99ed708d895fea96</t>
        </is>
      </c>
    </row>
    <row r="2665">
      <c r="A2665" s="3" t="inlineStr">
        <is>
          <t>Planned procedures after the baseline procedure in either the target or non-target vessels.</t>
        </is>
      </c>
      <c r="B2665" s="3" t="inlineStr">
        <is>
          <t>Planned procedures after the baseline procedure in either the target or non-target vessels.</t>
        </is>
      </c>
      <c r="C2665" s="3" t="inlineStr">
        <is>
          <t>exclusion</t>
        </is>
      </c>
      <c r="D2665" s="3" t="inlineStr">
        <is>
          <t>procedure</t>
        </is>
      </c>
      <c r="E2665" s="3" t="inlineStr">
        <is>
          <t>planned procedures after the baseline procedure in either the target or non-target vessels</t>
        </is>
      </c>
      <c r="F2665" s="3" t="n"/>
      <c r="G2665" s="3" t="inlineStr">
        <is>
          <t>present</t>
        </is>
      </c>
      <c r="H2665" s="3" t="n"/>
      <c r="I2665" s="3" t="inlineStr">
        <is>
          <t>categorical</t>
        </is>
      </c>
      <c r="J2665" s="3" t="n"/>
      <c r="K2665" s="3" t="n"/>
      <c r="L2665" s="3" t="n"/>
      <c r="M2665" s="3" t="n"/>
      <c r="N2665" s="3" t="b">
        <v>0</v>
      </c>
      <c r="O2665" s="3" t="n"/>
      <c r="P2665" s="3" t="n"/>
      <c r="Q2665" s="3" t="n"/>
      <c r="R2665" s="3" t="inlineStr">
        <is>
          <t>standalone</t>
        </is>
      </c>
      <c r="S2665" s="3" t="inlineStr">
        <is>
          <t>pending</t>
        </is>
      </c>
      <c r="T2665" s="3" t="inlineStr">
        <is>
          <t>TEMPORAL_UNCAPTURED | POSSIBLE_UNSPLIT_COMPOUND</t>
        </is>
      </c>
      <c r="U2665" s="3" t="inlineStr">
        <is>
          <t>TEMPORAL_UNCAPTURED | HUMAN_REVIEW_REQUIRED</t>
        </is>
      </c>
      <c r="V2665" s="3" t="n">
        <v>0.5</v>
      </c>
      <c r="W2665" s="3" t="b">
        <v>0</v>
      </c>
      <c r="X2665" s="3" t="inlineStr">
        <is>
          <t>NCT01995500</t>
        </is>
      </c>
      <c r="Y2665" s="3" t="inlineStr">
        <is>
          <t>NCT01995500</t>
        </is>
      </c>
      <c r="Z2665" s="4" t="inlineStr">
        <is>
          <t>https://clinicaltrials.gov/study/NCT01995500</t>
        </is>
      </c>
      <c r="AA2665" s="3" t="inlineStr">
        <is>
          <t>ctgov-2021-02-21</t>
        </is>
      </c>
      <c r="AB2665" s="3" t="inlineStr">
        <is>
          <t>2026-10-11T14:08:53.847969+00:00</t>
        </is>
      </c>
      <c r="AC2665" s="3" t="inlineStr">
        <is>
          <t>sha256:3856bcfe4bb763f460d4972ce7b65766545e588a952020b8f50ea278367b9828</t>
        </is>
      </c>
      <c r="AD2665" s="3" t="inlineStr">
        <is>
          <t>If more than one target lesion will be treated, the RVD and lesion length of each must meet the above criteria.
Planned procedures after the baseline procedure in either the target or non-target vessels.
STEMI within 24 hours of initial time of presentation to the first treating hospital, whether at a transfer facility or the study hospital or in whom enzyme levels (either CK-MB or Troponin)have not peaked.</t>
        </is>
      </c>
      <c r="AE2665" s="3" t="inlineStr">
        <is>
          <t>16e0972980a14257b2de2f32432b3c79</t>
        </is>
      </c>
      <c r="AF2665" s="3" t="inlineStr">
        <is>
          <t>criterion-3473932b2e34a4f7</t>
        </is>
      </c>
      <c r="AG2665" s="3" t="inlineStr">
        <is>
          <t>criterion-3473932b2e34a4f7</t>
        </is>
      </c>
      <c r="AH2665" s="3" t="inlineStr">
        <is>
          <t>statement-b091192e1434dfd7</t>
        </is>
      </c>
      <c r="AI2665" s="3" t="inlineStr">
        <is>
          <t>statement-b091192e1434dfd7</t>
        </is>
      </c>
      <c r="AJ2665" s="3" t="n">
        <v>1</v>
      </c>
      <c r="AK2665" s="3" t="n">
        <v>1</v>
      </c>
      <c r="AL2665" s="3" t="inlineStr">
        <is>
          <t>statement-b091192e1434dfd7</t>
        </is>
      </c>
    </row>
    <row r="2666">
      <c r="A2666" s="3" t="inlineStr">
        <is>
          <t>STEMI within 24 hours of initial time of presentation to the first treating hospital, whether at a transfer facility or the study hospital or in whom enzyme levels (either CK-MB or Troponin)have not peaked.</t>
        </is>
      </c>
      <c r="B2666" s="3" t="inlineStr">
        <is>
          <t>STEMI within 24 hours of initial time of presentation to the first treating hospital, whether at a transfer facility or the study hospital or in whom enzyme levels (either CK-MB or Troponin)have not peaked.</t>
        </is>
      </c>
      <c r="C2666" s="3" t="inlineStr">
        <is>
          <t>exclusion</t>
        </is>
      </c>
      <c r="D2666" s="3" t="inlineStr">
        <is>
          <t>observation</t>
        </is>
      </c>
      <c r="E2666" s="3" t="inlineStr">
        <is>
          <t>stemi within 24 hours of initial time of presentation to the first treating hospital, whether at a transfer facility or the study hospital or in whom enzyme levels (either ck-mb or troponin)have not peaked</t>
        </is>
      </c>
      <c r="F2666" s="3" t="n"/>
      <c r="G2666" s="3" t="inlineStr">
        <is>
          <t>present</t>
        </is>
      </c>
      <c r="H2666" s="3" t="n"/>
      <c r="I2666" s="3" t="inlineStr">
        <is>
          <t>categorical</t>
        </is>
      </c>
      <c r="J2666" s="3" t="n"/>
      <c r="K2666" s="3" t="n"/>
      <c r="L2666" s="3" t="n"/>
      <c r="M2666" s="3" t="n"/>
      <c r="N2666" s="3" t="b">
        <v>0</v>
      </c>
      <c r="O2666" s="3" t="inlineStr">
        <is>
          <t>within 24 hours</t>
        </is>
      </c>
      <c r="P2666" s="3" t="n"/>
      <c r="Q2666" s="3" t="n"/>
      <c r="R2666" s="3" t="inlineStr">
        <is>
          <t>standalone</t>
        </is>
      </c>
      <c r="S2666" s="3" t="inlineStr">
        <is>
          <t>pending</t>
        </is>
      </c>
      <c r="T2666" s="3" t="inlineStr">
        <is>
          <t>NEGATION_UNCAPTURED | POSSIBLE_UNSPLIT_COMPOUND</t>
        </is>
      </c>
      <c r="U2666" s="3" t="inlineStr">
        <is>
          <t>HUMAN_REVIEW_REQUIRED</t>
        </is>
      </c>
      <c r="V2666" s="3" t="n">
        <v>0.5</v>
      </c>
      <c r="W2666" s="3" t="b">
        <v>0</v>
      </c>
      <c r="X2666" s="3" t="inlineStr">
        <is>
          <t>NCT01995500</t>
        </is>
      </c>
      <c r="Y2666" s="3" t="inlineStr">
        <is>
          <t>NCT01995500</t>
        </is>
      </c>
      <c r="Z2666" s="4" t="inlineStr">
        <is>
          <t>https://clinicaltrials.gov/study/NCT01995500</t>
        </is>
      </c>
      <c r="AA2666" s="3" t="inlineStr">
        <is>
          <t>ctgov-2021-02-21</t>
        </is>
      </c>
      <c r="AB2666" s="3" t="inlineStr">
        <is>
          <t>2026-10-11T14:08:53.847969+00:00</t>
        </is>
      </c>
      <c r="AC2666" s="3" t="inlineStr">
        <is>
          <t>sha256:3856bcfe4bb763f460d4972ce7b65766545e588a952020b8f50ea278367b9828</t>
        </is>
      </c>
      <c r="AD2666" s="3" t="inlineStr">
        <is>
          <t>Planned procedures after the baseline procedure in either the target or non-target vessels.
STEMI within 24 hours of initial time of presentation to the first treating hospital, whether at a transfer facility or the study hospital or in whom enzyme levels (either CK-MB or Troponin)have not peaked.
PCI within the 24 hours preceding the baseline procedure and randomization.</t>
        </is>
      </c>
      <c r="AE2666" s="3" t="inlineStr">
        <is>
          <t>16e0972980a14257b2de2f32432b3c79</t>
        </is>
      </c>
      <c r="AF2666" s="3" t="inlineStr">
        <is>
          <t>criterion-9d62b672cb692d54</t>
        </is>
      </c>
      <c r="AG2666" s="3" t="inlineStr">
        <is>
          <t>criterion-9d62b672cb692d54</t>
        </is>
      </c>
      <c r="AH2666" s="3" t="inlineStr">
        <is>
          <t>statement-8015b6d0e3f43c94</t>
        </is>
      </c>
      <c r="AI2666" s="3" t="inlineStr">
        <is>
          <t>statement-8015b6d0e3f43c94</t>
        </is>
      </c>
      <c r="AJ2666" s="3" t="n">
        <v>1</v>
      </c>
      <c r="AK2666" s="3" t="n">
        <v>1</v>
      </c>
      <c r="AL2666" s="3" t="inlineStr">
        <is>
          <t>statement-8015b6d0e3f43c94</t>
        </is>
      </c>
    </row>
    <row r="2667">
      <c r="A2667" s="3" t="inlineStr">
        <is>
          <t>PCI within the 24 hours preceding the baseline procedure and randomization.</t>
        </is>
      </c>
      <c r="B2667" s="3" t="inlineStr">
        <is>
          <t>PCI within the 24 hours preceding the baseline procedure and randomization.</t>
        </is>
      </c>
      <c r="C2667" s="3" t="inlineStr">
        <is>
          <t>exclusion</t>
        </is>
      </c>
      <c r="D2667" s="3" t="inlineStr">
        <is>
          <t>procedure</t>
        </is>
      </c>
      <c r="E2667" s="3" t="inlineStr">
        <is>
          <t>pci within the 24 hours preceding the baseline procedure and randomization</t>
        </is>
      </c>
      <c r="F2667" s="3" t="n"/>
      <c r="G2667" s="3" t="inlineStr">
        <is>
          <t>present</t>
        </is>
      </c>
      <c r="H2667" s="3" t="n"/>
      <c r="I2667" s="3" t="inlineStr">
        <is>
          <t>categorical</t>
        </is>
      </c>
      <c r="J2667" s="3" t="n"/>
      <c r="K2667" s="3" t="n"/>
      <c r="L2667" s="3" t="n"/>
      <c r="M2667" s="3" t="n"/>
      <c r="N2667" s="3" t="b">
        <v>0</v>
      </c>
      <c r="O2667" s="3" t="inlineStr">
        <is>
          <t>within the 24 hours</t>
        </is>
      </c>
      <c r="P2667" s="3" t="n"/>
      <c r="Q2667" s="3" t="n"/>
      <c r="R2667" s="3" t="inlineStr">
        <is>
          <t>standalone</t>
        </is>
      </c>
      <c r="S2667" s="3" t="inlineStr">
        <is>
          <t>pending</t>
        </is>
      </c>
      <c r="T2667" s="3" t="inlineStr">
        <is>
          <t>POSSIBLE_UNSPLIT_COMPOUND</t>
        </is>
      </c>
      <c r="U2667" s="3" t="inlineStr">
        <is>
          <t>HUMAN_REVIEW_REQUIRED</t>
        </is>
      </c>
      <c r="V2667" s="3" t="n">
        <v>0.5</v>
      </c>
      <c r="W2667" s="3" t="b">
        <v>0</v>
      </c>
      <c r="X2667" s="3" t="inlineStr">
        <is>
          <t>NCT01995500</t>
        </is>
      </c>
      <c r="Y2667" s="3" t="inlineStr">
        <is>
          <t>NCT01995500</t>
        </is>
      </c>
      <c r="Z2667" s="4" t="inlineStr">
        <is>
          <t>https://clinicaltrials.gov/study/NCT01995500</t>
        </is>
      </c>
      <c r="AA2667" s="3" t="inlineStr">
        <is>
          <t>ctgov-2021-02-21</t>
        </is>
      </c>
      <c r="AB2667" s="3" t="inlineStr">
        <is>
          <t>2026-10-11T14:08:53.847969+00:00</t>
        </is>
      </c>
      <c r="AC2667" s="3" t="inlineStr">
        <is>
          <t>sha256:3856bcfe4bb763f460d4972ce7b65766545e588a952020b8f50ea278367b9828</t>
        </is>
      </c>
      <c r="AD2667" s="3" t="inlineStr">
        <is>
          <t>STEMI within 24 hours of initial time of presentation to the first treating hospital, whether at a transfer facility or the study hospital or in whom enzyme levels (either CK-MB or Troponin)have not peaked.
PCI within the 24 hours preceding the baseline procedure and randomization.
Non-target lesion PCI in the target vessel within 12 months of the baseline procedure.</t>
        </is>
      </c>
      <c r="AE2667" s="3" t="inlineStr">
        <is>
          <t>16e0972980a14257b2de2f32432b3c79</t>
        </is>
      </c>
      <c r="AF2667" s="3" t="inlineStr">
        <is>
          <t>criterion-683293d1ca4c837b</t>
        </is>
      </c>
      <c r="AG2667" s="3" t="inlineStr">
        <is>
          <t>criterion-683293d1ca4c837b</t>
        </is>
      </c>
      <c r="AH2667" s="3" t="inlineStr">
        <is>
          <t>statement-9561d03867592173</t>
        </is>
      </c>
      <c r="AI2667" s="3" t="inlineStr">
        <is>
          <t>statement-9561d03867592173</t>
        </is>
      </c>
      <c r="AJ2667" s="3" t="n">
        <v>1</v>
      </c>
      <c r="AK2667" s="3" t="n">
        <v>1</v>
      </c>
      <c r="AL2667" s="3" t="inlineStr">
        <is>
          <t>statement-9561d03867592173</t>
        </is>
      </c>
    </row>
    <row r="2668">
      <c r="A2668" s="3" t="inlineStr">
        <is>
          <t>Non-target lesion PCI in the target vessel within 12 months of the baseline procedure.</t>
        </is>
      </c>
      <c r="B2668" s="3" t="inlineStr">
        <is>
          <t>Non-target lesion PCI in the target vessel within 12 months of the baseline procedure.</t>
        </is>
      </c>
      <c r="C2668" s="3" t="inlineStr">
        <is>
          <t>exclusion</t>
        </is>
      </c>
      <c r="D2668" s="3" t="inlineStr">
        <is>
          <t>procedure</t>
        </is>
      </c>
      <c r="E2668" s="3" t="inlineStr">
        <is>
          <t>non-target lesion pci in the target vessel within 12 months of the baseline procedure</t>
        </is>
      </c>
      <c r="F2668" s="3" t="n"/>
      <c r="G2668" s="3" t="inlineStr">
        <is>
          <t>present</t>
        </is>
      </c>
      <c r="H2668" s="3" t="n"/>
      <c r="I2668" s="3" t="inlineStr">
        <is>
          <t>categorical</t>
        </is>
      </c>
      <c r="J2668" s="3" t="n"/>
      <c r="K2668" s="3" t="n"/>
      <c r="L2668" s="3" t="n"/>
      <c r="M2668" s="3" t="n"/>
      <c r="N2668" s="3" t="b">
        <v>0</v>
      </c>
      <c r="O2668" s="3" t="inlineStr">
        <is>
          <t>within 12 months</t>
        </is>
      </c>
      <c r="P2668" s="3" t="n"/>
      <c r="Q2668" s="3" t="n"/>
      <c r="R2668" s="3" t="inlineStr">
        <is>
          <t>standalone</t>
        </is>
      </c>
      <c r="S2668" s="3" t="inlineStr">
        <is>
          <t>pending</t>
        </is>
      </c>
      <c r="T2668" s="3" t="inlineStr"/>
      <c r="U2668" s="3" t="inlineStr">
        <is>
          <t>HUMAN_REVIEW_REQUIRED</t>
        </is>
      </c>
      <c r="V2668" s="3" t="n">
        <v>0.5</v>
      </c>
      <c r="W2668" s="3" t="b">
        <v>0</v>
      </c>
      <c r="X2668" s="3" t="inlineStr">
        <is>
          <t>NCT01995500</t>
        </is>
      </c>
      <c r="Y2668" s="3" t="inlineStr">
        <is>
          <t>NCT01995500</t>
        </is>
      </c>
      <c r="Z2668" s="4" t="inlineStr">
        <is>
          <t>https://clinicaltrials.gov/study/NCT01995500</t>
        </is>
      </c>
      <c r="AA2668" s="3" t="inlineStr">
        <is>
          <t>ctgov-2021-02-21</t>
        </is>
      </c>
      <c r="AB2668" s="3" t="inlineStr">
        <is>
          <t>2026-10-11T14:08:53.847969+00:00</t>
        </is>
      </c>
      <c r="AC2668" s="3" t="inlineStr">
        <is>
          <t>sha256:3856bcfe4bb763f460d4972ce7b65766545e588a952020b8f50ea278367b9828</t>
        </is>
      </c>
      <c r="AD2668" s="3" t="inlineStr">
        <is>
          <t>PCI within the 24 hours preceding the baseline procedure and randomization.
Non-target lesion PCI in the target vessel within 12 months of the baseline procedure.
History of stent thrombosis.</t>
        </is>
      </c>
      <c r="AE2668" s="3" t="inlineStr">
        <is>
          <t>16e0972980a14257b2de2f32432b3c79</t>
        </is>
      </c>
      <c r="AF2668" s="3" t="inlineStr">
        <is>
          <t>criterion-8bd9647cc3166d79</t>
        </is>
      </c>
      <c r="AG2668" s="3" t="inlineStr">
        <is>
          <t>criterion-8bd9647cc3166d79</t>
        </is>
      </c>
      <c r="AH2668" s="3" t="inlineStr">
        <is>
          <t>statement-84b0ade910a62043</t>
        </is>
      </c>
      <c r="AI2668" s="3" t="inlineStr">
        <is>
          <t>statement-84b0ade910a62043</t>
        </is>
      </c>
      <c r="AJ2668" s="3" t="n">
        <v>1</v>
      </c>
      <c r="AK2668" s="3" t="n">
        <v>1</v>
      </c>
      <c r="AL2668" s="3" t="inlineStr">
        <is>
          <t>statement-84b0ade910a62043</t>
        </is>
      </c>
    </row>
    <row r="2669">
      <c r="A2669" s="3" t="inlineStr">
        <is>
          <t>History of stent thrombosis.</t>
        </is>
      </c>
      <c r="B2669" s="3" t="inlineStr">
        <is>
          <t>History of stent thrombosis.</t>
        </is>
      </c>
      <c r="C2669" s="3" t="inlineStr">
        <is>
          <t>exclusion</t>
        </is>
      </c>
      <c r="D2669" s="3" t="inlineStr">
        <is>
          <t>condition</t>
        </is>
      </c>
      <c r="E2669" s="3" t="inlineStr">
        <is>
          <t>stent thrombosis</t>
        </is>
      </c>
      <c r="F2669" s="3" t="n"/>
      <c r="G2669" s="3" t="inlineStr">
        <is>
          <t>present</t>
        </is>
      </c>
      <c r="H2669" s="3" t="n"/>
      <c r="I2669" s="3" t="inlineStr">
        <is>
          <t>categorical</t>
        </is>
      </c>
      <c r="J2669" s="3" t="n"/>
      <c r="K2669" s="3" t="n"/>
      <c r="L2669" s="3" t="n"/>
      <c r="M2669" s="3" t="n"/>
      <c r="N2669" s="3" t="b">
        <v>0</v>
      </c>
      <c r="O2669" s="3" t="inlineStr">
        <is>
          <t>History of</t>
        </is>
      </c>
      <c r="P2669" s="3" t="n"/>
      <c r="Q2669" s="3" t="n"/>
      <c r="R2669" s="3" t="inlineStr">
        <is>
          <t>standalone</t>
        </is>
      </c>
      <c r="S2669" s="3" t="inlineStr">
        <is>
          <t>pending</t>
        </is>
      </c>
      <c r="T2669" s="3" t="inlineStr"/>
      <c r="U2669" s="3" t="inlineStr">
        <is>
          <t>HUMAN_REVIEW_REQUIRED</t>
        </is>
      </c>
      <c r="V2669" s="3" t="n">
        <v>0.5</v>
      </c>
      <c r="W2669" s="3" t="b">
        <v>0</v>
      </c>
      <c r="X2669" s="3" t="inlineStr">
        <is>
          <t>NCT01995500</t>
        </is>
      </c>
      <c r="Y2669" s="3" t="inlineStr">
        <is>
          <t>NCT01995500</t>
        </is>
      </c>
      <c r="Z2669" s="4" t="inlineStr">
        <is>
          <t>https://clinicaltrials.gov/study/NCT01995500</t>
        </is>
      </c>
      <c r="AA2669" s="3" t="inlineStr">
        <is>
          <t>ctgov-2021-02-21</t>
        </is>
      </c>
      <c r="AB2669" s="3" t="inlineStr">
        <is>
          <t>2026-10-11T14:08:53.847969+00:00</t>
        </is>
      </c>
      <c r="AC2669" s="3" t="inlineStr">
        <is>
          <t>sha256:3856bcfe4bb763f460d4972ce7b65766545e588a952020b8f50ea278367b9828</t>
        </is>
      </c>
      <c r="AD2669" s="3" t="inlineStr">
        <is>
          <t>Non-target lesion PCI in the target vessel within 12 months of the baseline procedure.
History of stent thrombosis.
Cardiogenic shock (defined as persistent hypotension (systolic blood pressure \&lt;90 mm/Hg for more than 30 minutes) or requiring pressors or hemodynamic support, including IABP.</t>
        </is>
      </c>
      <c r="AE2669" s="3" t="inlineStr">
        <is>
          <t>16e0972980a14257b2de2f32432b3c79</t>
        </is>
      </c>
      <c r="AF2669" s="3" t="inlineStr">
        <is>
          <t>criterion-defe45f30c2f21d7</t>
        </is>
      </c>
      <c r="AG2669" s="3" t="inlineStr">
        <is>
          <t>criterion-defe45f30c2f21d7</t>
        </is>
      </c>
      <c r="AH2669" s="3" t="inlineStr">
        <is>
          <t>statement-1a733eac868adf79</t>
        </is>
      </c>
      <c r="AI2669" s="3" t="inlineStr">
        <is>
          <t>statement-1a733eac868adf79</t>
        </is>
      </c>
      <c r="AJ2669" s="3" t="n">
        <v>1</v>
      </c>
      <c r="AK2669" s="3" t="n">
        <v>1</v>
      </c>
      <c r="AL2669" s="3" t="inlineStr">
        <is>
          <t>statement-1a733eac868adf79</t>
        </is>
      </c>
    </row>
    <row r="2670">
      <c r="A2670" s="3" t="inlineStr">
        <is>
          <t>Cardiogenic shock (defined as persistent hypotension (systolic blood pressure \&lt;90 mm/Hg for more than 30 minutes) or requiring pressors or hemodynamic support, including IABP.</t>
        </is>
      </c>
      <c r="B2670" s="3" t="inlineStr">
        <is>
          <t>Cardiogenic shock (defined as persistent hypotension (systolic blood pressure \&lt;90 mm/Hg for more than 30 minutes) or requiring pressors or hemodynamic support, including IABP.</t>
        </is>
      </c>
      <c r="C2670" s="3" t="inlineStr">
        <is>
          <t>exclusion</t>
        </is>
      </c>
      <c r="D2670" s="3" t="inlineStr">
        <is>
          <t>measurement</t>
        </is>
      </c>
      <c r="E2670" s="3" t="inlineStr">
        <is>
          <t>MINUTES</t>
        </is>
      </c>
      <c r="F2670" s="3" t="inlineStr">
        <is>
          <t>&lt;</t>
        </is>
      </c>
      <c r="G2670" s="3" t="inlineStr">
        <is>
          <t>90</t>
        </is>
      </c>
      <c r="H2670" s="3" t="n"/>
      <c r="I2670" s="3" t="inlineStr">
        <is>
          <t>numerical</t>
        </is>
      </c>
      <c r="J2670" s="3" t="n"/>
      <c r="K2670" s="3" t="n"/>
      <c r="L2670" s="3" t="n">
        <v>90</v>
      </c>
      <c r="M2670" s="3" t="b">
        <v>0</v>
      </c>
      <c r="N2670" s="3" t="b">
        <v>0</v>
      </c>
      <c r="O2670" s="3" t="n"/>
      <c r="P2670" s="3" t="n"/>
      <c r="Q2670" s="3" t="inlineStr">
        <is>
          <t>deterministically parsed written comparison</t>
        </is>
      </c>
      <c r="R2670" s="3" t="inlineStr">
        <is>
          <t>or</t>
        </is>
      </c>
      <c r="S2670" s="3" t="inlineStr">
        <is>
          <t>pending</t>
        </is>
      </c>
      <c r="T2670" s="3" t="inlineStr"/>
      <c r="U2670" s="3" t="inlineStr">
        <is>
          <t>HUMAN_REVIEW_REQUIRED</t>
        </is>
      </c>
      <c r="V2670" s="3" t="n">
        <v>1</v>
      </c>
      <c r="W2670" s="3" t="b">
        <v>0</v>
      </c>
      <c r="X2670" s="3" t="inlineStr">
        <is>
          <t>NCT01995500</t>
        </is>
      </c>
      <c r="Y2670" s="3" t="inlineStr">
        <is>
          <t>NCT01995500</t>
        </is>
      </c>
      <c r="Z2670" s="4" t="inlineStr">
        <is>
          <t>https://clinicaltrials.gov/study/NCT01995500</t>
        </is>
      </c>
      <c r="AA2670" s="3" t="inlineStr">
        <is>
          <t>ctgov-2021-02-21</t>
        </is>
      </c>
      <c r="AB2670" s="3" t="inlineStr">
        <is>
          <t>2026-10-11T14:08:53.847969+00:00</t>
        </is>
      </c>
      <c r="AC2670" s="3" t="inlineStr">
        <is>
          <t>sha256:3856bcfe4bb763f460d4972ce7b65766545e588a952020b8f50ea278367b9828</t>
        </is>
      </c>
      <c r="AD2670" s="3" t="inlineStr">
        <is>
          <t>History of stent thrombosis.
Cardiogenic shock (defined as persistent hypotension (systolic blood pressure \&lt;90 mm/Hg for more than 30 minutes) or requiring pressors or hemodynamic support, including IABP.
Known LVEF \&lt;30%.</t>
        </is>
      </c>
      <c r="AE2670" s="3" t="inlineStr">
        <is>
          <t>16e0972980a14257b2de2f32432b3c79</t>
        </is>
      </c>
      <c r="AF2670" s="3" t="inlineStr">
        <is>
          <t>criterion-bc2575830db08a4b</t>
        </is>
      </c>
      <c r="AG2670" s="3" t="inlineStr">
        <is>
          <t>criterion-bc2575830db08a4b</t>
        </is>
      </c>
      <c r="AH2670" s="3" t="inlineStr">
        <is>
          <t>statement-6c433598cdd37198</t>
        </is>
      </c>
      <c r="AI2670" s="3" t="inlineStr">
        <is>
          <t>statement-6c433598cdd37198</t>
        </is>
      </c>
      <c r="AJ2670" s="3" t="n">
        <v>2</v>
      </c>
      <c r="AK2670" s="3" t="n">
        <v>1</v>
      </c>
      <c r="AL2670" s="3" t="inlineStr">
        <is>
          <t>statement-6c433598cdd37198</t>
        </is>
      </c>
    </row>
    <row r="2671">
      <c r="A2671" s="3" t="inlineStr">
        <is>
          <t>Cardiogenic shock (defined as persistent hypotension (systolic blood pressure \&lt;90 mm/Hg for more than 30 minutes) or requiring pressors or hemodynamic support, including IABP.</t>
        </is>
      </c>
      <c r="B2671" s="3" t="inlineStr">
        <is>
          <t>Cardiogenic shock (defined as persistent hypotension (systolic blood pressure \&lt;90 mm/Hg for more than 30 minutes) or requiring pressors or hemodynamic support, including IABP.</t>
        </is>
      </c>
      <c r="C2671" s="3" t="inlineStr">
        <is>
          <t>exclusion</t>
        </is>
      </c>
      <c r="D2671" s="3" t="inlineStr">
        <is>
          <t>measurement</t>
        </is>
      </c>
      <c r="E2671" s="3" t="inlineStr">
        <is>
          <t>systolic Blood Pressure</t>
        </is>
      </c>
      <c r="F2671" s="3" t="inlineStr">
        <is>
          <t>&lt;</t>
        </is>
      </c>
      <c r="G2671" s="3" t="inlineStr">
        <is>
          <t>90</t>
        </is>
      </c>
      <c r="H2671" s="3" t="n"/>
      <c r="I2671" s="3" t="inlineStr">
        <is>
          <t>numerical</t>
        </is>
      </c>
      <c r="J2671" s="3" t="n"/>
      <c r="K2671" s="3" t="n"/>
      <c r="L2671" s="3" t="n">
        <v>90</v>
      </c>
      <c r="M2671" s="3" t="b">
        <v>0</v>
      </c>
      <c r="N2671" s="3" t="b">
        <v>0</v>
      </c>
      <c r="O2671" s="3" t="n"/>
      <c r="P2671" s="3" t="n"/>
      <c r="Q2671" s="3" t="n"/>
      <c r="R2671" s="3" t="inlineStr">
        <is>
          <t>or</t>
        </is>
      </c>
      <c r="S2671" s="3" t="inlineStr">
        <is>
          <t>pending</t>
        </is>
      </c>
      <c r="T2671" s="3" t="inlineStr"/>
      <c r="U2671" s="3" t="inlineStr">
        <is>
          <t>HUMAN_REVIEW_REQUIRED</t>
        </is>
      </c>
      <c r="V2671" s="3" t="n">
        <v>0.5</v>
      </c>
      <c r="W2671" s="3" t="b">
        <v>0</v>
      </c>
      <c r="X2671" s="3" t="inlineStr">
        <is>
          <t>NCT01995500</t>
        </is>
      </c>
      <c r="Y2671" s="3" t="inlineStr">
        <is>
          <t>NCT01995500</t>
        </is>
      </c>
      <c r="Z2671" s="4" t="inlineStr">
        <is>
          <t>https://clinicaltrials.gov/study/NCT01995500</t>
        </is>
      </c>
      <c r="AA2671" s="3" t="inlineStr">
        <is>
          <t>ctgov-2021-02-21</t>
        </is>
      </c>
      <c r="AB2671" s="3" t="inlineStr">
        <is>
          <t>2026-10-11T14:08:53.847969+00:00</t>
        </is>
      </c>
      <c r="AC2671" s="3" t="inlineStr">
        <is>
          <t>sha256:3856bcfe4bb763f460d4972ce7b65766545e588a952020b8f50ea278367b9828</t>
        </is>
      </c>
      <c r="AD2671" s="3" t="inlineStr">
        <is>
          <t>History of stent thrombosis.
Cardiogenic shock (defined as persistent hypotension (systolic blood pressure \&lt;90 mm/Hg for more than 30 minutes) or requiring pressors or hemodynamic support, including IABP.
Known LVEF \&lt;30%.</t>
        </is>
      </c>
      <c r="AE2671" s="3" t="inlineStr">
        <is>
          <t>16e0972980a14257b2de2f32432b3c79</t>
        </is>
      </c>
      <c r="AF2671" s="3" t="inlineStr">
        <is>
          <t>criterion-92d1596d8ff2d128</t>
        </is>
      </c>
      <c r="AG2671" s="3" t="inlineStr">
        <is>
          <t>criterion-92d1596d8ff2d128</t>
        </is>
      </c>
      <c r="AH2671" s="3" t="inlineStr">
        <is>
          <t>statement-6c433598cdd37198</t>
        </is>
      </c>
      <c r="AI2671" s="3" t="inlineStr">
        <is>
          <t>statement-6c433598cdd37198</t>
        </is>
      </c>
      <c r="AJ2671" s="3" t="n">
        <v>2</v>
      </c>
      <c r="AK2671" s="3" t="n">
        <v>2</v>
      </c>
      <c r="AL2671" s="3" t="inlineStr">
        <is>
          <t>statement-6c433598cdd37198</t>
        </is>
      </c>
    </row>
    <row r="2672">
      <c r="A2672" s="3" t="inlineStr">
        <is>
          <t>Known LVEF \&lt;30%.</t>
        </is>
      </c>
      <c r="B2672" s="3" t="inlineStr">
        <is>
          <t>Known LVEF \&lt;30%.</t>
        </is>
      </c>
      <c r="C2672" s="3" t="inlineStr">
        <is>
          <t>exclusion</t>
        </is>
      </c>
      <c r="D2672" s="3" t="inlineStr">
        <is>
          <t>measurement</t>
        </is>
      </c>
      <c r="E2672" s="3" t="inlineStr">
        <is>
          <t>known Left Ventricular Ejection Fraction</t>
        </is>
      </c>
      <c r="F2672" s="3" t="inlineStr">
        <is>
          <t>&lt;</t>
        </is>
      </c>
      <c r="G2672" s="3" t="inlineStr">
        <is>
          <t>30</t>
        </is>
      </c>
      <c r="H2672" s="3" t="inlineStr">
        <is>
          <t>%</t>
        </is>
      </c>
      <c r="I2672" s="3" t="inlineStr">
        <is>
          <t>numerical</t>
        </is>
      </c>
      <c r="J2672" s="3" t="n"/>
      <c r="K2672" s="3" t="n"/>
      <c r="L2672" s="3" t="n">
        <v>30</v>
      </c>
      <c r="M2672" s="3" t="b">
        <v>0</v>
      </c>
      <c r="N2672" s="3" t="b">
        <v>0</v>
      </c>
      <c r="O2672" s="3" t="n"/>
      <c r="P2672" s="3" t="n"/>
      <c r="Q2672" s="3" t="n"/>
      <c r="R2672" s="3" t="inlineStr">
        <is>
          <t>standalone</t>
        </is>
      </c>
      <c r="S2672" s="3" t="inlineStr">
        <is>
          <t>pending</t>
        </is>
      </c>
      <c r="T2672" s="3" t="inlineStr"/>
      <c r="U2672" s="3" t="inlineStr">
        <is>
          <t>HUMAN_REVIEW_REQUIRED</t>
        </is>
      </c>
      <c r="V2672" s="3" t="n">
        <v>0.5</v>
      </c>
      <c r="W2672" s="3" t="b">
        <v>0</v>
      </c>
      <c r="X2672" s="3" t="inlineStr">
        <is>
          <t>NCT01995500</t>
        </is>
      </c>
      <c r="Y2672" s="3" t="inlineStr">
        <is>
          <t>NCT01995500</t>
        </is>
      </c>
      <c r="Z2672" s="4" t="inlineStr">
        <is>
          <t>https://clinicaltrials.gov/study/NCT01995500</t>
        </is>
      </c>
      <c r="AA2672" s="3" t="inlineStr">
        <is>
          <t>ctgov-2021-02-21</t>
        </is>
      </c>
      <c r="AB2672" s="3" t="inlineStr">
        <is>
          <t>2026-10-11T14:08:53.847969+00:00</t>
        </is>
      </c>
      <c r="AC2672" s="3" t="inlineStr">
        <is>
          <t>sha256:3856bcfe4bb763f460d4972ce7b65766545e588a952020b8f50ea278367b9828</t>
        </is>
      </c>
      <c r="AD2672" s="3" t="inlineStr">
        <is>
          <t>Cardiogenic shock (defined as persistent hypotension (systolic blood pressure \&lt;90 mm/Hg for more than 30 minutes) or requiring pressors or hemodynamic support, including IABP.
Known LVEF \&lt;30%.
Subject is intubated.</t>
        </is>
      </c>
      <c r="AE2672" s="3" t="inlineStr">
        <is>
          <t>16e0972980a14257b2de2f32432b3c79</t>
        </is>
      </c>
      <c r="AF2672" s="3" t="inlineStr">
        <is>
          <t>criterion-e0121538dd848414</t>
        </is>
      </c>
      <c r="AG2672" s="3" t="inlineStr">
        <is>
          <t>criterion-e0121538dd848414</t>
        </is>
      </c>
      <c r="AH2672" s="3" t="inlineStr">
        <is>
          <t>statement-612f76e77d0ee4d9</t>
        </is>
      </c>
      <c r="AI2672" s="3" t="inlineStr">
        <is>
          <t>statement-612f76e77d0ee4d9</t>
        </is>
      </c>
      <c r="AJ2672" s="3" t="n">
        <v>1</v>
      </c>
      <c r="AK2672" s="3" t="n">
        <v>1</v>
      </c>
      <c r="AL2672" s="3" t="inlineStr">
        <is>
          <t>statement-612f76e77d0ee4d9</t>
        </is>
      </c>
    </row>
    <row r="2673">
      <c r="A2673" s="3" t="inlineStr">
        <is>
          <t>Subject is intubated.</t>
        </is>
      </c>
      <c r="B2673" s="3" t="inlineStr">
        <is>
          <t>Subject is intubated.</t>
        </is>
      </c>
      <c r="C2673" s="3" t="inlineStr">
        <is>
          <t>exclusion</t>
        </is>
      </c>
      <c r="D2673" s="3" t="inlineStr">
        <is>
          <t>observation</t>
        </is>
      </c>
      <c r="E2673" s="3" t="inlineStr">
        <is>
          <t>subject is intubated</t>
        </is>
      </c>
      <c r="F2673" s="3" t="n"/>
      <c r="G2673" s="3" t="inlineStr">
        <is>
          <t>present</t>
        </is>
      </c>
      <c r="H2673" s="3" t="n"/>
      <c r="I2673" s="3" t="inlineStr">
        <is>
          <t>categorical</t>
        </is>
      </c>
      <c r="J2673" s="3" t="n"/>
      <c r="K2673" s="3" t="n"/>
      <c r="L2673" s="3" t="n"/>
      <c r="M2673" s="3" t="n"/>
      <c r="N2673" s="3" t="b">
        <v>0</v>
      </c>
      <c r="O2673" s="3" t="n"/>
      <c r="P2673" s="3" t="n"/>
      <c r="Q2673" s="3" t="n"/>
      <c r="R2673" s="3" t="inlineStr">
        <is>
          <t>standalone</t>
        </is>
      </c>
      <c r="S2673" s="3" t="inlineStr">
        <is>
          <t>pending</t>
        </is>
      </c>
      <c r="T2673" s="3" t="inlineStr"/>
      <c r="U2673" s="3" t="inlineStr">
        <is>
          <t>HUMAN_REVIEW_REQUIRED</t>
        </is>
      </c>
      <c r="V2673" s="3" t="n">
        <v>0.5</v>
      </c>
      <c r="W2673" s="3" t="b">
        <v>0</v>
      </c>
      <c r="X2673" s="3" t="inlineStr">
        <is>
          <t>NCT01995500</t>
        </is>
      </c>
      <c r="Y2673" s="3" t="inlineStr">
        <is>
          <t>NCT01995500</t>
        </is>
      </c>
      <c r="Z2673" s="4" t="inlineStr">
        <is>
          <t>https://clinicaltrials.gov/study/NCT01995500</t>
        </is>
      </c>
      <c r="AA2673" s="3" t="inlineStr">
        <is>
          <t>ctgov-2021-02-21</t>
        </is>
      </c>
      <c r="AB2673" s="3" t="inlineStr">
        <is>
          <t>2026-10-11T14:08:53.847969+00:00</t>
        </is>
      </c>
      <c r="AC2673" s="3" t="inlineStr">
        <is>
          <t>sha256:3856bcfe4bb763f460d4972ce7b65766545e588a952020b8f50ea278367b9828</t>
        </is>
      </c>
      <c r="AD2673" s="3" t="inlineStr">
        <is>
          <t>Known LVEF \&lt;30%.
Subject is intubated.
Relative or absolute contraindication to DAPT for 12 months (including planned surgeries that cannot be delayed, or subject is indicated for chronic oral anticoagulant treatment).</t>
        </is>
      </c>
      <c r="AE2673" s="3" t="inlineStr">
        <is>
          <t>16e0972980a14257b2de2f32432b3c79</t>
        </is>
      </c>
      <c r="AF2673" s="3" t="inlineStr">
        <is>
          <t>criterion-66d1eb247cfc8a93</t>
        </is>
      </c>
      <c r="AG2673" s="3" t="inlineStr">
        <is>
          <t>criterion-66d1eb247cfc8a93</t>
        </is>
      </c>
      <c r="AH2673" s="3" t="inlineStr">
        <is>
          <t>statement-ab259787a0a88fe8</t>
        </is>
      </c>
      <c r="AI2673" s="3" t="inlineStr">
        <is>
          <t>statement-ab259787a0a88fe8</t>
        </is>
      </c>
      <c r="AJ2673" s="3" t="n">
        <v>1</v>
      </c>
      <c r="AK2673" s="3" t="n">
        <v>1</v>
      </c>
      <c r="AL2673" s="3" t="inlineStr">
        <is>
          <t>statement-ab259787a0a88fe8</t>
        </is>
      </c>
    </row>
    <row r="2674">
      <c r="A2674" s="3" t="inlineStr">
        <is>
          <t>Relative or absolute contraindication to DAPT for 12 months (including planned surgeries that cannot be delayed, or subject is indicated for chronic oral anticoagulant treatment).</t>
        </is>
      </c>
      <c r="B2674" s="3" t="inlineStr">
        <is>
          <t>Relative or absolute contraindication to DAPT for 12 months (including planned surgeries that cannot be delayed, or subject is indicated for chronic oral anticoagulant treatment).</t>
        </is>
      </c>
      <c r="C2674" s="3" t="inlineStr">
        <is>
          <t>exclusion</t>
        </is>
      </c>
      <c r="D2674" s="3" t="inlineStr">
        <is>
          <t>observation</t>
        </is>
      </c>
      <c r="E2674" s="3" t="inlineStr">
        <is>
          <t>relative or absolute contraindication to dapt for 12 months (including planned surgeries that cannot be delayed, or subject is indicated for chronic oral anticoagulant treatment)</t>
        </is>
      </c>
      <c r="F2674" s="3" t="n"/>
      <c r="G2674" s="3" t="inlineStr">
        <is>
          <t>present</t>
        </is>
      </c>
      <c r="H2674" s="3" t="n"/>
      <c r="I2674" s="3" t="inlineStr">
        <is>
          <t>categorical</t>
        </is>
      </c>
      <c r="J2674" s="3" t="n"/>
      <c r="K2674" s="3" t="n"/>
      <c r="L2674" s="3" t="n"/>
      <c r="M2674" s="3" t="n"/>
      <c r="N2674" s="3" t="b">
        <v>0</v>
      </c>
      <c r="O2674" s="3" t="inlineStr">
        <is>
          <t>for 12 months</t>
        </is>
      </c>
      <c r="P2674" s="3" t="n"/>
      <c r="Q2674" s="3" t="n"/>
      <c r="R2674" s="3" t="inlineStr">
        <is>
          <t>standalone</t>
        </is>
      </c>
      <c r="S2674" s="3" t="inlineStr">
        <is>
          <t>pending</t>
        </is>
      </c>
      <c r="T2674" s="3" t="inlineStr">
        <is>
          <t>POSSIBLE_UNSPLIT_COMPOUND</t>
        </is>
      </c>
      <c r="U2674" s="3" t="inlineStr">
        <is>
          <t>HUMAN_REVIEW_REQUIRED</t>
        </is>
      </c>
      <c r="V2674" s="3" t="n">
        <v>0.5</v>
      </c>
      <c r="W2674" s="3" t="b">
        <v>0</v>
      </c>
      <c r="X2674" s="3" t="inlineStr">
        <is>
          <t>NCT01995500</t>
        </is>
      </c>
      <c r="Y2674" s="3" t="inlineStr">
        <is>
          <t>NCT01995500</t>
        </is>
      </c>
      <c r="Z2674" s="4" t="inlineStr">
        <is>
          <t>https://clinicaltrials.gov/study/NCT01995500</t>
        </is>
      </c>
      <c r="AA2674" s="3" t="inlineStr">
        <is>
          <t>ctgov-2021-02-21</t>
        </is>
      </c>
      <c r="AB2674" s="3" t="inlineStr">
        <is>
          <t>2026-10-11T14:08:53.847969+00:00</t>
        </is>
      </c>
      <c r="AC2674" s="3" t="inlineStr">
        <is>
          <t>sha256:3856bcfe4bb763f460d4972ce7b65766545e588a952020b8f50ea278367b9828</t>
        </is>
      </c>
      <c r="AD2674" s="3" t="inlineStr">
        <is>
          <t>Subject is intubated.
Relative or absolute contraindication to DAPT for 12 months (including planned surgeries that cannot be delayed, or subject is indicated for chronic oral anticoagulant treatment).
Hemoglobin \&lt;10 g/dL.</t>
        </is>
      </c>
      <c r="AE2674" s="3" t="inlineStr">
        <is>
          <t>16e0972980a14257b2de2f32432b3c79</t>
        </is>
      </c>
      <c r="AF2674" s="3" t="inlineStr">
        <is>
          <t>criterion-aa2ea37bf5487d2b</t>
        </is>
      </c>
      <c r="AG2674" s="3" t="inlineStr">
        <is>
          <t>criterion-aa2ea37bf5487d2b</t>
        </is>
      </c>
      <c r="AH2674" s="3" t="inlineStr">
        <is>
          <t>statement-891d0e1eb70bb683</t>
        </is>
      </c>
      <c r="AI2674" s="3" t="inlineStr">
        <is>
          <t>statement-891d0e1eb70bb683</t>
        </is>
      </c>
      <c r="AJ2674" s="3" t="n">
        <v>1</v>
      </c>
      <c r="AK2674" s="3" t="n">
        <v>1</v>
      </c>
      <c r="AL2674" s="3" t="inlineStr">
        <is>
          <t>statement-891d0e1eb70bb683</t>
        </is>
      </c>
    </row>
    <row r="2675">
      <c r="A2675" s="3" t="inlineStr">
        <is>
          <t>Hemoglobin \&lt;10 g/dL.</t>
        </is>
      </c>
      <c r="B2675" s="3" t="inlineStr">
        <is>
          <t>Hemoglobin \&lt;10 g/dL.</t>
        </is>
      </c>
      <c r="C2675" s="3" t="inlineStr">
        <is>
          <t>exclusion</t>
        </is>
      </c>
      <c r="D2675" s="3" t="inlineStr">
        <is>
          <t>measurement</t>
        </is>
      </c>
      <c r="E2675" s="3" t="inlineStr">
        <is>
          <t>Hemoglobin</t>
        </is>
      </c>
      <c r="F2675" s="3" t="inlineStr">
        <is>
          <t>&lt;</t>
        </is>
      </c>
      <c r="G2675" s="3" t="inlineStr">
        <is>
          <t>10</t>
        </is>
      </c>
      <c r="H2675" s="3" t="inlineStr">
        <is>
          <t>g/dL</t>
        </is>
      </c>
      <c r="I2675" s="3" t="inlineStr">
        <is>
          <t>numerical</t>
        </is>
      </c>
      <c r="J2675" s="3" t="n"/>
      <c r="K2675" s="3" t="n"/>
      <c r="L2675" s="3" t="n">
        <v>10</v>
      </c>
      <c r="M2675" s="3" t="b">
        <v>0</v>
      </c>
      <c r="N2675" s="3" t="b">
        <v>0</v>
      </c>
      <c r="O2675" s="3" t="n"/>
      <c r="P2675" s="3" t="n"/>
      <c r="Q2675" s="3" t="n"/>
      <c r="R2675" s="3" t="inlineStr">
        <is>
          <t>standalone</t>
        </is>
      </c>
      <c r="S2675" s="3" t="inlineStr">
        <is>
          <t>pending</t>
        </is>
      </c>
      <c r="T2675" s="3" t="inlineStr"/>
      <c r="U2675" s="3" t="inlineStr">
        <is>
          <t>HUMAN_REVIEW_REQUIRED</t>
        </is>
      </c>
      <c r="V2675" s="3" t="n">
        <v>0.5</v>
      </c>
      <c r="W2675" s="3" t="b">
        <v>0</v>
      </c>
      <c r="X2675" s="3" t="inlineStr">
        <is>
          <t>NCT01995500</t>
        </is>
      </c>
      <c r="Y2675" s="3" t="inlineStr">
        <is>
          <t>NCT01995500</t>
        </is>
      </c>
      <c r="Z2675" s="4" t="inlineStr">
        <is>
          <t>https://clinicaltrials.gov/study/NCT01995500</t>
        </is>
      </c>
      <c r="AA2675" s="3" t="inlineStr">
        <is>
          <t>ctgov-2021-02-21</t>
        </is>
      </c>
      <c r="AB2675" s="3" t="inlineStr">
        <is>
          <t>2026-10-11T14:08:53.847969+00:00</t>
        </is>
      </c>
      <c r="AC2675" s="3" t="inlineStr">
        <is>
          <t>sha256:3856bcfe4bb763f460d4972ce7b65766545e588a952020b8f50ea278367b9828</t>
        </is>
      </c>
      <c r="AD2675" s="3" t="inlineStr">
        <is>
          <t>Relative or absolute contraindication to DAPT for 12 months (including planned surgeries that cannot be delayed, or subject is indicated for chronic oral anticoagulant treatment).
Hemoglobin \&lt;10 g/dL.
Platelet count \&lt;100,000 cells/mm3 or \&gt;700,000 cells/mm3.</t>
        </is>
      </c>
      <c r="AE2675" s="3" t="inlineStr">
        <is>
          <t>16e0972980a14257b2de2f32432b3c79</t>
        </is>
      </c>
      <c r="AF2675" s="3" t="inlineStr">
        <is>
          <t>criterion-76656709dc5d1f72</t>
        </is>
      </c>
      <c r="AG2675" s="3" t="inlineStr">
        <is>
          <t>criterion-76656709dc5d1f72</t>
        </is>
      </c>
      <c r="AH2675" s="3" t="inlineStr">
        <is>
          <t>statement-c95148dd6afa6599</t>
        </is>
      </c>
      <c r="AI2675" s="3" t="inlineStr">
        <is>
          <t>statement-c95148dd6afa6599</t>
        </is>
      </c>
      <c r="AJ2675" s="3" t="n">
        <v>1</v>
      </c>
      <c r="AK2675" s="3" t="n">
        <v>1</v>
      </c>
      <c r="AL2675" s="3" t="inlineStr">
        <is>
          <t>statement-c95148dd6afa6599</t>
        </is>
      </c>
    </row>
    <row r="2676">
      <c r="A2676" s="3" t="inlineStr">
        <is>
          <t>Platelet count \&lt;100,000 cells/mm3 or \&gt;700,000 cells/mm3.</t>
        </is>
      </c>
      <c r="B2676" s="3" t="inlineStr">
        <is>
          <t>Platelet count \&lt;100,000 cells/mm3 or \&gt;700,000 cells/mm3.</t>
        </is>
      </c>
      <c r="C2676" s="3" t="inlineStr">
        <is>
          <t>exclusion</t>
        </is>
      </c>
      <c r="D2676" s="3" t="inlineStr">
        <is>
          <t>measurement</t>
        </is>
      </c>
      <c r="E2676" s="3" t="inlineStr">
        <is>
          <t>Platelet Count</t>
        </is>
      </c>
      <c r="F2676" s="3" t="inlineStr">
        <is>
          <t>&lt;</t>
        </is>
      </c>
      <c r="G2676" s="3" t="inlineStr">
        <is>
          <t>100000</t>
        </is>
      </c>
      <c r="H2676" s="3" t="n"/>
      <c r="I2676" s="3" t="inlineStr">
        <is>
          <t>numerical</t>
        </is>
      </c>
      <c r="J2676" s="3" t="n"/>
      <c r="K2676" s="3" t="n"/>
      <c r="L2676" s="3" t="n">
        <v>100000</v>
      </c>
      <c r="M2676" s="3" t="b">
        <v>0</v>
      </c>
      <c r="N2676" s="3" t="b">
        <v>0</v>
      </c>
      <c r="O2676" s="3" t="n"/>
      <c r="P2676" s="3" t="n"/>
      <c r="Q2676" s="3" t="n"/>
      <c r="R2676" s="3" t="inlineStr">
        <is>
          <t>standalone</t>
        </is>
      </c>
      <c r="S2676" s="3" t="inlineStr">
        <is>
          <t>pending</t>
        </is>
      </c>
      <c r="T2676" s="3" t="inlineStr">
        <is>
          <t>POSSIBLE_UNSPLIT_COMPOUND</t>
        </is>
      </c>
      <c r="U2676" s="3" t="inlineStr">
        <is>
          <t>HUMAN_REVIEW_REQUIRED</t>
        </is>
      </c>
      <c r="V2676" s="3" t="n">
        <v>0.5</v>
      </c>
      <c r="W2676" s="3" t="b">
        <v>0</v>
      </c>
      <c r="X2676" s="3" t="inlineStr">
        <is>
          <t>NCT01995500</t>
        </is>
      </c>
      <c r="Y2676" s="3" t="inlineStr">
        <is>
          <t>NCT01995500</t>
        </is>
      </c>
      <c r="Z2676" s="4" t="inlineStr">
        <is>
          <t>https://clinicaltrials.gov/study/NCT01995500</t>
        </is>
      </c>
      <c r="AA2676" s="3" t="inlineStr">
        <is>
          <t>ctgov-2021-02-21</t>
        </is>
      </c>
      <c r="AB2676" s="3" t="inlineStr">
        <is>
          <t>2026-10-11T14:08:53.847969+00:00</t>
        </is>
      </c>
      <c r="AC2676" s="3" t="inlineStr">
        <is>
          <t>sha256:3856bcfe4bb763f460d4972ce7b65766545e588a952020b8f50ea278367b9828</t>
        </is>
      </c>
      <c r="AD2676" s="3" t="inlineStr">
        <is>
          <t>Hemoglobin \&lt;10 g/dL.
Platelet count \&lt;100,000 cells/mm3 or \&gt;700,000 cells/mm3.
White blood cell (WBC) count \&lt;3,000 cells/mm3.</t>
        </is>
      </c>
      <c r="AE2676" s="3" t="inlineStr">
        <is>
          <t>16e0972980a14257b2de2f32432b3c79</t>
        </is>
      </c>
      <c r="AF2676" s="3" t="inlineStr">
        <is>
          <t>criterion-40cf4ae5849fb465</t>
        </is>
      </c>
      <c r="AG2676" s="3" t="inlineStr">
        <is>
          <t>criterion-40cf4ae5849fb465</t>
        </is>
      </c>
      <c r="AH2676" s="3" t="inlineStr">
        <is>
          <t>statement-7a682f721019abf8</t>
        </is>
      </c>
      <c r="AI2676" s="3" t="inlineStr">
        <is>
          <t>statement-7a682f721019abf8</t>
        </is>
      </c>
      <c r="AJ2676" s="3" t="n">
        <v>1</v>
      </c>
      <c r="AK2676" s="3" t="n">
        <v>1</v>
      </c>
      <c r="AL2676" s="3" t="inlineStr">
        <is>
          <t>statement-7a682f721019abf8</t>
        </is>
      </c>
    </row>
    <row r="2677">
      <c r="A2677" s="3" t="inlineStr">
        <is>
          <t>Subject is able to verbally confirm understanding of risks, benefits, and treatment alternatives of Combo vs EES stent, and the subject or a legally authorized representative (LAR) must provide written informed consent before any study-related procedures are performed.</t>
        </is>
      </c>
      <c r="B2677" s="3" t="inlineStr">
        <is>
          <t>Subject is able to verbally confirm understanding of risks, benefits, and treatment alternatives of Combo vs EES stent, and the subject or a legally authorized representative (LAR) must provide written informed consent before any study-related procedures are performed.</t>
        </is>
      </c>
      <c r="C2677" s="3" t="inlineStr">
        <is>
          <t>inclusion</t>
        </is>
      </c>
      <c r="D2677" s="3" t="inlineStr">
        <is>
          <t>person</t>
        </is>
      </c>
      <c r="E2677" s="3" t="inlineStr">
        <is>
          <t>verbal confirmation of understanding</t>
        </is>
      </c>
      <c r="F2677" s="3" t="n"/>
      <c r="G2677" s="3" t="inlineStr">
        <is>
          <t>present</t>
        </is>
      </c>
      <c r="H2677" s="3" t="n"/>
      <c r="I2677" s="3" t="inlineStr">
        <is>
          <t>categorical</t>
        </is>
      </c>
      <c r="J2677" s="3" t="n"/>
      <c r="K2677" s="3" t="n"/>
      <c r="L2677" s="3" t="n"/>
      <c r="M2677" s="3" t="n"/>
      <c r="N2677" s="3" t="b">
        <v>0</v>
      </c>
      <c r="O2677" s="3" t="n"/>
      <c r="P2677" s="3" t="n"/>
      <c r="Q2677" s="3" t="n"/>
      <c r="R2677" s="3" t="inlineStr">
        <is>
          <t>standalone</t>
        </is>
      </c>
      <c r="S2677" s="3" t="inlineStr">
        <is>
          <t>pending</t>
        </is>
      </c>
      <c r="T2677" s="3" t="inlineStr">
        <is>
          <t>TEMPORAL_UNCAPTURED | POSSIBLE_UNSPLIT_COMPOUND</t>
        </is>
      </c>
      <c r="U2677" s="3" t="inlineStr">
        <is>
          <t>TEMPORAL_UNCAPTURED | HUMAN_REVIEW_REQUIRED</t>
        </is>
      </c>
      <c r="V2677" s="3" t="n">
        <v>1</v>
      </c>
      <c r="W2677" s="3" t="b">
        <v>0</v>
      </c>
      <c r="X2677" s="3" t="inlineStr">
        <is>
          <t>NCT02073565</t>
        </is>
      </c>
      <c r="Y2677" s="3" t="inlineStr">
        <is>
          <t>NCT02073565</t>
        </is>
      </c>
      <c r="Z2677" s="4" t="inlineStr">
        <is>
          <t>https://clinicaltrials.gov/study/NCT02073565</t>
        </is>
      </c>
      <c r="AA2677" s="3" t="inlineStr">
        <is>
          <t>ctgov-2022-05-13</t>
        </is>
      </c>
      <c r="AB2677" s="3" t="inlineStr">
        <is>
          <t>2026-10-11T14:10:25.637849+00:00</t>
        </is>
      </c>
      <c r="AC2677" s="3" t="inlineStr">
        <is>
          <t>sha256:84104902959296cf7c817d579bd240a8799c65219d01a6a2d50c35c318be22b2</t>
        </is>
      </c>
      <c r="AD2677" s="3" t="inlineStr">
        <is>
          <t>Subject is able to verbally confirm understanding of risks, benefits, and treatment alternatives of Combo vs EES stent, and the subject or a legally authorized representative (LAR) must provide written informed consent before any study-related procedures are performed.
Subject must be at least 20 years of age at the time of randomization.</t>
        </is>
      </c>
      <c r="AE2677" s="3" t="inlineStr">
        <is>
          <t>f01bdaee500640c2a483bdf193979816</t>
        </is>
      </c>
      <c r="AF2677" s="3" t="inlineStr">
        <is>
          <t>criterion-3d7485faf244d690</t>
        </is>
      </c>
      <c r="AG2677" s="3" t="inlineStr">
        <is>
          <t>criterion-3d7485faf244d690</t>
        </is>
      </c>
      <c r="AH2677" s="3" t="inlineStr">
        <is>
          <t>statement-ac41f5cb2b969a6c</t>
        </is>
      </c>
      <c r="AI2677" s="3" t="inlineStr">
        <is>
          <t>statement-ac41f5cb2b969a6c</t>
        </is>
      </c>
      <c r="AJ2677" s="3" t="n">
        <v>1</v>
      </c>
      <c r="AK2677" s="3" t="n">
        <v>1</v>
      </c>
      <c r="AL2677" s="3" t="inlineStr">
        <is>
          <t>statement-ac41f5cb2b969a6c</t>
        </is>
      </c>
    </row>
    <row r="2678">
      <c r="A2678" s="3" t="inlineStr">
        <is>
          <t>Subject must be at least 20 years of age at the time of randomization.</t>
        </is>
      </c>
      <c r="B2678" s="3" t="inlineStr">
        <is>
          <t>Subject must be at least 20 years of age at the time of randomization.</t>
        </is>
      </c>
      <c r="C2678" s="3" t="inlineStr">
        <is>
          <t>inclusion</t>
        </is>
      </c>
      <c r="D2678" s="3" t="inlineStr">
        <is>
          <t>person</t>
        </is>
      </c>
      <c r="E2678" s="3" t="inlineStr">
        <is>
          <t>Age</t>
        </is>
      </c>
      <c r="F2678" s="3" t="inlineStr">
        <is>
          <t>&gt;=</t>
        </is>
      </c>
      <c r="G2678" s="3" t="inlineStr">
        <is>
          <t>20</t>
        </is>
      </c>
      <c r="H2678" s="3" t="inlineStr">
        <is>
          <t>years</t>
        </is>
      </c>
      <c r="I2678" s="3" t="inlineStr">
        <is>
          <t>numerical</t>
        </is>
      </c>
      <c r="J2678" s="3" t="n">
        <v>20</v>
      </c>
      <c r="K2678" s="3" t="b">
        <v>1</v>
      </c>
      <c r="L2678" s="3" t="n"/>
      <c r="M2678" s="3" t="n"/>
      <c r="N2678" s="3" t="b">
        <v>0</v>
      </c>
      <c r="O2678" s="3" t="inlineStr">
        <is>
          <t>at the time of randomization</t>
        </is>
      </c>
      <c r="P2678" s="3" t="n"/>
      <c r="Q2678" s="3" t="n"/>
      <c r="R2678" s="3" t="inlineStr">
        <is>
          <t>standalone</t>
        </is>
      </c>
      <c r="S2678" s="3" t="inlineStr">
        <is>
          <t>pending</t>
        </is>
      </c>
      <c r="T2678" s="3" t="inlineStr"/>
      <c r="U2678" s="3" t="inlineStr">
        <is>
          <t>HUMAN_REVIEW_REQUIRED</t>
        </is>
      </c>
      <c r="V2678" s="3" t="n">
        <v>1</v>
      </c>
      <c r="W2678" s="3" t="b">
        <v>0</v>
      </c>
      <c r="X2678" s="3" t="inlineStr">
        <is>
          <t>NCT02073565</t>
        </is>
      </c>
      <c r="Y2678" s="3" t="inlineStr">
        <is>
          <t>NCT02073565</t>
        </is>
      </c>
      <c r="Z2678" s="4" t="inlineStr">
        <is>
          <t>https://clinicaltrials.gov/study/NCT02073565</t>
        </is>
      </c>
      <c r="AA2678" s="3" t="inlineStr">
        <is>
          <t>ctgov-2022-05-13</t>
        </is>
      </c>
      <c r="AB2678" s="3" t="inlineStr">
        <is>
          <t>2026-10-11T14:10:25.637849+00:00</t>
        </is>
      </c>
      <c r="AC2678" s="3" t="inlineStr">
        <is>
          <t>sha256:84104902959296cf7c817d579bd240a8799c65219d01a6a2d50c35c318be22b2</t>
        </is>
      </c>
      <c r="AD2678" s="3" t="inlineStr">
        <is>
          <t>Subject is able to verbally confirm understanding of risks, benefits, and treatment alternatives of Combo vs EES stent, and the subject or a legally authorized representative (LAR) must provide written informed consent before any study-related procedures are performed.
Subject must be at least 20 years of age at the time of randomization.
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AE2678" s="3" t="inlineStr">
        <is>
          <t>f01bdaee500640c2a483bdf193979816</t>
        </is>
      </c>
      <c r="AF2678" s="3" t="inlineStr">
        <is>
          <t>criterion-ce0287be2263242c</t>
        </is>
      </c>
      <c r="AG2678" s="3" t="inlineStr">
        <is>
          <t>criterion-ce0287be2263242c</t>
        </is>
      </c>
      <c r="AH2678" s="3" t="inlineStr">
        <is>
          <t>statement-dc362fbc8f1ba6c8</t>
        </is>
      </c>
      <c r="AI2678" s="3" t="inlineStr">
        <is>
          <t>statement-dc362fbc8f1ba6c8</t>
        </is>
      </c>
      <c r="AJ2678" s="3" t="n">
        <v>1</v>
      </c>
      <c r="AK2678" s="3" t="n">
        <v>1</v>
      </c>
      <c r="AL2678" s="3" t="inlineStr">
        <is>
          <t>statement-dc362fbc8f1ba6c8</t>
        </is>
      </c>
    </row>
    <row r="2679">
      <c r="A2679"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B2679"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C2679" s="3" t="inlineStr">
        <is>
          <t>inclusion</t>
        </is>
      </c>
      <c r="D2679" s="3" t="inlineStr">
        <is>
          <t>condition</t>
        </is>
      </c>
      <c r="E2679" s="3" t="inlineStr">
        <is>
          <t>myocardial ischemia</t>
        </is>
      </c>
      <c r="F2679" s="3" t="n"/>
      <c r="G2679" s="3" t="inlineStr">
        <is>
          <t>present</t>
        </is>
      </c>
      <c r="H2679" s="3" t="n"/>
      <c r="I2679" s="3" t="inlineStr">
        <is>
          <t>categorical</t>
        </is>
      </c>
      <c r="J2679" s="3" t="n"/>
      <c r="K2679" s="3" t="n"/>
      <c r="L2679" s="3" t="n"/>
      <c r="M2679" s="3" t="n"/>
      <c r="N2679" s="3" t="b">
        <v>0</v>
      </c>
      <c r="O2679" s="3" t="n"/>
      <c r="P2679" s="3" t="n"/>
      <c r="Q2679" s="3" t="n"/>
      <c r="R2679" s="3" t="inlineStr">
        <is>
          <t>or</t>
        </is>
      </c>
      <c r="S2679" s="3" t="inlineStr">
        <is>
          <t>pending</t>
        </is>
      </c>
      <c r="T2679" s="3" t="inlineStr"/>
      <c r="U2679" s="3" t="inlineStr">
        <is>
          <t>HUMAN_REVIEW_REQUIRED</t>
        </is>
      </c>
      <c r="V2679" s="3" t="n">
        <v>1</v>
      </c>
      <c r="W2679" s="3" t="b">
        <v>0</v>
      </c>
      <c r="X2679" s="3" t="inlineStr">
        <is>
          <t>NCT02073565</t>
        </is>
      </c>
      <c r="Y2679" s="3" t="inlineStr">
        <is>
          <t>NCT02073565</t>
        </is>
      </c>
      <c r="Z2679" s="4" t="inlineStr">
        <is>
          <t>https://clinicaltrials.gov/study/NCT02073565</t>
        </is>
      </c>
      <c r="AA2679" s="3" t="inlineStr">
        <is>
          <t>ctgov-2022-05-13</t>
        </is>
      </c>
      <c r="AB2679" s="3" t="inlineStr">
        <is>
          <t>2026-10-11T14:10:25.637849+00:00</t>
        </is>
      </c>
      <c r="AC2679" s="3" t="inlineStr">
        <is>
          <t>sha256:84104902959296cf7c817d579bd240a8799c65219d01a6a2d50c35c318be22b2</t>
        </is>
      </c>
      <c r="AD2679" s="3" t="inlineStr">
        <is>
          <t>Subject must be at least 20 years of age at the time of randomization.
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
Subject must be acceptable candidate with anatomy suitable for PCI with a DES.</t>
        </is>
      </c>
      <c r="AE2679" s="3" t="inlineStr">
        <is>
          <t>f01bdaee500640c2a483bdf193979816</t>
        </is>
      </c>
      <c r="AF2679" s="3" t="inlineStr">
        <is>
          <t>criterion-794ae42af39422aa</t>
        </is>
      </c>
      <c r="AG2679" s="3" t="inlineStr">
        <is>
          <t>criterion-794ae42af39422aa</t>
        </is>
      </c>
      <c r="AH2679" s="3" t="inlineStr">
        <is>
          <t>statement-e7732d53fa3b77e6</t>
        </is>
      </c>
      <c r="AI2679" s="3" t="inlineStr">
        <is>
          <t>statement-e7732d53fa3b77e6</t>
        </is>
      </c>
      <c r="AJ2679" s="3" t="n">
        <v>7</v>
      </c>
      <c r="AK2679" s="3" t="n">
        <v>1</v>
      </c>
      <c r="AL2679" s="3" t="inlineStr">
        <is>
          <t>statement-e7732d53fa3b77e6</t>
        </is>
      </c>
    </row>
    <row r="2680">
      <c r="A2680"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B2680"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C2680" s="3" t="inlineStr">
        <is>
          <t>inclusion</t>
        </is>
      </c>
      <c r="D2680" s="3" t="inlineStr">
        <is>
          <t>condition</t>
        </is>
      </c>
      <c r="E2680" s="3" t="inlineStr">
        <is>
          <t>stable angina</t>
        </is>
      </c>
      <c r="F2680" s="3" t="n"/>
      <c r="G2680" s="3" t="inlineStr">
        <is>
          <t>present</t>
        </is>
      </c>
      <c r="H2680" s="3" t="n"/>
      <c r="I2680" s="3" t="inlineStr">
        <is>
          <t>categorical</t>
        </is>
      </c>
      <c r="J2680" s="3" t="n"/>
      <c r="K2680" s="3" t="n"/>
      <c r="L2680" s="3" t="n"/>
      <c r="M2680" s="3" t="n"/>
      <c r="N2680" s="3" t="b">
        <v>0</v>
      </c>
      <c r="O2680" s="3" t="n"/>
      <c r="P2680" s="3" t="n"/>
      <c r="Q2680" s="3" t="n"/>
      <c r="R2680" s="3" t="inlineStr">
        <is>
          <t>or</t>
        </is>
      </c>
      <c r="S2680" s="3" t="inlineStr">
        <is>
          <t>pending</t>
        </is>
      </c>
      <c r="T2680" s="3" t="inlineStr"/>
      <c r="U2680" s="3" t="inlineStr">
        <is>
          <t>HUMAN_REVIEW_REQUIRED</t>
        </is>
      </c>
      <c r="V2680" s="3" t="n">
        <v>1</v>
      </c>
      <c r="W2680" s="3" t="b">
        <v>0</v>
      </c>
      <c r="X2680" s="3" t="inlineStr">
        <is>
          <t>NCT02073565</t>
        </is>
      </c>
      <c r="Y2680" s="3" t="inlineStr">
        <is>
          <t>NCT02073565</t>
        </is>
      </c>
      <c r="Z2680" s="4" t="inlineStr">
        <is>
          <t>https://clinicaltrials.gov/study/NCT02073565</t>
        </is>
      </c>
      <c r="AA2680" s="3" t="inlineStr">
        <is>
          <t>ctgov-2022-05-13</t>
        </is>
      </c>
      <c r="AB2680" s="3" t="inlineStr">
        <is>
          <t>2026-10-11T14:10:25.637849+00:00</t>
        </is>
      </c>
      <c r="AC2680" s="3" t="inlineStr">
        <is>
          <t>sha256:84104902959296cf7c817d579bd240a8799c65219d01a6a2d50c35c318be22b2</t>
        </is>
      </c>
      <c r="AD2680" s="3" t="inlineStr">
        <is>
          <t>Subject must be at least 20 years of age at the time of randomization.
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
Subject must be acceptable candidate with anatomy suitable for PCI with a DES.</t>
        </is>
      </c>
      <c r="AE2680" s="3" t="inlineStr">
        <is>
          <t>f01bdaee500640c2a483bdf193979816</t>
        </is>
      </c>
      <c r="AF2680" s="3" t="inlineStr">
        <is>
          <t>criterion-db25895ea093d3cf</t>
        </is>
      </c>
      <c r="AG2680" s="3" t="inlineStr">
        <is>
          <t>criterion-db25895ea093d3cf</t>
        </is>
      </c>
      <c r="AH2680" s="3" t="inlineStr">
        <is>
          <t>statement-e7732d53fa3b77e6</t>
        </is>
      </c>
      <c r="AI2680" s="3" t="inlineStr">
        <is>
          <t>statement-e7732d53fa3b77e6</t>
        </is>
      </c>
      <c r="AJ2680" s="3" t="n">
        <v>7</v>
      </c>
      <c r="AK2680" s="3" t="n">
        <v>2</v>
      </c>
      <c r="AL2680" s="3" t="inlineStr">
        <is>
          <t>statement-e7732d53fa3b77e6</t>
        </is>
      </c>
    </row>
    <row r="2681">
      <c r="A2681"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B2681"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C2681" s="3" t="inlineStr">
        <is>
          <t>inclusion</t>
        </is>
      </c>
      <c r="D2681" s="3" t="inlineStr">
        <is>
          <t>condition</t>
        </is>
      </c>
      <c r="E2681" s="3" t="inlineStr">
        <is>
          <t>unstable angina</t>
        </is>
      </c>
      <c r="F2681" s="3" t="n"/>
      <c r="G2681" s="3" t="inlineStr">
        <is>
          <t>present</t>
        </is>
      </c>
      <c r="H2681" s="3" t="n"/>
      <c r="I2681" s="3" t="inlineStr">
        <is>
          <t>categorical</t>
        </is>
      </c>
      <c r="J2681" s="3" t="n"/>
      <c r="K2681" s="3" t="n"/>
      <c r="L2681" s="3" t="n"/>
      <c r="M2681" s="3" t="n"/>
      <c r="N2681" s="3" t="b">
        <v>0</v>
      </c>
      <c r="O2681" s="3" t="n"/>
      <c r="P2681" s="3" t="n"/>
      <c r="Q2681" s="3" t="n"/>
      <c r="R2681" s="3" t="inlineStr">
        <is>
          <t>or</t>
        </is>
      </c>
      <c r="S2681" s="3" t="inlineStr">
        <is>
          <t>pending</t>
        </is>
      </c>
      <c r="T2681" s="3" t="inlineStr"/>
      <c r="U2681" s="3" t="inlineStr">
        <is>
          <t>HUMAN_REVIEW_REQUIRED</t>
        </is>
      </c>
      <c r="V2681" s="3" t="n">
        <v>1</v>
      </c>
      <c r="W2681" s="3" t="b">
        <v>0</v>
      </c>
      <c r="X2681" s="3" t="inlineStr">
        <is>
          <t>NCT02073565</t>
        </is>
      </c>
      <c r="Y2681" s="3" t="inlineStr">
        <is>
          <t>NCT02073565</t>
        </is>
      </c>
      <c r="Z2681" s="4" t="inlineStr">
        <is>
          <t>https://clinicaltrials.gov/study/NCT02073565</t>
        </is>
      </c>
      <c r="AA2681" s="3" t="inlineStr">
        <is>
          <t>ctgov-2022-05-13</t>
        </is>
      </c>
      <c r="AB2681" s="3" t="inlineStr">
        <is>
          <t>2026-10-11T14:10:25.637849+00:00</t>
        </is>
      </c>
      <c r="AC2681" s="3" t="inlineStr">
        <is>
          <t>sha256:84104902959296cf7c817d579bd240a8799c65219d01a6a2d50c35c318be22b2</t>
        </is>
      </c>
      <c r="AD2681" s="3" t="inlineStr">
        <is>
          <t>Subject must be at least 20 years of age at the time of randomization.
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
Subject must be acceptable candidate with anatomy suitable for PCI with a DES.</t>
        </is>
      </c>
      <c r="AE2681" s="3" t="inlineStr">
        <is>
          <t>f01bdaee500640c2a483bdf193979816</t>
        </is>
      </c>
      <c r="AF2681" s="3" t="inlineStr">
        <is>
          <t>criterion-9c3d12dfc1c02373</t>
        </is>
      </c>
      <c r="AG2681" s="3" t="inlineStr">
        <is>
          <t>criterion-9c3d12dfc1c02373</t>
        </is>
      </c>
      <c r="AH2681" s="3" t="inlineStr">
        <is>
          <t>statement-e7732d53fa3b77e6</t>
        </is>
      </c>
      <c r="AI2681" s="3" t="inlineStr">
        <is>
          <t>statement-e7732d53fa3b77e6</t>
        </is>
      </c>
      <c r="AJ2681" s="3" t="n">
        <v>7</v>
      </c>
      <c r="AK2681" s="3" t="n">
        <v>3</v>
      </c>
      <c r="AL2681" s="3" t="inlineStr">
        <is>
          <t>statement-e7732d53fa3b77e6</t>
        </is>
      </c>
    </row>
    <row r="2682">
      <c r="A2682"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B2682"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C2682" s="3" t="inlineStr">
        <is>
          <t>inclusion</t>
        </is>
      </c>
      <c r="D2682" s="3" t="inlineStr">
        <is>
          <t>condition</t>
        </is>
      </c>
      <c r="E2682" s="3" t="inlineStr">
        <is>
          <t>non-st-elevation myocardial infarction</t>
        </is>
      </c>
      <c r="F2682" s="3" t="n"/>
      <c r="G2682" s="3" t="inlineStr">
        <is>
          <t>present</t>
        </is>
      </c>
      <c r="H2682" s="3" t="n"/>
      <c r="I2682" s="3" t="inlineStr">
        <is>
          <t>categorical</t>
        </is>
      </c>
      <c r="J2682" s="3" t="n"/>
      <c r="K2682" s="3" t="n"/>
      <c r="L2682" s="3" t="n"/>
      <c r="M2682" s="3" t="n"/>
      <c r="N2682" s="3" t="b">
        <v>0</v>
      </c>
      <c r="O2682" s="3" t="n"/>
      <c r="P2682" s="3" t="n"/>
      <c r="Q2682" s="3" t="n"/>
      <c r="R2682" s="3" t="inlineStr">
        <is>
          <t>or</t>
        </is>
      </c>
      <c r="S2682" s="3" t="inlineStr">
        <is>
          <t>pending</t>
        </is>
      </c>
      <c r="T2682" s="3" t="inlineStr"/>
      <c r="U2682" s="3" t="inlineStr">
        <is>
          <t>HUMAN_REVIEW_REQUIRED</t>
        </is>
      </c>
      <c r="V2682" s="3" t="n">
        <v>1</v>
      </c>
      <c r="W2682" s="3" t="b">
        <v>0</v>
      </c>
      <c r="X2682" s="3" t="inlineStr">
        <is>
          <t>NCT02073565</t>
        </is>
      </c>
      <c r="Y2682" s="3" t="inlineStr">
        <is>
          <t>NCT02073565</t>
        </is>
      </c>
      <c r="Z2682" s="4" t="inlineStr">
        <is>
          <t>https://clinicaltrials.gov/study/NCT02073565</t>
        </is>
      </c>
      <c r="AA2682" s="3" t="inlineStr">
        <is>
          <t>ctgov-2022-05-13</t>
        </is>
      </c>
      <c r="AB2682" s="3" t="inlineStr">
        <is>
          <t>2026-10-11T14:10:25.637849+00:00</t>
        </is>
      </c>
      <c r="AC2682" s="3" t="inlineStr">
        <is>
          <t>sha256:84104902959296cf7c817d579bd240a8799c65219d01a6a2d50c35c318be22b2</t>
        </is>
      </c>
      <c r="AD2682" s="3" t="inlineStr">
        <is>
          <t>Subject must be at least 20 years of age at the time of randomization.
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
Subject must be acceptable candidate with anatomy suitable for PCI with a DES.</t>
        </is>
      </c>
      <c r="AE2682" s="3" t="inlineStr">
        <is>
          <t>f01bdaee500640c2a483bdf193979816</t>
        </is>
      </c>
      <c r="AF2682" s="3" t="inlineStr">
        <is>
          <t>criterion-5d4a70695c6eb151</t>
        </is>
      </c>
      <c r="AG2682" s="3" t="inlineStr">
        <is>
          <t>criterion-5d4a70695c6eb151</t>
        </is>
      </c>
      <c r="AH2682" s="3" t="inlineStr">
        <is>
          <t>statement-e7732d53fa3b77e6</t>
        </is>
      </c>
      <c r="AI2682" s="3" t="inlineStr">
        <is>
          <t>statement-e7732d53fa3b77e6</t>
        </is>
      </c>
      <c r="AJ2682" s="3" t="n">
        <v>7</v>
      </c>
      <c r="AK2682" s="3" t="n">
        <v>4</v>
      </c>
      <c r="AL2682" s="3" t="inlineStr">
        <is>
          <t>statement-e7732d53fa3b77e6</t>
        </is>
      </c>
    </row>
    <row r="2683">
      <c r="A2683"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B2683"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C2683" s="3" t="inlineStr">
        <is>
          <t>inclusion</t>
        </is>
      </c>
      <c r="D2683" s="3" t="inlineStr">
        <is>
          <t>condition</t>
        </is>
      </c>
      <c r="E2683" s="3" t="inlineStr">
        <is>
          <t>ischemia by positive functional study</t>
        </is>
      </c>
      <c r="F2683" s="3" t="n"/>
      <c r="G2683" s="3" t="inlineStr">
        <is>
          <t>present</t>
        </is>
      </c>
      <c r="H2683" s="3" t="n"/>
      <c r="I2683" s="3" t="inlineStr">
        <is>
          <t>categorical</t>
        </is>
      </c>
      <c r="J2683" s="3" t="n"/>
      <c r="K2683" s="3" t="n"/>
      <c r="L2683" s="3" t="n"/>
      <c r="M2683" s="3" t="n"/>
      <c r="N2683" s="3" t="b">
        <v>0</v>
      </c>
      <c r="O2683" s="3" t="n"/>
      <c r="P2683" s="3" t="n"/>
      <c r="Q2683" s="3" t="n"/>
      <c r="R2683" s="3" t="inlineStr">
        <is>
          <t>or</t>
        </is>
      </c>
      <c r="S2683" s="3" t="inlineStr">
        <is>
          <t>pending</t>
        </is>
      </c>
      <c r="T2683" s="3" t="inlineStr"/>
      <c r="U2683" s="3" t="inlineStr">
        <is>
          <t>HUMAN_REVIEW_REQUIRED</t>
        </is>
      </c>
      <c r="V2683" s="3" t="n">
        <v>1</v>
      </c>
      <c r="W2683" s="3" t="b">
        <v>0</v>
      </c>
      <c r="X2683" s="3" t="inlineStr">
        <is>
          <t>NCT02073565</t>
        </is>
      </c>
      <c r="Y2683" s="3" t="inlineStr">
        <is>
          <t>NCT02073565</t>
        </is>
      </c>
      <c r="Z2683" s="4" t="inlineStr">
        <is>
          <t>https://clinicaltrials.gov/study/NCT02073565</t>
        </is>
      </c>
      <c r="AA2683" s="3" t="inlineStr">
        <is>
          <t>ctgov-2022-05-13</t>
        </is>
      </c>
      <c r="AB2683" s="3" t="inlineStr">
        <is>
          <t>2026-10-11T14:10:25.637849+00:00</t>
        </is>
      </c>
      <c r="AC2683" s="3" t="inlineStr">
        <is>
          <t>sha256:84104902959296cf7c817d579bd240a8799c65219d01a6a2d50c35c318be22b2</t>
        </is>
      </c>
      <c r="AD2683" s="3" t="inlineStr">
        <is>
          <t>Subject must be at least 20 years of age at the time of randomization.
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
Subject must be acceptable candidate with anatomy suitable for PCI with a DES.</t>
        </is>
      </c>
      <c r="AE2683" s="3" t="inlineStr">
        <is>
          <t>f01bdaee500640c2a483bdf193979816</t>
        </is>
      </c>
      <c r="AF2683" s="3" t="inlineStr">
        <is>
          <t>criterion-e10ff70781165ddb</t>
        </is>
      </c>
      <c r="AG2683" s="3" t="inlineStr">
        <is>
          <t>criterion-e10ff70781165ddb</t>
        </is>
      </c>
      <c r="AH2683" s="3" t="inlineStr">
        <is>
          <t>statement-e7732d53fa3b77e6</t>
        </is>
      </c>
      <c r="AI2683" s="3" t="inlineStr">
        <is>
          <t>statement-e7732d53fa3b77e6</t>
        </is>
      </c>
      <c r="AJ2683" s="3" t="n">
        <v>7</v>
      </c>
      <c r="AK2683" s="3" t="n">
        <v>5</v>
      </c>
      <c r="AL2683" s="3" t="inlineStr">
        <is>
          <t>statement-e7732d53fa3b77e6</t>
        </is>
      </c>
    </row>
    <row r="2684">
      <c r="A2684"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B2684"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C2684" s="3" t="inlineStr">
        <is>
          <t>inclusion</t>
        </is>
      </c>
      <c r="D2684" s="3" t="inlineStr">
        <is>
          <t>condition</t>
        </is>
      </c>
      <c r="E2684" s="3" t="inlineStr">
        <is>
          <t>abnormal ffr</t>
        </is>
      </c>
      <c r="F2684" s="3" t="n"/>
      <c r="G2684" s="3" t="inlineStr">
        <is>
          <t>present</t>
        </is>
      </c>
      <c r="H2684" s="3" t="n"/>
      <c r="I2684" s="3" t="inlineStr">
        <is>
          <t>categorical</t>
        </is>
      </c>
      <c r="J2684" s="3" t="n"/>
      <c r="K2684" s="3" t="n"/>
      <c r="L2684" s="3" t="n"/>
      <c r="M2684" s="3" t="n"/>
      <c r="N2684" s="3" t="b">
        <v>0</v>
      </c>
      <c r="O2684" s="3" t="n"/>
      <c r="P2684" s="3" t="n"/>
      <c r="Q2684" s="3" t="n"/>
      <c r="R2684" s="3" t="inlineStr">
        <is>
          <t>or</t>
        </is>
      </c>
      <c r="S2684" s="3" t="inlineStr">
        <is>
          <t>pending</t>
        </is>
      </c>
      <c r="T2684" s="3" t="inlineStr"/>
      <c r="U2684" s="3" t="inlineStr">
        <is>
          <t>HUMAN_REVIEW_REQUIRED</t>
        </is>
      </c>
      <c r="V2684" s="3" t="n">
        <v>1</v>
      </c>
      <c r="W2684" s="3" t="b">
        <v>0</v>
      </c>
      <c r="X2684" s="3" t="inlineStr">
        <is>
          <t>NCT02073565</t>
        </is>
      </c>
      <c r="Y2684" s="3" t="inlineStr">
        <is>
          <t>NCT02073565</t>
        </is>
      </c>
      <c r="Z2684" s="4" t="inlineStr">
        <is>
          <t>https://clinicaltrials.gov/study/NCT02073565</t>
        </is>
      </c>
      <c r="AA2684" s="3" t="inlineStr">
        <is>
          <t>ctgov-2022-05-13</t>
        </is>
      </c>
      <c r="AB2684" s="3" t="inlineStr">
        <is>
          <t>2026-10-11T14:10:25.637849+00:00</t>
        </is>
      </c>
      <c r="AC2684" s="3" t="inlineStr">
        <is>
          <t>sha256:84104902959296cf7c817d579bd240a8799c65219d01a6a2d50c35c318be22b2</t>
        </is>
      </c>
      <c r="AD2684" s="3" t="inlineStr">
        <is>
          <t>Subject must be at least 20 years of age at the time of randomization.
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
Subject must be acceptable candidate with anatomy suitable for PCI with a DES.</t>
        </is>
      </c>
      <c r="AE2684" s="3" t="inlineStr">
        <is>
          <t>f01bdaee500640c2a483bdf193979816</t>
        </is>
      </c>
      <c r="AF2684" s="3" t="inlineStr">
        <is>
          <t>criterion-28557060d9e25b5c</t>
        </is>
      </c>
      <c r="AG2684" s="3" t="inlineStr">
        <is>
          <t>criterion-28557060d9e25b5c</t>
        </is>
      </c>
      <c r="AH2684" s="3" t="inlineStr">
        <is>
          <t>statement-e7732d53fa3b77e6</t>
        </is>
      </c>
      <c r="AI2684" s="3" t="inlineStr">
        <is>
          <t>statement-e7732d53fa3b77e6</t>
        </is>
      </c>
      <c r="AJ2684" s="3" t="n">
        <v>7</v>
      </c>
      <c r="AK2684" s="3" t="n">
        <v>6</v>
      </c>
      <c r="AL2684" s="3" t="inlineStr">
        <is>
          <t>statement-e7732d53fa3b77e6</t>
        </is>
      </c>
    </row>
    <row r="2685">
      <c r="A2685"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B2685"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t>
        </is>
      </c>
      <c r="C2685" s="3" t="inlineStr">
        <is>
          <t>inclusion</t>
        </is>
      </c>
      <c r="D2685" s="3" t="inlineStr">
        <is>
          <t>condition</t>
        </is>
      </c>
      <c r="E2685" s="3" t="inlineStr">
        <is>
          <t>reversible change in ecg</t>
        </is>
      </c>
      <c r="F2685" s="3" t="n"/>
      <c r="G2685" s="3" t="inlineStr">
        <is>
          <t>present</t>
        </is>
      </c>
      <c r="H2685" s="3" t="n"/>
      <c r="I2685" s="3" t="inlineStr">
        <is>
          <t>categorical</t>
        </is>
      </c>
      <c r="J2685" s="3" t="n"/>
      <c r="K2685" s="3" t="n"/>
      <c r="L2685" s="3" t="n"/>
      <c r="M2685" s="3" t="n"/>
      <c r="N2685" s="3" t="b">
        <v>0</v>
      </c>
      <c r="O2685" s="3" t="n"/>
      <c r="P2685" s="3" t="n"/>
      <c r="Q2685" s="3" t="n"/>
      <c r="R2685" s="3" t="inlineStr">
        <is>
          <t>or</t>
        </is>
      </c>
      <c r="S2685" s="3" t="inlineStr">
        <is>
          <t>pending</t>
        </is>
      </c>
      <c r="T2685" s="3" t="inlineStr"/>
      <c r="U2685" s="3" t="inlineStr">
        <is>
          <t>HUMAN_REVIEW_REQUIRED</t>
        </is>
      </c>
      <c r="V2685" s="3" t="n">
        <v>1</v>
      </c>
      <c r="W2685" s="3" t="b">
        <v>0</v>
      </c>
      <c r="X2685" s="3" t="inlineStr">
        <is>
          <t>NCT02073565</t>
        </is>
      </c>
      <c r="Y2685" s="3" t="inlineStr">
        <is>
          <t>NCT02073565</t>
        </is>
      </c>
      <c r="Z2685" s="4" t="inlineStr">
        <is>
          <t>https://clinicaltrials.gov/study/NCT02073565</t>
        </is>
      </c>
      <c r="AA2685" s="3" t="inlineStr">
        <is>
          <t>ctgov-2022-05-13</t>
        </is>
      </c>
      <c r="AB2685" s="3" t="inlineStr">
        <is>
          <t>2026-10-11T14:10:25.637849+00:00</t>
        </is>
      </c>
      <c r="AC2685" s="3" t="inlineStr">
        <is>
          <t>sha256:84104902959296cf7c817d579bd240a8799c65219d01a6a2d50c35c318be22b2</t>
        </is>
      </c>
      <c r="AD2685" s="3" t="inlineStr">
        <is>
          <t>Subject must be at least 20 years of age at the time of randomization.
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
Subject must be acceptable candidate with anatomy suitable for PCI with a DES.</t>
        </is>
      </c>
      <c r="AE2685" s="3" t="inlineStr">
        <is>
          <t>f01bdaee500640c2a483bdf193979816</t>
        </is>
      </c>
      <c r="AF2685" s="3" t="inlineStr">
        <is>
          <t>criterion-1e571da7071adbd7</t>
        </is>
      </c>
      <c r="AG2685" s="3" t="inlineStr">
        <is>
          <t>criterion-1e571da7071adbd7</t>
        </is>
      </c>
      <c r="AH2685" s="3" t="inlineStr">
        <is>
          <t>statement-e7732d53fa3b77e6</t>
        </is>
      </c>
      <c r="AI2685" s="3" t="inlineStr">
        <is>
          <t>statement-e7732d53fa3b77e6</t>
        </is>
      </c>
      <c r="AJ2685" s="3" t="n">
        <v>7</v>
      </c>
      <c r="AK2685" s="3" t="n">
        <v>7</v>
      </c>
      <c r="AL2685" s="3" t="inlineStr">
        <is>
          <t>statement-e7732d53fa3b77e6</t>
        </is>
      </c>
    </row>
    <row r="2686">
      <c r="A2686" s="3" t="inlineStr">
        <is>
          <t>Subject must be acceptable candidate with anatomy suitable for PCI with a DES.</t>
        </is>
      </c>
      <c r="B2686" s="3" t="inlineStr">
        <is>
          <t>Subject must be acceptable candidate with anatomy suitable for PCI with a DES.</t>
        </is>
      </c>
      <c r="C2686" s="3" t="inlineStr">
        <is>
          <t>inclusion</t>
        </is>
      </c>
      <c r="D2686" s="3" t="inlineStr">
        <is>
          <t>condition</t>
        </is>
      </c>
      <c r="E2686" s="3" t="inlineStr">
        <is>
          <t>acceptable candidate for pci with a des</t>
        </is>
      </c>
      <c r="F2686" s="3" t="n"/>
      <c r="G2686" s="3" t="inlineStr">
        <is>
          <t>present</t>
        </is>
      </c>
      <c r="H2686" s="3" t="n"/>
      <c r="I2686" s="3" t="inlineStr">
        <is>
          <t>categorical</t>
        </is>
      </c>
      <c r="J2686" s="3" t="n"/>
      <c r="K2686" s="3" t="n"/>
      <c r="L2686" s="3" t="n"/>
      <c r="M2686" s="3" t="n"/>
      <c r="N2686" s="3" t="b">
        <v>0</v>
      </c>
      <c r="O2686" s="3" t="n"/>
      <c r="P2686" s="3" t="n"/>
      <c r="Q2686" s="3" t="n"/>
      <c r="R2686" s="3" t="inlineStr">
        <is>
          <t>standalone</t>
        </is>
      </c>
      <c r="S2686" s="3" t="inlineStr">
        <is>
          <t>pending</t>
        </is>
      </c>
      <c r="T2686" s="3" t="inlineStr"/>
      <c r="U2686" s="3" t="inlineStr">
        <is>
          <t>HUMAN_REVIEW_REQUIRED</t>
        </is>
      </c>
      <c r="V2686" s="3" t="n">
        <v>1</v>
      </c>
      <c r="W2686" s="3" t="b">
        <v>0</v>
      </c>
      <c r="X2686" s="3" t="inlineStr">
        <is>
          <t>NCT02073565</t>
        </is>
      </c>
      <c r="Y2686" s="3" t="inlineStr">
        <is>
          <t>NCT02073565</t>
        </is>
      </c>
      <c r="Z2686" s="4" t="inlineStr">
        <is>
          <t>https://clinicaltrials.gov/study/NCT02073565</t>
        </is>
      </c>
      <c r="AA2686" s="3" t="inlineStr">
        <is>
          <t>ctgov-2022-05-13</t>
        </is>
      </c>
      <c r="AB2686" s="3" t="inlineStr">
        <is>
          <t>2026-10-11T14:10:25.637849+00:00</t>
        </is>
      </c>
      <c r="AC2686" s="3" t="inlineStr">
        <is>
          <t>sha256:84104902959296cf7c817d579bd240a8799c65219d01a6a2d50c35c318be22b2</t>
        </is>
      </c>
      <c r="AD2686" s="3" t="inlineStr">
        <is>
          <t>Subject must have clinical or functional evidence of myocardial ischemia (eg, stable or unstable angina, stabilized non-ST-elevation myocardial infarction confirmed by serum markers, ischemia by positive functional study, abnormal FFR, or a reversible change in the electrocardiogram (ECG) consistent with ischemia).
Subject must be acceptable candidate with anatomy suitable for PCI with a DES.
Subject agrees to return for all study-related follow-up assessments, including invasive OCT follow-up assessment at 6 months (Cohort A) and at 1 year postprocedure (Cohorts A, B, and C).</t>
        </is>
      </c>
      <c r="AE2686" s="3" t="inlineStr">
        <is>
          <t>f01bdaee500640c2a483bdf193979816</t>
        </is>
      </c>
      <c r="AF2686" s="3" t="inlineStr">
        <is>
          <t>criterion-aa95cebec72c5d1d</t>
        </is>
      </c>
      <c r="AG2686" s="3" t="inlineStr">
        <is>
          <t>criterion-aa95cebec72c5d1d</t>
        </is>
      </c>
      <c r="AH2686" s="3" t="inlineStr">
        <is>
          <t>statement-31ea745a9ad9c78f</t>
        </is>
      </c>
      <c r="AI2686" s="3" t="inlineStr">
        <is>
          <t>statement-31ea745a9ad9c78f</t>
        </is>
      </c>
      <c r="AJ2686" s="3" t="n">
        <v>1</v>
      </c>
      <c r="AK2686" s="3" t="n">
        <v>1</v>
      </c>
      <c r="AL2686" s="3" t="inlineStr">
        <is>
          <t>statement-31ea745a9ad9c78f</t>
        </is>
      </c>
    </row>
    <row r="2687">
      <c r="A2687" s="3" t="inlineStr">
        <is>
          <t>Subject agrees to return for all study-related follow-up assessments, including invasive OCT follow-up assessment at 6 months (Cohort A) and at 1 year postprocedure (Cohorts A, B, and C).</t>
        </is>
      </c>
      <c r="B2687" s="3" t="inlineStr">
        <is>
          <t>Subject agrees to return for all study-related follow-up assessments, including invasive OCT follow-up assessment at 6 months (Cohort A) and at 1 year postprocedure (Cohorts A, B, and C).</t>
        </is>
      </c>
      <c r="C2687" s="3" t="inlineStr">
        <is>
          <t>inclusion</t>
        </is>
      </c>
      <c r="D2687" s="3" t="inlineStr">
        <is>
          <t>visit</t>
        </is>
      </c>
      <c r="E2687" s="3" t="inlineStr">
        <is>
          <t>return for follow-up assessments</t>
        </is>
      </c>
      <c r="F2687" s="3" t="n"/>
      <c r="G2687" s="3" t="inlineStr">
        <is>
          <t>present</t>
        </is>
      </c>
      <c r="H2687" s="3" t="n"/>
      <c r="I2687" s="3" t="inlineStr">
        <is>
          <t>categorical</t>
        </is>
      </c>
      <c r="J2687" s="3" t="n"/>
      <c r="K2687" s="3" t="n"/>
      <c r="L2687" s="3" t="n"/>
      <c r="M2687" s="3" t="n"/>
      <c r="N2687" s="3" t="b">
        <v>0</v>
      </c>
      <c r="O2687" s="3" t="n"/>
      <c r="P2687" s="3" t="n"/>
      <c r="Q2687" s="3" t="n"/>
      <c r="R2687" s="3" t="inlineStr">
        <is>
          <t>standalone</t>
        </is>
      </c>
      <c r="S2687" s="3" t="inlineStr">
        <is>
          <t>pending</t>
        </is>
      </c>
      <c r="T2687" s="3" t="inlineStr">
        <is>
          <t>POSSIBLE_UNSPLIT_COMPOUND</t>
        </is>
      </c>
      <c r="U2687" s="3" t="inlineStr">
        <is>
          <t>HUMAN_REVIEW_REQUIRED</t>
        </is>
      </c>
      <c r="V2687" s="3" t="n">
        <v>1</v>
      </c>
      <c r="W2687" s="3" t="b">
        <v>0</v>
      </c>
      <c r="X2687" s="3" t="inlineStr">
        <is>
          <t>NCT02073565</t>
        </is>
      </c>
      <c r="Y2687" s="3" t="inlineStr">
        <is>
          <t>NCT02073565</t>
        </is>
      </c>
      <c r="Z2687" s="4" t="inlineStr">
        <is>
          <t>https://clinicaltrials.gov/study/NCT02073565</t>
        </is>
      </c>
      <c r="AA2687" s="3" t="inlineStr">
        <is>
          <t>ctgov-2022-05-13</t>
        </is>
      </c>
      <c r="AB2687" s="3" t="inlineStr">
        <is>
          <t>2026-10-11T14:10:25.637849+00:00</t>
        </is>
      </c>
      <c r="AC2687" s="3" t="inlineStr">
        <is>
          <t>sha256:84104902959296cf7c817d579bd240a8799c65219d01a6a2d50c35c318be22b2</t>
        </is>
      </c>
      <c r="AD2687" s="3" t="inlineStr">
        <is>
          <t>Subject must be acceptable candidate with anatomy suitable for PCI with a DES.
Subject agrees to return for all study-related follow-up assessments, including invasive OCT follow-up assessment at 6 months (Cohort A) and at 1 year postprocedure (Cohorts A, B, and C).
Subject is an acceptable candidate for Coronary artery bypass grafting (CABG) surgery. Angiographic Anatomy Criteria-</t>
        </is>
      </c>
      <c r="AE2687" s="3" t="inlineStr">
        <is>
          <t>f01bdaee500640c2a483bdf193979816</t>
        </is>
      </c>
      <c r="AF2687" s="3" t="inlineStr">
        <is>
          <t>criterion-1c55e1a88b7f6db9</t>
        </is>
      </c>
      <c r="AG2687" s="3" t="inlineStr">
        <is>
          <t>criterion-1c55e1a88b7f6db9</t>
        </is>
      </c>
      <c r="AH2687" s="3" t="inlineStr">
        <is>
          <t>statement-844d9521ae20a2e9</t>
        </is>
      </c>
      <c r="AI2687" s="3" t="inlineStr">
        <is>
          <t>statement-844d9521ae20a2e9</t>
        </is>
      </c>
      <c r="AJ2687" s="3" t="n">
        <v>1</v>
      </c>
      <c r="AK2687" s="3" t="n">
        <v>1</v>
      </c>
      <c r="AL2687" s="3" t="inlineStr">
        <is>
          <t>statement-844d9521ae20a2e9</t>
        </is>
      </c>
    </row>
    <row r="2688">
      <c r="A2688"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t>
        </is>
      </c>
      <c r="B2688"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t>
        </is>
      </c>
      <c r="C2688" s="3" t="inlineStr">
        <is>
          <t>inclusion</t>
        </is>
      </c>
      <c r="D2688" s="3" t="inlineStr">
        <is>
          <t>condition</t>
        </is>
      </c>
      <c r="E2688" s="3" t="inlineStr">
        <is>
          <t>target lesions in native coronary artery</t>
        </is>
      </c>
      <c r="F2688" s="3" t="n"/>
      <c r="G2688" s="3" t="inlineStr">
        <is>
          <t>present</t>
        </is>
      </c>
      <c r="H2688" s="3" t="n"/>
      <c r="I2688" s="3" t="inlineStr">
        <is>
          <t>interval</t>
        </is>
      </c>
      <c r="J2688" s="3" t="n">
        <v>2.5</v>
      </c>
      <c r="K2688" s="3" t="b">
        <v>1</v>
      </c>
      <c r="L2688" s="3" t="n">
        <v>3.5</v>
      </c>
      <c r="M2688" s="3" t="b">
        <v>1</v>
      </c>
      <c r="N2688" s="3" t="b">
        <v>0</v>
      </c>
      <c r="O2688" s="3" t="n"/>
      <c r="P2688" s="3" t="n"/>
      <c r="Q2688" s="3" t="n"/>
      <c r="R2688" s="3" t="inlineStr">
        <is>
          <t>and</t>
        </is>
      </c>
      <c r="S2688" s="3" t="inlineStr">
        <is>
          <t>pending</t>
        </is>
      </c>
      <c r="T2688" s="3" t="inlineStr"/>
      <c r="U2688" s="3" t="inlineStr">
        <is>
          <t>HUMAN_REVIEW_REQUIRED</t>
        </is>
      </c>
      <c r="V2688" s="3" t="n">
        <v>1</v>
      </c>
      <c r="W2688" s="3" t="b">
        <v>0</v>
      </c>
      <c r="X2688" s="3" t="inlineStr">
        <is>
          <t>NCT02073565</t>
        </is>
      </c>
      <c r="Y2688" s="3" t="inlineStr">
        <is>
          <t>NCT02073565</t>
        </is>
      </c>
      <c r="Z2688" s="4" t="inlineStr">
        <is>
          <t>https://clinicaltrials.gov/study/NCT02073565</t>
        </is>
      </c>
      <c r="AA2688" s="3" t="inlineStr">
        <is>
          <t>ctgov-2022-05-13</t>
        </is>
      </c>
      <c r="AB2688" s="3" t="inlineStr">
        <is>
          <t>2026-10-11T14:10:25.637849+00:00</t>
        </is>
      </c>
      <c r="AC2688" s="3" t="inlineStr">
        <is>
          <t>sha256:84104902959296cf7c817d579bd240a8799c65219d01a6a2d50c35c318be22b2</t>
        </is>
      </c>
      <c r="AD2688" s="3" t="inlineStr">
        <is>
          <t>Subject is an acceptable candidate for Coronary artery bypass grafting (CABG) surgery. Angiographic Anatomy Criteria-
Target lesions must be located in a native coronary artery with visually estimated diameter of 2.5 mm to 3.5 mm, inclusive, and up to 3 de novo target lesions may be treated, with a maximum of 2 de novo target lesions per epicardial vessel, with a maximum of 2 target vessels.
Target lesions should be treatable with a single stent, and must measure 28 mm or less in length by visual estimation (2 mm or more of nondiseased tissue on either side of the target lesion should be covered by the study stent).</t>
        </is>
      </c>
      <c r="AE2688" s="3" t="inlineStr">
        <is>
          <t>f01bdaee500640c2a483bdf193979816</t>
        </is>
      </c>
      <c r="AF2688" s="3" t="inlineStr">
        <is>
          <t>criterion-7000873845f84710</t>
        </is>
      </c>
      <c r="AG2688" s="3" t="inlineStr">
        <is>
          <t>criterion-7000873845f84710</t>
        </is>
      </c>
      <c r="AH2688" s="3" t="inlineStr">
        <is>
          <t>statement-21bad9e5646132e5</t>
        </is>
      </c>
      <c r="AI2688" s="3" t="inlineStr">
        <is>
          <t>statement-21bad9e5646132e5</t>
        </is>
      </c>
      <c r="AJ2688" s="3" t="n">
        <v>4</v>
      </c>
      <c r="AK2688" s="3" t="n">
        <v>1</v>
      </c>
      <c r="AL2688" s="3" t="inlineStr">
        <is>
          <t>statement-21bad9e5646132e5</t>
        </is>
      </c>
    </row>
    <row r="2689">
      <c r="A2689"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t>
        </is>
      </c>
      <c r="B2689"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t>
        </is>
      </c>
      <c r="C2689" s="3" t="inlineStr">
        <is>
          <t>inclusion</t>
        </is>
      </c>
      <c r="D2689" s="3" t="inlineStr">
        <is>
          <t>condition</t>
        </is>
      </c>
      <c r="E2689" s="3" t="inlineStr">
        <is>
          <t>maximum of 3 de novo target lesions</t>
        </is>
      </c>
      <c r="F2689" s="3" t="n"/>
      <c r="G2689" s="3" t="inlineStr">
        <is>
          <t>3</t>
        </is>
      </c>
      <c r="H2689" s="3" t="n"/>
      <c r="I2689" s="3" t="inlineStr">
        <is>
          <t>categorical</t>
        </is>
      </c>
      <c r="J2689" s="3" t="n"/>
      <c r="K2689" s="3" t="n"/>
      <c r="L2689" s="3" t="n">
        <v>3</v>
      </c>
      <c r="M2689" s="3" t="b">
        <v>1</v>
      </c>
      <c r="N2689" s="3" t="b">
        <v>0</v>
      </c>
      <c r="O2689" s="3" t="n"/>
      <c r="P2689" s="3" t="n"/>
      <c r="Q2689" s="3" t="n"/>
      <c r="R2689" s="3" t="inlineStr">
        <is>
          <t>and</t>
        </is>
      </c>
      <c r="S2689" s="3" t="inlineStr">
        <is>
          <t>pending</t>
        </is>
      </c>
      <c r="T2689" s="3" t="inlineStr"/>
      <c r="U2689" s="3" t="inlineStr">
        <is>
          <t>HUMAN_REVIEW_REQUIRED</t>
        </is>
      </c>
      <c r="V2689" s="3" t="n">
        <v>1</v>
      </c>
      <c r="W2689" s="3" t="b">
        <v>0</v>
      </c>
      <c r="X2689" s="3" t="inlineStr">
        <is>
          <t>NCT02073565</t>
        </is>
      </c>
      <c r="Y2689" s="3" t="inlineStr">
        <is>
          <t>NCT02073565</t>
        </is>
      </c>
      <c r="Z2689" s="4" t="inlineStr">
        <is>
          <t>https://clinicaltrials.gov/study/NCT02073565</t>
        </is>
      </c>
      <c r="AA2689" s="3" t="inlineStr">
        <is>
          <t>ctgov-2022-05-13</t>
        </is>
      </c>
      <c r="AB2689" s="3" t="inlineStr">
        <is>
          <t>2026-10-11T14:10:25.637849+00:00</t>
        </is>
      </c>
      <c r="AC2689" s="3" t="inlineStr">
        <is>
          <t>sha256:84104902959296cf7c817d579bd240a8799c65219d01a6a2d50c35c318be22b2</t>
        </is>
      </c>
      <c r="AD2689" s="3" t="inlineStr">
        <is>
          <t>Subject is an acceptable candidate for Coronary artery bypass grafting (CABG) surgery. Angiographic Anatomy Criteria-
Target lesions must be located in a native coronary artery with visually estimated diameter of 2.5 mm to 3.5 mm, inclusive, and up to 3 de novo target lesions may be treated, with a maximum of 2 de novo target lesions per epicardial vessel, with a maximum of 2 target vessels.
Target lesions should be treatable with a single stent, and must measure 28 mm or less in length by visual estimation (2 mm or more of nondiseased tissue on either side of the target lesion should be covered by the study stent).</t>
        </is>
      </c>
      <c r="AE2689" s="3" t="inlineStr">
        <is>
          <t>f01bdaee500640c2a483bdf193979816</t>
        </is>
      </c>
      <c r="AF2689" s="3" t="inlineStr">
        <is>
          <t>criterion-bb9395be611cfa2d</t>
        </is>
      </c>
      <c r="AG2689" s="3" t="inlineStr">
        <is>
          <t>criterion-bb9395be611cfa2d</t>
        </is>
      </c>
      <c r="AH2689" s="3" t="inlineStr">
        <is>
          <t>statement-21bad9e5646132e5</t>
        </is>
      </c>
      <c r="AI2689" s="3" t="inlineStr">
        <is>
          <t>statement-21bad9e5646132e5</t>
        </is>
      </c>
      <c r="AJ2689" s="3" t="n">
        <v>4</v>
      </c>
      <c r="AK2689" s="3" t="n">
        <v>2</v>
      </c>
      <c r="AL2689" s="3" t="inlineStr">
        <is>
          <t>statement-21bad9e5646132e5</t>
        </is>
      </c>
    </row>
    <row r="2690">
      <c r="A2690"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t>
        </is>
      </c>
      <c r="B2690"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t>
        </is>
      </c>
      <c r="C2690" s="3" t="inlineStr">
        <is>
          <t>inclusion</t>
        </is>
      </c>
      <c r="D2690" s="3" t="inlineStr">
        <is>
          <t>condition</t>
        </is>
      </c>
      <c r="E2690" s="3" t="inlineStr">
        <is>
          <t>maximum of 2 de novo target lesions per epicardial vessel</t>
        </is>
      </c>
      <c r="F2690" s="3" t="n"/>
      <c r="G2690" s="3" t="inlineStr">
        <is>
          <t>2</t>
        </is>
      </c>
      <c r="H2690" s="3" t="n"/>
      <c r="I2690" s="3" t="inlineStr">
        <is>
          <t>categorical</t>
        </is>
      </c>
      <c r="J2690" s="3" t="n"/>
      <c r="K2690" s="3" t="n"/>
      <c r="L2690" s="3" t="n">
        <v>2</v>
      </c>
      <c r="M2690" s="3" t="b">
        <v>1</v>
      </c>
      <c r="N2690" s="3" t="b">
        <v>0</v>
      </c>
      <c r="O2690" s="3" t="n"/>
      <c r="P2690" s="3" t="n"/>
      <c r="Q2690" s="3" t="n"/>
      <c r="R2690" s="3" t="inlineStr">
        <is>
          <t>and</t>
        </is>
      </c>
      <c r="S2690" s="3" t="inlineStr">
        <is>
          <t>pending</t>
        </is>
      </c>
      <c r="T2690" s="3" t="inlineStr"/>
      <c r="U2690" s="3" t="inlineStr">
        <is>
          <t>HUMAN_REVIEW_REQUIRED</t>
        </is>
      </c>
      <c r="V2690" s="3" t="n">
        <v>1</v>
      </c>
      <c r="W2690" s="3" t="b">
        <v>0</v>
      </c>
      <c r="X2690" s="3" t="inlineStr">
        <is>
          <t>NCT02073565</t>
        </is>
      </c>
      <c r="Y2690" s="3" t="inlineStr">
        <is>
          <t>NCT02073565</t>
        </is>
      </c>
      <c r="Z2690" s="4" t="inlineStr">
        <is>
          <t>https://clinicaltrials.gov/study/NCT02073565</t>
        </is>
      </c>
      <c r="AA2690" s="3" t="inlineStr">
        <is>
          <t>ctgov-2022-05-13</t>
        </is>
      </c>
      <c r="AB2690" s="3" t="inlineStr">
        <is>
          <t>2026-10-11T14:10:25.637849+00:00</t>
        </is>
      </c>
      <c r="AC2690" s="3" t="inlineStr">
        <is>
          <t>sha256:84104902959296cf7c817d579bd240a8799c65219d01a6a2d50c35c318be22b2</t>
        </is>
      </c>
      <c r="AD2690" s="3" t="inlineStr">
        <is>
          <t>Subject is an acceptable candidate for Coronary artery bypass grafting (CABG) surgery. Angiographic Anatomy Criteria-
Target lesions must be located in a native coronary artery with visually estimated diameter of 2.5 mm to 3.5 mm, inclusive, and up to 3 de novo target lesions may be treated, with a maximum of 2 de novo target lesions per epicardial vessel, with a maximum of 2 target vessels.
Target lesions should be treatable with a single stent, and must measure 28 mm or less in length by visual estimation (2 mm or more of nondiseased tissue on either side of the target lesion should be covered by the study stent).</t>
        </is>
      </c>
      <c r="AE2690" s="3" t="inlineStr">
        <is>
          <t>f01bdaee500640c2a483bdf193979816</t>
        </is>
      </c>
      <c r="AF2690" s="3" t="inlineStr">
        <is>
          <t>criterion-330d31e4a298cd5a</t>
        </is>
      </c>
      <c r="AG2690" s="3" t="inlineStr">
        <is>
          <t>criterion-330d31e4a298cd5a</t>
        </is>
      </c>
      <c r="AH2690" s="3" t="inlineStr">
        <is>
          <t>statement-21bad9e5646132e5</t>
        </is>
      </c>
      <c r="AI2690" s="3" t="inlineStr">
        <is>
          <t>statement-21bad9e5646132e5</t>
        </is>
      </c>
      <c r="AJ2690" s="3" t="n">
        <v>4</v>
      </c>
      <c r="AK2690" s="3" t="n">
        <v>3</v>
      </c>
      <c r="AL2690" s="3" t="inlineStr">
        <is>
          <t>statement-21bad9e5646132e5</t>
        </is>
      </c>
    </row>
    <row r="2691">
      <c r="A2691"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t>
        </is>
      </c>
      <c r="B2691"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t>
        </is>
      </c>
      <c r="C2691" s="3" t="inlineStr">
        <is>
          <t>inclusion</t>
        </is>
      </c>
      <c r="D2691" s="3" t="inlineStr">
        <is>
          <t>condition</t>
        </is>
      </c>
      <c r="E2691" s="3" t="inlineStr">
        <is>
          <t>maximum of 2 target vessels</t>
        </is>
      </c>
      <c r="F2691" s="3" t="n"/>
      <c r="G2691" s="3" t="inlineStr">
        <is>
          <t>2</t>
        </is>
      </c>
      <c r="H2691" s="3" t="n"/>
      <c r="I2691" s="3" t="inlineStr">
        <is>
          <t>categorical</t>
        </is>
      </c>
      <c r="J2691" s="3" t="n"/>
      <c r="K2691" s="3" t="n"/>
      <c r="L2691" s="3" t="n">
        <v>2</v>
      </c>
      <c r="M2691" s="3" t="b">
        <v>1</v>
      </c>
      <c r="N2691" s="3" t="b">
        <v>0</v>
      </c>
      <c r="O2691" s="3" t="n"/>
      <c r="P2691" s="3" t="n"/>
      <c r="Q2691" s="3" t="n"/>
      <c r="R2691" s="3" t="inlineStr">
        <is>
          <t>and</t>
        </is>
      </c>
      <c r="S2691" s="3" t="inlineStr">
        <is>
          <t>pending</t>
        </is>
      </c>
      <c r="T2691" s="3" t="inlineStr"/>
      <c r="U2691" s="3" t="inlineStr">
        <is>
          <t>HUMAN_REVIEW_REQUIRED</t>
        </is>
      </c>
      <c r="V2691" s="3" t="n">
        <v>1</v>
      </c>
      <c r="W2691" s="3" t="b">
        <v>0</v>
      </c>
      <c r="X2691" s="3" t="inlineStr">
        <is>
          <t>NCT02073565</t>
        </is>
      </c>
      <c r="Y2691" s="3" t="inlineStr">
        <is>
          <t>NCT02073565</t>
        </is>
      </c>
      <c r="Z2691" s="4" t="inlineStr">
        <is>
          <t>https://clinicaltrials.gov/study/NCT02073565</t>
        </is>
      </c>
      <c r="AA2691" s="3" t="inlineStr">
        <is>
          <t>ctgov-2022-05-13</t>
        </is>
      </c>
      <c r="AB2691" s="3" t="inlineStr">
        <is>
          <t>2026-10-11T14:10:25.637849+00:00</t>
        </is>
      </c>
      <c r="AC2691" s="3" t="inlineStr">
        <is>
          <t>sha256:84104902959296cf7c817d579bd240a8799c65219d01a6a2d50c35c318be22b2</t>
        </is>
      </c>
      <c r="AD2691" s="3" t="inlineStr">
        <is>
          <t>Subject is an acceptable candidate for Coronary artery bypass grafting (CABG) surgery. Angiographic Anatomy Criteria-
Target lesions must be located in a native coronary artery with visually estimated diameter of 2.5 mm to 3.5 mm, inclusive, and up to 3 de novo target lesions may be treated, with a maximum of 2 de novo target lesions per epicardial vessel, with a maximum of 2 target vessels.
Target lesions should be treatable with a single stent, and must measure 28 mm or less in length by visual estimation (2 mm or more of nondiseased tissue on either side of the target lesion should be covered by the study stent).</t>
        </is>
      </c>
      <c r="AE2691" s="3" t="inlineStr">
        <is>
          <t>f01bdaee500640c2a483bdf193979816</t>
        </is>
      </c>
      <c r="AF2691" s="3" t="inlineStr">
        <is>
          <t>criterion-4b6e429915ecdee9</t>
        </is>
      </c>
      <c r="AG2691" s="3" t="inlineStr">
        <is>
          <t>criterion-4b6e429915ecdee9</t>
        </is>
      </c>
      <c r="AH2691" s="3" t="inlineStr">
        <is>
          <t>statement-21bad9e5646132e5</t>
        </is>
      </c>
      <c r="AI2691" s="3" t="inlineStr">
        <is>
          <t>statement-21bad9e5646132e5</t>
        </is>
      </c>
      <c r="AJ2691" s="3" t="n">
        <v>4</v>
      </c>
      <c r="AK2691" s="3" t="n">
        <v>4</v>
      </c>
      <c r="AL2691" s="3" t="inlineStr">
        <is>
          <t>statement-21bad9e5646132e5</t>
        </is>
      </c>
    </row>
    <row r="2692">
      <c r="A2692" s="3" t="inlineStr">
        <is>
          <t>Target lesions should be treatable with a single stent, and must measure 28 mm or less in length by visual estimation (2 mm or more of nondiseased tissue on either side of the target lesion should be covered by the study stent).</t>
        </is>
      </c>
      <c r="B2692" s="3" t="inlineStr">
        <is>
          <t>Target lesions should be treatable with a single stent, and must measure 28 mm or less in length by visual estimation (2 mm or more of nondiseased tissue on either side of the target lesion should be covered by the study stent).</t>
        </is>
      </c>
      <c r="C2692" s="3" t="inlineStr">
        <is>
          <t>inclusion</t>
        </is>
      </c>
      <c r="D2692" s="3" t="inlineStr">
        <is>
          <t>condition</t>
        </is>
      </c>
      <c r="E2692" s="3" t="inlineStr">
        <is>
          <t>target lesions treatable with a single stent</t>
        </is>
      </c>
      <c r="F2692" s="3" t="n"/>
      <c r="G2692" s="3" t="inlineStr">
        <is>
          <t>present</t>
        </is>
      </c>
      <c r="H2692" s="3" t="n"/>
      <c r="I2692" s="3" t="inlineStr">
        <is>
          <t>categorical</t>
        </is>
      </c>
      <c r="J2692" s="3" t="n">
        <v>28</v>
      </c>
      <c r="K2692" s="3" t="b">
        <v>0</v>
      </c>
      <c r="L2692" s="3" t="n"/>
      <c r="M2692" s="3" t="n"/>
      <c r="N2692" s="3" t="b">
        <v>0</v>
      </c>
      <c r="O2692" s="3" t="n"/>
      <c r="P2692" s="3" t="n"/>
      <c r="Q2692" s="3" t="n"/>
      <c r="R2692" s="3" t="inlineStr">
        <is>
          <t>or</t>
        </is>
      </c>
      <c r="S2692" s="3" t="inlineStr">
        <is>
          <t>pending</t>
        </is>
      </c>
      <c r="T2692" s="3" t="inlineStr"/>
      <c r="U2692" s="3" t="inlineStr">
        <is>
          <t>HUMAN_REVIEW_REQUIRED</t>
        </is>
      </c>
      <c r="V2692" s="3" t="n">
        <v>1</v>
      </c>
      <c r="W2692" s="3" t="b">
        <v>0</v>
      </c>
      <c r="X2692" s="3" t="inlineStr">
        <is>
          <t>NCT02073565</t>
        </is>
      </c>
      <c r="Y2692" s="3" t="inlineStr">
        <is>
          <t>NCT02073565</t>
        </is>
      </c>
      <c r="Z2692" s="4" t="inlineStr">
        <is>
          <t>https://clinicaltrials.gov/study/NCT02073565</t>
        </is>
      </c>
      <c r="AA2692" s="3" t="inlineStr">
        <is>
          <t>ctgov-2022-05-13</t>
        </is>
      </c>
      <c r="AB2692" s="3" t="inlineStr">
        <is>
          <t>2026-10-11T14:10:25.637849+00:00</t>
        </is>
      </c>
      <c r="AC2692" s="3" t="inlineStr">
        <is>
          <t>sha256:84104902959296cf7c817d579bd240a8799c65219d01a6a2d50c35c318be22b2</t>
        </is>
      </c>
      <c r="AD2692"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
Target lesions should be treatable with a single stent, and must measure 28 mm or less in length by visual estimation (2 mm or more of nondiseased tissue on either side of the target lesion should be covered by the study stent).
If more than 1 target lesion will be treated, the reference vessel diameter and lesion length of each target lesion must meet the above criteria.</t>
        </is>
      </c>
      <c r="AE2692" s="3" t="inlineStr">
        <is>
          <t>f01bdaee500640c2a483bdf193979816</t>
        </is>
      </c>
      <c r="AF2692" s="3" t="inlineStr">
        <is>
          <t>criterion-ed5d1195fcbc1abe</t>
        </is>
      </c>
      <c r="AG2692" s="3" t="inlineStr">
        <is>
          <t>criterion-ed5d1195fcbc1abe</t>
        </is>
      </c>
      <c r="AH2692" s="3" t="inlineStr">
        <is>
          <t>statement-f5b94c3e66388c7f</t>
        </is>
      </c>
      <c r="AI2692" s="3" t="inlineStr">
        <is>
          <t>statement-f5b94c3e66388c7f</t>
        </is>
      </c>
      <c r="AJ2692" s="3" t="n">
        <v>2</v>
      </c>
      <c r="AK2692" s="3" t="n">
        <v>1</v>
      </c>
      <c r="AL2692" s="3" t="inlineStr">
        <is>
          <t>statement-f5b94c3e66388c7f</t>
        </is>
      </c>
    </row>
    <row r="2693">
      <c r="A2693" s="3" t="inlineStr">
        <is>
          <t>Target lesions should be treatable with a single stent, and must measure 28 mm or less in length by visual estimation (2 mm or more of nondiseased tissue on either side of the target lesion should be covered by the study stent).</t>
        </is>
      </c>
      <c r="B2693" s="3" t="inlineStr">
        <is>
          <t>Target lesions should be treatable with a single stent, and must measure 28 mm or less in length by visual estimation (2 mm or more of nondiseased tissue on either side of the target lesion should be covered by the study stent).</t>
        </is>
      </c>
      <c r="C2693" s="3" t="inlineStr">
        <is>
          <t>inclusion</t>
        </is>
      </c>
      <c r="D2693" s="3" t="inlineStr">
        <is>
          <t>measurement</t>
        </is>
      </c>
      <c r="E2693" s="3" t="inlineStr">
        <is>
          <t>length of target lesions</t>
        </is>
      </c>
      <c r="F2693" s="3" t="inlineStr">
        <is>
          <t>&lt;=</t>
        </is>
      </c>
      <c r="G2693" s="3" t="inlineStr">
        <is>
          <t>28</t>
        </is>
      </c>
      <c r="H2693" s="3" t="inlineStr">
        <is>
          <t>mm</t>
        </is>
      </c>
      <c r="I2693" s="3" t="inlineStr">
        <is>
          <t>numerical</t>
        </is>
      </c>
      <c r="J2693" s="3" t="n"/>
      <c r="K2693" s="3" t="n"/>
      <c r="L2693" s="3" t="n">
        <v>28</v>
      </c>
      <c r="M2693" s="3" t="b">
        <v>1</v>
      </c>
      <c r="N2693" s="3" t="b">
        <v>0</v>
      </c>
      <c r="O2693" s="3" t="n"/>
      <c r="P2693" s="3" t="n"/>
      <c r="Q2693" s="3" t="n"/>
      <c r="R2693" s="3" t="inlineStr">
        <is>
          <t>or</t>
        </is>
      </c>
      <c r="S2693" s="3" t="inlineStr">
        <is>
          <t>pending</t>
        </is>
      </c>
      <c r="T2693" s="3" t="inlineStr"/>
      <c r="U2693" s="3" t="inlineStr">
        <is>
          <t>HUMAN_REVIEW_REQUIRED</t>
        </is>
      </c>
      <c r="V2693" s="3" t="n">
        <v>1</v>
      </c>
      <c r="W2693" s="3" t="b">
        <v>0</v>
      </c>
      <c r="X2693" s="3" t="inlineStr">
        <is>
          <t>NCT02073565</t>
        </is>
      </c>
      <c r="Y2693" s="3" t="inlineStr">
        <is>
          <t>NCT02073565</t>
        </is>
      </c>
      <c r="Z2693" s="4" t="inlineStr">
        <is>
          <t>https://clinicaltrials.gov/study/NCT02073565</t>
        </is>
      </c>
      <c r="AA2693" s="3" t="inlineStr">
        <is>
          <t>ctgov-2022-05-13</t>
        </is>
      </c>
      <c r="AB2693" s="3" t="inlineStr">
        <is>
          <t>2026-10-11T14:10:25.637849+00:00</t>
        </is>
      </c>
      <c r="AC2693" s="3" t="inlineStr">
        <is>
          <t>sha256:84104902959296cf7c817d579bd240a8799c65219d01a6a2d50c35c318be22b2</t>
        </is>
      </c>
      <c r="AD2693" s="3" t="inlineStr">
        <is>
          <t>Target lesions must be located in a native coronary artery with visually estimated diameter of 2.5 mm to 3.5 mm, inclusive, and up to 3 de novo target lesions may be treated, with a maximum of 2 de novo target lesions per epicardial vessel, with a maximum of 2 target vessels.
Target lesions should be treatable with a single stent, and must measure 28 mm or less in length by visual estimation (2 mm or more of nondiseased tissue on either side of the target lesion should be covered by the study stent).
If more than 1 target lesion will be treated, the reference vessel diameter and lesion length of each target lesion must meet the above criteria.</t>
        </is>
      </c>
      <c r="AE2693" s="3" t="inlineStr">
        <is>
          <t>f01bdaee500640c2a483bdf193979816</t>
        </is>
      </c>
      <c r="AF2693" s="3" t="inlineStr">
        <is>
          <t>criterion-58f6c1a91841c829</t>
        </is>
      </c>
      <c r="AG2693" s="3" t="inlineStr">
        <is>
          <t>criterion-58f6c1a91841c829</t>
        </is>
      </c>
      <c r="AH2693" s="3" t="inlineStr">
        <is>
          <t>statement-f5b94c3e66388c7f</t>
        </is>
      </c>
      <c r="AI2693" s="3" t="inlineStr">
        <is>
          <t>statement-f5b94c3e66388c7f</t>
        </is>
      </c>
      <c r="AJ2693" s="3" t="n">
        <v>2</v>
      </c>
      <c r="AK2693" s="3" t="n">
        <v>2</v>
      </c>
      <c r="AL2693" s="3" t="inlineStr">
        <is>
          <t>statement-f5b94c3e66388c7f</t>
        </is>
      </c>
    </row>
    <row r="2694">
      <c r="A2694" s="3" t="inlineStr">
        <is>
          <t>If more than 1 target lesion will be treated, the reference vessel diameter and lesion length of each target lesion must meet the above criteria.</t>
        </is>
      </c>
      <c r="B2694" s="3" t="inlineStr">
        <is>
          <t>If more than 1 target lesion will be treated, the reference vessel diameter and lesion length of each target lesion must meet the above criteria.</t>
        </is>
      </c>
      <c r="C2694" s="3" t="inlineStr">
        <is>
          <t>inclusion</t>
        </is>
      </c>
      <c r="D2694" s="3" t="inlineStr">
        <is>
          <t>condition</t>
        </is>
      </c>
      <c r="E2694" s="3" t="inlineStr">
        <is>
          <t>reference vessel diameter and lesion length criteria</t>
        </is>
      </c>
      <c r="F2694" s="3" t="n"/>
      <c r="G2694" s="3" t="inlineStr">
        <is>
          <t>present</t>
        </is>
      </c>
      <c r="H2694" s="3" t="n"/>
      <c r="I2694" s="3" t="inlineStr">
        <is>
          <t>categorical</t>
        </is>
      </c>
      <c r="J2694" s="3" t="n"/>
      <c r="K2694" s="3" t="n"/>
      <c r="L2694" s="3" t="n"/>
      <c r="M2694" s="3" t="n"/>
      <c r="N2694" s="3" t="b">
        <v>0</v>
      </c>
      <c r="O2694" s="3" t="n"/>
      <c r="P2694" s="3" t="n"/>
      <c r="Q2694" s="3" t="n"/>
      <c r="R2694" s="3" t="inlineStr">
        <is>
          <t>and</t>
        </is>
      </c>
      <c r="S2694" s="3" t="inlineStr">
        <is>
          <t>pending</t>
        </is>
      </c>
      <c r="T2694" s="3" t="inlineStr"/>
      <c r="U2694" s="3" t="inlineStr">
        <is>
          <t>HUMAN_REVIEW_REQUIRED</t>
        </is>
      </c>
      <c r="V2694" s="3" t="n">
        <v>1</v>
      </c>
      <c r="W2694" s="3" t="b">
        <v>0</v>
      </c>
      <c r="X2694" s="3" t="inlineStr">
        <is>
          <t>NCT02073565</t>
        </is>
      </c>
      <c r="Y2694" s="3" t="inlineStr">
        <is>
          <t>NCT02073565</t>
        </is>
      </c>
      <c r="Z2694" s="4" t="inlineStr">
        <is>
          <t>https://clinicaltrials.gov/study/NCT02073565</t>
        </is>
      </c>
      <c r="AA2694" s="3" t="inlineStr">
        <is>
          <t>ctgov-2022-05-13</t>
        </is>
      </c>
      <c r="AB2694" s="3" t="inlineStr">
        <is>
          <t>2026-10-11T14:10:25.637849+00:00</t>
        </is>
      </c>
      <c r="AC2694" s="3" t="inlineStr">
        <is>
          <t>sha256:84104902959296cf7c817d579bd240a8799c65219d01a6a2d50c35c318be22b2</t>
        </is>
      </c>
      <c r="AD2694" s="3" t="inlineStr">
        <is>
          <t>Target lesions should be treatable with a single stent, and must measure 28 mm or less in length by visual estimation (2 mm or more of nondiseased tissue on either side of the target lesion should be covered by the study stent).
If more than 1 target lesion will be treated, the reference vessel diameter and lesion length of each target lesion must meet the above criteria.
Target lesions must be in a major artery or branch with a visually estimated stenosis of 50% or greater and less than 100% with a Thrombolysis in Myocardial Infarction (TIMI) flow of 1 or greater.</t>
        </is>
      </c>
      <c r="AE2694" s="3" t="inlineStr">
        <is>
          <t>f01bdaee500640c2a483bdf193979816</t>
        </is>
      </c>
      <c r="AF2694" s="3" t="inlineStr">
        <is>
          <t>criterion-7aa153152bf4deb2</t>
        </is>
      </c>
      <c r="AG2694" s="3" t="inlineStr">
        <is>
          <t>criterion-7aa153152bf4deb2</t>
        </is>
      </c>
      <c r="AH2694" s="3" t="inlineStr">
        <is>
          <t>statement-495756c335909a0e</t>
        </is>
      </c>
      <c r="AI2694" s="3" t="inlineStr">
        <is>
          <t>statement-495756c335909a0e</t>
        </is>
      </c>
      <c r="AJ2694" s="3" t="n">
        <v>2</v>
      </c>
      <c r="AK2694" s="3" t="n">
        <v>1</v>
      </c>
      <c r="AL2694" s="3" t="inlineStr">
        <is>
          <t>statement-495756c335909a0e</t>
        </is>
      </c>
    </row>
    <row r="2695">
      <c r="A2695" s="3" t="inlineStr">
        <is>
          <t>Target lesions must be in a major artery or branch with a visually estimated stenosis of 50% or greater and less than 100% with a Thrombolysis in Myocardial Infarction (TIMI) flow of 1 or greater.</t>
        </is>
      </c>
      <c r="B2695" s="3" t="inlineStr">
        <is>
          <t>Target lesions must be in a major artery or branch with a visually estimated stenosis of 50% or greater and less than 100% with a Thrombolysis in Myocardial Infarction (TIMI) flow of 1 or greater.</t>
        </is>
      </c>
      <c r="C2695" s="3" t="inlineStr">
        <is>
          <t>inclusion</t>
        </is>
      </c>
      <c r="D2695" s="3" t="inlineStr">
        <is>
          <t>condition</t>
        </is>
      </c>
      <c r="E2695" s="3" t="inlineStr">
        <is>
          <t>target lesions in major artery or branch</t>
        </is>
      </c>
      <c r="F2695" s="3" t="n"/>
      <c r="G2695" s="3" t="inlineStr">
        <is>
          <t>present</t>
        </is>
      </c>
      <c r="H2695" s="3" t="n"/>
      <c r="I2695" s="3" t="inlineStr">
        <is>
          <t>interval</t>
        </is>
      </c>
      <c r="J2695" s="3" t="n">
        <v>50</v>
      </c>
      <c r="K2695" s="3" t="b">
        <v>1</v>
      </c>
      <c r="L2695" s="3" t="n">
        <v>100</v>
      </c>
      <c r="M2695" s="3" t="b">
        <v>0</v>
      </c>
      <c r="N2695" s="3" t="b">
        <v>0</v>
      </c>
      <c r="O2695" s="3" t="n"/>
      <c r="P2695" s="3" t="n"/>
      <c r="Q2695" s="3" t="n"/>
      <c r="R2695" s="3" t="inlineStr">
        <is>
          <t>or</t>
        </is>
      </c>
      <c r="S2695" s="3" t="inlineStr">
        <is>
          <t>pending</t>
        </is>
      </c>
      <c r="T2695" s="3" t="inlineStr"/>
      <c r="U2695" s="3" t="inlineStr">
        <is>
          <t>HUMAN_REVIEW_REQUIRED</t>
        </is>
      </c>
      <c r="V2695" s="3" t="n">
        <v>1</v>
      </c>
      <c r="W2695" s="3" t="b">
        <v>0</v>
      </c>
      <c r="X2695" s="3" t="inlineStr">
        <is>
          <t>NCT02073565</t>
        </is>
      </c>
      <c r="Y2695" s="3" t="inlineStr">
        <is>
          <t>NCT02073565</t>
        </is>
      </c>
      <c r="Z2695" s="4" t="inlineStr">
        <is>
          <t>https://clinicaltrials.gov/study/NCT02073565</t>
        </is>
      </c>
      <c r="AA2695" s="3" t="inlineStr">
        <is>
          <t>ctgov-2022-05-13</t>
        </is>
      </c>
      <c r="AB2695" s="3" t="inlineStr">
        <is>
          <t>2026-10-11T14:10:25.637849+00:00</t>
        </is>
      </c>
      <c r="AC2695" s="3" t="inlineStr">
        <is>
          <t>sha256:84104902959296cf7c817d579bd240a8799c65219d01a6a2d50c35c318be22b2</t>
        </is>
      </c>
      <c r="AD2695" s="3" t="inlineStr">
        <is>
          <t>If more than 1 target lesion will be treated, the reference vessel diameter and lesion length of each target lesion must meet the above criteria.
Target lesions must be in a major artery or branch with a visually estimated stenosis of 50% or greater and less than 100% with a Thrombolysis in Myocardial Infarction (TIMI) flow of 1 or greater.
Previous percutaneous intervention of lesions in a target vessel (including side branches) is allowed if done 9 or more months before the study procedure and greater than 10 mm from the current target lesion.</t>
        </is>
      </c>
      <c r="AE2695" s="3" t="inlineStr">
        <is>
          <t>f01bdaee500640c2a483bdf193979816</t>
        </is>
      </c>
      <c r="AF2695" s="3" t="inlineStr">
        <is>
          <t>criterion-80ab703bd5311a72</t>
        </is>
      </c>
      <c r="AG2695" s="3" t="inlineStr">
        <is>
          <t>criterion-80ab703bd5311a72</t>
        </is>
      </c>
      <c r="AH2695" s="3" t="inlineStr">
        <is>
          <t>statement-739d5d28b178529f</t>
        </is>
      </c>
      <c r="AI2695" s="3" t="inlineStr">
        <is>
          <t>statement-739d5d28b178529f</t>
        </is>
      </c>
      <c r="AJ2695" s="3" t="n">
        <v>3</v>
      </c>
      <c r="AK2695" s="3" t="n">
        <v>1</v>
      </c>
      <c r="AL2695" s="3" t="inlineStr">
        <is>
          <t>statement-739d5d28b178529f</t>
        </is>
      </c>
    </row>
    <row r="2696">
      <c r="A2696" s="3" t="inlineStr">
        <is>
          <t>Target lesions must be in a major artery or branch with a visually estimated stenosis of 50% or greater and less than 100% with a Thrombolysis in Myocardial Infarction (TIMI) flow of 1 or greater.</t>
        </is>
      </c>
      <c r="B2696" s="3" t="inlineStr">
        <is>
          <t>Target lesions must be in a major artery or branch with a visually estimated stenosis of 50% or greater and less than 100% with a Thrombolysis in Myocardial Infarction (TIMI) flow of 1 or greater.</t>
        </is>
      </c>
      <c r="C2696" s="3" t="inlineStr">
        <is>
          <t>inclusion</t>
        </is>
      </c>
      <c r="D2696" s="3" t="inlineStr">
        <is>
          <t>condition</t>
        </is>
      </c>
      <c r="E2696" s="3" t="inlineStr">
        <is>
          <t>timi flow</t>
        </is>
      </c>
      <c r="F2696" s="3" t="inlineStr">
        <is>
          <t>&gt;=</t>
        </is>
      </c>
      <c r="G2696" s="3" t="inlineStr">
        <is>
          <t>1</t>
        </is>
      </c>
      <c r="H2696" s="3" t="n"/>
      <c r="I2696" s="3" t="inlineStr">
        <is>
          <t>numerical</t>
        </is>
      </c>
      <c r="J2696" s="3" t="n">
        <v>1</v>
      </c>
      <c r="K2696" s="3" t="b">
        <v>1</v>
      </c>
      <c r="L2696" s="3" t="n"/>
      <c r="M2696" s="3" t="n"/>
      <c r="N2696" s="3" t="b">
        <v>0</v>
      </c>
      <c r="O2696" s="3" t="n"/>
      <c r="P2696" s="3" t="n"/>
      <c r="Q2696" s="3" t="n"/>
      <c r="R2696" s="3" t="inlineStr">
        <is>
          <t>or</t>
        </is>
      </c>
      <c r="S2696" s="3" t="inlineStr">
        <is>
          <t>pending</t>
        </is>
      </c>
      <c r="T2696" s="3" t="inlineStr"/>
      <c r="U2696" s="3" t="inlineStr">
        <is>
          <t>HUMAN_REVIEW_REQUIRED</t>
        </is>
      </c>
      <c r="V2696" s="3" t="n">
        <v>1</v>
      </c>
      <c r="W2696" s="3" t="b">
        <v>0</v>
      </c>
      <c r="X2696" s="3" t="inlineStr">
        <is>
          <t>NCT02073565</t>
        </is>
      </c>
      <c r="Y2696" s="3" t="inlineStr">
        <is>
          <t>NCT02073565</t>
        </is>
      </c>
      <c r="Z2696" s="4" t="inlineStr">
        <is>
          <t>https://clinicaltrials.gov/study/NCT02073565</t>
        </is>
      </c>
      <c r="AA2696" s="3" t="inlineStr">
        <is>
          <t>ctgov-2022-05-13</t>
        </is>
      </c>
      <c r="AB2696" s="3" t="inlineStr">
        <is>
          <t>2026-10-11T14:10:25.637849+00:00</t>
        </is>
      </c>
      <c r="AC2696" s="3" t="inlineStr">
        <is>
          <t>sha256:84104902959296cf7c817d579bd240a8799c65219d01a6a2d50c35c318be22b2</t>
        </is>
      </c>
      <c r="AD2696" s="3" t="inlineStr">
        <is>
          <t>If more than 1 target lesion will be treated, the reference vessel diameter and lesion length of each target lesion must meet the above criteria.
Target lesions must be in a major artery or branch with a visually estimated stenosis of 50% or greater and less than 100% with a Thrombolysis in Myocardial Infarction (TIMI) flow of 1 or greater.
Previous percutaneous intervention of lesions in a target vessel (including side branches) is allowed if done 9 or more months before the study procedure and greater than 10 mm from the current target lesion.</t>
        </is>
      </c>
      <c r="AE2696" s="3" t="inlineStr">
        <is>
          <t>f01bdaee500640c2a483bdf193979816</t>
        </is>
      </c>
      <c r="AF2696" s="3" t="inlineStr">
        <is>
          <t>criterion-3dfff8fa73005f4c</t>
        </is>
      </c>
      <c r="AG2696" s="3" t="inlineStr">
        <is>
          <t>criterion-3dfff8fa73005f4c</t>
        </is>
      </c>
      <c r="AH2696" s="3" t="inlineStr">
        <is>
          <t>statement-739d5d28b178529f</t>
        </is>
      </c>
      <c r="AI2696" s="3" t="inlineStr">
        <is>
          <t>statement-739d5d28b178529f</t>
        </is>
      </c>
      <c r="AJ2696" s="3" t="n">
        <v>3</v>
      </c>
      <c r="AK2696" s="3" t="n">
        <v>2</v>
      </c>
      <c r="AL2696" s="3" t="inlineStr">
        <is>
          <t>statement-739d5d28b178529f</t>
        </is>
      </c>
    </row>
    <row r="2697">
      <c r="A2697" s="3" t="inlineStr">
        <is>
          <t>Previous percutaneous intervention of lesions in a target vessel (including side branches) is allowed if done 9 or more months before the study procedure and greater than 10 mm from the current target lesion.</t>
        </is>
      </c>
      <c r="B2697" s="3" t="inlineStr">
        <is>
          <t>Previous percutaneous intervention of lesions in a target vessel (including side branches) is allowed if done 9 or more months before the study procedure and greater than 10 mm from the current target lesion.</t>
        </is>
      </c>
      <c r="C2697" s="3" t="inlineStr">
        <is>
          <t>inclusion</t>
        </is>
      </c>
      <c r="D2697" s="3" t="inlineStr">
        <is>
          <t>condition</t>
        </is>
      </c>
      <c r="E2697" s="3" t="inlineStr">
        <is>
          <t>previous percutaneous intervention</t>
        </is>
      </c>
      <c r="F2697" s="3" t="n"/>
      <c r="G2697" s="3" t="inlineStr">
        <is>
          <t>present</t>
        </is>
      </c>
      <c r="H2697" s="3" t="n"/>
      <c r="I2697" s="3" t="inlineStr">
        <is>
          <t>categorical</t>
        </is>
      </c>
      <c r="J2697" s="3" t="n">
        <v>9</v>
      </c>
      <c r="K2697" s="3" t="b">
        <v>1</v>
      </c>
      <c r="L2697" s="3" t="n"/>
      <c r="M2697" s="3" t="n"/>
      <c r="N2697" s="3" t="b">
        <v>0</v>
      </c>
      <c r="O2697" s="3" t="inlineStr">
        <is>
          <t>9 or more months before the study procedure</t>
        </is>
      </c>
      <c r="P2697" s="3" t="n"/>
      <c r="Q2697" s="3" t="n"/>
      <c r="R2697" s="3" t="inlineStr">
        <is>
          <t>or</t>
        </is>
      </c>
      <c r="S2697" s="3" t="inlineStr">
        <is>
          <t>pending</t>
        </is>
      </c>
      <c r="T2697" s="3" t="inlineStr"/>
      <c r="U2697" s="3" t="inlineStr">
        <is>
          <t>HUMAN_REVIEW_REQUIRED</t>
        </is>
      </c>
      <c r="V2697" s="3" t="n">
        <v>1</v>
      </c>
      <c r="W2697" s="3" t="b">
        <v>0</v>
      </c>
      <c r="X2697" s="3" t="inlineStr">
        <is>
          <t>NCT02073565</t>
        </is>
      </c>
      <c r="Y2697" s="3" t="inlineStr">
        <is>
          <t>NCT02073565</t>
        </is>
      </c>
      <c r="Z2697" s="4" t="inlineStr">
        <is>
          <t>https://clinicaltrials.gov/study/NCT02073565</t>
        </is>
      </c>
      <c r="AA2697" s="3" t="inlineStr">
        <is>
          <t>ctgov-2022-05-13</t>
        </is>
      </c>
      <c r="AB2697" s="3" t="inlineStr">
        <is>
          <t>2026-10-11T14:10:25.637849+00:00</t>
        </is>
      </c>
      <c r="AC2697" s="3" t="inlineStr">
        <is>
          <t>sha256:84104902959296cf7c817d579bd240a8799c65219d01a6a2d50c35c318be22b2</t>
        </is>
      </c>
      <c r="AD2697" s="3" t="inlineStr">
        <is>
          <t>Target lesions must be in a major artery or branch with a visually estimated stenosis of 50% or greater and less than 100% with a Thrombolysis in Myocardial Infarction (TIMI) flow of 1 or greater.
Previous percutaneous intervention of lesions in a target vessel (including side branches) is allowed if done 9 or more months before the study procedure and greater than 10 mm from the current target lesion.
Nonstudy percutaneous interventions for lesions in a nontarget vessel are allowed if done 9 or more months before the study procedure, in the absence of documented ischemia or angiographic restenosis related to the vessel.</t>
        </is>
      </c>
      <c r="AE2697" s="3" t="inlineStr">
        <is>
          <t>f01bdaee500640c2a483bdf193979816</t>
        </is>
      </c>
      <c r="AF2697" s="3" t="inlineStr">
        <is>
          <t>criterion-68eaa2d33a0040e2</t>
        </is>
      </c>
      <c r="AG2697" s="3" t="inlineStr">
        <is>
          <t>criterion-68eaa2d33a0040e2</t>
        </is>
      </c>
      <c r="AH2697" s="3" t="inlineStr">
        <is>
          <t>statement-734969b566c943fa</t>
        </is>
      </c>
      <c r="AI2697" s="3" t="inlineStr">
        <is>
          <t>statement-734969b566c943fa</t>
        </is>
      </c>
      <c r="AJ2697" s="3" t="n">
        <v>2</v>
      </c>
      <c r="AK2697" s="3" t="n">
        <v>1</v>
      </c>
      <c r="AL2697" s="3" t="inlineStr">
        <is>
          <t>statement-734969b566c943fa</t>
        </is>
      </c>
    </row>
    <row r="2698">
      <c r="A2698" s="3" t="inlineStr">
        <is>
          <t>Previous percutaneous intervention of lesions in a target vessel (including side branches) is allowed if done 9 or more months before the study procedure and greater than 10 mm from the current target lesion.</t>
        </is>
      </c>
      <c r="B2698" s="3" t="inlineStr">
        <is>
          <t>Previous percutaneous intervention of lesions in a target vessel (including side branches) is allowed if done 9 or more months before the study procedure and greater than 10 mm from the current target lesion.</t>
        </is>
      </c>
      <c r="C2698" s="3" t="inlineStr">
        <is>
          <t>inclusion</t>
        </is>
      </c>
      <c r="D2698" s="3" t="inlineStr">
        <is>
          <t>condition</t>
        </is>
      </c>
      <c r="E2698" s="3" t="inlineStr">
        <is>
          <t>distance from current target lesion</t>
        </is>
      </c>
      <c r="F2698" s="3" t="inlineStr">
        <is>
          <t>&gt;</t>
        </is>
      </c>
      <c r="G2698" s="3" t="inlineStr">
        <is>
          <t>10</t>
        </is>
      </c>
      <c r="H2698" s="3" t="inlineStr">
        <is>
          <t>mm</t>
        </is>
      </c>
      <c r="I2698" s="3" t="inlineStr">
        <is>
          <t>numerical</t>
        </is>
      </c>
      <c r="J2698" s="3" t="n">
        <v>10</v>
      </c>
      <c r="K2698" s="3" t="b">
        <v>0</v>
      </c>
      <c r="L2698" s="3" t="n"/>
      <c r="M2698" s="3" t="n"/>
      <c r="N2698" s="3" t="b">
        <v>0</v>
      </c>
      <c r="O2698" s="3" t="inlineStr">
        <is>
          <t>Previous</t>
        </is>
      </c>
      <c r="P2698" s="3" t="n"/>
      <c r="Q2698" s="3" t="n"/>
      <c r="R2698" s="3" t="inlineStr">
        <is>
          <t>or</t>
        </is>
      </c>
      <c r="S2698" s="3" t="inlineStr">
        <is>
          <t>pending</t>
        </is>
      </c>
      <c r="T2698" s="3" t="inlineStr"/>
      <c r="U2698" s="3" t="inlineStr">
        <is>
          <t>HUMAN_REVIEW_REQUIRED</t>
        </is>
      </c>
      <c r="V2698" s="3" t="n">
        <v>1</v>
      </c>
      <c r="W2698" s="3" t="b">
        <v>0</v>
      </c>
      <c r="X2698" s="3" t="inlineStr">
        <is>
          <t>NCT02073565</t>
        </is>
      </c>
      <c r="Y2698" s="3" t="inlineStr">
        <is>
          <t>NCT02073565</t>
        </is>
      </c>
      <c r="Z2698" s="4" t="inlineStr">
        <is>
          <t>https://clinicaltrials.gov/study/NCT02073565</t>
        </is>
      </c>
      <c r="AA2698" s="3" t="inlineStr">
        <is>
          <t>ctgov-2022-05-13</t>
        </is>
      </c>
      <c r="AB2698" s="3" t="inlineStr">
        <is>
          <t>2026-10-11T14:10:25.637849+00:00</t>
        </is>
      </c>
      <c r="AC2698" s="3" t="inlineStr">
        <is>
          <t>sha256:84104902959296cf7c817d579bd240a8799c65219d01a6a2d50c35c318be22b2</t>
        </is>
      </c>
      <c r="AD2698" s="3" t="inlineStr">
        <is>
          <t>Target lesions must be in a major artery or branch with a visually estimated stenosis of 50% or greater and less than 100% with a Thrombolysis in Myocardial Infarction (TIMI) flow of 1 or greater.
Previous percutaneous intervention of lesions in a target vessel (including side branches) is allowed if done 9 or more months before the study procedure and greater than 10 mm from the current target lesion.
Nonstudy percutaneous interventions for lesions in a nontarget vessel are allowed if done 9 or more months before the study procedure, in the absence of documented ischemia or angiographic restenosis related to the vessel.</t>
        </is>
      </c>
      <c r="AE2698" s="3" t="inlineStr">
        <is>
          <t>f01bdaee500640c2a483bdf193979816</t>
        </is>
      </c>
      <c r="AF2698" s="3" t="inlineStr">
        <is>
          <t>criterion-a6bb846ff82d7073</t>
        </is>
      </c>
      <c r="AG2698" s="3" t="inlineStr">
        <is>
          <t>criterion-a6bb846ff82d7073</t>
        </is>
      </c>
      <c r="AH2698" s="3" t="inlineStr">
        <is>
          <t>statement-734969b566c943fa</t>
        </is>
      </c>
      <c r="AI2698" s="3" t="inlineStr">
        <is>
          <t>statement-734969b566c943fa</t>
        </is>
      </c>
      <c r="AJ2698" s="3" t="n">
        <v>2</v>
      </c>
      <c r="AK2698" s="3" t="n">
        <v>2</v>
      </c>
      <c r="AL2698" s="3" t="inlineStr">
        <is>
          <t>statement-734969b566c943fa</t>
        </is>
      </c>
    </row>
    <row r="2699">
      <c r="A2699" s="3" t="inlineStr">
        <is>
          <t>Nonstudy percutaneous interventions for lesions in a nontarget vessel are allowed if done 9 or more months before the study procedure, in the absence of documented ischemia or angiographic restenosis related to the vessel.</t>
        </is>
      </c>
      <c r="B2699" s="3" t="inlineStr">
        <is>
          <t>Nonstudy percutaneous interventions for lesions in a nontarget vessel are allowed if done 9 or more months before the study procedure, in the absence of documented ischemia or angiographic restenosis related to the vessel.</t>
        </is>
      </c>
      <c r="C2699" s="3" t="inlineStr">
        <is>
          <t>inclusion</t>
        </is>
      </c>
      <c r="D2699" s="3" t="inlineStr">
        <is>
          <t>condition</t>
        </is>
      </c>
      <c r="E2699" s="3" t="inlineStr">
        <is>
          <t>nonstudy percutaneous interventions</t>
        </is>
      </c>
      <c r="F2699" s="3" t="n"/>
      <c r="G2699" s="3" t="inlineStr">
        <is>
          <t>present</t>
        </is>
      </c>
      <c r="H2699" s="3" t="n"/>
      <c r="I2699" s="3" t="inlineStr">
        <is>
          <t>categorical</t>
        </is>
      </c>
      <c r="J2699" s="3" t="n">
        <v>9</v>
      </c>
      <c r="K2699" s="3" t="b">
        <v>1</v>
      </c>
      <c r="L2699" s="3" t="n"/>
      <c r="M2699" s="3" t="n"/>
      <c r="N2699" s="3" t="b">
        <v>0</v>
      </c>
      <c r="O2699" s="3" t="inlineStr">
        <is>
          <t>9 or more months before the study procedure</t>
        </is>
      </c>
      <c r="P2699" s="3" t="n"/>
      <c r="Q2699" s="3" t="n"/>
      <c r="R2699" s="3" t="inlineStr">
        <is>
          <t>or</t>
        </is>
      </c>
      <c r="S2699" s="3" t="inlineStr">
        <is>
          <t>pending</t>
        </is>
      </c>
      <c r="T2699" s="3" t="inlineStr">
        <is>
          <t>NEGATION_UNCAPTURED</t>
        </is>
      </c>
      <c r="U2699" s="3" t="inlineStr">
        <is>
          <t>HUMAN_REVIEW_REQUIRED</t>
        </is>
      </c>
      <c r="V2699" s="3" t="n">
        <v>1</v>
      </c>
      <c r="W2699" s="3" t="b">
        <v>0</v>
      </c>
      <c r="X2699" s="3" t="inlineStr">
        <is>
          <t>NCT02073565</t>
        </is>
      </c>
      <c r="Y2699" s="3" t="inlineStr">
        <is>
          <t>NCT02073565</t>
        </is>
      </c>
      <c r="Z2699" s="4" t="inlineStr">
        <is>
          <t>https://clinicaltrials.gov/study/NCT02073565</t>
        </is>
      </c>
      <c r="AA2699" s="3" t="inlineStr">
        <is>
          <t>ctgov-2022-05-13</t>
        </is>
      </c>
      <c r="AB2699" s="3" t="inlineStr">
        <is>
          <t>2026-10-11T14:10:25.637849+00:00</t>
        </is>
      </c>
      <c r="AC2699" s="3" t="inlineStr">
        <is>
          <t>sha256:84104902959296cf7c817d579bd240a8799c65219d01a6a2d50c35c318be22b2</t>
        </is>
      </c>
      <c r="AD2699" s="3" t="inlineStr">
        <is>
          <t>Previous percutaneous intervention of lesions in a target vessel (including side branches) is allowed if done 9 or more months before the study procedure and greater than 10 mm from the current target lesion.
Nonstudy percutaneous interventions for lesions in a nontarget vessel are allowed if done 9 or more months before the study procedure, in the absence of documented ischemia or angiographic restenosis related to the vessel.
ST-Elevation Myocardial Infarction (STEMI) at index presentation or within 7 days of study screening.</t>
        </is>
      </c>
      <c r="AE2699" s="3" t="inlineStr">
        <is>
          <t>f01bdaee500640c2a483bdf193979816</t>
        </is>
      </c>
      <c r="AF2699" s="3" t="inlineStr">
        <is>
          <t>criterion-1b47b75612453cc5</t>
        </is>
      </c>
      <c r="AG2699" s="3" t="inlineStr">
        <is>
          <t>criterion-1b47b75612453cc5</t>
        </is>
      </c>
      <c r="AH2699" s="3" t="inlineStr">
        <is>
          <t>statement-d9c336bbbc14acad</t>
        </is>
      </c>
      <c r="AI2699" s="3" t="inlineStr">
        <is>
          <t>statement-d9c336bbbc14acad</t>
        </is>
      </c>
      <c r="AJ2699" s="3" t="n">
        <v>2</v>
      </c>
      <c r="AK2699" s="3" t="n">
        <v>1</v>
      </c>
      <c r="AL2699" s="3" t="inlineStr">
        <is>
          <t>statement-d9c336bbbc14acad</t>
        </is>
      </c>
    </row>
    <row r="2700">
      <c r="A2700" s="3" t="inlineStr">
        <is>
          <t>ST-Elevation Myocardial Infarction (STEMI) at index presentation or within 7 days of study screening.</t>
        </is>
      </c>
      <c r="B2700" s="3" t="inlineStr">
        <is>
          <t>ST-Elevation Myocardial Infarction (STEMI) at index presentation or within 7 days of study screening.</t>
        </is>
      </c>
      <c r="C2700" s="3" t="inlineStr">
        <is>
          <t>exclusion</t>
        </is>
      </c>
      <c r="D2700" s="3" t="inlineStr">
        <is>
          <t>condition</t>
        </is>
      </c>
      <c r="E2700" s="3" t="inlineStr">
        <is>
          <t>st-elevation myocardial infarction</t>
        </is>
      </c>
      <c r="F2700" s="3" t="n"/>
      <c r="G2700" s="3" t="inlineStr">
        <is>
          <t>present</t>
        </is>
      </c>
      <c r="H2700" s="3" t="n"/>
      <c r="I2700" s="3" t="inlineStr">
        <is>
          <t>categorical</t>
        </is>
      </c>
      <c r="J2700" s="3" t="n"/>
      <c r="K2700" s="3" t="n"/>
      <c r="L2700" s="3" t="n"/>
      <c r="M2700" s="3" t="n"/>
      <c r="N2700" s="3" t="b">
        <v>0</v>
      </c>
      <c r="O2700" s="3" t="inlineStr">
        <is>
          <t>within 7 days of study screening</t>
        </is>
      </c>
      <c r="P2700" s="3" t="n"/>
      <c r="Q2700" s="3" t="n"/>
      <c r="R2700" s="3" t="inlineStr">
        <is>
          <t>standalone</t>
        </is>
      </c>
      <c r="S2700" s="3" t="inlineStr">
        <is>
          <t>pending</t>
        </is>
      </c>
      <c r="T2700" s="3" t="inlineStr">
        <is>
          <t>POSSIBLE_UNSPLIT_COMPOUND</t>
        </is>
      </c>
      <c r="U2700" s="3" t="inlineStr">
        <is>
          <t>HUMAN_REVIEW_REQUIRED</t>
        </is>
      </c>
      <c r="V2700" s="3" t="n">
        <v>1</v>
      </c>
      <c r="W2700" s="3" t="b">
        <v>0</v>
      </c>
      <c r="X2700" s="3" t="inlineStr">
        <is>
          <t>NCT02073565</t>
        </is>
      </c>
      <c r="Y2700" s="3" t="inlineStr">
        <is>
          <t>NCT02073565</t>
        </is>
      </c>
      <c r="Z2700" s="4" t="inlineStr">
        <is>
          <t>https://clinicaltrials.gov/study/NCT02073565</t>
        </is>
      </c>
      <c r="AA2700" s="3" t="inlineStr">
        <is>
          <t>ctgov-2022-05-13</t>
        </is>
      </c>
      <c r="AB2700" s="3" t="inlineStr">
        <is>
          <t>2026-10-11T14:10:25.637849+00:00</t>
        </is>
      </c>
      <c r="AC2700" s="3" t="inlineStr">
        <is>
          <t>sha256:84104902959296cf7c817d579bd240a8799c65219d01a6a2d50c35c318be22b2</t>
        </is>
      </c>
      <c r="AD2700" s="3" t="inlineStr">
        <is>
          <t>Nonstudy percutaneous interventions for lesions in a nontarget vessel are allowed if done 9 or more months before the study procedure, in the absence of documented ischemia or angiographic restenosis related to the vessel.
ST-Elevation Myocardial Infarction (STEMI) at index presentation or within 7 days of study screening.
Subject has current unstable arrhythmias or intractable angina with ECG changes or shock requiring pressors or mechanical assist device (intraaortic balloon pump, left ventricular assist device, Impella, etc.).</t>
        </is>
      </c>
      <c r="AE2700" s="3" t="inlineStr">
        <is>
          <t>f01bdaee500640c2a483bdf193979816</t>
        </is>
      </c>
      <c r="AF2700" s="3" t="inlineStr">
        <is>
          <t>criterion-2eb3738bfce58c50</t>
        </is>
      </c>
      <c r="AG2700" s="3" t="inlineStr">
        <is>
          <t>criterion-2eb3738bfce58c50</t>
        </is>
      </c>
      <c r="AH2700" s="3" t="inlineStr">
        <is>
          <t>statement-eade327d0fc3aa5a</t>
        </is>
      </c>
      <c r="AI2700" s="3" t="inlineStr">
        <is>
          <t>statement-eade327d0fc3aa5a</t>
        </is>
      </c>
      <c r="AJ2700" s="3" t="n">
        <v>1</v>
      </c>
      <c r="AK2700" s="3" t="n">
        <v>1</v>
      </c>
      <c r="AL2700" s="3" t="inlineStr">
        <is>
          <t>statement-eade327d0fc3aa5a</t>
        </is>
      </c>
    </row>
    <row r="2701">
      <c r="A2701" s="3" t="inlineStr">
        <is>
          <t>Subject has current unstable arrhythmias or intractable angina with ECG changes or shock requiring pressors or mechanical assist device (intraaortic balloon pump, left ventricular assist device, Impella, etc.).</t>
        </is>
      </c>
      <c r="B2701" s="3" t="inlineStr">
        <is>
          <t>Subject has current unstable arrhythmias or intractable angina with ECG changes or shock requiring pressors or mechanical assist device (intraaortic balloon pump, left ventricular assist device, Impella, etc.).</t>
        </is>
      </c>
      <c r="C2701" s="3" t="inlineStr">
        <is>
          <t>exclusion</t>
        </is>
      </c>
      <c r="D2701" s="3" t="inlineStr">
        <is>
          <t>condition</t>
        </is>
      </c>
      <c r="E2701" s="3" t="inlineStr">
        <is>
          <t>unstable arrhythmias</t>
        </is>
      </c>
      <c r="F2701" s="3" t="n"/>
      <c r="G2701" s="3" t="inlineStr">
        <is>
          <t>present</t>
        </is>
      </c>
      <c r="H2701" s="3" t="n"/>
      <c r="I2701" s="3" t="inlineStr">
        <is>
          <t>categorical</t>
        </is>
      </c>
      <c r="J2701" s="3" t="n"/>
      <c r="K2701" s="3" t="n"/>
      <c r="L2701" s="3" t="n"/>
      <c r="M2701" s="3" t="n"/>
      <c r="N2701" s="3" t="b">
        <v>0</v>
      </c>
      <c r="O2701" s="3" t="n"/>
      <c r="P2701" s="3" t="n"/>
      <c r="Q2701" s="3" t="n"/>
      <c r="R2701" s="3" t="inlineStr">
        <is>
          <t>or</t>
        </is>
      </c>
      <c r="S2701" s="3" t="inlineStr">
        <is>
          <t>pending</t>
        </is>
      </c>
      <c r="T2701" s="3" t="inlineStr"/>
      <c r="U2701" s="3" t="inlineStr">
        <is>
          <t>HUMAN_REVIEW_REQUIRED</t>
        </is>
      </c>
      <c r="V2701" s="3" t="n">
        <v>1</v>
      </c>
      <c r="W2701" s="3" t="b">
        <v>0</v>
      </c>
      <c r="X2701" s="3" t="inlineStr">
        <is>
          <t>NCT02073565</t>
        </is>
      </c>
      <c r="Y2701" s="3" t="inlineStr">
        <is>
          <t>NCT02073565</t>
        </is>
      </c>
      <c r="Z2701" s="4" t="inlineStr">
        <is>
          <t>https://clinicaltrials.gov/study/NCT02073565</t>
        </is>
      </c>
      <c r="AA2701" s="3" t="inlineStr">
        <is>
          <t>ctgov-2022-05-13</t>
        </is>
      </c>
      <c r="AB2701" s="3" t="inlineStr">
        <is>
          <t>2026-10-11T14:10:25.637849+00:00</t>
        </is>
      </c>
      <c r="AC2701" s="3" t="inlineStr">
        <is>
          <t>sha256:84104902959296cf7c817d579bd240a8799c65219d01a6a2d50c35c318be22b2</t>
        </is>
      </c>
      <c r="AD2701" s="3" t="inlineStr">
        <is>
          <t>ST-Elevation Myocardial Infarction (STEMI) at index presentation or within 7 days of study screening.
Subject has current unstable arrhythmias or intractable angina with ECG changes or shock requiring pressors or mechanical assist device (intraaortic balloon pump, left ventricular assist device, Impella, etc.).
Subject has known left ventricular ejection fraction (LVEF) less than 30%.</t>
        </is>
      </c>
      <c r="AE2701" s="3" t="inlineStr">
        <is>
          <t>f01bdaee500640c2a483bdf193979816</t>
        </is>
      </c>
      <c r="AF2701" s="3" t="inlineStr">
        <is>
          <t>criterion-59e5bf70b4dfc725</t>
        </is>
      </c>
      <c r="AG2701" s="3" t="inlineStr">
        <is>
          <t>criterion-59e5bf70b4dfc725</t>
        </is>
      </c>
      <c r="AH2701" s="3" t="inlineStr">
        <is>
          <t>statement-61f2f89ebdfebc1c</t>
        </is>
      </c>
      <c r="AI2701" s="3" t="inlineStr">
        <is>
          <t>statement-61f2f89ebdfebc1c</t>
        </is>
      </c>
      <c r="AJ2701" s="3" t="n">
        <v>4</v>
      </c>
      <c r="AK2701" s="3" t="n">
        <v>1</v>
      </c>
      <c r="AL2701" s="3" t="inlineStr">
        <is>
          <t>statement-61f2f89ebdfebc1c</t>
        </is>
      </c>
    </row>
    <row r="2702">
      <c r="A2702" s="3" t="inlineStr">
        <is>
          <t>Subject has current unstable arrhythmias or intractable angina with ECG changes or shock requiring pressors or mechanical assist device (intraaortic balloon pump, left ventricular assist device, Impella, etc.).</t>
        </is>
      </c>
      <c r="B2702" s="3" t="inlineStr">
        <is>
          <t>Subject has current unstable arrhythmias or intractable angina with ECG changes or shock requiring pressors or mechanical assist device (intraaortic balloon pump, left ventricular assist device, Impella, etc.).</t>
        </is>
      </c>
      <c r="C2702" s="3" t="inlineStr">
        <is>
          <t>exclusion</t>
        </is>
      </c>
      <c r="D2702" s="3" t="inlineStr">
        <is>
          <t>condition</t>
        </is>
      </c>
      <c r="E2702" s="3" t="inlineStr">
        <is>
          <t>intractable angina</t>
        </is>
      </c>
      <c r="F2702" s="3" t="n"/>
      <c r="G2702" s="3" t="inlineStr">
        <is>
          <t>present</t>
        </is>
      </c>
      <c r="H2702" s="3" t="n"/>
      <c r="I2702" s="3" t="inlineStr">
        <is>
          <t>categorical</t>
        </is>
      </c>
      <c r="J2702" s="3" t="n"/>
      <c r="K2702" s="3" t="n"/>
      <c r="L2702" s="3" t="n"/>
      <c r="M2702" s="3" t="n"/>
      <c r="N2702" s="3" t="b">
        <v>0</v>
      </c>
      <c r="O2702" s="3" t="n"/>
      <c r="P2702" s="3" t="n"/>
      <c r="Q2702" s="3" t="n"/>
      <c r="R2702" s="3" t="inlineStr">
        <is>
          <t>or</t>
        </is>
      </c>
      <c r="S2702" s="3" t="inlineStr">
        <is>
          <t>pending</t>
        </is>
      </c>
      <c r="T2702" s="3" t="inlineStr"/>
      <c r="U2702" s="3" t="inlineStr">
        <is>
          <t>HUMAN_REVIEW_REQUIRED</t>
        </is>
      </c>
      <c r="V2702" s="3" t="n">
        <v>1</v>
      </c>
      <c r="W2702" s="3" t="b">
        <v>0</v>
      </c>
      <c r="X2702" s="3" t="inlineStr">
        <is>
          <t>NCT02073565</t>
        </is>
      </c>
      <c r="Y2702" s="3" t="inlineStr">
        <is>
          <t>NCT02073565</t>
        </is>
      </c>
      <c r="Z2702" s="4" t="inlineStr">
        <is>
          <t>https://clinicaltrials.gov/study/NCT02073565</t>
        </is>
      </c>
      <c r="AA2702" s="3" t="inlineStr">
        <is>
          <t>ctgov-2022-05-13</t>
        </is>
      </c>
      <c r="AB2702" s="3" t="inlineStr">
        <is>
          <t>2026-10-11T14:10:25.637849+00:00</t>
        </is>
      </c>
      <c r="AC2702" s="3" t="inlineStr">
        <is>
          <t>sha256:84104902959296cf7c817d579bd240a8799c65219d01a6a2d50c35c318be22b2</t>
        </is>
      </c>
      <c r="AD2702" s="3" t="inlineStr">
        <is>
          <t>ST-Elevation Myocardial Infarction (STEMI) at index presentation or within 7 days of study screening.
Subject has current unstable arrhythmias or intractable angina with ECG changes or shock requiring pressors or mechanical assist device (intraaortic balloon pump, left ventricular assist device, Impella, etc.).
Subject has known left ventricular ejection fraction (LVEF) less than 30%.</t>
        </is>
      </c>
      <c r="AE2702" s="3" t="inlineStr">
        <is>
          <t>f01bdaee500640c2a483bdf193979816</t>
        </is>
      </c>
      <c r="AF2702" s="3" t="inlineStr">
        <is>
          <t>criterion-ed7ff8a24038621a</t>
        </is>
      </c>
      <c r="AG2702" s="3" t="inlineStr">
        <is>
          <t>criterion-ed7ff8a24038621a</t>
        </is>
      </c>
      <c r="AH2702" s="3" t="inlineStr">
        <is>
          <t>statement-61f2f89ebdfebc1c</t>
        </is>
      </c>
      <c r="AI2702" s="3" t="inlineStr">
        <is>
          <t>statement-61f2f89ebdfebc1c</t>
        </is>
      </c>
      <c r="AJ2702" s="3" t="n">
        <v>4</v>
      </c>
      <c r="AK2702" s="3" t="n">
        <v>2</v>
      </c>
      <c r="AL2702" s="3" t="inlineStr">
        <is>
          <t>statement-61f2f89ebdfebc1c</t>
        </is>
      </c>
    </row>
    <row r="2703">
      <c r="A2703" s="3" t="inlineStr">
        <is>
          <t>Subject has current unstable arrhythmias or intractable angina with ECG changes or shock requiring pressors or mechanical assist device (intraaortic balloon pump, left ventricular assist device, Impella, etc.).</t>
        </is>
      </c>
      <c r="B2703" s="3" t="inlineStr">
        <is>
          <t>Subject has current unstable arrhythmias or intractable angina with ECG changes or shock requiring pressors or mechanical assist device (intraaortic balloon pump, left ventricular assist device, Impella, etc.).</t>
        </is>
      </c>
      <c r="C2703" s="3" t="inlineStr">
        <is>
          <t>exclusion</t>
        </is>
      </c>
      <c r="D2703" s="3" t="inlineStr">
        <is>
          <t>condition</t>
        </is>
      </c>
      <c r="E2703" s="3" t="inlineStr">
        <is>
          <t>shock requiring pressors</t>
        </is>
      </c>
      <c r="F2703" s="3" t="n"/>
      <c r="G2703" s="3" t="inlineStr">
        <is>
          <t>present</t>
        </is>
      </c>
      <c r="H2703" s="3" t="n"/>
      <c r="I2703" s="3" t="inlineStr">
        <is>
          <t>categorical</t>
        </is>
      </c>
      <c r="J2703" s="3" t="n"/>
      <c r="K2703" s="3" t="n"/>
      <c r="L2703" s="3" t="n"/>
      <c r="M2703" s="3" t="n"/>
      <c r="N2703" s="3" t="b">
        <v>0</v>
      </c>
      <c r="O2703" s="3" t="n"/>
      <c r="P2703" s="3" t="n"/>
      <c r="Q2703" s="3" t="n"/>
      <c r="R2703" s="3" t="inlineStr">
        <is>
          <t>or</t>
        </is>
      </c>
      <c r="S2703" s="3" t="inlineStr">
        <is>
          <t>pending</t>
        </is>
      </c>
      <c r="T2703" s="3" t="inlineStr"/>
      <c r="U2703" s="3" t="inlineStr">
        <is>
          <t>HUMAN_REVIEW_REQUIRED</t>
        </is>
      </c>
      <c r="V2703" s="3" t="n">
        <v>1</v>
      </c>
      <c r="W2703" s="3" t="b">
        <v>0</v>
      </c>
      <c r="X2703" s="3" t="inlineStr">
        <is>
          <t>NCT02073565</t>
        </is>
      </c>
      <c r="Y2703" s="3" t="inlineStr">
        <is>
          <t>NCT02073565</t>
        </is>
      </c>
      <c r="Z2703" s="4" t="inlineStr">
        <is>
          <t>https://clinicaltrials.gov/study/NCT02073565</t>
        </is>
      </c>
      <c r="AA2703" s="3" t="inlineStr">
        <is>
          <t>ctgov-2022-05-13</t>
        </is>
      </c>
      <c r="AB2703" s="3" t="inlineStr">
        <is>
          <t>2026-10-11T14:10:25.637849+00:00</t>
        </is>
      </c>
      <c r="AC2703" s="3" t="inlineStr">
        <is>
          <t>sha256:84104902959296cf7c817d579bd240a8799c65219d01a6a2d50c35c318be22b2</t>
        </is>
      </c>
      <c r="AD2703" s="3" t="inlineStr">
        <is>
          <t>ST-Elevation Myocardial Infarction (STEMI) at index presentation or within 7 days of study screening.
Subject has current unstable arrhythmias or intractable angina with ECG changes or shock requiring pressors or mechanical assist device (intraaortic balloon pump, left ventricular assist device, Impella, etc.).
Subject has known left ventricular ejection fraction (LVEF) less than 30%.</t>
        </is>
      </c>
      <c r="AE2703" s="3" t="inlineStr">
        <is>
          <t>f01bdaee500640c2a483bdf193979816</t>
        </is>
      </c>
      <c r="AF2703" s="3" t="inlineStr">
        <is>
          <t>criterion-7ad6e11381da4bc4</t>
        </is>
      </c>
      <c r="AG2703" s="3" t="inlineStr">
        <is>
          <t>criterion-7ad6e11381da4bc4</t>
        </is>
      </c>
      <c r="AH2703" s="3" t="inlineStr">
        <is>
          <t>statement-61f2f89ebdfebc1c</t>
        </is>
      </c>
      <c r="AI2703" s="3" t="inlineStr">
        <is>
          <t>statement-61f2f89ebdfebc1c</t>
        </is>
      </c>
      <c r="AJ2703" s="3" t="n">
        <v>4</v>
      </c>
      <c r="AK2703" s="3" t="n">
        <v>3</v>
      </c>
      <c r="AL2703" s="3" t="inlineStr">
        <is>
          <t>statement-61f2f89ebdfebc1c</t>
        </is>
      </c>
    </row>
    <row r="2704">
      <c r="A2704" s="3" t="inlineStr">
        <is>
          <t>Subject has current unstable arrhythmias or intractable angina with ECG changes or shock requiring pressors or mechanical assist device (intraaortic balloon pump, left ventricular assist device, Impella, etc.).</t>
        </is>
      </c>
      <c r="B2704" s="3" t="inlineStr">
        <is>
          <t>Subject has current unstable arrhythmias or intractable angina with ECG changes or shock requiring pressors or mechanical assist device (intraaortic balloon pump, left ventricular assist device, Impella, etc.).</t>
        </is>
      </c>
      <c r="C2704" s="3" t="inlineStr">
        <is>
          <t>exclusion</t>
        </is>
      </c>
      <c r="D2704" s="3" t="inlineStr">
        <is>
          <t>device</t>
        </is>
      </c>
      <c r="E2704" s="3" t="inlineStr">
        <is>
          <t>mechanical assist device</t>
        </is>
      </c>
      <c r="F2704" s="3" t="n"/>
      <c r="G2704" s="3" t="inlineStr">
        <is>
          <t>present</t>
        </is>
      </c>
      <c r="H2704" s="3" t="n"/>
      <c r="I2704" s="3" t="inlineStr">
        <is>
          <t>categorical</t>
        </is>
      </c>
      <c r="J2704" s="3" t="n"/>
      <c r="K2704" s="3" t="n"/>
      <c r="L2704" s="3" t="n"/>
      <c r="M2704" s="3" t="n"/>
      <c r="N2704" s="3" t="b">
        <v>0</v>
      </c>
      <c r="O2704" s="3" t="n"/>
      <c r="P2704" s="3" t="n"/>
      <c r="Q2704" s="3" t="n"/>
      <c r="R2704" s="3" t="inlineStr">
        <is>
          <t>or</t>
        </is>
      </c>
      <c r="S2704" s="3" t="inlineStr">
        <is>
          <t>pending</t>
        </is>
      </c>
      <c r="T2704" s="3" t="inlineStr"/>
      <c r="U2704" s="3" t="inlineStr">
        <is>
          <t>HUMAN_REVIEW_REQUIRED</t>
        </is>
      </c>
      <c r="V2704" s="3" t="n">
        <v>1</v>
      </c>
      <c r="W2704" s="3" t="b">
        <v>0</v>
      </c>
      <c r="X2704" s="3" t="inlineStr">
        <is>
          <t>NCT02073565</t>
        </is>
      </c>
      <c r="Y2704" s="3" t="inlineStr">
        <is>
          <t>NCT02073565</t>
        </is>
      </c>
      <c r="Z2704" s="4" t="inlineStr">
        <is>
          <t>https://clinicaltrials.gov/study/NCT02073565</t>
        </is>
      </c>
      <c r="AA2704" s="3" t="inlineStr">
        <is>
          <t>ctgov-2022-05-13</t>
        </is>
      </c>
      <c r="AB2704" s="3" t="inlineStr">
        <is>
          <t>2026-10-11T14:10:25.637849+00:00</t>
        </is>
      </c>
      <c r="AC2704" s="3" t="inlineStr">
        <is>
          <t>sha256:84104902959296cf7c817d579bd240a8799c65219d01a6a2d50c35c318be22b2</t>
        </is>
      </c>
      <c r="AD2704" s="3" t="inlineStr">
        <is>
          <t>ST-Elevation Myocardial Infarction (STEMI) at index presentation or within 7 days of study screening.
Subject has current unstable arrhythmias or intractable angina with ECG changes or shock requiring pressors or mechanical assist device (intraaortic balloon pump, left ventricular assist device, Impella, etc.).
Subject has known left ventricular ejection fraction (LVEF) less than 30%.</t>
        </is>
      </c>
      <c r="AE2704" s="3" t="inlineStr">
        <is>
          <t>f01bdaee500640c2a483bdf193979816</t>
        </is>
      </c>
      <c r="AF2704" s="3" t="inlineStr">
        <is>
          <t>criterion-c89575fbb29af69e</t>
        </is>
      </c>
      <c r="AG2704" s="3" t="inlineStr">
        <is>
          <t>criterion-c89575fbb29af69e</t>
        </is>
      </c>
      <c r="AH2704" s="3" t="inlineStr">
        <is>
          <t>statement-61f2f89ebdfebc1c</t>
        </is>
      </c>
      <c r="AI2704" s="3" t="inlineStr">
        <is>
          <t>statement-61f2f89ebdfebc1c</t>
        </is>
      </c>
      <c r="AJ2704" s="3" t="n">
        <v>4</v>
      </c>
      <c r="AK2704" s="3" t="n">
        <v>4</v>
      </c>
      <c r="AL2704" s="3" t="inlineStr">
        <is>
          <t>statement-61f2f89ebdfebc1c</t>
        </is>
      </c>
    </row>
    <row r="2705">
      <c r="A2705" s="3" t="inlineStr">
        <is>
          <t>Subject has known left ventricular ejection fraction (LVEF) less than 30%.</t>
        </is>
      </c>
      <c r="B2705" s="3" t="inlineStr">
        <is>
          <t>Subject has known left ventricular ejection fraction (LVEF) less than 30%.</t>
        </is>
      </c>
      <c r="C2705" s="3" t="inlineStr">
        <is>
          <t>exclusion</t>
        </is>
      </c>
      <c r="D2705" s="3" t="inlineStr">
        <is>
          <t>measurement</t>
        </is>
      </c>
      <c r="E2705" s="3" t="inlineStr">
        <is>
          <t>Left Ventricular Ejection Fraction</t>
        </is>
      </c>
      <c r="F2705" s="3" t="inlineStr">
        <is>
          <t>&lt;</t>
        </is>
      </c>
      <c r="G2705" s="3" t="inlineStr">
        <is>
          <t>30</t>
        </is>
      </c>
      <c r="H2705" s="3" t="inlineStr">
        <is>
          <t>%</t>
        </is>
      </c>
      <c r="I2705" s="3" t="inlineStr">
        <is>
          <t>numerical</t>
        </is>
      </c>
      <c r="J2705" s="3" t="n"/>
      <c r="K2705" s="3" t="n"/>
      <c r="L2705" s="3" t="n">
        <v>30</v>
      </c>
      <c r="M2705" s="3" t="b">
        <v>0</v>
      </c>
      <c r="N2705" s="3" t="b">
        <v>0</v>
      </c>
      <c r="O2705" s="3" t="n"/>
      <c r="P2705" s="3" t="n"/>
      <c r="Q2705" s="3" t="n"/>
      <c r="R2705" s="3" t="inlineStr">
        <is>
          <t>standalone</t>
        </is>
      </c>
      <c r="S2705" s="3" t="inlineStr">
        <is>
          <t>pending</t>
        </is>
      </c>
      <c r="T2705" s="3" t="inlineStr"/>
      <c r="U2705" s="3" t="inlineStr">
        <is>
          <t>HUMAN_REVIEW_REQUIRED</t>
        </is>
      </c>
      <c r="V2705" s="3" t="n">
        <v>1</v>
      </c>
      <c r="W2705" s="3" t="b">
        <v>0</v>
      </c>
      <c r="X2705" s="3" t="inlineStr">
        <is>
          <t>NCT02073565</t>
        </is>
      </c>
      <c r="Y2705" s="3" t="inlineStr">
        <is>
          <t>NCT02073565</t>
        </is>
      </c>
      <c r="Z2705" s="4" t="inlineStr">
        <is>
          <t>https://clinicaltrials.gov/study/NCT02073565</t>
        </is>
      </c>
      <c r="AA2705" s="3" t="inlineStr">
        <is>
          <t>ctgov-2022-05-13</t>
        </is>
      </c>
      <c r="AB2705" s="3" t="inlineStr">
        <is>
          <t>2026-10-11T14:10:25.637849+00:00</t>
        </is>
      </c>
      <c r="AC2705" s="3" t="inlineStr">
        <is>
          <t>sha256:84104902959296cf7c817d579bd240a8799c65219d01a6a2d50c35c318be22b2</t>
        </is>
      </c>
      <c r="AD2705" s="3" t="inlineStr">
        <is>
          <t>Subject has current unstable arrhythmias or intractable angina with ECG changes or shock requiring pressors or mechanical assist device (intraaortic balloon pump, left ventricular assist device, Impella, etc.).
Subject has known left ventricular ejection fraction (LVEF) less than 30%.
Subject has received a heart transplant or any other organ transplant or is on a waiting list for any organ transplant.</t>
        </is>
      </c>
      <c r="AE2705" s="3" t="inlineStr">
        <is>
          <t>f01bdaee500640c2a483bdf193979816</t>
        </is>
      </c>
      <c r="AF2705" s="3" t="inlineStr">
        <is>
          <t>criterion-39b0b7d18a729216</t>
        </is>
      </c>
      <c r="AG2705" s="3" t="inlineStr">
        <is>
          <t>criterion-39b0b7d18a729216</t>
        </is>
      </c>
      <c r="AH2705" s="3" t="inlineStr">
        <is>
          <t>statement-15995703dd81f450</t>
        </is>
      </c>
      <c r="AI2705" s="3" t="inlineStr">
        <is>
          <t>statement-15995703dd81f450</t>
        </is>
      </c>
      <c r="AJ2705" s="3" t="n">
        <v>1</v>
      </c>
      <c r="AK2705" s="3" t="n">
        <v>1</v>
      </c>
      <c r="AL2705" s="3" t="inlineStr">
        <is>
          <t>statement-15995703dd81f450</t>
        </is>
      </c>
    </row>
    <row r="2706">
      <c r="A2706" s="3" t="inlineStr">
        <is>
          <t>Subject has received a heart transplant or any other organ transplant or is on a waiting list for any organ transplant.</t>
        </is>
      </c>
      <c r="B2706" s="3" t="inlineStr">
        <is>
          <t>Subject has received a heart transplant or any other organ transplant or is on a waiting list for any organ transplant.</t>
        </is>
      </c>
      <c r="C2706" s="3" t="inlineStr">
        <is>
          <t>exclusion</t>
        </is>
      </c>
      <c r="D2706" s="3" t="inlineStr">
        <is>
          <t>condition</t>
        </is>
      </c>
      <c r="E2706" s="3" t="inlineStr">
        <is>
          <t>heart transplant</t>
        </is>
      </c>
      <c r="F2706" s="3" t="n"/>
      <c r="G2706" s="3" t="inlineStr">
        <is>
          <t>present</t>
        </is>
      </c>
      <c r="H2706" s="3" t="n"/>
      <c r="I2706" s="3" t="inlineStr">
        <is>
          <t>categorical</t>
        </is>
      </c>
      <c r="J2706" s="3" t="n"/>
      <c r="K2706" s="3" t="n"/>
      <c r="L2706" s="3" t="n"/>
      <c r="M2706" s="3" t="n"/>
      <c r="N2706" s="3" t="b">
        <v>0</v>
      </c>
      <c r="O2706" s="3" t="n"/>
      <c r="P2706" s="3" t="n"/>
      <c r="Q2706" s="3" t="n"/>
      <c r="R2706" s="3" t="inlineStr">
        <is>
          <t>or</t>
        </is>
      </c>
      <c r="S2706" s="3" t="inlineStr">
        <is>
          <t>pending</t>
        </is>
      </c>
      <c r="T2706" s="3" t="inlineStr"/>
      <c r="U2706" s="3" t="inlineStr">
        <is>
          <t>HUMAN_REVIEW_REQUIRED</t>
        </is>
      </c>
      <c r="V2706" s="3" t="n">
        <v>1</v>
      </c>
      <c r="W2706" s="3" t="b">
        <v>0</v>
      </c>
      <c r="X2706" s="3" t="inlineStr">
        <is>
          <t>NCT02073565</t>
        </is>
      </c>
      <c r="Y2706" s="3" t="inlineStr">
        <is>
          <t>NCT02073565</t>
        </is>
      </c>
      <c r="Z2706" s="4" t="inlineStr">
        <is>
          <t>https://clinicaltrials.gov/study/NCT02073565</t>
        </is>
      </c>
      <c r="AA2706" s="3" t="inlineStr">
        <is>
          <t>ctgov-2022-05-13</t>
        </is>
      </c>
      <c r="AB2706" s="3" t="inlineStr">
        <is>
          <t>2026-10-11T14:10:25.637849+00:00</t>
        </is>
      </c>
      <c r="AC2706" s="3" t="inlineStr">
        <is>
          <t>sha256:84104902959296cf7c817d579bd240a8799c65219d01a6a2d50c35c318be22b2</t>
        </is>
      </c>
      <c r="AD2706" s="3" t="inlineStr">
        <is>
          <t>Subject has known left ventricular ejection fraction (LVEF) less than 30%.
Subject has received a heart transplant or any other organ transplant or is on a waiting list for any organ transplant.
Subject is receiving or scheduled to receive anticancer therapy for malignancy within 30 days before or after the procedure.</t>
        </is>
      </c>
      <c r="AE2706" s="3" t="inlineStr">
        <is>
          <t>f01bdaee500640c2a483bdf193979816</t>
        </is>
      </c>
      <c r="AF2706" s="3" t="inlineStr">
        <is>
          <t>criterion-8c69f86070d8f4f3</t>
        </is>
      </c>
      <c r="AG2706" s="3" t="inlineStr">
        <is>
          <t>criterion-8c69f86070d8f4f3</t>
        </is>
      </c>
      <c r="AH2706" s="3" t="inlineStr">
        <is>
          <t>statement-baf22b70e3be0b62</t>
        </is>
      </c>
      <c r="AI2706" s="3" t="inlineStr">
        <is>
          <t>statement-baf22b70e3be0b62</t>
        </is>
      </c>
      <c r="AJ2706" s="3" t="n">
        <v>3</v>
      </c>
      <c r="AK2706" s="3" t="n">
        <v>1</v>
      </c>
      <c r="AL2706" s="3" t="inlineStr">
        <is>
          <t>statement-baf22b70e3be0b62</t>
        </is>
      </c>
    </row>
    <row r="2707">
      <c r="A2707" s="3" t="inlineStr">
        <is>
          <t>Subject has received a heart transplant or any other organ transplant or is on a waiting list for any organ transplant.</t>
        </is>
      </c>
      <c r="B2707" s="3" t="inlineStr">
        <is>
          <t>Subject has received a heart transplant or any other organ transplant or is on a waiting list for any organ transplant.</t>
        </is>
      </c>
      <c r="C2707" s="3" t="inlineStr">
        <is>
          <t>exclusion</t>
        </is>
      </c>
      <c r="D2707" s="3" t="inlineStr">
        <is>
          <t>condition</t>
        </is>
      </c>
      <c r="E2707" s="3" t="inlineStr">
        <is>
          <t>organ transplant</t>
        </is>
      </c>
      <c r="F2707" s="3" t="n"/>
      <c r="G2707" s="3" t="inlineStr">
        <is>
          <t>present</t>
        </is>
      </c>
      <c r="H2707" s="3" t="n"/>
      <c r="I2707" s="3" t="inlineStr">
        <is>
          <t>categorical</t>
        </is>
      </c>
      <c r="J2707" s="3" t="n"/>
      <c r="K2707" s="3" t="n"/>
      <c r="L2707" s="3" t="n"/>
      <c r="M2707" s="3" t="n"/>
      <c r="N2707" s="3" t="b">
        <v>0</v>
      </c>
      <c r="O2707" s="3" t="n"/>
      <c r="P2707" s="3" t="n"/>
      <c r="Q2707" s="3" t="n"/>
      <c r="R2707" s="3" t="inlineStr">
        <is>
          <t>or</t>
        </is>
      </c>
      <c r="S2707" s="3" t="inlineStr">
        <is>
          <t>pending</t>
        </is>
      </c>
      <c r="T2707" s="3" t="inlineStr"/>
      <c r="U2707" s="3" t="inlineStr">
        <is>
          <t>HUMAN_REVIEW_REQUIRED</t>
        </is>
      </c>
      <c r="V2707" s="3" t="n">
        <v>1</v>
      </c>
      <c r="W2707" s="3" t="b">
        <v>0</v>
      </c>
      <c r="X2707" s="3" t="inlineStr">
        <is>
          <t>NCT02073565</t>
        </is>
      </c>
      <c r="Y2707" s="3" t="inlineStr">
        <is>
          <t>NCT02073565</t>
        </is>
      </c>
      <c r="Z2707" s="4" t="inlineStr">
        <is>
          <t>https://clinicaltrials.gov/study/NCT02073565</t>
        </is>
      </c>
      <c r="AA2707" s="3" t="inlineStr">
        <is>
          <t>ctgov-2022-05-13</t>
        </is>
      </c>
      <c r="AB2707" s="3" t="inlineStr">
        <is>
          <t>2026-10-11T14:10:25.637849+00:00</t>
        </is>
      </c>
      <c r="AC2707" s="3" t="inlineStr">
        <is>
          <t>sha256:84104902959296cf7c817d579bd240a8799c65219d01a6a2d50c35c318be22b2</t>
        </is>
      </c>
      <c r="AD2707" s="3" t="inlineStr">
        <is>
          <t>Subject has known left ventricular ejection fraction (LVEF) less than 30%.
Subject has received a heart transplant or any other organ transplant or is on a waiting list for any organ transplant.
Subject is receiving or scheduled to receive anticancer therapy for malignancy within 30 days before or after the procedure.</t>
        </is>
      </c>
      <c r="AE2707" s="3" t="inlineStr">
        <is>
          <t>f01bdaee500640c2a483bdf193979816</t>
        </is>
      </c>
      <c r="AF2707" s="3" t="inlineStr">
        <is>
          <t>criterion-0beb5a5b1418556a</t>
        </is>
      </c>
      <c r="AG2707" s="3" t="inlineStr">
        <is>
          <t>criterion-0beb5a5b1418556a</t>
        </is>
      </c>
      <c r="AH2707" s="3" t="inlineStr">
        <is>
          <t>statement-baf22b70e3be0b62</t>
        </is>
      </c>
      <c r="AI2707" s="3" t="inlineStr">
        <is>
          <t>statement-baf22b70e3be0b62</t>
        </is>
      </c>
      <c r="AJ2707" s="3" t="n">
        <v>3</v>
      </c>
      <c r="AK2707" s="3" t="n">
        <v>2</v>
      </c>
      <c r="AL2707" s="3" t="inlineStr">
        <is>
          <t>statement-baf22b70e3be0b62</t>
        </is>
      </c>
    </row>
    <row r="2708">
      <c r="A2708" s="3" t="inlineStr">
        <is>
          <t>Subject has received a heart transplant or any other organ transplant or is on a waiting list for any organ transplant.</t>
        </is>
      </c>
      <c r="B2708" s="3" t="inlineStr">
        <is>
          <t>Subject has received a heart transplant or any other organ transplant or is on a waiting list for any organ transplant.</t>
        </is>
      </c>
      <c r="C2708" s="3" t="inlineStr">
        <is>
          <t>exclusion</t>
        </is>
      </c>
      <c r="D2708" s="3" t="inlineStr">
        <is>
          <t>condition</t>
        </is>
      </c>
      <c r="E2708" s="3" t="inlineStr">
        <is>
          <t>waiting list for organ transplant</t>
        </is>
      </c>
      <c r="F2708" s="3" t="n"/>
      <c r="G2708" s="3" t="inlineStr">
        <is>
          <t>present</t>
        </is>
      </c>
      <c r="H2708" s="3" t="n"/>
      <c r="I2708" s="3" t="inlineStr">
        <is>
          <t>categorical</t>
        </is>
      </c>
      <c r="J2708" s="3" t="n"/>
      <c r="K2708" s="3" t="n"/>
      <c r="L2708" s="3" t="n"/>
      <c r="M2708" s="3" t="n"/>
      <c r="N2708" s="3" t="b">
        <v>0</v>
      </c>
      <c r="O2708" s="3" t="n"/>
      <c r="P2708" s="3" t="n"/>
      <c r="Q2708" s="3" t="n"/>
      <c r="R2708" s="3" t="inlineStr">
        <is>
          <t>or</t>
        </is>
      </c>
      <c r="S2708" s="3" t="inlineStr">
        <is>
          <t>pending</t>
        </is>
      </c>
      <c r="T2708" s="3" t="inlineStr"/>
      <c r="U2708" s="3" t="inlineStr">
        <is>
          <t>HUMAN_REVIEW_REQUIRED</t>
        </is>
      </c>
      <c r="V2708" s="3" t="n">
        <v>1</v>
      </c>
      <c r="W2708" s="3" t="b">
        <v>0</v>
      </c>
      <c r="X2708" s="3" t="inlineStr">
        <is>
          <t>NCT02073565</t>
        </is>
      </c>
      <c r="Y2708" s="3" t="inlineStr">
        <is>
          <t>NCT02073565</t>
        </is>
      </c>
      <c r="Z2708" s="4" t="inlineStr">
        <is>
          <t>https://clinicaltrials.gov/study/NCT02073565</t>
        </is>
      </c>
      <c r="AA2708" s="3" t="inlineStr">
        <is>
          <t>ctgov-2022-05-13</t>
        </is>
      </c>
      <c r="AB2708" s="3" t="inlineStr">
        <is>
          <t>2026-10-11T14:10:25.637849+00:00</t>
        </is>
      </c>
      <c r="AC2708" s="3" t="inlineStr">
        <is>
          <t>sha256:84104902959296cf7c817d579bd240a8799c65219d01a6a2d50c35c318be22b2</t>
        </is>
      </c>
      <c r="AD2708" s="3" t="inlineStr">
        <is>
          <t>Subject has known left ventricular ejection fraction (LVEF) less than 30%.
Subject has received a heart transplant or any other organ transplant or is on a waiting list for any organ transplant.
Subject is receiving or scheduled to receive anticancer therapy for malignancy within 30 days before or after the procedure.</t>
        </is>
      </c>
      <c r="AE2708" s="3" t="inlineStr">
        <is>
          <t>f01bdaee500640c2a483bdf193979816</t>
        </is>
      </c>
      <c r="AF2708" s="3" t="inlineStr">
        <is>
          <t>criterion-15c2d0573c1d57c5</t>
        </is>
      </c>
      <c r="AG2708" s="3" t="inlineStr">
        <is>
          <t>criterion-15c2d0573c1d57c5</t>
        </is>
      </c>
      <c r="AH2708" s="3" t="inlineStr">
        <is>
          <t>statement-baf22b70e3be0b62</t>
        </is>
      </c>
      <c r="AI2708" s="3" t="inlineStr">
        <is>
          <t>statement-baf22b70e3be0b62</t>
        </is>
      </c>
      <c r="AJ2708" s="3" t="n">
        <v>3</v>
      </c>
      <c r="AK2708" s="3" t="n">
        <v>3</v>
      </c>
      <c r="AL2708" s="3" t="inlineStr">
        <is>
          <t>statement-baf22b70e3be0b62</t>
        </is>
      </c>
    </row>
    <row r="2709">
      <c r="A2709" s="3" t="inlineStr">
        <is>
          <t>Subject is receiving or scheduled to receive anticancer therapy for malignancy within 30 days before or after the procedure.</t>
        </is>
      </c>
      <c r="B2709" s="3" t="inlineStr">
        <is>
          <t>Subject is receiving or scheduled to receive anticancer therapy for malignancy within 30 days before or after the procedure.</t>
        </is>
      </c>
      <c r="C2709" s="3" t="inlineStr">
        <is>
          <t>exclusion</t>
        </is>
      </c>
      <c r="D2709" s="3" t="inlineStr">
        <is>
          <t>condition</t>
        </is>
      </c>
      <c r="E2709" s="3" t="inlineStr">
        <is>
          <t>anticancer therapy</t>
        </is>
      </c>
      <c r="F2709" s="3" t="n"/>
      <c r="G2709" s="3" t="inlineStr">
        <is>
          <t>present</t>
        </is>
      </c>
      <c r="H2709" s="3" t="n"/>
      <c r="I2709" s="3" t="inlineStr">
        <is>
          <t>categorical</t>
        </is>
      </c>
      <c r="J2709" s="3" t="n">
        <v>30</v>
      </c>
      <c r="K2709" s="3" t="b">
        <v>0</v>
      </c>
      <c r="L2709" s="3" t="n"/>
      <c r="M2709" s="3" t="n"/>
      <c r="N2709" s="3" t="b">
        <v>0</v>
      </c>
      <c r="O2709" s="3" t="inlineStr">
        <is>
          <t>within 30 days before or after the procedure</t>
        </is>
      </c>
      <c r="P2709" s="3" t="n"/>
      <c r="Q2709" s="3" t="n"/>
      <c r="R2709" s="3" t="inlineStr">
        <is>
          <t>standalone</t>
        </is>
      </c>
      <c r="S2709" s="3" t="inlineStr">
        <is>
          <t>pending</t>
        </is>
      </c>
      <c r="T2709" s="3" t="inlineStr">
        <is>
          <t>POSSIBLE_UNSPLIT_COMPOUND</t>
        </is>
      </c>
      <c r="U2709" s="3" t="inlineStr">
        <is>
          <t>HUMAN_REVIEW_REQUIRED</t>
        </is>
      </c>
      <c r="V2709" s="3" t="n">
        <v>1</v>
      </c>
      <c r="W2709" s="3" t="b">
        <v>0</v>
      </c>
      <c r="X2709" s="3" t="inlineStr">
        <is>
          <t>NCT02073565</t>
        </is>
      </c>
      <c r="Y2709" s="3" t="inlineStr">
        <is>
          <t>NCT02073565</t>
        </is>
      </c>
      <c r="Z2709" s="4" t="inlineStr">
        <is>
          <t>https://clinicaltrials.gov/study/NCT02073565</t>
        </is>
      </c>
      <c r="AA2709" s="3" t="inlineStr">
        <is>
          <t>ctgov-2022-05-13</t>
        </is>
      </c>
      <c r="AB2709" s="3" t="inlineStr">
        <is>
          <t>2026-10-11T14:10:25.637849+00:00</t>
        </is>
      </c>
      <c r="AC2709" s="3" t="inlineStr">
        <is>
          <t>sha256:84104902959296cf7c817d579bd240a8799c65219d01a6a2d50c35c318be22b2</t>
        </is>
      </c>
      <c r="AD2709" s="3" t="inlineStr">
        <is>
          <t>Subject has received a heart transplant or any other organ transplant or is on a waiting list for any organ transplant.
Subject is receiving or scheduled to receive anticancer therapy for malignancy within 30 days before or after the procedure.
Subject is receiving immunosuppression therapy, has known serious immunosuppressive disease (eg, human immunodeficiency virus), or has severe autoimmune disease that requires chronic immunosuppressive therapy (eg, systemic lupus erythematosus).</t>
        </is>
      </c>
      <c r="AE2709" s="3" t="inlineStr">
        <is>
          <t>f01bdaee500640c2a483bdf193979816</t>
        </is>
      </c>
      <c r="AF2709" s="3" t="inlineStr">
        <is>
          <t>criterion-31bdec6a33167b1a</t>
        </is>
      </c>
      <c r="AG2709" s="3" t="inlineStr">
        <is>
          <t>criterion-31bdec6a33167b1a</t>
        </is>
      </c>
      <c r="AH2709" s="3" t="inlineStr">
        <is>
          <t>statement-69070621fa8d3995</t>
        </is>
      </c>
      <c r="AI2709" s="3" t="inlineStr">
        <is>
          <t>statement-69070621fa8d3995</t>
        </is>
      </c>
      <c r="AJ2709" s="3" t="n">
        <v>1</v>
      </c>
      <c r="AK2709" s="3" t="n">
        <v>1</v>
      </c>
      <c r="AL2709" s="3" t="inlineStr">
        <is>
          <t>statement-69070621fa8d3995</t>
        </is>
      </c>
    </row>
    <row r="2710">
      <c r="A2710" s="3" t="inlineStr">
        <is>
          <t>Subject is receiving immunosuppression therapy, has known serious immunosuppressive disease (eg, human immunodeficiency virus), or has severe autoimmune disease that requires chronic immunosuppressive therapy (eg, systemic lupus erythematosus).</t>
        </is>
      </c>
      <c r="B2710" s="3" t="inlineStr">
        <is>
          <t>Subject is receiving immunosuppression therapy, has known serious immunosuppressive disease (eg, human immunodeficiency virus), or has severe autoimmune disease that requires chronic immunosuppressive therapy (eg, systemic lupus erythematosus).</t>
        </is>
      </c>
      <c r="C2710" s="3" t="inlineStr">
        <is>
          <t>exclusion</t>
        </is>
      </c>
      <c r="D2710" s="3" t="inlineStr">
        <is>
          <t>condition</t>
        </is>
      </c>
      <c r="E2710" s="3" t="inlineStr">
        <is>
          <t>immunosuppression therapy</t>
        </is>
      </c>
      <c r="F2710" s="3" t="n"/>
      <c r="G2710" s="3" t="inlineStr">
        <is>
          <t>present</t>
        </is>
      </c>
      <c r="H2710" s="3" t="n"/>
      <c r="I2710" s="3" t="inlineStr">
        <is>
          <t>categorical</t>
        </is>
      </c>
      <c r="J2710" s="3" t="n"/>
      <c r="K2710" s="3" t="n"/>
      <c r="L2710" s="3" t="n"/>
      <c r="M2710" s="3" t="n"/>
      <c r="N2710" s="3" t="b">
        <v>0</v>
      </c>
      <c r="O2710" s="3" t="n"/>
      <c r="P2710" s="3" t="n"/>
      <c r="Q2710" s="3" t="n"/>
      <c r="R2710" s="3" t="inlineStr">
        <is>
          <t>or</t>
        </is>
      </c>
      <c r="S2710" s="3" t="inlineStr">
        <is>
          <t>pending</t>
        </is>
      </c>
      <c r="T2710" s="3" t="inlineStr"/>
      <c r="U2710" s="3" t="inlineStr">
        <is>
          <t>HUMAN_REVIEW_REQUIRED</t>
        </is>
      </c>
      <c r="V2710" s="3" t="n">
        <v>1</v>
      </c>
      <c r="W2710" s="3" t="b">
        <v>0</v>
      </c>
      <c r="X2710" s="3" t="inlineStr">
        <is>
          <t>NCT02073565</t>
        </is>
      </c>
      <c r="Y2710" s="3" t="inlineStr">
        <is>
          <t>NCT02073565</t>
        </is>
      </c>
      <c r="Z2710" s="4" t="inlineStr">
        <is>
          <t>https://clinicaltrials.gov/study/NCT02073565</t>
        </is>
      </c>
      <c r="AA2710" s="3" t="inlineStr">
        <is>
          <t>ctgov-2022-05-13</t>
        </is>
      </c>
      <c r="AB2710" s="3" t="inlineStr">
        <is>
          <t>2026-10-11T14:10:25.637849+00:00</t>
        </is>
      </c>
      <c r="AC2710" s="3" t="inlineStr">
        <is>
          <t>sha256:84104902959296cf7c817d579bd240a8799c65219d01a6a2d50c35c318be22b2</t>
        </is>
      </c>
      <c r="AD2710" s="3" t="inlineStr">
        <is>
          <t>Subject is receiving or scheduled to receive anticancer therapy for malignancy within 30 days before or after the procedure.
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AE2710" s="3" t="inlineStr">
        <is>
          <t>f01bdaee500640c2a483bdf193979816</t>
        </is>
      </c>
      <c r="AF2710" s="3" t="inlineStr">
        <is>
          <t>criterion-a8cb3de3cc41459a</t>
        </is>
      </c>
      <c r="AG2710" s="3" t="inlineStr">
        <is>
          <t>criterion-a8cb3de3cc41459a</t>
        </is>
      </c>
      <c r="AH2710" s="3" t="inlineStr">
        <is>
          <t>statement-e4861f18bbf03a61</t>
        </is>
      </c>
      <c r="AI2710" s="3" t="inlineStr">
        <is>
          <t>statement-e4861f18bbf03a61</t>
        </is>
      </c>
      <c r="AJ2710" s="3" t="n">
        <v>3</v>
      </c>
      <c r="AK2710" s="3" t="n">
        <v>1</v>
      </c>
      <c r="AL2710" s="3" t="inlineStr">
        <is>
          <t>statement-e4861f18bbf03a61</t>
        </is>
      </c>
    </row>
    <row r="2711">
      <c r="A2711" s="3" t="inlineStr">
        <is>
          <t>Subject is receiving immunosuppression therapy, has known serious immunosuppressive disease (eg, human immunodeficiency virus), or has severe autoimmune disease that requires chronic immunosuppressive therapy (eg, systemic lupus erythematosus).</t>
        </is>
      </c>
      <c r="B2711" s="3" t="inlineStr">
        <is>
          <t>Subject is receiving immunosuppression therapy, has known serious immunosuppressive disease (eg, human immunodeficiency virus), or has severe autoimmune disease that requires chronic immunosuppressive therapy (eg, systemic lupus erythematosus).</t>
        </is>
      </c>
      <c r="C2711" s="3" t="inlineStr">
        <is>
          <t>exclusion</t>
        </is>
      </c>
      <c r="D2711" s="3" t="inlineStr">
        <is>
          <t>condition</t>
        </is>
      </c>
      <c r="E2711" s="3" t="inlineStr">
        <is>
          <t>serious immunosuppressive disease</t>
        </is>
      </c>
      <c r="F2711" s="3" t="n"/>
      <c r="G2711" s="3" t="inlineStr">
        <is>
          <t>present</t>
        </is>
      </c>
      <c r="H2711" s="3" t="n"/>
      <c r="I2711" s="3" t="inlineStr">
        <is>
          <t>categorical</t>
        </is>
      </c>
      <c r="J2711" s="3" t="n"/>
      <c r="K2711" s="3" t="n"/>
      <c r="L2711" s="3" t="n"/>
      <c r="M2711" s="3" t="n"/>
      <c r="N2711" s="3" t="b">
        <v>0</v>
      </c>
      <c r="O2711" s="3" t="n"/>
      <c r="P2711" s="3" t="n"/>
      <c r="Q2711" s="3" t="n"/>
      <c r="R2711" s="3" t="inlineStr">
        <is>
          <t>or</t>
        </is>
      </c>
      <c r="S2711" s="3" t="inlineStr">
        <is>
          <t>pending</t>
        </is>
      </c>
      <c r="T2711" s="3" t="inlineStr"/>
      <c r="U2711" s="3" t="inlineStr">
        <is>
          <t>HUMAN_REVIEW_REQUIRED</t>
        </is>
      </c>
      <c r="V2711" s="3" t="n">
        <v>1</v>
      </c>
      <c r="W2711" s="3" t="b">
        <v>0</v>
      </c>
      <c r="X2711" s="3" t="inlineStr">
        <is>
          <t>NCT02073565</t>
        </is>
      </c>
      <c r="Y2711" s="3" t="inlineStr">
        <is>
          <t>NCT02073565</t>
        </is>
      </c>
      <c r="Z2711" s="4" t="inlineStr">
        <is>
          <t>https://clinicaltrials.gov/study/NCT02073565</t>
        </is>
      </c>
      <c r="AA2711" s="3" t="inlineStr">
        <is>
          <t>ctgov-2022-05-13</t>
        </is>
      </c>
      <c r="AB2711" s="3" t="inlineStr">
        <is>
          <t>2026-10-11T14:10:25.637849+00:00</t>
        </is>
      </c>
      <c r="AC2711" s="3" t="inlineStr">
        <is>
          <t>sha256:84104902959296cf7c817d579bd240a8799c65219d01a6a2d50c35c318be22b2</t>
        </is>
      </c>
      <c r="AD2711" s="3" t="inlineStr">
        <is>
          <t>Subject is receiving or scheduled to receive anticancer therapy for malignancy within 30 days before or after the procedure.
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AE2711" s="3" t="inlineStr">
        <is>
          <t>f01bdaee500640c2a483bdf193979816</t>
        </is>
      </c>
      <c r="AF2711" s="3" t="inlineStr">
        <is>
          <t>criterion-8cc493be644a4c72</t>
        </is>
      </c>
      <c r="AG2711" s="3" t="inlineStr">
        <is>
          <t>criterion-8cc493be644a4c72</t>
        </is>
      </c>
      <c r="AH2711" s="3" t="inlineStr">
        <is>
          <t>statement-e4861f18bbf03a61</t>
        </is>
      </c>
      <c r="AI2711" s="3" t="inlineStr">
        <is>
          <t>statement-e4861f18bbf03a61</t>
        </is>
      </c>
      <c r="AJ2711" s="3" t="n">
        <v>3</v>
      </c>
      <c r="AK2711" s="3" t="n">
        <v>2</v>
      </c>
      <c r="AL2711" s="3" t="inlineStr">
        <is>
          <t>statement-e4861f18bbf03a61</t>
        </is>
      </c>
    </row>
    <row r="2712">
      <c r="A2712" s="3" t="inlineStr">
        <is>
          <t>Subject is receiving immunosuppression therapy, has known serious immunosuppressive disease (eg, human immunodeficiency virus), or has severe autoimmune disease that requires chronic immunosuppressive therapy (eg, systemic lupus erythematosus).</t>
        </is>
      </c>
      <c r="B2712" s="3" t="inlineStr">
        <is>
          <t>Subject is receiving immunosuppression therapy, has known serious immunosuppressive disease (eg, human immunodeficiency virus), or has severe autoimmune disease that requires chronic immunosuppressive therapy (eg, systemic lupus erythematosus).</t>
        </is>
      </c>
      <c r="C2712" s="3" t="inlineStr">
        <is>
          <t>exclusion</t>
        </is>
      </c>
      <c r="D2712" s="3" t="inlineStr">
        <is>
          <t>condition</t>
        </is>
      </c>
      <c r="E2712" s="3" t="inlineStr">
        <is>
          <t>severe autoimmune disease</t>
        </is>
      </c>
      <c r="F2712" s="3" t="n"/>
      <c r="G2712" s="3" t="inlineStr">
        <is>
          <t>present</t>
        </is>
      </c>
      <c r="H2712" s="3" t="n"/>
      <c r="I2712" s="3" t="inlineStr">
        <is>
          <t>categorical</t>
        </is>
      </c>
      <c r="J2712" s="3" t="n"/>
      <c r="K2712" s="3" t="n"/>
      <c r="L2712" s="3" t="n"/>
      <c r="M2712" s="3" t="n"/>
      <c r="N2712" s="3" t="b">
        <v>0</v>
      </c>
      <c r="O2712" s="3" t="n"/>
      <c r="P2712" s="3" t="n"/>
      <c r="Q2712" s="3" t="n"/>
      <c r="R2712" s="3" t="inlineStr">
        <is>
          <t>or</t>
        </is>
      </c>
      <c r="S2712" s="3" t="inlineStr">
        <is>
          <t>pending</t>
        </is>
      </c>
      <c r="T2712" s="3" t="inlineStr"/>
      <c r="U2712" s="3" t="inlineStr">
        <is>
          <t>HUMAN_REVIEW_REQUIRED</t>
        </is>
      </c>
      <c r="V2712" s="3" t="n">
        <v>1</v>
      </c>
      <c r="W2712" s="3" t="b">
        <v>0</v>
      </c>
      <c r="X2712" s="3" t="inlineStr">
        <is>
          <t>NCT02073565</t>
        </is>
      </c>
      <c r="Y2712" s="3" t="inlineStr">
        <is>
          <t>NCT02073565</t>
        </is>
      </c>
      <c r="Z2712" s="4" t="inlineStr">
        <is>
          <t>https://clinicaltrials.gov/study/NCT02073565</t>
        </is>
      </c>
      <c r="AA2712" s="3" t="inlineStr">
        <is>
          <t>ctgov-2022-05-13</t>
        </is>
      </c>
      <c r="AB2712" s="3" t="inlineStr">
        <is>
          <t>2026-10-11T14:10:25.637849+00:00</t>
        </is>
      </c>
      <c r="AC2712" s="3" t="inlineStr">
        <is>
          <t>sha256:84104902959296cf7c817d579bd240a8799c65219d01a6a2d50c35c318be22b2</t>
        </is>
      </c>
      <c r="AD2712" s="3" t="inlineStr">
        <is>
          <t>Subject is receiving or scheduled to receive anticancer therapy for malignancy within 30 days before or after the procedure.
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AE2712" s="3" t="inlineStr">
        <is>
          <t>f01bdaee500640c2a483bdf193979816</t>
        </is>
      </c>
      <c r="AF2712" s="3" t="inlineStr">
        <is>
          <t>criterion-56565b6656ab87c5</t>
        </is>
      </c>
      <c r="AG2712" s="3" t="inlineStr">
        <is>
          <t>criterion-56565b6656ab87c5</t>
        </is>
      </c>
      <c r="AH2712" s="3" t="inlineStr">
        <is>
          <t>statement-e4861f18bbf03a61</t>
        </is>
      </c>
      <c r="AI2712" s="3" t="inlineStr">
        <is>
          <t>statement-e4861f18bbf03a61</t>
        </is>
      </c>
      <c r="AJ2712" s="3" t="n">
        <v>3</v>
      </c>
      <c r="AK2712" s="3" t="n">
        <v>3</v>
      </c>
      <c r="AL2712" s="3" t="inlineStr">
        <is>
          <t>statement-e4861f18bbf03a61</t>
        </is>
      </c>
    </row>
    <row r="2713">
      <c r="A2713" s="3" t="inlineStr">
        <is>
          <t>Subject has previously received murine therapeutic antibodies and exhibited sensitization through the production of human anti-mouse antibodies (HAMAs).</t>
        </is>
      </c>
      <c r="B2713" s="3" t="inlineStr">
        <is>
          <t>Subject has previously received murine therapeutic antibodies and exhibited sensitization through the production of human anti-mouse antibodies (HAMAs).</t>
        </is>
      </c>
      <c r="C2713" s="3" t="inlineStr">
        <is>
          <t>exclusion</t>
        </is>
      </c>
      <c r="D2713" s="3" t="inlineStr">
        <is>
          <t>condition</t>
        </is>
      </c>
      <c r="E2713" s="3" t="inlineStr">
        <is>
          <t>previously received murine therapeutic antibodies</t>
        </is>
      </c>
      <c r="F2713" s="3" t="n"/>
      <c r="G2713" s="3" t="inlineStr">
        <is>
          <t>present</t>
        </is>
      </c>
      <c r="H2713" s="3" t="n"/>
      <c r="I2713" s="3" t="inlineStr">
        <is>
          <t>categorical</t>
        </is>
      </c>
      <c r="J2713" s="3" t="n"/>
      <c r="K2713" s="3" t="n"/>
      <c r="L2713" s="3" t="n"/>
      <c r="M2713" s="3" t="n"/>
      <c r="N2713" s="3" t="b">
        <v>0</v>
      </c>
      <c r="O2713" s="3" t="n"/>
      <c r="P2713" s="3" t="n"/>
      <c r="Q2713" s="3" t="n"/>
      <c r="R2713" s="3" t="inlineStr">
        <is>
          <t>and</t>
        </is>
      </c>
      <c r="S2713" s="3" t="inlineStr">
        <is>
          <t>pending</t>
        </is>
      </c>
      <c r="T2713" s="3" t="inlineStr"/>
      <c r="U2713" s="3" t="inlineStr">
        <is>
          <t>HUMAN_REVIEW_REQUIRED</t>
        </is>
      </c>
      <c r="V2713" s="3" t="n">
        <v>1</v>
      </c>
      <c r="W2713" s="3" t="b">
        <v>0</v>
      </c>
      <c r="X2713" s="3" t="inlineStr">
        <is>
          <t>NCT02073565</t>
        </is>
      </c>
      <c r="Y2713" s="3" t="inlineStr">
        <is>
          <t>NCT02073565</t>
        </is>
      </c>
      <c r="Z2713" s="4" t="inlineStr">
        <is>
          <t>https://clinicaltrials.gov/study/NCT02073565</t>
        </is>
      </c>
      <c r="AA2713" s="3" t="inlineStr">
        <is>
          <t>ctgov-2022-05-13</t>
        </is>
      </c>
      <c r="AB2713" s="3" t="inlineStr">
        <is>
          <t>2026-10-11T14:10:25.637849+00:00</t>
        </is>
      </c>
      <c r="AC2713" s="3" t="inlineStr">
        <is>
          <t>sha256:84104902959296cf7c817d579bd240a8799c65219d01a6a2d50c35c318be22b2</t>
        </is>
      </c>
      <c r="AD2713"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
Subject has elective surgery planned within the first 12 months after the procedure that will require interruption or discontinuation of planned Dual Antiplatelet Therapy (DAPT).</t>
        </is>
      </c>
      <c r="AE2713" s="3" t="inlineStr">
        <is>
          <t>f01bdaee500640c2a483bdf193979816</t>
        </is>
      </c>
      <c r="AF2713" s="3" t="inlineStr">
        <is>
          <t>criterion-5a49ff0d1c1afb2d</t>
        </is>
      </c>
      <c r="AG2713" s="3" t="inlineStr">
        <is>
          <t>criterion-5a49ff0d1c1afb2d</t>
        </is>
      </c>
      <c r="AH2713" s="3" t="inlineStr">
        <is>
          <t>statement-bb09ff7d01740a7c</t>
        </is>
      </c>
      <c r="AI2713" s="3" t="inlineStr">
        <is>
          <t>statement-bb09ff7d01740a7c</t>
        </is>
      </c>
      <c r="AJ2713" s="3" t="n">
        <v>1</v>
      </c>
      <c r="AK2713" s="3" t="n">
        <v>1</v>
      </c>
      <c r="AL2713" s="3" t="inlineStr">
        <is>
          <t>statement-bb09ff7d01740a7c</t>
        </is>
      </c>
    </row>
    <row r="2714">
      <c r="A2714" s="3" t="inlineStr">
        <is>
          <t>all available P2Y12 inhibitors (clopidogrel, prasugrel, ticlopidine, and ticagrelor)</t>
        </is>
      </c>
      <c r="B2714"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14" s="3" t="inlineStr">
        <is>
          <t>exclusion</t>
        </is>
      </c>
      <c r="D2714" s="3" t="inlineStr">
        <is>
          <t>drug</t>
        </is>
      </c>
      <c r="E2714" s="3" t="inlineStr">
        <is>
          <t>clopidogrel</t>
        </is>
      </c>
      <c r="F2714" s="3" t="n"/>
      <c r="G2714" s="3" t="inlineStr">
        <is>
          <t>present</t>
        </is>
      </c>
      <c r="H2714" s="3" t="n"/>
      <c r="I2714" s="3" t="inlineStr">
        <is>
          <t>categorical</t>
        </is>
      </c>
      <c r="J2714" s="3" t="n"/>
      <c r="K2714" s="3" t="n"/>
      <c r="L2714" s="3" t="n"/>
      <c r="M2714" s="3" t="n"/>
      <c r="N2714" s="3" t="b">
        <v>0</v>
      </c>
      <c r="O2714" s="3" t="n"/>
      <c r="P2714" s="3" t="n"/>
      <c r="Q2714" s="3" t="n"/>
      <c r="R2714" s="3" t="inlineStr">
        <is>
          <t>and</t>
        </is>
      </c>
      <c r="S2714" s="3" t="inlineStr">
        <is>
          <t>pending</t>
        </is>
      </c>
      <c r="T2714" s="3" t="inlineStr"/>
      <c r="U2714" s="3" t="inlineStr">
        <is>
          <t>HUMAN_REVIEW_REQUIRED</t>
        </is>
      </c>
      <c r="V2714" s="3" t="n">
        <v>1</v>
      </c>
      <c r="W2714" s="3" t="b">
        <v>0</v>
      </c>
      <c r="X2714" s="3" t="inlineStr">
        <is>
          <t>NCT02073565</t>
        </is>
      </c>
      <c r="Y2714" s="3" t="inlineStr">
        <is>
          <t>NCT02073565</t>
        </is>
      </c>
      <c r="Z2714" s="4" t="inlineStr">
        <is>
          <t>https://clinicaltrials.gov/study/NCT02073565</t>
        </is>
      </c>
      <c r="AA2714" s="3" t="inlineStr">
        <is>
          <t>ctgov-2022-05-13</t>
        </is>
      </c>
      <c r="AB2714" s="3" t="inlineStr">
        <is>
          <t>2026-10-11T14:10:25.637849+00:00</t>
        </is>
      </c>
      <c r="AC2714" s="3" t="inlineStr">
        <is>
          <t>sha256:84104902959296cf7c817d579bd240a8799c65219d01a6a2d50c35c318be22b2</t>
        </is>
      </c>
      <c r="AD2714"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14" s="3" t="inlineStr">
        <is>
          <t>f01bdaee500640c2a483bdf193979816</t>
        </is>
      </c>
      <c r="AF2714" s="3" t="inlineStr">
        <is>
          <t>criterion-5d2acac178d6dc5b</t>
        </is>
      </c>
      <c r="AG2714" s="3" t="inlineStr">
        <is>
          <t>criterion-5d2acac178d6dc5b</t>
        </is>
      </c>
      <c r="AH2714" s="3" t="inlineStr">
        <is>
          <t>statement-7cdebed2f87f37bf</t>
        </is>
      </c>
      <c r="AI2714" s="3" t="inlineStr">
        <is>
          <t>statement-7cdebed2f87f37bf</t>
        </is>
      </c>
      <c r="AJ2714" s="3" t="n">
        <v>15</v>
      </c>
      <c r="AK2714" s="3" t="n">
        <v>1</v>
      </c>
      <c r="AL2714" s="3" t="inlineStr">
        <is>
          <t>statement-7cdebed2f87f37bf</t>
        </is>
      </c>
    </row>
    <row r="2715">
      <c r="A2715" s="3" t="inlineStr">
        <is>
          <t>all available P2Y12 inhibitors (clopidogrel, prasugrel, ticlopidine, and ticagrelor)</t>
        </is>
      </c>
      <c r="B2715"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15" s="3" t="inlineStr">
        <is>
          <t>exclusion</t>
        </is>
      </c>
      <c r="D2715" s="3" t="inlineStr">
        <is>
          <t>drug</t>
        </is>
      </c>
      <c r="E2715" s="3" t="inlineStr">
        <is>
          <t>prasugrel</t>
        </is>
      </c>
      <c r="F2715" s="3" t="n"/>
      <c r="G2715" s="3" t="inlineStr">
        <is>
          <t>present</t>
        </is>
      </c>
      <c r="H2715" s="3" t="n"/>
      <c r="I2715" s="3" t="inlineStr">
        <is>
          <t>categorical</t>
        </is>
      </c>
      <c r="J2715" s="3" t="n"/>
      <c r="K2715" s="3" t="n"/>
      <c r="L2715" s="3" t="n"/>
      <c r="M2715" s="3" t="n"/>
      <c r="N2715" s="3" t="b">
        <v>0</v>
      </c>
      <c r="O2715" s="3" t="n"/>
      <c r="P2715" s="3" t="n"/>
      <c r="Q2715" s="3" t="n"/>
      <c r="R2715" s="3" t="inlineStr">
        <is>
          <t>and</t>
        </is>
      </c>
      <c r="S2715" s="3" t="inlineStr">
        <is>
          <t>pending</t>
        </is>
      </c>
      <c r="T2715" s="3" t="inlineStr"/>
      <c r="U2715" s="3" t="inlineStr">
        <is>
          <t>HUMAN_REVIEW_REQUIRED</t>
        </is>
      </c>
      <c r="V2715" s="3" t="n">
        <v>1</v>
      </c>
      <c r="W2715" s="3" t="b">
        <v>0</v>
      </c>
      <c r="X2715" s="3" t="inlineStr">
        <is>
          <t>NCT02073565</t>
        </is>
      </c>
      <c r="Y2715" s="3" t="inlineStr">
        <is>
          <t>NCT02073565</t>
        </is>
      </c>
      <c r="Z2715" s="4" t="inlineStr">
        <is>
          <t>https://clinicaltrials.gov/study/NCT02073565</t>
        </is>
      </c>
      <c r="AA2715" s="3" t="inlineStr">
        <is>
          <t>ctgov-2022-05-13</t>
        </is>
      </c>
      <c r="AB2715" s="3" t="inlineStr">
        <is>
          <t>2026-10-11T14:10:25.637849+00:00</t>
        </is>
      </c>
      <c r="AC2715" s="3" t="inlineStr">
        <is>
          <t>sha256:84104902959296cf7c817d579bd240a8799c65219d01a6a2d50c35c318be22b2</t>
        </is>
      </c>
      <c r="AD2715"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15" s="3" t="inlineStr">
        <is>
          <t>f01bdaee500640c2a483bdf193979816</t>
        </is>
      </c>
      <c r="AF2715" s="3" t="inlineStr">
        <is>
          <t>criterion-682dc0444038c3da</t>
        </is>
      </c>
      <c r="AG2715" s="3" t="inlineStr">
        <is>
          <t>criterion-682dc0444038c3da</t>
        </is>
      </c>
      <c r="AH2715" s="3" t="inlineStr">
        <is>
          <t>statement-7cdebed2f87f37bf</t>
        </is>
      </c>
      <c r="AI2715" s="3" t="inlineStr">
        <is>
          <t>statement-7cdebed2f87f37bf</t>
        </is>
      </c>
      <c r="AJ2715" s="3" t="n">
        <v>15</v>
      </c>
      <c r="AK2715" s="3" t="n">
        <v>2</v>
      </c>
      <c r="AL2715" s="3" t="inlineStr">
        <is>
          <t>statement-7cdebed2f87f37bf</t>
        </is>
      </c>
    </row>
    <row r="2716">
      <c r="A2716" s="3" t="inlineStr">
        <is>
          <t>all available P2Y12 inhibitors (clopidogrel, prasugrel, ticlopidine, and ticagrelor)</t>
        </is>
      </c>
      <c r="B2716"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16" s="3" t="inlineStr">
        <is>
          <t>exclusion</t>
        </is>
      </c>
      <c r="D2716" s="3" t="inlineStr">
        <is>
          <t>drug</t>
        </is>
      </c>
      <c r="E2716" s="3" t="inlineStr">
        <is>
          <t>ticlopidine</t>
        </is>
      </c>
      <c r="F2716" s="3" t="n"/>
      <c r="G2716" s="3" t="inlineStr">
        <is>
          <t>present</t>
        </is>
      </c>
      <c r="H2716" s="3" t="n"/>
      <c r="I2716" s="3" t="inlineStr">
        <is>
          <t>categorical</t>
        </is>
      </c>
      <c r="J2716" s="3" t="n"/>
      <c r="K2716" s="3" t="n"/>
      <c r="L2716" s="3" t="n"/>
      <c r="M2716" s="3" t="n"/>
      <c r="N2716" s="3" t="b">
        <v>0</v>
      </c>
      <c r="O2716" s="3" t="n"/>
      <c r="P2716" s="3" t="n"/>
      <c r="Q2716" s="3" t="n"/>
      <c r="R2716" s="3" t="inlineStr">
        <is>
          <t>and</t>
        </is>
      </c>
      <c r="S2716" s="3" t="inlineStr">
        <is>
          <t>pending</t>
        </is>
      </c>
      <c r="T2716" s="3" t="inlineStr"/>
      <c r="U2716" s="3" t="inlineStr">
        <is>
          <t>HUMAN_REVIEW_REQUIRED</t>
        </is>
      </c>
      <c r="V2716" s="3" t="n">
        <v>1</v>
      </c>
      <c r="W2716" s="3" t="b">
        <v>0</v>
      </c>
      <c r="X2716" s="3" t="inlineStr">
        <is>
          <t>NCT02073565</t>
        </is>
      </c>
      <c r="Y2716" s="3" t="inlineStr">
        <is>
          <t>NCT02073565</t>
        </is>
      </c>
      <c r="Z2716" s="4" t="inlineStr">
        <is>
          <t>https://clinicaltrials.gov/study/NCT02073565</t>
        </is>
      </c>
      <c r="AA2716" s="3" t="inlineStr">
        <is>
          <t>ctgov-2022-05-13</t>
        </is>
      </c>
      <c r="AB2716" s="3" t="inlineStr">
        <is>
          <t>2026-10-11T14:10:25.637849+00:00</t>
        </is>
      </c>
      <c r="AC2716" s="3" t="inlineStr">
        <is>
          <t>sha256:84104902959296cf7c817d579bd240a8799c65219d01a6a2d50c35c318be22b2</t>
        </is>
      </c>
      <c r="AD2716"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16" s="3" t="inlineStr">
        <is>
          <t>f01bdaee500640c2a483bdf193979816</t>
        </is>
      </c>
      <c r="AF2716" s="3" t="inlineStr">
        <is>
          <t>criterion-60f3d2d493f94ac9</t>
        </is>
      </c>
      <c r="AG2716" s="3" t="inlineStr">
        <is>
          <t>criterion-60f3d2d493f94ac9</t>
        </is>
      </c>
      <c r="AH2716" s="3" t="inlineStr">
        <is>
          <t>statement-7cdebed2f87f37bf</t>
        </is>
      </c>
      <c r="AI2716" s="3" t="inlineStr">
        <is>
          <t>statement-7cdebed2f87f37bf</t>
        </is>
      </c>
      <c r="AJ2716" s="3" t="n">
        <v>15</v>
      </c>
      <c r="AK2716" s="3" t="n">
        <v>3</v>
      </c>
      <c r="AL2716" s="3" t="inlineStr">
        <is>
          <t>statement-7cdebed2f87f37bf</t>
        </is>
      </c>
    </row>
    <row r="2717">
      <c r="A2717" s="3" t="inlineStr">
        <is>
          <t>all available P2Y12 inhibitors (clopidogrel, prasugrel, ticlopidine, and ticagrelor)</t>
        </is>
      </c>
      <c r="B2717"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17" s="3" t="inlineStr">
        <is>
          <t>exclusion</t>
        </is>
      </c>
      <c r="D2717" s="3" t="inlineStr">
        <is>
          <t>drug</t>
        </is>
      </c>
      <c r="E2717" s="3" t="inlineStr">
        <is>
          <t>ticagrelor</t>
        </is>
      </c>
      <c r="F2717" s="3" t="n"/>
      <c r="G2717" s="3" t="inlineStr">
        <is>
          <t>present</t>
        </is>
      </c>
      <c r="H2717" s="3" t="n"/>
      <c r="I2717" s="3" t="inlineStr">
        <is>
          <t>categorical</t>
        </is>
      </c>
      <c r="J2717" s="3" t="n"/>
      <c r="K2717" s="3" t="n"/>
      <c r="L2717" s="3" t="n"/>
      <c r="M2717" s="3" t="n"/>
      <c r="N2717" s="3" t="b">
        <v>0</v>
      </c>
      <c r="O2717" s="3" t="n"/>
      <c r="P2717" s="3" t="n"/>
      <c r="Q2717" s="3" t="n"/>
      <c r="R2717" s="3" t="inlineStr">
        <is>
          <t>and</t>
        </is>
      </c>
      <c r="S2717" s="3" t="inlineStr">
        <is>
          <t>pending</t>
        </is>
      </c>
      <c r="T2717" s="3" t="inlineStr"/>
      <c r="U2717" s="3" t="inlineStr">
        <is>
          <t>HUMAN_REVIEW_REQUIRED</t>
        </is>
      </c>
      <c r="V2717" s="3" t="n">
        <v>1</v>
      </c>
      <c r="W2717" s="3" t="b">
        <v>0</v>
      </c>
      <c r="X2717" s="3" t="inlineStr">
        <is>
          <t>NCT02073565</t>
        </is>
      </c>
      <c r="Y2717" s="3" t="inlineStr">
        <is>
          <t>NCT02073565</t>
        </is>
      </c>
      <c r="Z2717" s="4" t="inlineStr">
        <is>
          <t>https://clinicaltrials.gov/study/NCT02073565</t>
        </is>
      </c>
      <c r="AA2717" s="3" t="inlineStr">
        <is>
          <t>ctgov-2022-05-13</t>
        </is>
      </c>
      <c r="AB2717" s="3" t="inlineStr">
        <is>
          <t>2026-10-11T14:10:25.637849+00:00</t>
        </is>
      </c>
      <c r="AC2717" s="3" t="inlineStr">
        <is>
          <t>sha256:84104902959296cf7c817d579bd240a8799c65219d01a6a2d50c35c318be22b2</t>
        </is>
      </c>
      <c r="AD2717"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17" s="3" t="inlineStr">
        <is>
          <t>f01bdaee500640c2a483bdf193979816</t>
        </is>
      </c>
      <c r="AF2717" s="3" t="inlineStr">
        <is>
          <t>criterion-e4e426a215f94d2f</t>
        </is>
      </c>
      <c r="AG2717" s="3" t="inlineStr">
        <is>
          <t>criterion-e4e426a215f94d2f</t>
        </is>
      </c>
      <c r="AH2717" s="3" t="inlineStr">
        <is>
          <t>statement-7cdebed2f87f37bf</t>
        </is>
      </c>
      <c r="AI2717" s="3" t="inlineStr">
        <is>
          <t>statement-7cdebed2f87f37bf</t>
        </is>
      </c>
      <c r="AJ2717" s="3" t="n">
        <v>15</v>
      </c>
      <c r="AK2717" s="3" t="n">
        <v>4</v>
      </c>
      <c r="AL2717" s="3" t="inlineStr">
        <is>
          <t>statement-7cdebed2f87f37bf</t>
        </is>
      </c>
    </row>
    <row r="2718">
      <c r="A2718" s="3" t="inlineStr">
        <is>
          <t>any everolimus, sirolimus, cobalt, chromium, nickel, tungsten, acrylic, or fluoro polymers</t>
        </is>
      </c>
      <c r="B2718"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18" s="3" t="inlineStr">
        <is>
          <t>exclusion</t>
        </is>
      </c>
      <c r="D2718" s="3" t="inlineStr">
        <is>
          <t>drug</t>
        </is>
      </c>
      <c r="E2718" s="3" t="inlineStr">
        <is>
          <t>everolimus</t>
        </is>
      </c>
      <c r="F2718" s="3" t="n"/>
      <c r="G2718" s="3" t="inlineStr">
        <is>
          <t>present</t>
        </is>
      </c>
      <c r="H2718" s="3" t="n"/>
      <c r="I2718" s="3" t="inlineStr">
        <is>
          <t>categorical</t>
        </is>
      </c>
      <c r="J2718" s="3" t="n"/>
      <c r="K2718" s="3" t="n"/>
      <c r="L2718" s="3" t="n"/>
      <c r="M2718" s="3" t="n"/>
      <c r="N2718" s="3" t="b">
        <v>0</v>
      </c>
      <c r="O2718" s="3" t="n"/>
      <c r="P2718" s="3" t="n"/>
      <c r="Q2718" s="3" t="n"/>
      <c r="R2718" s="3" t="inlineStr">
        <is>
          <t>or</t>
        </is>
      </c>
      <c r="S2718" s="3" t="inlineStr">
        <is>
          <t>pending</t>
        </is>
      </c>
      <c r="T2718" s="3" t="inlineStr"/>
      <c r="U2718" s="3" t="inlineStr">
        <is>
          <t>HUMAN_REVIEW_REQUIRED</t>
        </is>
      </c>
      <c r="V2718" s="3" t="n">
        <v>1</v>
      </c>
      <c r="W2718" s="3" t="b">
        <v>0</v>
      </c>
      <c r="X2718" s="3" t="inlineStr">
        <is>
          <t>NCT02073565</t>
        </is>
      </c>
      <c r="Y2718" s="3" t="inlineStr">
        <is>
          <t>NCT02073565</t>
        </is>
      </c>
      <c r="Z2718" s="4" t="inlineStr">
        <is>
          <t>https://clinicaltrials.gov/study/NCT02073565</t>
        </is>
      </c>
      <c r="AA2718" s="3" t="inlineStr">
        <is>
          <t>ctgov-2022-05-13</t>
        </is>
      </c>
      <c r="AB2718" s="3" t="inlineStr">
        <is>
          <t>2026-10-11T14:10:25.637849+00:00</t>
        </is>
      </c>
      <c r="AC2718" s="3" t="inlineStr">
        <is>
          <t>sha256:84104902959296cf7c817d579bd240a8799c65219d01a6a2d50c35c318be22b2</t>
        </is>
      </c>
      <c r="AD2718"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18" s="3" t="inlineStr">
        <is>
          <t>f01bdaee500640c2a483bdf193979816</t>
        </is>
      </c>
      <c r="AF2718" s="3" t="inlineStr">
        <is>
          <t>criterion-1738e5595c314f0b</t>
        </is>
      </c>
      <c r="AG2718" s="3" t="inlineStr">
        <is>
          <t>criterion-1738e5595c314f0b</t>
        </is>
      </c>
      <c r="AH2718" s="3" t="inlineStr">
        <is>
          <t>statement-7cdebed2f87f37bf</t>
        </is>
      </c>
      <c r="AI2718" s="3" t="inlineStr">
        <is>
          <t>statement-7cdebed2f87f37bf</t>
        </is>
      </c>
      <c r="AJ2718" s="3" t="n">
        <v>15</v>
      </c>
      <c r="AK2718" s="3" t="n">
        <v>5</v>
      </c>
      <c r="AL2718" s="3" t="inlineStr">
        <is>
          <t>statement-7cdebed2f87f37bf</t>
        </is>
      </c>
    </row>
    <row r="2719">
      <c r="A2719" s="3" t="inlineStr">
        <is>
          <t>any everolimus, sirolimus, cobalt, chromium, nickel, tungsten, acrylic, or fluoro polymers</t>
        </is>
      </c>
      <c r="B2719"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19" s="3" t="inlineStr">
        <is>
          <t>exclusion</t>
        </is>
      </c>
      <c r="D2719" s="3" t="inlineStr">
        <is>
          <t>drug</t>
        </is>
      </c>
      <c r="E2719" s="3" t="inlineStr">
        <is>
          <t>sirolimus</t>
        </is>
      </c>
      <c r="F2719" s="3" t="n"/>
      <c r="G2719" s="3" t="inlineStr">
        <is>
          <t>present</t>
        </is>
      </c>
      <c r="H2719" s="3" t="n"/>
      <c r="I2719" s="3" t="inlineStr">
        <is>
          <t>categorical</t>
        </is>
      </c>
      <c r="J2719" s="3" t="n"/>
      <c r="K2719" s="3" t="n"/>
      <c r="L2719" s="3" t="n"/>
      <c r="M2719" s="3" t="n"/>
      <c r="N2719" s="3" t="b">
        <v>0</v>
      </c>
      <c r="O2719" s="3" t="n"/>
      <c r="P2719" s="3" t="n"/>
      <c r="Q2719" s="3" t="n"/>
      <c r="R2719" s="3" t="inlineStr">
        <is>
          <t>or</t>
        </is>
      </c>
      <c r="S2719" s="3" t="inlineStr">
        <is>
          <t>pending</t>
        </is>
      </c>
      <c r="T2719" s="3" t="inlineStr"/>
      <c r="U2719" s="3" t="inlineStr">
        <is>
          <t>HUMAN_REVIEW_REQUIRED</t>
        </is>
      </c>
      <c r="V2719" s="3" t="n">
        <v>1</v>
      </c>
      <c r="W2719" s="3" t="b">
        <v>0</v>
      </c>
      <c r="X2719" s="3" t="inlineStr">
        <is>
          <t>NCT02073565</t>
        </is>
      </c>
      <c r="Y2719" s="3" t="inlineStr">
        <is>
          <t>NCT02073565</t>
        </is>
      </c>
      <c r="Z2719" s="4" t="inlineStr">
        <is>
          <t>https://clinicaltrials.gov/study/NCT02073565</t>
        </is>
      </c>
      <c r="AA2719" s="3" t="inlineStr">
        <is>
          <t>ctgov-2022-05-13</t>
        </is>
      </c>
      <c r="AB2719" s="3" t="inlineStr">
        <is>
          <t>2026-10-11T14:10:25.637849+00:00</t>
        </is>
      </c>
      <c r="AC2719" s="3" t="inlineStr">
        <is>
          <t>sha256:84104902959296cf7c817d579bd240a8799c65219d01a6a2d50c35c318be22b2</t>
        </is>
      </c>
      <c r="AD2719"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19" s="3" t="inlineStr">
        <is>
          <t>f01bdaee500640c2a483bdf193979816</t>
        </is>
      </c>
      <c r="AF2719" s="3" t="inlineStr">
        <is>
          <t>criterion-1223e499b535caaa</t>
        </is>
      </c>
      <c r="AG2719" s="3" t="inlineStr">
        <is>
          <t>criterion-1223e499b535caaa</t>
        </is>
      </c>
      <c r="AH2719" s="3" t="inlineStr">
        <is>
          <t>statement-7cdebed2f87f37bf</t>
        </is>
      </c>
      <c r="AI2719" s="3" t="inlineStr">
        <is>
          <t>statement-7cdebed2f87f37bf</t>
        </is>
      </c>
      <c r="AJ2719" s="3" t="n">
        <v>15</v>
      </c>
      <c r="AK2719" s="3" t="n">
        <v>6</v>
      </c>
      <c r="AL2719" s="3" t="inlineStr">
        <is>
          <t>statement-7cdebed2f87f37bf</t>
        </is>
      </c>
    </row>
    <row r="2720">
      <c r="A2720" s="3" t="inlineStr">
        <is>
          <t>any everolimus, sirolimus, cobalt, chromium, nickel, tungsten, acrylic, or fluoro polymers</t>
        </is>
      </c>
      <c r="B2720"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20" s="3" t="inlineStr">
        <is>
          <t>exclusion</t>
        </is>
      </c>
      <c r="D2720" s="3" t="inlineStr">
        <is>
          <t>device</t>
        </is>
      </c>
      <c r="E2720" s="3" t="inlineStr">
        <is>
          <t>COBALT</t>
        </is>
      </c>
      <c r="F2720" s="3" t="n"/>
      <c r="G2720" s="3" t="inlineStr">
        <is>
          <t>present</t>
        </is>
      </c>
      <c r="H2720" s="3" t="n"/>
      <c r="I2720" s="3" t="inlineStr">
        <is>
          <t>categorical</t>
        </is>
      </c>
      <c r="J2720" s="3" t="n"/>
      <c r="K2720" s="3" t="n"/>
      <c r="L2720" s="3" t="n"/>
      <c r="M2720" s="3" t="n"/>
      <c r="N2720" s="3" t="b">
        <v>0</v>
      </c>
      <c r="O2720" s="3" t="n"/>
      <c r="P2720" s="3" t="n"/>
      <c r="Q2720" s="3" t="n"/>
      <c r="R2720" s="3" t="inlineStr">
        <is>
          <t>or</t>
        </is>
      </c>
      <c r="S2720" s="3" t="inlineStr">
        <is>
          <t>pending</t>
        </is>
      </c>
      <c r="T2720" s="3" t="inlineStr"/>
      <c r="U2720" s="3" t="inlineStr">
        <is>
          <t>HUMAN_REVIEW_REQUIRED</t>
        </is>
      </c>
      <c r="V2720" s="3" t="n">
        <v>1</v>
      </c>
      <c r="W2720" s="3" t="b">
        <v>0</v>
      </c>
      <c r="X2720" s="3" t="inlineStr">
        <is>
          <t>NCT02073565</t>
        </is>
      </c>
      <c r="Y2720" s="3" t="inlineStr">
        <is>
          <t>NCT02073565</t>
        </is>
      </c>
      <c r="Z2720" s="4" t="inlineStr">
        <is>
          <t>https://clinicaltrials.gov/study/NCT02073565</t>
        </is>
      </c>
      <c r="AA2720" s="3" t="inlineStr">
        <is>
          <t>ctgov-2022-05-13</t>
        </is>
      </c>
      <c r="AB2720" s="3" t="inlineStr">
        <is>
          <t>2026-10-11T14:10:25.637849+00:00</t>
        </is>
      </c>
      <c r="AC2720" s="3" t="inlineStr">
        <is>
          <t>sha256:84104902959296cf7c817d579bd240a8799c65219d01a6a2d50c35c318be22b2</t>
        </is>
      </c>
      <c r="AD2720"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20" s="3" t="inlineStr">
        <is>
          <t>f01bdaee500640c2a483bdf193979816</t>
        </is>
      </c>
      <c r="AF2720" s="3" t="inlineStr">
        <is>
          <t>criterion-d52bcbd86111fb26</t>
        </is>
      </c>
      <c r="AG2720" s="3" t="inlineStr">
        <is>
          <t>criterion-d52bcbd86111fb26</t>
        </is>
      </c>
      <c r="AH2720" s="3" t="inlineStr">
        <is>
          <t>statement-7cdebed2f87f37bf</t>
        </is>
      </c>
      <c r="AI2720" s="3" t="inlineStr">
        <is>
          <t>statement-7cdebed2f87f37bf</t>
        </is>
      </c>
      <c r="AJ2720" s="3" t="n">
        <v>15</v>
      </c>
      <c r="AK2720" s="3" t="n">
        <v>7</v>
      </c>
      <c r="AL2720" s="3" t="inlineStr">
        <is>
          <t>statement-7cdebed2f87f37bf</t>
        </is>
      </c>
    </row>
    <row r="2721">
      <c r="A2721" s="3" t="inlineStr">
        <is>
          <t>any everolimus, sirolimus, cobalt, chromium, nickel, tungsten, acrylic, or fluoro polymers</t>
        </is>
      </c>
      <c r="B2721"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21" s="3" t="inlineStr">
        <is>
          <t>exclusion</t>
        </is>
      </c>
      <c r="D2721" s="3" t="inlineStr">
        <is>
          <t>device</t>
        </is>
      </c>
      <c r="E2721" s="3" t="inlineStr">
        <is>
          <t>CHROMIUM</t>
        </is>
      </c>
      <c r="F2721" s="3" t="n"/>
      <c r="G2721" s="3" t="inlineStr">
        <is>
          <t>present</t>
        </is>
      </c>
      <c r="H2721" s="3" t="n"/>
      <c r="I2721" s="3" t="inlineStr">
        <is>
          <t>categorical</t>
        </is>
      </c>
      <c r="J2721" s="3" t="n"/>
      <c r="K2721" s="3" t="n"/>
      <c r="L2721" s="3" t="n"/>
      <c r="M2721" s="3" t="n"/>
      <c r="N2721" s="3" t="b">
        <v>0</v>
      </c>
      <c r="O2721" s="3" t="n"/>
      <c r="P2721" s="3" t="n"/>
      <c r="Q2721" s="3" t="n"/>
      <c r="R2721" s="3" t="inlineStr">
        <is>
          <t>or</t>
        </is>
      </c>
      <c r="S2721" s="3" t="inlineStr">
        <is>
          <t>pending</t>
        </is>
      </c>
      <c r="T2721" s="3" t="inlineStr"/>
      <c r="U2721" s="3" t="inlineStr">
        <is>
          <t>HUMAN_REVIEW_REQUIRED</t>
        </is>
      </c>
      <c r="V2721" s="3" t="n">
        <v>1</v>
      </c>
      <c r="W2721" s="3" t="b">
        <v>0</v>
      </c>
      <c r="X2721" s="3" t="inlineStr">
        <is>
          <t>NCT02073565</t>
        </is>
      </c>
      <c r="Y2721" s="3" t="inlineStr">
        <is>
          <t>NCT02073565</t>
        </is>
      </c>
      <c r="Z2721" s="4" t="inlineStr">
        <is>
          <t>https://clinicaltrials.gov/study/NCT02073565</t>
        </is>
      </c>
      <c r="AA2721" s="3" t="inlineStr">
        <is>
          <t>ctgov-2022-05-13</t>
        </is>
      </c>
      <c r="AB2721" s="3" t="inlineStr">
        <is>
          <t>2026-10-11T14:10:25.637849+00:00</t>
        </is>
      </c>
      <c r="AC2721" s="3" t="inlineStr">
        <is>
          <t>sha256:84104902959296cf7c817d579bd240a8799c65219d01a6a2d50c35c318be22b2</t>
        </is>
      </c>
      <c r="AD2721"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21" s="3" t="inlineStr">
        <is>
          <t>f01bdaee500640c2a483bdf193979816</t>
        </is>
      </c>
      <c r="AF2721" s="3" t="inlineStr">
        <is>
          <t>criterion-8eb91ae9c4295d45</t>
        </is>
      </c>
      <c r="AG2721" s="3" t="inlineStr">
        <is>
          <t>criterion-8eb91ae9c4295d45</t>
        </is>
      </c>
      <c r="AH2721" s="3" t="inlineStr">
        <is>
          <t>statement-7cdebed2f87f37bf</t>
        </is>
      </c>
      <c r="AI2721" s="3" t="inlineStr">
        <is>
          <t>statement-7cdebed2f87f37bf</t>
        </is>
      </c>
      <c r="AJ2721" s="3" t="n">
        <v>15</v>
      </c>
      <c r="AK2721" s="3" t="n">
        <v>8</v>
      </c>
      <c r="AL2721" s="3" t="inlineStr">
        <is>
          <t>statement-7cdebed2f87f37bf</t>
        </is>
      </c>
    </row>
    <row r="2722">
      <c r="A2722" s="3" t="inlineStr">
        <is>
          <t>any everolimus, sirolimus, cobalt, chromium, nickel, tungsten, acrylic, or fluoro polymers</t>
        </is>
      </c>
      <c r="B2722"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22" s="3" t="inlineStr">
        <is>
          <t>exclusion</t>
        </is>
      </c>
      <c r="D2722" s="3" t="inlineStr">
        <is>
          <t>device</t>
        </is>
      </c>
      <c r="E2722" s="3" t="inlineStr">
        <is>
          <t>NICKEL</t>
        </is>
      </c>
      <c r="F2722" s="3" t="n"/>
      <c r="G2722" s="3" t="inlineStr">
        <is>
          <t>present</t>
        </is>
      </c>
      <c r="H2722" s="3" t="n"/>
      <c r="I2722" s="3" t="inlineStr">
        <is>
          <t>categorical</t>
        </is>
      </c>
      <c r="J2722" s="3" t="n"/>
      <c r="K2722" s="3" t="n"/>
      <c r="L2722" s="3" t="n"/>
      <c r="M2722" s="3" t="n"/>
      <c r="N2722" s="3" t="b">
        <v>0</v>
      </c>
      <c r="O2722" s="3" t="n"/>
      <c r="P2722" s="3" t="n"/>
      <c r="Q2722" s="3" t="n"/>
      <c r="R2722" s="3" t="inlineStr">
        <is>
          <t>or</t>
        </is>
      </c>
      <c r="S2722" s="3" t="inlineStr">
        <is>
          <t>pending</t>
        </is>
      </c>
      <c r="T2722" s="3" t="inlineStr"/>
      <c r="U2722" s="3" t="inlineStr">
        <is>
          <t>HUMAN_REVIEW_REQUIRED</t>
        </is>
      </c>
      <c r="V2722" s="3" t="n">
        <v>1</v>
      </c>
      <c r="W2722" s="3" t="b">
        <v>0</v>
      </c>
      <c r="X2722" s="3" t="inlineStr">
        <is>
          <t>NCT02073565</t>
        </is>
      </c>
      <c r="Y2722" s="3" t="inlineStr">
        <is>
          <t>NCT02073565</t>
        </is>
      </c>
      <c r="Z2722" s="4" t="inlineStr">
        <is>
          <t>https://clinicaltrials.gov/study/NCT02073565</t>
        </is>
      </c>
      <c r="AA2722" s="3" t="inlineStr">
        <is>
          <t>ctgov-2022-05-13</t>
        </is>
      </c>
      <c r="AB2722" s="3" t="inlineStr">
        <is>
          <t>2026-10-11T14:10:25.637849+00:00</t>
        </is>
      </c>
      <c r="AC2722" s="3" t="inlineStr">
        <is>
          <t>sha256:84104902959296cf7c817d579bd240a8799c65219d01a6a2d50c35c318be22b2</t>
        </is>
      </c>
      <c r="AD2722"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22" s="3" t="inlineStr">
        <is>
          <t>f01bdaee500640c2a483bdf193979816</t>
        </is>
      </c>
      <c r="AF2722" s="3" t="inlineStr">
        <is>
          <t>criterion-3a7075db20fd6e77</t>
        </is>
      </c>
      <c r="AG2722" s="3" t="inlineStr">
        <is>
          <t>criterion-3a7075db20fd6e77</t>
        </is>
      </c>
      <c r="AH2722" s="3" t="inlineStr">
        <is>
          <t>statement-7cdebed2f87f37bf</t>
        </is>
      </c>
      <c r="AI2722" s="3" t="inlineStr">
        <is>
          <t>statement-7cdebed2f87f37bf</t>
        </is>
      </c>
      <c r="AJ2722" s="3" t="n">
        <v>15</v>
      </c>
      <c r="AK2722" s="3" t="n">
        <v>9</v>
      </c>
      <c r="AL2722" s="3" t="inlineStr">
        <is>
          <t>statement-7cdebed2f87f37bf</t>
        </is>
      </c>
    </row>
    <row r="2723">
      <c r="A2723" s="3" t="inlineStr">
        <is>
          <t>any everolimus, sirolimus, cobalt, chromium, nickel, tungsten, acrylic, or fluoro polymers</t>
        </is>
      </c>
      <c r="B2723"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23" s="3" t="inlineStr">
        <is>
          <t>exclusion</t>
        </is>
      </c>
      <c r="D2723" s="3" t="inlineStr">
        <is>
          <t>device</t>
        </is>
      </c>
      <c r="E2723" s="3" t="inlineStr">
        <is>
          <t>TUNGSTEN</t>
        </is>
      </c>
      <c r="F2723" s="3" t="n"/>
      <c r="G2723" s="3" t="inlineStr">
        <is>
          <t>present</t>
        </is>
      </c>
      <c r="H2723" s="3" t="n"/>
      <c r="I2723" s="3" t="inlineStr">
        <is>
          <t>categorical</t>
        </is>
      </c>
      <c r="J2723" s="3" t="n"/>
      <c r="K2723" s="3" t="n"/>
      <c r="L2723" s="3" t="n"/>
      <c r="M2723" s="3" t="n"/>
      <c r="N2723" s="3" t="b">
        <v>0</v>
      </c>
      <c r="O2723" s="3" t="n"/>
      <c r="P2723" s="3" t="n"/>
      <c r="Q2723" s="3" t="n"/>
      <c r="R2723" s="3" t="inlineStr">
        <is>
          <t>or</t>
        </is>
      </c>
      <c r="S2723" s="3" t="inlineStr">
        <is>
          <t>pending</t>
        </is>
      </c>
      <c r="T2723" s="3" t="inlineStr"/>
      <c r="U2723" s="3" t="inlineStr">
        <is>
          <t>HUMAN_REVIEW_REQUIRED</t>
        </is>
      </c>
      <c r="V2723" s="3" t="n">
        <v>1</v>
      </c>
      <c r="W2723" s="3" t="b">
        <v>0</v>
      </c>
      <c r="X2723" s="3" t="inlineStr">
        <is>
          <t>NCT02073565</t>
        </is>
      </c>
      <c r="Y2723" s="3" t="inlineStr">
        <is>
          <t>NCT02073565</t>
        </is>
      </c>
      <c r="Z2723" s="4" t="inlineStr">
        <is>
          <t>https://clinicaltrials.gov/study/NCT02073565</t>
        </is>
      </c>
      <c r="AA2723" s="3" t="inlineStr">
        <is>
          <t>ctgov-2022-05-13</t>
        </is>
      </c>
      <c r="AB2723" s="3" t="inlineStr">
        <is>
          <t>2026-10-11T14:10:25.637849+00:00</t>
        </is>
      </c>
      <c r="AC2723" s="3" t="inlineStr">
        <is>
          <t>sha256:84104902959296cf7c817d579bd240a8799c65219d01a6a2d50c35c318be22b2</t>
        </is>
      </c>
      <c r="AD2723"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23" s="3" t="inlineStr">
        <is>
          <t>f01bdaee500640c2a483bdf193979816</t>
        </is>
      </c>
      <c r="AF2723" s="3" t="inlineStr">
        <is>
          <t>criterion-0cb0ddadee82feff</t>
        </is>
      </c>
      <c r="AG2723" s="3" t="inlineStr">
        <is>
          <t>criterion-0cb0ddadee82feff</t>
        </is>
      </c>
      <c r="AH2723" s="3" t="inlineStr">
        <is>
          <t>statement-7cdebed2f87f37bf</t>
        </is>
      </c>
      <c r="AI2723" s="3" t="inlineStr">
        <is>
          <t>statement-7cdebed2f87f37bf</t>
        </is>
      </c>
      <c r="AJ2723" s="3" t="n">
        <v>15</v>
      </c>
      <c r="AK2723" s="3" t="n">
        <v>10</v>
      </c>
      <c r="AL2723" s="3" t="inlineStr">
        <is>
          <t>statement-7cdebed2f87f37bf</t>
        </is>
      </c>
    </row>
    <row r="2724">
      <c r="A2724" s="3" t="inlineStr">
        <is>
          <t>any everolimus, sirolimus, cobalt, chromium, nickel, tungsten, acrylic, or fluoro polymers</t>
        </is>
      </c>
      <c r="B2724"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24" s="3" t="inlineStr">
        <is>
          <t>exclusion</t>
        </is>
      </c>
      <c r="D2724" s="3" t="inlineStr">
        <is>
          <t>device</t>
        </is>
      </c>
      <c r="E2724" s="3" t="inlineStr">
        <is>
          <t>ACRYLIC</t>
        </is>
      </c>
      <c r="F2724" s="3" t="n"/>
      <c r="G2724" s="3" t="inlineStr">
        <is>
          <t>present</t>
        </is>
      </c>
      <c r="H2724" s="3" t="n"/>
      <c r="I2724" s="3" t="inlineStr">
        <is>
          <t>categorical</t>
        </is>
      </c>
      <c r="J2724" s="3" t="n"/>
      <c r="K2724" s="3" t="n"/>
      <c r="L2724" s="3" t="n"/>
      <c r="M2724" s="3" t="n"/>
      <c r="N2724" s="3" t="b">
        <v>0</v>
      </c>
      <c r="O2724" s="3" t="n"/>
      <c r="P2724" s="3" t="n"/>
      <c r="Q2724" s="3" t="n"/>
      <c r="R2724" s="3" t="inlineStr">
        <is>
          <t>or</t>
        </is>
      </c>
      <c r="S2724" s="3" t="inlineStr">
        <is>
          <t>pending</t>
        </is>
      </c>
      <c r="T2724" s="3" t="inlineStr"/>
      <c r="U2724" s="3" t="inlineStr">
        <is>
          <t>HUMAN_REVIEW_REQUIRED</t>
        </is>
      </c>
      <c r="V2724" s="3" t="n">
        <v>1</v>
      </c>
      <c r="W2724" s="3" t="b">
        <v>0</v>
      </c>
      <c r="X2724" s="3" t="inlineStr">
        <is>
          <t>NCT02073565</t>
        </is>
      </c>
      <c r="Y2724" s="3" t="inlineStr">
        <is>
          <t>NCT02073565</t>
        </is>
      </c>
      <c r="Z2724" s="4" t="inlineStr">
        <is>
          <t>https://clinicaltrials.gov/study/NCT02073565</t>
        </is>
      </c>
      <c r="AA2724" s="3" t="inlineStr">
        <is>
          <t>ctgov-2022-05-13</t>
        </is>
      </c>
      <c r="AB2724" s="3" t="inlineStr">
        <is>
          <t>2026-10-11T14:10:25.637849+00:00</t>
        </is>
      </c>
      <c r="AC2724" s="3" t="inlineStr">
        <is>
          <t>sha256:84104902959296cf7c817d579bd240a8799c65219d01a6a2d50c35c318be22b2</t>
        </is>
      </c>
      <c r="AD2724"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24" s="3" t="inlineStr">
        <is>
          <t>f01bdaee500640c2a483bdf193979816</t>
        </is>
      </c>
      <c r="AF2724" s="3" t="inlineStr">
        <is>
          <t>criterion-07fbf84e20abb731</t>
        </is>
      </c>
      <c r="AG2724" s="3" t="inlineStr">
        <is>
          <t>criterion-07fbf84e20abb731</t>
        </is>
      </c>
      <c r="AH2724" s="3" t="inlineStr">
        <is>
          <t>statement-7cdebed2f87f37bf</t>
        </is>
      </c>
      <c r="AI2724" s="3" t="inlineStr">
        <is>
          <t>statement-7cdebed2f87f37bf</t>
        </is>
      </c>
      <c r="AJ2724" s="3" t="n">
        <v>15</v>
      </c>
      <c r="AK2724" s="3" t="n">
        <v>11</v>
      </c>
      <c r="AL2724" s="3" t="inlineStr">
        <is>
          <t>statement-7cdebed2f87f37bf</t>
        </is>
      </c>
    </row>
    <row r="2725">
      <c r="A2725" s="3" t="inlineStr">
        <is>
          <t>any everolimus, sirolimus, cobalt, chromium, nickel, tungsten, acrylic, or fluoro polymers</t>
        </is>
      </c>
      <c r="B2725"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25" s="3" t="inlineStr">
        <is>
          <t>exclusion</t>
        </is>
      </c>
      <c r="D2725" s="3" t="inlineStr">
        <is>
          <t>device</t>
        </is>
      </c>
      <c r="E2725" s="3" t="inlineStr">
        <is>
          <t>fluoro polymers</t>
        </is>
      </c>
      <c r="F2725" s="3" t="n"/>
      <c r="G2725" s="3" t="inlineStr">
        <is>
          <t>present</t>
        </is>
      </c>
      <c r="H2725" s="3" t="n"/>
      <c r="I2725" s="3" t="inlineStr">
        <is>
          <t>categorical</t>
        </is>
      </c>
      <c r="J2725" s="3" t="n"/>
      <c r="K2725" s="3" t="n"/>
      <c r="L2725" s="3" t="n"/>
      <c r="M2725" s="3" t="n"/>
      <c r="N2725" s="3" t="b">
        <v>0</v>
      </c>
      <c r="O2725" s="3" t="n"/>
      <c r="P2725" s="3" t="n"/>
      <c r="Q2725" s="3" t="n"/>
      <c r="R2725" s="3" t="inlineStr">
        <is>
          <t>or</t>
        </is>
      </c>
      <c r="S2725" s="3" t="inlineStr">
        <is>
          <t>pending</t>
        </is>
      </c>
      <c r="T2725" s="3" t="inlineStr"/>
      <c r="U2725" s="3" t="inlineStr">
        <is>
          <t>HUMAN_REVIEW_REQUIRED</t>
        </is>
      </c>
      <c r="V2725" s="3" t="n">
        <v>1</v>
      </c>
      <c r="W2725" s="3" t="b">
        <v>0</v>
      </c>
      <c r="X2725" s="3" t="inlineStr">
        <is>
          <t>NCT02073565</t>
        </is>
      </c>
      <c r="Y2725" s="3" t="inlineStr">
        <is>
          <t>NCT02073565</t>
        </is>
      </c>
      <c r="Z2725" s="4" t="inlineStr">
        <is>
          <t>https://clinicaltrials.gov/study/NCT02073565</t>
        </is>
      </c>
      <c r="AA2725" s="3" t="inlineStr">
        <is>
          <t>ctgov-2022-05-13</t>
        </is>
      </c>
      <c r="AB2725" s="3" t="inlineStr">
        <is>
          <t>2026-10-11T14:10:25.637849+00:00</t>
        </is>
      </c>
      <c r="AC2725" s="3" t="inlineStr">
        <is>
          <t>sha256:84104902959296cf7c817d579bd240a8799c65219d01a6a2d50c35c318be22b2</t>
        </is>
      </c>
      <c r="AD2725"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25" s="3" t="inlineStr">
        <is>
          <t>f01bdaee500640c2a483bdf193979816</t>
        </is>
      </c>
      <c r="AF2725" s="3" t="inlineStr">
        <is>
          <t>criterion-e769856839a228e9</t>
        </is>
      </c>
      <c r="AG2725" s="3" t="inlineStr">
        <is>
          <t>criterion-e769856839a228e9</t>
        </is>
      </c>
      <c r="AH2725" s="3" t="inlineStr">
        <is>
          <t>statement-7cdebed2f87f37bf</t>
        </is>
      </c>
      <c r="AI2725" s="3" t="inlineStr">
        <is>
          <t>statement-7cdebed2f87f37bf</t>
        </is>
      </c>
      <c r="AJ2725" s="3" t="n">
        <v>15</v>
      </c>
      <c r="AK2725" s="3" t="n">
        <v>12</v>
      </c>
      <c r="AL2725" s="3" t="inlineStr">
        <is>
          <t>statement-7cdebed2f87f37bf</t>
        </is>
      </c>
    </row>
    <row r="2726">
      <c r="A2726" s="3" t="inlineStr">
        <is>
          <t>or hypersensitivity to contrast media that cannot be adequately premedicated.</t>
        </is>
      </c>
      <c r="B2726"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26" s="3" t="inlineStr">
        <is>
          <t>exclusion</t>
        </is>
      </c>
      <c r="D2726" s="3" t="inlineStr">
        <is>
          <t>observation</t>
        </is>
      </c>
      <c r="E2726" s="3" t="inlineStr">
        <is>
          <t>hypersensitivity to contrast media</t>
        </is>
      </c>
      <c r="F2726" s="3" t="n"/>
      <c r="G2726" s="3" t="inlineStr">
        <is>
          <t>present</t>
        </is>
      </c>
      <c r="H2726" s="3" t="n"/>
      <c r="I2726" s="3" t="inlineStr">
        <is>
          <t>categorical</t>
        </is>
      </c>
      <c r="J2726" s="3" t="n"/>
      <c r="K2726" s="3" t="n"/>
      <c r="L2726" s="3" t="n"/>
      <c r="M2726" s="3" t="n"/>
      <c r="N2726" s="3" t="b">
        <v>0</v>
      </c>
      <c r="O2726" s="3" t="n"/>
      <c r="P2726" s="3" t="n"/>
      <c r="Q2726" s="3" t="n"/>
      <c r="R2726" s="3" t="inlineStr">
        <is>
          <t>or</t>
        </is>
      </c>
      <c r="S2726" s="3" t="inlineStr">
        <is>
          <t>pending</t>
        </is>
      </c>
      <c r="T2726" s="3" t="inlineStr"/>
      <c r="U2726" s="3" t="inlineStr">
        <is>
          <t>HUMAN_REVIEW_REQUIRED</t>
        </is>
      </c>
      <c r="V2726" s="3" t="n">
        <v>1</v>
      </c>
      <c r="W2726" s="3" t="b">
        <v>0</v>
      </c>
      <c r="X2726" s="3" t="inlineStr">
        <is>
          <t>NCT02073565</t>
        </is>
      </c>
      <c r="Y2726" s="3" t="inlineStr">
        <is>
          <t>NCT02073565</t>
        </is>
      </c>
      <c r="Z2726" s="4" t="inlineStr">
        <is>
          <t>https://clinicaltrials.gov/study/NCT02073565</t>
        </is>
      </c>
      <c r="AA2726" s="3" t="inlineStr">
        <is>
          <t>ctgov-2022-05-13</t>
        </is>
      </c>
      <c r="AB2726" s="3" t="inlineStr">
        <is>
          <t>2026-10-11T14:10:25.637849+00:00</t>
        </is>
      </c>
      <c r="AC2726" s="3" t="inlineStr">
        <is>
          <t>sha256:84104902959296cf7c817d579bd240a8799c65219d01a6a2d50c35c318be22b2</t>
        </is>
      </c>
      <c r="AD2726"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26" s="3" t="inlineStr">
        <is>
          <t>f01bdaee500640c2a483bdf193979816</t>
        </is>
      </c>
      <c r="AF2726" s="3" t="inlineStr">
        <is>
          <t>criterion-e8be4f664c1f98d0</t>
        </is>
      </c>
      <c r="AG2726" s="3" t="inlineStr">
        <is>
          <t>criterion-e8be4f664c1f98d0</t>
        </is>
      </c>
      <c r="AH2726" s="3" t="inlineStr">
        <is>
          <t>statement-7cdebed2f87f37bf</t>
        </is>
      </c>
      <c r="AI2726" s="3" t="inlineStr">
        <is>
          <t>statement-7cdebed2f87f37bf</t>
        </is>
      </c>
      <c r="AJ2726" s="3" t="n">
        <v>15</v>
      </c>
      <c r="AK2726" s="3" t="n">
        <v>13</v>
      </c>
      <c r="AL2726" s="3" t="inlineStr">
        <is>
          <t>statement-7cdebed2f87f37bf</t>
        </is>
      </c>
    </row>
    <row r="2727">
      <c r="A2727" s="3" t="inlineStr">
        <is>
          <t>Subject has elective surgery planned within the first 12 months after the procedure that will require interruption or discontinuation of planned Dual Antiplatelet Therapy (DAPT).</t>
        </is>
      </c>
      <c r="B2727" s="3" t="inlineStr">
        <is>
          <t>Subject has elective surgery planned within the first 12 months after the procedure that will require interruption or discontinuation of planned Dual Antiplatelet Therapy (DAPT).</t>
        </is>
      </c>
      <c r="C2727" s="3" t="inlineStr">
        <is>
          <t>exclusion</t>
        </is>
      </c>
      <c r="D2727" s="3" t="inlineStr">
        <is>
          <t>observation</t>
        </is>
      </c>
      <c r="E2727" s="3" t="inlineStr">
        <is>
          <t>elective surgery planned</t>
        </is>
      </c>
      <c r="F2727" s="3" t="n"/>
      <c r="G2727" s="3" t="inlineStr">
        <is>
          <t>present</t>
        </is>
      </c>
      <c r="H2727" s="3" t="n"/>
      <c r="I2727" s="3" t="inlineStr">
        <is>
          <t>categorical</t>
        </is>
      </c>
      <c r="J2727" s="3" t="n"/>
      <c r="K2727" s="3" t="n"/>
      <c r="L2727" s="3" t="n"/>
      <c r="M2727" s="3" t="n"/>
      <c r="N2727" s="3" t="b">
        <v>0</v>
      </c>
      <c r="O2727" s="3" t="inlineStr">
        <is>
          <t>within the first 12 months after the procedure</t>
        </is>
      </c>
      <c r="P2727" s="3" t="n"/>
      <c r="Q2727" s="3" t="n"/>
      <c r="R2727" s="3" t="inlineStr">
        <is>
          <t>standalone</t>
        </is>
      </c>
      <c r="S2727" s="3" t="inlineStr">
        <is>
          <t>pending</t>
        </is>
      </c>
      <c r="T2727" s="3" t="inlineStr">
        <is>
          <t>POSSIBLE_UNSPLIT_COMPOUND</t>
        </is>
      </c>
      <c r="U2727" s="3" t="inlineStr">
        <is>
          <t>HUMAN_REVIEW_REQUIRED</t>
        </is>
      </c>
      <c r="V2727" s="3" t="n">
        <v>1</v>
      </c>
      <c r="W2727" s="3" t="b">
        <v>0</v>
      </c>
      <c r="X2727" s="3" t="inlineStr">
        <is>
          <t>NCT02073565</t>
        </is>
      </c>
      <c r="Y2727" s="3" t="inlineStr">
        <is>
          <t>NCT02073565</t>
        </is>
      </c>
      <c r="Z2727" s="4" t="inlineStr">
        <is>
          <t>https://clinicaltrials.gov/study/NCT02073565</t>
        </is>
      </c>
      <c r="AA2727" s="3" t="inlineStr">
        <is>
          <t>ctgov-2022-05-13</t>
        </is>
      </c>
      <c r="AB2727" s="3" t="inlineStr">
        <is>
          <t>2026-10-11T14:10:25.637849+00:00</t>
        </is>
      </c>
      <c r="AC2727" s="3" t="inlineStr">
        <is>
          <t>sha256:84104902959296cf7c817d579bd240a8799c65219d01a6a2d50c35c318be22b2</t>
        </is>
      </c>
      <c r="AD2727" s="3" t="inlineStr">
        <is>
          <t>Subject has previously received murine therapeutic antibodies and exhibited sensitization through the production of human anti-mouse antibodies (HAMAs).
Subject has elective surgery planned within the first 12 months after the procedure that will require interruption or discontinuation of planned Dual Antiplatelet Therapy (DAPT).
Subject has known platelet count less than 100,000 cells/mm3 or greater than 700,000 cells/mm3, a white blood cell count of less than 3000 cells/mm3, or documented or suspected liver disease (including laboratory evidence of hepatitis).</t>
        </is>
      </c>
      <c r="AE2727" s="3" t="inlineStr">
        <is>
          <t>f01bdaee500640c2a483bdf193979816</t>
        </is>
      </c>
      <c r="AF2727" s="3" t="inlineStr">
        <is>
          <t>criterion-bb1b0bc70458c56a</t>
        </is>
      </c>
      <c r="AG2727" s="3" t="inlineStr">
        <is>
          <t>criterion-bb1b0bc70458c56a</t>
        </is>
      </c>
      <c r="AH2727" s="3" t="inlineStr">
        <is>
          <t>statement-2639b941bee13ce0</t>
        </is>
      </c>
      <c r="AI2727" s="3" t="inlineStr">
        <is>
          <t>statement-2639b941bee13ce0</t>
        </is>
      </c>
      <c r="AJ2727" s="3" t="n">
        <v>1</v>
      </c>
      <c r="AK2727" s="3" t="n">
        <v>1</v>
      </c>
      <c r="AL2727" s="3" t="inlineStr">
        <is>
          <t>statement-2639b941bee13ce0</t>
        </is>
      </c>
    </row>
    <row r="2728">
      <c r="A2728" s="3" t="inlineStr">
        <is>
          <t>Subject has known platelet count less than 100,000 cells/mm3 or greater than 700,000 cells/mm3, a white blood cell count of less than 3000 cells/mm3, or documented or suspected liver disease (including laboratory evidence of hepatitis).</t>
        </is>
      </c>
      <c r="B2728" s="3" t="inlineStr">
        <is>
          <t>Subject has known platelet count less than 100,000 cells/mm3 or greater than 700,000 cells/mm3, a white blood cell count of less than 3000 cells/mm3, or documented or suspected liver disease (including laboratory evidence of hepatitis).</t>
        </is>
      </c>
      <c r="C2728" s="3" t="inlineStr">
        <is>
          <t>exclusion</t>
        </is>
      </c>
      <c r="D2728" s="3" t="inlineStr">
        <is>
          <t>measurement</t>
        </is>
      </c>
      <c r="E2728" s="3" t="inlineStr">
        <is>
          <t>Platelet Count</t>
        </is>
      </c>
      <c r="F2728" s="3" t="inlineStr">
        <is>
          <t>&lt;</t>
        </is>
      </c>
      <c r="G2728" s="3" t="inlineStr">
        <is>
          <t>100000</t>
        </is>
      </c>
      <c r="H2728" s="3" t="inlineStr">
        <is>
          <t>cells/mm3</t>
        </is>
      </c>
      <c r="I2728" s="3" t="inlineStr">
        <is>
          <t>numerical</t>
        </is>
      </c>
      <c r="J2728" s="3" t="n"/>
      <c r="K2728" s="3" t="n"/>
      <c r="L2728" s="3" t="n">
        <v>100000</v>
      </c>
      <c r="M2728" s="3" t="b">
        <v>0</v>
      </c>
      <c r="N2728" s="3" t="b">
        <v>0</v>
      </c>
      <c r="O2728" s="3" t="n"/>
      <c r="P2728" s="3" t="n"/>
      <c r="Q2728" s="3" t="n"/>
      <c r="R2728" s="3" t="inlineStr">
        <is>
          <t>or</t>
        </is>
      </c>
      <c r="S2728" s="3" t="inlineStr">
        <is>
          <t>pending</t>
        </is>
      </c>
      <c r="T2728" s="3" t="inlineStr"/>
      <c r="U2728" s="3" t="inlineStr">
        <is>
          <t>HUMAN_REVIEW_REQUIRED</t>
        </is>
      </c>
      <c r="V2728" s="3" t="n">
        <v>1</v>
      </c>
      <c r="W2728" s="3" t="b">
        <v>0</v>
      </c>
      <c r="X2728" s="3" t="inlineStr">
        <is>
          <t>NCT02073565</t>
        </is>
      </c>
      <c r="Y2728" s="3" t="inlineStr">
        <is>
          <t>NCT02073565</t>
        </is>
      </c>
      <c r="Z2728" s="4" t="inlineStr">
        <is>
          <t>https://clinicaltrials.gov/study/NCT02073565</t>
        </is>
      </c>
      <c r="AA2728" s="3" t="inlineStr">
        <is>
          <t>ctgov-2022-05-13</t>
        </is>
      </c>
      <c r="AB2728" s="3" t="inlineStr">
        <is>
          <t>2026-10-11T14:10:25.637849+00:00</t>
        </is>
      </c>
      <c r="AC2728" s="3" t="inlineStr">
        <is>
          <t>sha256:84104902959296cf7c817d579bd240a8799c65219d01a6a2d50c35c318be22b2</t>
        </is>
      </c>
      <c r="AD2728" s="3" t="inlineStr">
        <is>
          <t>Subject has elective surgery planned within the first 12 months after the procedure that will require interruption or discontinuation of planned Dual Antiplatelet Therapy (DAPT).
Subject has known platelet count less than 100,000 cells/mm3 or greater than 700,000 cells/mm3, a white blood cell count of less than 3000 cells/mm3, or documented or suspected liver disease (including laboratory evidence of hepatitis).
Subject has known renal insufficiency (eg, serum creatinine level of greater than 2.5 mg/dL or subject is on dialysis).</t>
        </is>
      </c>
      <c r="AE2728" s="3" t="inlineStr">
        <is>
          <t>f01bdaee500640c2a483bdf193979816</t>
        </is>
      </c>
      <c r="AF2728" s="3" t="inlineStr">
        <is>
          <t>criterion-45168273ca5d6974</t>
        </is>
      </c>
      <c r="AG2728" s="3" t="inlineStr">
        <is>
          <t>criterion-45168273ca5d6974</t>
        </is>
      </c>
      <c r="AH2728" s="3" t="inlineStr">
        <is>
          <t>statement-f4631f225beb001e</t>
        </is>
      </c>
      <c r="AI2728" s="3" t="inlineStr">
        <is>
          <t>statement-f4631f225beb001e</t>
        </is>
      </c>
      <c r="AJ2728" s="3" t="n">
        <v>5</v>
      </c>
      <c r="AK2728" s="3" t="n">
        <v>1</v>
      </c>
      <c r="AL2728" s="3" t="inlineStr">
        <is>
          <t>statement-f4631f225beb001e</t>
        </is>
      </c>
    </row>
    <row r="2729">
      <c r="A2729" s="3" t="inlineStr">
        <is>
          <t>Subject has known platelet count less than 100,000 cells/mm3 or greater than 700,000 cells/mm3, a white blood cell count of less than 3000 cells/mm3, or documented or suspected liver disease (including laboratory evidence of hepatitis).</t>
        </is>
      </c>
      <c r="B2729" s="3" t="inlineStr">
        <is>
          <t>Subject has known platelet count less than 100,000 cells/mm3 or greater than 700,000 cells/mm3, a white blood cell count of less than 3000 cells/mm3, or documented or suspected liver disease (including laboratory evidence of hepatitis).</t>
        </is>
      </c>
      <c r="C2729" s="3" t="inlineStr">
        <is>
          <t>exclusion</t>
        </is>
      </c>
      <c r="D2729" s="3" t="inlineStr">
        <is>
          <t>measurement</t>
        </is>
      </c>
      <c r="E2729" s="3" t="inlineStr">
        <is>
          <t>Platelet Count</t>
        </is>
      </c>
      <c r="F2729" s="3" t="inlineStr">
        <is>
          <t>&gt;</t>
        </is>
      </c>
      <c r="G2729" s="3" t="inlineStr">
        <is>
          <t>700000</t>
        </is>
      </c>
      <c r="H2729" s="3" t="inlineStr">
        <is>
          <t>cells/mm3</t>
        </is>
      </c>
      <c r="I2729" s="3" t="inlineStr">
        <is>
          <t>numerical</t>
        </is>
      </c>
      <c r="J2729" s="3" t="n">
        <v>700000</v>
      </c>
      <c r="K2729" s="3" t="b">
        <v>0</v>
      </c>
      <c r="L2729" s="3" t="n"/>
      <c r="M2729" s="3" t="n"/>
      <c r="N2729" s="3" t="b">
        <v>0</v>
      </c>
      <c r="O2729" s="3" t="n"/>
      <c r="P2729" s="3" t="n"/>
      <c r="Q2729" s="3" t="n"/>
      <c r="R2729" s="3" t="inlineStr">
        <is>
          <t>or</t>
        </is>
      </c>
      <c r="S2729" s="3" t="inlineStr">
        <is>
          <t>pending</t>
        </is>
      </c>
      <c r="T2729" s="3" t="inlineStr"/>
      <c r="U2729" s="3" t="inlineStr">
        <is>
          <t>HUMAN_REVIEW_REQUIRED</t>
        </is>
      </c>
      <c r="V2729" s="3" t="n">
        <v>1</v>
      </c>
      <c r="W2729" s="3" t="b">
        <v>0</v>
      </c>
      <c r="X2729" s="3" t="inlineStr">
        <is>
          <t>NCT02073565</t>
        </is>
      </c>
      <c r="Y2729" s="3" t="inlineStr">
        <is>
          <t>NCT02073565</t>
        </is>
      </c>
      <c r="Z2729" s="4" t="inlineStr">
        <is>
          <t>https://clinicaltrials.gov/study/NCT02073565</t>
        </is>
      </c>
      <c r="AA2729" s="3" t="inlineStr">
        <is>
          <t>ctgov-2022-05-13</t>
        </is>
      </c>
      <c r="AB2729" s="3" t="inlineStr">
        <is>
          <t>2026-10-11T14:10:25.637849+00:00</t>
        </is>
      </c>
      <c r="AC2729" s="3" t="inlineStr">
        <is>
          <t>sha256:84104902959296cf7c817d579bd240a8799c65219d01a6a2d50c35c318be22b2</t>
        </is>
      </c>
      <c r="AD2729" s="3" t="inlineStr">
        <is>
          <t>Subject has elective surgery planned within the first 12 months after the procedure that will require interruption or discontinuation of planned Dual Antiplatelet Therapy (DAPT).
Subject has known platelet count less than 100,000 cells/mm3 or greater than 700,000 cells/mm3, a white blood cell count of less than 3000 cells/mm3, or documented or suspected liver disease (including laboratory evidence of hepatitis).
Subject has known renal insufficiency (eg, serum creatinine level of greater than 2.5 mg/dL or subject is on dialysis).</t>
        </is>
      </c>
      <c r="AE2729" s="3" t="inlineStr">
        <is>
          <t>f01bdaee500640c2a483bdf193979816</t>
        </is>
      </c>
      <c r="AF2729" s="3" t="inlineStr">
        <is>
          <t>criterion-b769b883f3005b72</t>
        </is>
      </c>
      <c r="AG2729" s="3" t="inlineStr">
        <is>
          <t>criterion-b769b883f3005b72</t>
        </is>
      </c>
      <c r="AH2729" s="3" t="inlineStr">
        <is>
          <t>statement-f4631f225beb001e</t>
        </is>
      </c>
      <c r="AI2729" s="3" t="inlineStr">
        <is>
          <t>statement-f4631f225beb001e</t>
        </is>
      </c>
      <c r="AJ2729" s="3" t="n">
        <v>5</v>
      </c>
      <c r="AK2729" s="3" t="n">
        <v>2</v>
      </c>
      <c r="AL2729" s="3" t="inlineStr">
        <is>
          <t>statement-f4631f225beb001e</t>
        </is>
      </c>
    </row>
    <row r="2730">
      <c r="A2730" s="3" t="inlineStr">
        <is>
          <t>Subject has known platelet count less than 100,000 cells/mm3 or greater than 700,000 cells/mm3, a white blood cell count of less than 3000 cells/mm3, or documented or suspected liver disease (including laboratory evidence of hepatitis).</t>
        </is>
      </c>
      <c r="B2730" s="3" t="inlineStr">
        <is>
          <t>Subject has known platelet count less than 100,000 cells/mm3 or greater than 700,000 cells/mm3, a white blood cell count of less than 3000 cells/mm3, or documented or suspected liver disease (including laboratory evidence of hepatitis).</t>
        </is>
      </c>
      <c r="C2730" s="3" t="inlineStr">
        <is>
          <t>exclusion</t>
        </is>
      </c>
      <c r="D2730" s="3" t="inlineStr">
        <is>
          <t>measurement</t>
        </is>
      </c>
      <c r="E2730" s="3" t="inlineStr">
        <is>
          <t>white blood cell count</t>
        </is>
      </c>
      <c r="F2730" s="3" t="inlineStr">
        <is>
          <t>&lt;</t>
        </is>
      </c>
      <c r="G2730" s="3" t="inlineStr">
        <is>
          <t>3000</t>
        </is>
      </c>
      <c r="H2730" s="3" t="inlineStr">
        <is>
          <t>cells/mm3</t>
        </is>
      </c>
      <c r="I2730" s="3" t="inlineStr">
        <is>
          <t>numerical</t>
        </is>
      </c>
      <c r="J2730" s="3" t="n"/>
      <c r="K2730" s="3" t="n"/>
      <c r="L2730" s="3" t="n">
        <v>3000</v>
      </c>
      <c r="M2730" s="3" t="b">
        <v>0</v>
      </c>
      <c r="N2730" s="3" t="b">
        <v>0</v>
      </c>
      <c r="O2730" s="3" t="n"/>
      <c r="P2730" s="3" t="n"/>
      <c r="Q2730" s="3" t="n"/>
      <c r="R2730" s="3" t="inlineStr">
        <is>
          <t>or</t>
        </is>
      </c>
      <c r="S2730" s="3" t="inlineStr">
        <is>
          <t>pending</t>
        </is>
      </c>
      <c r="T2730" s="3" t="inlineStr"/>
      <c r="U2730" s="3" t="inlineStr">
        <is>
          <t>HUMAN_REVIEW_REQUIRED</t>
        </is>
      </c>
      <c r="V2730" s="3" t="n">
        <v>1</v>
      </c>
      <c r="W2730" s="3" t="b">
        <v>0</v>
      </c>
      <c r="X2730" s="3" t="inlineStr">
        <is>
          <t>NCT02073565</t>
        </is>
      </c>
      <c r="Y2730" s="3" t="inlineStr">
        <is>
          <t>NCT02073565</t>
        </is>
      </c>
      <c r="Z2730" s="4" t="inlineStr">
        <is>
          <t>https://clinicaltrials.gov/study/NCT02073565</t>
        </is>
      </c>
      <c r="AA2730" s="3" t="inlineStr">
        <is>
          <t>ctgov-2022-05-13</t>
        </is>
      </c>
      <c r="AB2730" s="3" t="inlineStr">
        <is>
          <t>2026-10-11T14:10:25.637849+00:00</t>
        </is>
      </c>
      <c r="AC2730" s="3" t="inlineStr">
        <is>
          <t>sha256:84104902959296cf7c817d579bd240a8799c65219d01a6a2d50c35c318be22b2</t>
        </is>
      </c>
      <c r="AD2730" s="3" t="inlineStr">
        <is>
          <t>Subject has elective surgery planned within the first 12 months after the procedure that will require interruption or discontinuation of planned Dual Antiplatelet Therapy (DAPT).
Subject has known platelet count less than 100,000 cells/mm3 or greater than 700,000 cells/mm3, a white blood cell count of less than 3000 cells/mm3, or documented or suspected liver disease (including laboratory evidence of hepatitis).
Subject has known renal insufficiency (eg, serum creatinine level of greater than 2.5 mg/dL or subject is on dialysis).</t>
        </is>
      </c>
      <c r="AE2730" s="3" t="inlineStr">
        <is>
          <t>f01bdaee500640c2a483bdf193979816</t>
        </is>
      </c>
      <c r="AF2730" s="3" t="inlineStr">
        <is>
          <t>criterion-6c7bf5b323583ceb</t>
        </is>
      </c>
      <c r="AG2730" s="3" t="inlineStr">
        <is>
          <t>criterion-6c7bf5b323583ceb</t>
        </is>
      </c>
      <c r="AH2730" s="3" t="inlineStr">
        <is>
          <t>statement-f4631f225beb001e</t>
        </is>
      </c>
      <c r="AI2730" s="3" t="inlineStr">
        <is>
          <t>statement-f4631f225beb001e</t>
        </is>
      </c>
      <c r="AJ2730" s="3" t="n">
        <v>5</v>
      </c>
      <c r="AK2730" s="3" t="n">
        <v>3</v>
      </c>
      <c r="AL2730" s="3" t="inlineStr">
        <is>
          <t>statement-f4631f225beb001e</t>
        </is>
      </c>
    </row>
    <row r="2731">
      <c r="A2731" s="3" t="inlineStr">
        <is>
          <t>Subject has known platelet count less than 100,000 cells/mm3 or greater than 700,000 cells/mm3, a white blood cell count of less than 3000 cells/mm3, or documented or suspected liver disease (including laboratory evidence of hepatitis).</t>
        </is>
      </c>
      <c r="B2731" s="3" t="inlineStr">
        <is>
          <t>Subject has known platelet count less than 100,000 cells/mm3 or greater than 700,000 cells/mm3, a white blood cell count of less than 3000 cells/mm3, or documented or suspected liver disease (including laboratory evidence of hepatitis).</t>
        </is>
      </c>
      <c r="C2731" s="3" t="inlineStr">
        <is>
          <t>exclusion</t>
        </is>
      </c>
      <c r="D2731" s="3" t="inlineStr">
        <is>
          <t>observation</t>
        </is>
      </c>
      <c r="E2731" s="3" t="inlineStr">
        <is>
          <t>documented or suspected liver disease</t>
        </is>
      </c>
      <c r="F2731" s="3" t="n"/>
      <c r="G2731" s="3" t="inlineStr">
        <is>
          <t>present</t>
        </is>
      </c>
      <c r="H2731" s="3" t="n"/>
      <c r="I2731" s="3" t="inlineStr">
        <is>
          <t>categorical</t>
        </is>
      </c>
      <c r="J2731" s="3" t="n"/>
      <c r="K2731" s="3" t="n"/>
      <c r="L2731" s="3" t="n"/>
      <c r="M2731" s="3" t="n"/>
      <c r="N2731" s="3" t="b">
        <v>0</v>
      </c>
      <c r="O2731" s="3" t="n"/>
      <c r="P2731" s="3" t="n"/>
      <c r="Q2731" s="3" t="n"/>
      <c r="R2731" s="3" t="inlineStr">
        <is>
          <t>or</t>
        </is>
      </c>
      <c r="S2731" s="3" t="inlineStr">
        <is>
          <t>pending</t>
        </is>
      </c>
      <c r="T2731" s="3" t="inlineStr"/>
      <c r="U2731" s="3" t="inlineStr">
        <is>
          <t>HUMAN_REVIEW_REQUIRED</t>
        </is>
      </c>
      <c r="V2731" s="3" t="n">
        <v>1</v>
      </c>
      <c r="W2731" s="3" t="b">
        <v>0</v>
      </c>
      <c r="X2731" s="3" t="inlineStr">
        <is>
          <t>NCT02073565</t>
        </is>
      </c>
      <c r="Y2731" s="3" t="inlineStr">
        <is>
          <t>NCT02073565</t>
        </is>
      </c>
      <c r="Z2731" s="4" t="inlineStr">
        <is>
          <t>https://clinicaltrials.gov/study/NCT02073565</t>
        </is>
      </c>
      <c r="AA2731" s="3" t="inlineStr">
        <is>
          <t>ctgov-2022-05-13</t>
        </is>
      </c>
      <c r="AB2731" s="3" t="inlineStr">
        <is>
          <t>2026-10-11T14:10:25.637849+00:00</t>
        </is>
      </c>
      <c r="AC2731" s="3" t="inlineStr">
        <is>
          <t>sha256:84104902959296cf7c817d579bd240a8799c65219d01a6a2d50c35c318be22b2</t>
        </is>
      </c>
      <c r="AD2731" s="3" t="inlineStr">
        <is>
          <t>Subject has elective surgery planned within the first 12 months after the procedure that will require interruption or discontinuation of planned Dual Antiplatelet Therapy (DAPT).
Subject has known platelet count less than 100,000 cells/mm3 or greater than 700,000 cells/mm3, a white blood cell count of less than 3000 cells/mm3, or documented or suspected liver disease (including laboratory evidence of hepatitis).
Subject has known renal insufficiency (eg, serum creatinine level of greater than 2.5 mg/dL or subject is on dialysis).</t>
        </is>
      </c>
      <c r="AE2731" s="3" t="inlineStr">
        <is>
          <t>f01bdaee500640c2a483bdf193979816</t>
        </is>
      </c>
      <c r="AF2731" s="3" t="inlineStr">
        <is>
          <t>criterion-b88ddc1702850e1a</t>
        </is>
      </c>
      <c r="AG2731" s="3" t="inlineStr">
        <is>
          <t>criterion-b88ddc1702850e1a</t>
        </is>
      </c>
      <c r="AH2731" s="3" t="inlineStr">
        <is>
          <t>statement-f4631f225beb001e</t>
        </is>
      </c>
      <c r="AI2731" s="3" t="inlineStr">
        <is>
          <t>statement-f4631f225beb001e</t>
        </is>
      </c>
      <c r="AJ2731" s="3" t="n">
        <v>5</v>
      </c>
      <c r="AK2731" s="3" t="n">
        <v>4</v>
      </c>
      <c r="AL2731" s="3" t="inlineStr">
        <is>
          <t>statement-f4631f225beb001e</t>
        </is>
      </c>
    </row>
    <row r="2732">
      <c r="A2732" s="3" t="inlineStr">
        <is>
          <t>Subject has known renal insufficiency (eg, serum creatinine level of greater than 2.5 mg/dL or subject is on dialysis).</t>
        </is>
      </c>
      <c r="B2732" s="3" t="inlineStr">
        <is>
          <t>Subject has known renal insufficiency (eg, serum creatinine level of greater than 2.5 mg/dL or subject is on dialysis).</t>
        </is>
      </c>
      <c r="C2732" s="3" t="inlineStr">
        <is>
          <t>exclusion</t>
        </is>
      </c>
      <c r="D2732" s="3" t="inlineStr">
        <is>
          <t>measurement</t>
        </is>
      </c>
      <c r="E2732" s="3" t="inlineStr">
        <is>
          <t>Serum Creatinine level</t>
        </is>
      </c>
      <c r="F2732" s="3" t="inlineStr">
        <is>
          <t>&gt;</t>
        </is>
      </c>
      <c r="G2732" s="3" t="inlineStr">
        <is>
          <t>2.5</t>
        </is>
      </c>
      <c r="H2732" s="3" t="inlineStr">
        <is>
          <t>mg/dL</t>
        </is>
      </c>
      <c r="I2732" s="3" t="inlineStr">
        <is>
          <t>numerical</t>
        </is>
      </c>
      <c r="J2732" s="3" t="n">
        <v>2.5</v>
      </c>
      <c r="K2732" s="3" t="b">
        <v>0</v>
      </c>
      <c r="L2732" s="3" t="n"/>
      <c r="M2732" s="3" t="n"/>
      <c r="N2732" s="3" t="b">
        <v>0</v>
      </c>
      <c r="O2732" s="3" t="n"/>
      <c r="P2732" s="3" t="n"/>
      <c r="Q2732" s="3" t="n"/>
      <c r="R2732" s="3" t="inlineStr">
        <is>
          <t>or</t>
        </is>
      </c>
      <c r="S2732" s="3" t="inlineStr">
        <is>
          <t>pending</t>
        </is>
      </c>
      <c r="T2732" s="3" t="inlineStr"/>
      <c r="U2732" s="3" t="inlineStr">
        <is>
          <t>HUMAN_REVIEW_REQUIRED</t>
        </is>
      </c>
      <c r="V2732" s="3" t="n">
        <v>1</v>
      </c>
      <c r="W2732" s="3" t="b">
        <v>0</v>
      </c>
      <c r="X2732" s="3" t="inlineStr">
        <is>
          <t>NCT02073565</t>
        </is>
      </c>
      <c r="Y2732" s="3" t="inlineStr">
        <is>
          <t>NCT02073565</t>
        </is>
      </c>
      <c r="Z2732" s="4" t="inlineStr">
        <is>
          <t>https://clinicaltrials.gov/study/NCT02073565</t>
        </is>
      </c>
      <c r="AA2732" s="3" t="inlineStr">
        <is>
          <t>ctgov-2022-05-13</t>
        </is>
      </c>
      <c r="AB2732" s="3" t="inlineStr">
        <is>
          <t>2026-10-11T14:10:25.637849+00:00</t>
        </is>
      </c>
      <c r="AC2732" s="3" t="inlineStr">
        <is>
          <t>sha256:84104902959296cf7c817d579bd240a8799c65219d01a6a2d50c35c318be22b2</t>
        </is>
      </c>
      <c r="AD2732" s="3" t="inlineStr">
        <is>
          <t>Subject has known platelet count less than 100,000 cells/mm3 or greater than 700,000 cells/mm3, a white blood cell count of less than 3000 cells/mm3, or documented or suspected liver disease (including laboratory evidence of hepatitis).
Subject has known renal insufficiency (eg, serum creatinine level of greater than 2.5 mg/dL or subject is on dialysis).
Subject has history of bleeding diathesis or coagulopathy or will refuse blood transfusions.</t>
        </is>
      </c>
      <c r="AE2732" s="3" t="inlineStr">
        <is>
          <t>f01bdaee500640c2a483bdf193979816</t>
        </is>
      </c>
      <c r="AF2732" s="3" t="inlineStr">
        <is>
          <t>criterion-5bddeff3a835b78a</t>
        </is>
      </c>
      <c r="AG2732" s="3" t="inlineStr">
        <is>
          <t>criterion-5bddeff3a835b78a</t>
        </is>
      </c>
      <c r="AH2732" s="3" t="inlineStr">
        <is>
          <t>statement-570c28916b36ac2f</t>
        </is>
      </c>
      <c r="AI2732" s="3" t="inlineStr">
        <is>
          <t>statement-570c28916b36ac2f</t>
        </is>
      </c>
      <c r="AJ2732" s="3" t="n">
        <v>2</v>
      </c>
      <c r="AK2732" s="3" t="n">
        <v>1</v>
      </c>
      <c r="AL2732" s="3" t="inlineStr">
        <is>
          <t>statement-570c28916b36ac2f</t>
        </is>
      </c>
    </row>
    <row r="2733">
      <c r="A2733" s="3" t="inlineStr">
        <is>
          <t>Subject has known renal insufficiency (eg, serum creatinine level of greater than 2.5 mg/dL or subject is on dialysis).</t>
        </is>
      </c>
      <c r="B2733" s="3" t="inlineStr">
        <is>
          <t>Subject has known renal insufficiency (eg, serum creatinine level of greater than 2.5 mg/dL or subject is on dialysis).</t>
        </is>
      </c>
      <c r="C2733" s="3" t="inlineStr">
        <is>
          <t>exclusion</t>
        </is>
      </c>
      <c r="D2733" s="3" t="inlineStr">
        <is>
          <t>observation</t>
        </is>
      </c>
      <c r="E2733" s="3" t="inlineStr">
        <is>
          <t>on dialysis</t>
        </is>
      </c>
      <c r="F2733" s="3" t="n"/>
      <c r="G2733" s="3" t="inlineStr">
        <is>
          <t>present</t>
        </is>
      </c>
      <c r="H2733" s="3" t="n"/>
      <c r="I2733" s="3" t="inlineStr">
        <is>
          <t>categorical</t>
        </is>
      </c>
      <c r="J2733" s="3" t="n"/>
      <c r="K2733" s="3" t="n"/>
      <c r="L2733" s="3" t="n"/>
      <c r="M2733" s="3" t="n"/>
      <c r="N2733" s="3" t="b">
        <v>0</v>
      </c>
      <c r="O2733" s="3" t="n"/>
      <c r="P2733" s="3" t="n"/>
      <c r="Q2733" s="3" t="n"/>
      <c r="R2733" s="3" t="inlineStr">
        <is>
          <t>or</t>
        </is>
      </c>
      <c r="S2733" s="3" t="inlineStr">
        <is>
          <t>pending</t>
        </is>
      </c>
      <c r="T2733" s="3" t="inlineStr"/>
      <c r="U2733" s="3" t="inlineStr">
        <is>
          <t>HUMAN_REVIEW_REQUIRED</t>
        </is>
      </c>
      <c r="V2733" s="3" t="n">
        <v>1</v>
      </c>
      <c r="W2733" s="3" t="b">
        <v>0</v>
      </c>
      <c r="X2733" s="3" t="inlineStr">
        <is>
          <t>NCT02073565</t>
        </is>
      </c>
      <c r="Y2733" s="3" t="inlineStr">
        <is>
          <t>NCT02073565</t>
        </is>
      </c>
      <c r="Z2733" s="4" t="inlineStr">
        <is>
          <t>https://clinicaltrials.gov/study/NCT02073565</t>
        </is>
      </c>
      <c r="AA2733" s="3" t="inlineStr">
        <is>
          <t>ctgov-2022-05-13</t>
        </is>
      </c>
      <c r="AB2733" s="3" t="inlineStr">
        <is>
          <t>2026-10-11T14:10:25.637849+00:00</t>
        </is>
      </c>
      <c r="AC2733" s="3" t="inlineStr">
        <is>
          <t>sha256:84104902959296cf7c817d579bd240a8799c65219d01a6a2d50c35c318be22b2</t>
        </is>
      </c>
      <c r="AD2733" s="3" t="inlineStr">
        <is>
          <t>Subject has known platelet count less than 100,000 cells/mm3 or greater than 700,000 cells/mm3, a white blood cell count of less than 3000 cells/mm3, or documented or suspected liver disease (including laboratory evidence of hepatitis).
Subject has known renal insufficiency (eg, serum creatinine level of greater than 2.5 mg/dL or subject is on dialysis).
Subject has history of bleeding diathesis or coagulopathy or will refuse blood transfusions.</t>
        </is>
      </c>
      <c r="AE2733" s="3" t="inlineStr">
        <is>
          <t>f01bdaee500640c2a483bdf193979816</t>
        </is>
      </c>
      <c r="AF2733" s="3" t="inlineStr">
        <is>
          <t>criterion-4ceab209405a2eb2</t>
        </is>
      </c>
      <c r="AG2733" s="3" t="inlineStr">
        <is>
          <t>criterion-4ceab209405a2eb2</t>
        </is>
      </c>
      <c r="AH2733" s="3" t="inlineStr">
        <is>
          <t>statement-570c28916b36ac2f</t>
        </is>
      </c>
      <c r="AI2733" s="3" t="inlineStr">
        <is>
          <t>statement-570c28916b36ac2f</t>
        </is>
      </c>
      <c r="AJ2733" s="3" t="n">
        <v>2</v>
      </c>
      <c r="AK2733" s="3" t="n">
        <v>2</v>
      </c>
      <c r="AL2733" s="3" t="inlineStr">
        <is>
          <t>statement-570c28916b36ac2f</t>
        </is>
      </c>
    </row>
    <row r="2734">
      <c r="A2734" s="3" t="inlineStr">
        <is>
          <t>Subject has history of bleeding diathesis or coagulopathy or will refuse blood transfusions.</t>
        </is>
      </c>
      <c r="B2734" s="3" t="inlineStr">
        <is>
          <t>Subject has history of bleeding diathesis or coagulopathy or will refuse blood transfusions.</t>
        </is>
      </c>
      <c r="C2734" s="3" t="inlineStr">
        <is>
          <t>exclusion</t>
        </is>
      </c>
      <c r="D2734" s="3" t="inlineStr">
        <is>
          <t>observation</t>
        </is>
      </c>
      <c r="E2734" s="3" t="inlineStr">
        <is>
          <t>bleeding diathesis</t>
        </is>
      </c>
      <c r="F2734" s="3" t="n"/>
      <c r="G2734" s="3" t="inlineStr">
        <is>
          <t>present</t>
        </is>
      </c>
      <c r="H2734" s="3" t="n"/>
      <c r="I2734" s="3" t="inlineStr">
        <is>
          <t>categorical</t>
        </is>
      </c>
      <c r="J2734" s="3" t="n"/>
      <c r="K2734" s="3" t="n"/>
      <c r="L2734" s="3" t="n"/>
      <c r="M2734" s="3" t="n"/>
      <c r="N2734" s="3" t="b">
        <v>0</v>
      </c>
      <c r="O2734" s="3" t="inlineStr">
        <is>
          <t>history of</t>
        </is>
      </c>
      <c r="P2734" s="3" t="n"/>
      <c r="Q2734" s="3" t="n"/>
      <c r="R2734" s="3" t="inlineStr">
        <is>
          <t>or</t>
        </is>
      </c>
      <c r="S2734" s="3" t="inlineStr">
        <is>
          <t>pending</t>
        </is>
      </c>
      <c r="T2734" s="3" t="inlineStr"/>
      <c r="U2734" s="3" t="inlineStr">
        <is>
          <t>HUMAN_REVIEW_REQUIRED</t>
        </is>
      </c>
      <c r="V2734" s="3" t="n">
        <v>1</v>
      </c>
      <c r="W2734" s="3" t="b">
        <v>0</v>
      </c>
      <c r="X2734" s="3" t="inlineStr">
        <is>
          <t>NCT02073565</t>
        </is>
      </c>
      <c r="Y2734" s="3" t="inlineStr">
        <is>
          <t>NCT02073565</t>
        </is>
      </c>
      <c r="Z2734" s="4" t="inlineStr">
        <is>
          <t>https://clinicaltrials.gov/study/NCT02073565</t>
        </is>
      </c>
      <c r="AA2734" s="3" t="inlineStr">
        <is>
          <t>ctgov-2022-05-13</t>
        </is>
      </c>
      <c r="AB2734" s="3" t="inlineStr">
        <is>
          <t>2026-10-11T14:10:25.637849+00:00</t>
        </is>
      </c>
      <c r="AC2734" s="3" t="inlineStr">
        <is>
          <t>sha256:84104902959296cf7c817d579bd240a8799c65219d01a6a2d50c35c318be22b2</t>
        </is>
      </c>
      <c r="AD2734" s="3" t="inlineStr">
        <is>
          <t>Subject has known renal insufficiency (eg, serum creatinine level of greater than 2.5 mg/dL or subject is on dialysis).
Subject has history of bleeding diathesis or coagulopathy or will refuse blood transfusions.
Subject has had a cerebrovascular accident or transient ischemic neurological attack within the past 6 months.</t>
        </is>
      </c>
      <c r="AE2734" s="3" t="inlineStr">
        <is>
          <t>f01bdaee500640c2a483bdf193979816</t>
        </is>
      </c>
      <c r="AF2734" s="3" t="inlineStr">
        <is>
          <t>criterion-bfba08374b1681df</t>
        </is>
      </c>
      <c r="AG2734" s="3" t="inlineStr">
        <is>
          <t>criterion-bfba08374b1681df</t>
        </is>
      </c>
      <c r="AH2734" s="3" t="inlineStr">
        <is>
          <t>statement-26826743ee388963</t>
        </is>
      </c>
      <c r="AI2734" s="3" t="inlineStr">
        <is>
          <t>statement-26826743ee388963</t>
        </is>
      </c>
      <c r="AJ2734" s="3" t="n">
        <v>3</v>
      </c>
      <c r="AK2734" s="3" t="n">
        <v>1</v>
      </c>
      <c r="AL2734" s="3" t="inlineStr">
        <is>
          <t>statement-26826743ee388963</t>
        </is>
      </c>
    </row>
    <row r="2735">
      <c r="A2735" s="3" t="inlineStr">
        <is>
          <t>Subject has history of bleeding diathesis or coagulopathy or will refuse blood transfusions.</t>
        </is>
      </c>
      <c r="B2735" s="3" t="inlineStr">
        <is>
          <t>Subject has history of bleeding diathesis or coagulopathy or will refuse blood transfusions.</t>
        </is>
      </c>
      <c r="C2735" s="3" t="inlineStr">
        <is>
          <t>exclusion</t>
        </is>
      </c>
      <c r="D2735" s="3" t="inlineStr">
        <is>
          <t>observation</t>
        </is>
      </c>
      <c r="E2735" s="3" t="inlineStr">
        <is>
          <t>coagulopathy</t>
        </is>
      </c>
      <c r="F2735" s="3" t="n"/>
      <c r="G2735" s="3" t="inlineStr">
        <is>
          <t>present</t>
        </is>
      </c>
      <c r="H2735" s="3" t="n"/>
      <c r="I2735" s="3" t="inlineStr">
        <is>
          <t>categorical</t>
        </is>
      </c>
      <c r="J2735" s="3" t="n"/>
      <c r="K2735" s="3" t="n"/>
      <c r="L2735" s="3" t="n"/>
      <c r="M2735" s="3" t="n"/>
      <c r="N2735" s="3" t="b">
        <v>0</v>
      </c>
      <c r="O2735" s="3" t="inlineStr">
        <is>
          <t>history of</t>
        </is>
      </c>
      <c r="P2735" s="3" t="n"/>
      <c r="Q2735" s="3" t="n"/>
      <c r="R2735" s="3" t="inlineStr">
        <is>
          <t>or</t>
        </is>
      </c>
      <c r="S2735" s="3" t="inlineStr">
        <is>
          <t>pending</t>
        </is>
      </c>
      <c r="T2735" s="3" t="inlineStr"/>
      <c r="U2735" s="3" t="inlineStr">
        <is>
          <t>HUMAN_REVIEW_REQUIRED</t>
        </is>
      </c>
      <c r="V2735" s="3" t="n">
        <v>1</v>
      </c>
      <c r="W2735" s="3" t="b">
        <v>0</v>
      </c>
      <c r="X2735" s="3" t="inlineStr">
        <is>
          <t>NCT02073565</t>
        </is>
      </c>
      <c r="Y2735" s="3" t="inlineStr">
        <is>
          <t>NCT02073565</t>
        </is>
      </c>
      <c r="Z2735" s="4" t="inlineStr">
        <is>
          <t>https://clinicaltrials.gov/study/NCT02073565</t>
        </is>
      </c>
      <c r="AA2735" s="3" t="inlineStr">
        <is>
          <t>ctgov-2022-05-13</t>
        </is>
      </c>
      <c r="AB2735" s="3" t="inlineStr">
        <is>
          <t>2026-10-11T14:10:25.637849+00:00</t>
        </is>
      </c>
      <c r="AC2735" s="3" t="inlineStr">
        <is>
          <t>sha256:84104902959296cf7c817d579bd240a8799c65219d01a6a2d50c35c318be22b2</t>
        </is>
      </c>
      <c r="AD2735" s="3" t="inlineStr">
        <is>
          <t>Subject has known renal insufficiency (eg, serum creatinine level of greater than 2.5 mg/dL or subject is on dialysis).
Subject has history of bleeding diathesis or coagulopathy or will refuse blood transfusions.
Subject has had a cerebrovascular accident or transient ischemic neurological attack within the past 6 months.</t>
        </is>
      </c>
      <c r="AE2735" s="3" t="inlineStr">
        <is>
          <t>f01bdaee500640c2a483bdf193979816</t>
        </is>
      </c>
      <c r="AF2735" s="3" t="inlineStr">
        <is>
          <t>criterion-a972fad1285fcd6e</t>
        </is>
      </c>
      <c r="AG2735" s="3" t="inlineStr">
        <is>
          <t>criterion-a972fad1285fcd6e</t>
        </is>
      </c>
      <c r="AH2735" s="3" t="inlineStr">
        <is>
          <t>statement-26826743ee388963</t>
        </is>
      </c>
      <c r="AI2735" s="3" t="inlineStr">
        <is>
          <t>statement-26826743ee388963</t>
        </is>
      </c>
      <c r="AJ2735" s="3" t="n">
        <v>3</v>
      </c>
      <c r="AK2735" s="3" t="n">
        <v>2</v>
      </c>
      <c r="AL2735" s="3" t="inlineStr">
        <is>
          <t>statement-26826743ee388963</t>
        </is>
      </c>
    </row>
    <row r="2736">
      <c r="A2736" s="3" t="inlineStr">
        <is>
          <t>Subject has history of bleeding diathesis or coagulopathy or will refuse blood transfusions.</t>
        </is>
      </c>
      <c r="B2736" s="3" t="inlineStr">
        <is>
          <t>Subject has history of bleeding diathesis or coagulopathy or will refuse blood transfusions.</t>
        </is>
      </c>
      <c r="C2736" s="3" t="inlineStr">
        <is>
          <t>exclusion</t>
        </is>
      </c>
      <c r="D2736" s="3" t="inlineStr">
        <is>
          <t>observation</t>
        </is>
      </c>
      <c r="E2736" s="3" t="inlineStr">
        <is>
          <t>refusal of blood transfusions</t>
        </is>
      </c>
      <c r="F2736" s="3" t="n"/>
      <c r="G2736" s="3" t="inlineStr">
        <is>
          <t>present</t>
        </is>
      </c>
      <c r="H2736" s="3" t="n"/>
      <c r="I2736" s="3" t="inlineStr">
        <is>
          <t>categorical</t>
        </is>
      </c>
      <c r="J2736" s="3" t="n"/>
      <c r="K2736" s="3" t="n"/>
      <c r="L2736" s="3" t="n"/>
      <c r="M2736" s="3" t="n"/>
      <c r="N2736" s="3" t="b">
        <v>0</v>
      </c>
      <c r="O2736" s="3" t="inlineStr">
        <is>
          <t>history of</t>
        </is>
      </c>
      <c r="P2736" s="3" t="n"/>
      <c r="Q2736" s="3" t="n"/>
      <c r="R2736" s="3" t="inlineStr">
        <is>
          <t>or</t>
        </is>
      </c>
      <c r="S2736" s="3" t="inlineStr">
        <is>
          <t>pending</t>
        </is>
      </c>
      <c r="T2736" s="3" t="inlineStr"/>
      <c r="U2736" s="3" t="inlineStr">
        <is>
          <t>HUMAN_REVIEW_REQUIRED</t>
        </is>
      </c>
      <c r="V2736" s="3" t="n">
        <v>1</v>
      </c>
      <c r="W2736" s="3" t="b">
        <v>0</v>
      </c>
      <c r="X2736" s="3" t="inlineStr">
        <is>
          <t>NCT02073565</t>
        </is>
      </c>
      <c r="Y2736" s="3" t="inlineStr">
        <is>
          <t>NCT02073565</t>
        </is>
      </c>
      <c r="Z2736" s="4" t="inlineStr">
        <is>
          <t>https://clinicaltrials.gov/study/NCT02073565</t>
        </is>
      </c>
      <c r="AA2736" s="3" t="inlineStr">
        <is>
          <t>ctgov-2022-05-13</t>
        </is>
      </c>
      <c r="AB2736" s="3" t="inlineStr">
        <is>
          <t>2026-10-11T14:10:25.637849+00:00</t>
        </is>
      </c>
      <c r="AC2736" s="3" t="inlineStr">
        <is>
          <t>sha256:84104902959296cf7c817d579bd240a8799c65219d01a6a2d50c35c318be22b2</t>
        </is>
      </c>
      <c r="AD2736" s="3" t="inlineStr">
        <is>
          <t>Subject has known renal insufficiency (eg, serum creatinine level of greater than 2.5 mg/dL or subject is on dialysis).
Subject has history of bleeding diathesis or coagulopathy or will refuse blood transfusions.
Subject has had a cerebrovascular accident or transient ischemic neurological attack within the past 6 months.</t>
        </is>
      </c>
      <c r="AE2736" s="3" t="inlineStr">
        <is>
          <t>f01bdaee500640c2a483bdf193979816</t>
        </is>
      </c>
      <c r="AF2736" s="3" t="inlineStr">
        <is>
          <t>criterion-fa6a1c27ee23b696</t>
        </is>
      </c>
      <c r="AG2736" s="3" t="inlineStr">
        <is>
          <t>criterion-fa6a1c27ee23b696</t>
        </is>
      </c>
      <c r="AH2736" s="3" t="inlineStr">
        <is>
          <t>statement-26826743ee388963</t>
        </is>
      </c>
      <c r="AI2736" s="3" t="inlineStr">
        <is>
          <t>statement-26826743ee388963</t>
        </is>
      </c>
      <c r="AJ2736" s="3" t="n">
        <v>3</v>
      </c>
      <c r="AK2736" s="3" t="n">
        <v>3</v>
      </c>
      <c r="AL2736" s="3" t="inlineStr">
        <is>
          <t>statement-26826743ee388963</t>
        </is>
      </c>
    </row>
    <row r="2737">
      <c r="A2737" s="3" t="inlineStr">
        <is>
          <t>Subject has had a cerebrovascular accident or transient ischemic neurological attack within the past 6 months.</t>
        </is>
      </c>
      <c r="B2737" s="3" t="inlineStr">
        <is>
          <t>Subject has had a cerebrovascular accident or transient ischemic neurological attack within the past 6 months.</t>
        </is>
      </c>
      <c r="C2737" s="3" t="inlineStr">
        <is>
          <t>exclusion</t>
        </is>
      </c>
      <c r="D2737" s="3" t="inlineStr">
        <is>
          <t>observation</t>
        </is>
      </c>
      <c r="E2737" s="3" t="inlineStr">
        <is>
          <t>cerebrovascular accident</t>
        </is>
      </c>
      <c r="F2737" s="3" t="n"/>
      <c r="G2737" s="3" t="inlineStr">
        <is>
          <t>present</t>
        </is>
      </c>
      <c r="H2737" s="3" t="n"/>
      <c r="I2737" s="3" t="inlineStr">
        <is>
          <t>categorical</t>
        </is>
      </c>
      <c r="J2737" s="3" t="n"/>
      <c r="K2737" s="3" t="n"/>
      <c r="L2737" s="3" t="n"/>
      <c r="M2737" s="3" t="n"/>
      <c r="N2737" s="3" t="b">
        <v>0</v>
      </c>
      <c r="O2737" s="3" t="inlineStr">
        <is>
          <t>within the past 6 months</t>
        </is>
      </c>
      <c r="P2737" s="3" t="n"/>
      <c r="Q2737" s="3" t="n"/>
      <c r="R2737" s="3" t="inlineStr">
        <is>
          <t>or</t>
        </is>
      </c>
      <c r="S2737" s="3" t="inlineStr">
        <is>
          <t>pending</t>
        </is>
      </c>
      <c r="T2737" s="3" t="inlineStr"/>
      <c r="U2737" s="3" t="inlineStr">
        <is>
          <t>HUMAN_REVIEW_REQUIRED</t>
        </is>
      </c>
      <c r="V2737" s="3" t="n">
        <v>1</v>
      </c>
      <c r="W2737" s="3" t="b">
        <v>0</v>
      </c>
      <c r="X2737" s="3" t="inlineStr">
        <is>
          <t>NCT02073565</t>
        </is>
      </c>
      <c r="Y2737" s="3" t="inlineStr">
        <is>
          <t>NCT02073565</t>
        </is>
      </c>
      <c r="Z2737" s="4" t="inlineStr">
        <is>
          <t>https://clinicaltrials.gov/study/NCT02073565</t>
        </is>
      </c>
      <c r="AA2737" s="3" t="inlineStr">
        <is>
          <t>ctgov-2022-05-13</t>
        </is>
      </c>
      <c r="AB2737" s="3" t="inlineStr">
        <is>
          <t>2026-10-11T14:10:25.637849+00:00</t>
        </is>
      </c>
      <c r="AC2737" s="3" t="inlineStr">
        <is>
          <t>sha256:84104902959296cf7c817d579bd240a8799c65219d01a6a2d50c35c318be22b2</t>
        </is>
      </c>
      <c r="AD2737" s="3" t="inlineStr">
        <is>
          <t>Subject has history of bleeding diathesis or coagulopathy or will refuse blood transfusions.
Subject has had a cerebrovascular accident or transient ischemic neurological attack within the past 6 months.
Subject has had a significant gastrointestinal or urinary bleed within the past 6 months.</t>
        </is>
      </c>
      <c r="AE2737" s="3" t="inlineStr">
        <is>
          <t>f01bdaee500640c2a483bdf193979816</t>
        </is>
      </c>
      <c r="AF2737" s="3" t="inlineStr">
        <is>
          <t>criterion-ec887d79e0680bc1</t>
        </is>
      </c>
      <c r="AG2737" s="3" t="inlineStr">
        <is>
          <t>criterion-ec887d79e0680bc1</t>
        </is>
      </c>
      <c r="AH2737" s="3" t="inlineStr">
        <is>
          <t>statement-71522366ce6b290c</t>
        </is>
      </c>
      <c r="AI2737" s="3" t="inlineStr">
        <is>
          <t>statement-71522366ce6b290c</t>
        </is>
      </c>
      <c r="AJ2737" s="3" t="n">
        <v>2</v>
      </c>
      <c r="AK2737" s="3" t="n">
        <v>1</v>
      </c>
      <c r="AL2737" s="3" t="inlineStr">
        <is>
          <t>statement-71522366ce6b290c</t>
        </is>
      </c>
    </row>
    <row r="2738">
      <c r="A2738" s="3" t="inlineStr">
        <is>
          <t>Subject has had a cerebrovascular accident or transient ischemic neurological attack within the past 6 months.</t>
        </is>
      </c>
      <c r="B2738" s="3" t="inlineStr">
        <is>
          <t>Subject has had a cerebrovascular accident or transient ischemic neurological attack within the past 6 months.</t>
        </is>
      </c>
      <c r="C2738" s="3" t="inlineStr">
        <is>
          <t>exclusion</t>
        </is>
      </c>
      <c r="D2738" s="3" t="inlineStr">
        <is>
          <t>observation</t>
        </is>
      </c>
      <c r="E2738" s="3" t="inlineStr">
        <is>
          <t>transient ischemic neurological attack</t>
        </is>
      </c>
      <c r="F2738" s="3" t="n"/>
      <c r="G2738" s="3" t="inlineStr">
        <is>
          <t>present</t>
        </is>
      </c>
      <c r="H2738" s="3" t="n"/>
      <c r="I2738" s="3" t="inlineStr">
        <is>
          <t>categorical</t>
        </is>
      </c>
      <c r="J2738" s="3" t="n"/>
      <c r="K2738" s="3" t="n"/>
      <c r="L2738" s="3" t="n"/>
      <c r="M2738" s="3" t="n"/>
      <c r="N2738" s="3" t="b">
        <v>0</v>
      </c>
      <c r="O2738" s="3" t="inlineStr">
        <is>
          <t>within the past 6 months</t>
        </is>
      </c>
      <c r="P2738" s="3" t="n"/>
      <c r="Q2738" s="3" t="n"/>
      <c r="R2738" s="3" t="inlineStr">
        <is>
          <t>or</t>
        </is>
      </c>
      <c r="S2738" s="3" t="inlineStr">
        <is>
          <t>pending</t>
        </is>
      </c>
      <c r="T2738" s="3" t="inlineStr"/>
      <c r="U2738" s="3" t="inlineStr">
        <is>
          <t>HUMAN_REVIEW_REQUIRED</t>
        </is>
      </c>
      <c r="V2738" s="3" t="n">
        <v>1</v>
      </c>
      <c r="W2738" s="3" t="b">
        <v>0</v>
      </c>
      <c r="X2738" s="3" t="inlineStr">
        <is>
          <t>NCT02073565</t>
        </is>
      </c>
      <c r="Y2738" s="3" t="inlineStr">
        <is>
          <t>NCT02073565</t>
        </is>
      </c>
      <c r="Z2738" s="4" t="inlineStr">
        <is>
          <t>https://clinicaltrials.gov/study/NCT02073565</t>
        </is>
      </c>
      <c r="AA2738" s="3" t="inlineStr">
        <is>
          <t>ctgov-2022-05-13</t>
        </is>
      </c>
      <c r="AB2738" s="3" t="inlineStr">
        <is>
          <t>2026-10-11T14:10:25.637849+00:00</t>
        </is>
      </c>
      <c r="AC2738" s="3" t="inlineStr">
        <is>
          <t>sha256:84104902959296cf7c817d579bd240a8799c65219d01a6a2d50c35c318be22b2</t>
        </is>
      </c>
      <c r="AD2738" s="3" t="inlineStr">
        <is>
          <t>Subject has history of bleeding diathesis or coagulopathy or will refuse blood transfusions.
Subject has had a cerebrovascular accident or transient ischemic neurological attack within the past 6 months.
Subject has had a significant gastrointestinal or urinary bleed within the past 6 months.</t>
        </is>
      </c>
      <c r="AE2738" s="3" t="inlineStr">
        <is>
          <t>f01bdaee500640c2a483bdf193979816</t>
        </is>
      </c>
      <c r="AF2738" s="3" t="inlineStr">
        <is>
          <t>criterion-13b9389de54c90c6</t>
        </is>
      </c>
      <c r="AG2738" s="3" t="inlineStr">
        <is>
          <t>criterion-13b9389de54c90c6</t>
        </is>
      </c>
      <c r="AH2738" s="3" t="inlineStr">
        <is>
          <t>statement-71522366ce6b290c</t>
        </is>
      </c>
      <c r="AI2738" s="3" t="inlineStr">
        <is>
          <t>statement-71522366ce6b290c</t>
        </is>
      </c>
      <c r="AJ2738" s="3" t="n">
        <v>2</v>
      </c>
      <c r="AK2738" s="3" t="n">
        <v>2</v>
      </c>
      <c r="AL2738" s="3" t="inlineStr">
        <is>
          <t>statement-71522366ce6b290c</t>
        </is>
      </c>
    </row>
    <row r="2739">
      <c r="A2739" s="3" t="inlineStr">
        <is>
          <t>Subject has had a significant gastrointestinal or urinary bleed within the past 6 months.</t>
        </is>
      </c>
      <c r="B2739" s="3" t="inlineStr">
        <is>
          <t>Subject has had a significant gastrointestinal or urinary bleed within the past 6 months.</t>
        </is>
      </c>
      <c r="C2739" s="3" t="inlineStr">
        <is>
          <t>exclusion</t>
        </is>
      </c>
      <c r="D2739" s="3" t="inlineStr">
        <is>
          <t>observation</t>
        </is>
      </c>
      <c r="E2739" s="3" t="inlineStr">
        <is>
          <t>significant gastrointestinal bleed</t>
        </is>
      </c>
      <c r="F2739" s="3" t="n"/>
      <c r="G2739" s="3" t="inlineStr">
        <is>
          <t>present</t>
        </is>
      </c>
      <c r="H2739" s="3" t="n"/>
      <c r="I2739" s="3" t="inlineStr">
        <is>
          <t>categorical</t>
        </is>
      </c>
      <c r="J2739" s="3" t="n"/>
      <c r="K2739" s="3" t="n"/>
      <c r="L2739" s="3" t="n"/>
      <c r="M2739" s="3" t="n"/>
      <c r="N2739" s="3" t="b">
        <v>0</v>
      </c>
      <c r="O2739" s="3" t="inlineStr">
        <is>
          <t>within the past 6 months</t>
        </is>
      </c>
      <c r="P2739" s="3" t="n"/>
      <c r="Q2739" s="3" t="n"/>
      <c r="R2739" s="3" t="inlineStr">
        <is>
          <t>or</t>
        </is>
      </c>
      <c r="S2739" s="3" t="inlineStr">
        <is>
          <t>pending</t>
        </is>
      </c>
      <c r="T2739" s="3" t="inlineStr"/>
      <c r="U2739" s="3" t="inlineStr">
        <is>
          <t>HUMAN_REVIEW_REQUIRED</t>
        </is>
      </c>
      <c r="V2739" s="3" t="n">
        <v>1</v>
      </c>
      <c r="W2739" s="3" t="b">
        <v>0</v>
      </c>
      <c r="X2739" s="3" t="inlineStr">
        <is>
          <t>NCT02073565</t>
        </is>
      </c>
      <c r="Y2739" s="3" t="inlineStr">
        <is>
          <t>NCT02073565</t>
        </is>
      </c>
      <c r="Z2739" s="4" t="inlineStr">
        <is>
          <t>https://clinicaltrials.gov/study/NCT02073565</t>
        </is>
      </c>
      <c r="AA2739" s="3" t="inlineStr">
        <is>
          <t>ctgov-2022-05-13</t>
        </is>
      </c>
      <c r="AB2739" s="3" t="inlineStr">
        <is>
          <t>2026-10-11T14:10:25.637849+00:00</t>
        </is>
      </c>
      <c r="AC2739" s="3" t="inlineStr">
        <is>
          <t>sha256:84104902959296cf7c817d579bd240a8799c65219d01a6a2d50c35c318be22b2</t>
        </is>
      </c>
      <c r="AD2739" s="3" t="inlineStr">
        <is>
          <t>Subject has had a cerebrovascular accident or transient ischemic neurological attack within the past 6 months.
Subject has had a significant gastrointestinal or urinary bleed within the past 6 months.
Subject has known extensive peripheral vascular disease that precludes safe 6 French sheath insertion.</t>
        </is>
      </c>
      <c r="AE2739" s="3" t="inlineStr">
        <is>
          <t>f01bdaee500640c2a483bdf193979816</t>
        </is>
      </c>
      <c r="AF2739" s="3" t="inlineStr">
        <is>
          <t>criterion-eb04e3383470a753</t>
        </is>
      </c>
      <c r="AG2739" s="3" t="inlineStr">
        <is>
          <t>criterion-eb04e3383470a753</t>
        </is>
      </c>
      <c r="AH2739" s="3" t="inlineStr">
        <is>
          <t>statement-e44e091304a09ded</t>
        </is>
      </c>
      <c r="AI2739" s="3" t="inlineStr">
        <is>
          <t>statement-e44e091304a09ded</t>
        </is>
      </c>
      <c r="AJ2739" s="3" t="n">
        <v>2</v>
      </c>
      <c r="AK2739" s="3" t="n">
        <v>1</v>
      </c>
      <c r="AL2739" s="3" t="inlineStr">
        <is>
          <t>statement-e44e091304a09ded</t>
        </is>
      </c>
    </row>
    <row r="2740">
      <c r="A2740" s="3" t="inlineStr">
        <is>
          <t>Subject has had a significant gastrointestinal or urinary bleed within the past 6 months.</t>
        </is>
      </c>
      <c r="B2740" s="3" t="inlineStr">
        <is>
          <t>Subject has had a significant gastrointestinal or urinary bleed within the past 6 months.</t>
        </is>
      </c>
      <c r="C2740" s="3" t="inlineStr">
        <is>
          <t>exclusion</t>
        </is>
      </c>
      <c r="D2740" s="3" t="inlineStr">
        <is>
          <t>observation</t>
        </is>
      </c>
      <c r="E2740" s="3" t="inlineStr">
        <is>
          <t>significant urinary bleed</t>
        </is>
      </c>
      <c r="F2740" s="3" t="n"/>
      <c r="G2740" s="3" t="inlineStr">
        <is>
          <t>present</t>
        </is>
      </c>
      <c r="H2740" s="3" t="n"/>
      <c r="I2740" s="3" t="inlineStr">
        <is>
          <t>categorical</t>
        </is>
      </c>
      <c r="J2740" s="3" t="n"/>
      <c r="K2740" s="3" t="n"/>
      <c r="L2740" s="3" t="n"/>
      <c r="M2740" s="3" t="n"/>
      <c r="N2740" s="3" t="b">
        <v>0</v>
      </c>
      <c r="O2740" s="3" t="inlineStr">
        <is>
          <t>within the past 6 months</t>
        </is>
      </c>
      <c r="P2740" s="3" t="n"/>
      <c r="Q2740" s="3" t="n"/>
      <c r="R2740" s="3" t="inlineStr">
        <is>
          <t>or</t>
        </is>
      </c>
      <c r="S2740" s="3" t="inlineStr">
        <is>
          <t>pending</t>
        </is>
      </c>
      <c r="T2740" s="3" t="inlineStr"/>
      <c r="U2740" s="3" t="inlineStr">
        <is>
          <t>HUMAN_REVIEW_REQUIRED</t>
        </is>
      </c>
      <c r="V2740" s="3" t="n">
        <v>1</v>
      </c>
      <c r="W2740" s="3" t="b">
        <v>0</v>
      </c>
      <c r="X2740" s="3" t="inlineStr">
        <is>
          <t>NCT02073565</t>
        </is>
      </c>
      <c r="Y2740" s="3" t="inlineStr">
        <is>
          <t>NCT02073565</t>
        </is>
      </c>
      <c r="Z2740" s="4" t="inlineStr">
        <is>
          <t>https://clinicaltrials.gov/study/NCT02073565</t>
        </is>
      </c>
      <c r="AA2740" s="3" t="inlineStr">
        <is>
          <t>ctgov-2022-05-13</t>
        </is>
      </c>
      <c r="AB2740" s="3" t="inlineStr">
        <is>
          <t>2026-10-11T14:10:25.637849+00:00</t>
        </is>
      </c>
      <c r="AC2740" s="3" t="inlineStr">
        <is>
          <t>sha256:84104902959296cf7c817d579bd240a8799c65219d01a6a2d50c35c318be22b2</t>
        </is>
      </c>
      <c r="AD2740" s="3" t="inlineStr">
        <is>
          <t>Subject has had a cerebrovascular accident or transient ischemic neurological attack within the past 6 months.
Subject has had a significant gastrointestinal or urinary bleed within the past 6 months.
Subject has known extensive peripheral vascular disease that precludes safe 6 French sheath insertion.</t>
        </is>
      </c>
      <c r="AE2740" s="3" t="inlineStr">
        <is>
          <t>f01bdaee500640c2a483bdf193979816</t>
        </is>
      </c>
      <c r="AF2740" s="3" t="inlineStr">
        <is>
          <t>criterion-05ed088556a4d994</t>
        </is>
      </c>
      <c r="AG2740" s="3" t="inlineStr">
        <is>
          <t>criterion-05ed088556a4d994</t>
        </is>
      </c>
      <c r="AH2740" s="3" t="inlineStr">
        <is>
          <t>statement-e44e091304a09ded</t>
        </is>
      </c>
      <c r="AI2740" s="3" t="inlineStr">
        <is>
          <t>statement-e44e091304a09ded</t>
        </is>
      </c>
      <c r="AJ2740" s="3" t="n">
        <v>2</v>
      </c>
      <c r="AK2740" s="3" t="n">
        <v>2</v>
      </c>
      <c r="AL2740" s="3" t="inlineStr">
        <is>
          <t>statement-e44e091304a09ded</t>
        </is>
      </c>
    </row>
    <row r="2741">
      <c r="A2741" s="3" t="inlineStr">
        <is>
          <t>Subject has known extensive peripheral vascular disease that precludes safe 6 French sheath insertion.</t>
        </is>
      </c>
      <c r="B2741" s="3" t="inlineStr">
        <is>
          <t>Subject has known extensive peripheral vascular disease that precludes safe 6 French sheath insertion.</t>
        </is>
      </c>
      <c r="C2741" s="3" t="inlineStr">
        <is>
          <t>exclusion</t>
        </is>
      </c>
      <c r="D2741" s="3" t="inlineStr">
        <is>
          <t>observation</t>
        </is>
      </c>
      <c r="E2741" s="3" t="inlineStr">
        <is>
          <t>extensive peripheral vascular disease</t>
        </is>
      </c>
      <c r="F2741" s="3" t="n"/>
      <c r="G2741" s="3" t="inlineStr">
        <is>
          <t>present</t>
        </is>
      </c>
      <c r="H2741" s="3" t="n"/>
      <c r="I2741" s="3" t="inlineStr">
        <is>
          <t>categorical</t>
        </is>
      </c>
      <c r="J2741" s="3" t="n"/>
      <c r="K2741" s="3" t="n"/>
      <c r="L2741" s="3" t="n"/>
      <c r="M2741" s="3" t="n"/>
      <c r="N2741" s="3" t="b">
        <v>0</v>
      </c>
      <c r="O2741" s="3" t="n"/>
      <c r="P2741" s="3" t="n"/>
      <c r="Q2741" s="3" t="n"/>
      <c r="R2741" s="3" t="inlineStr">
        <is>
          <t>standalone</t>
        </is>
      </c>
      <c r="S2741" s="3" t="inlineStr">
        <is>
          <t>pending</t>
        </is>
      </c>
      <c r="T2741" s="3" t="inlineStr"/>
      <c r="U2741" s="3" t="inlineStr">
        <is>
          <t>HUMAN_REVIEW_REQUIRED</t>
        </is>
      </c>
      <c r="V2741" s="3" t="n">
        <v>1</v>
      </c>
      <c r="W2741" s="3" t="b">
        <v>0</v>
      </c>
      <c r="X2741" s="3" t="inlineStr">
        <is>
          <t>NCT02073565</t>
        </is>
      </c>
      <c r="Y2741" s="3" t="inlineStr">
        <is>
          <t>NCT02073565</t>
        </is>
      </c>
      <c r="Z2741" s="4" t="inlineStr">
        <is>
          <t>https://clinicaltrials.gov/study/NCT02073565</t>
        </is>
      </c>
      <c r="AA2741" s="3" t="inlineStr">
        <is>
          <t>ctgov-2022-05-13</t>
        </is>
      </c>
      <c r="AB2741" s="3" t="inlineStr">
        <is>
          <t>2026-10-11T14:10:25.637849+00:00</t>
        </is>
      </c>
      <c r="AC2741" s="3" t="inlineStr">
        <is>
          <t>sha256:84104902959296cf7c817d579bd240a8799c65219d01a6a2d50c35c318be22b2</t>
        </is>
      </c>
      <c r="AD2741" s="3" t="inlineStr">
        <is>
          <t>Subject has had a significant gastrointestinal or urinary bleed within the past 6 months.
Subject has known extensive peripheral vascular disease that precludes safe 6 French sheath insertion.
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t>
        </is>
      </c>
      <c r="AE2741" s="3" t="inlineStr">
        <is>
          <t>f01bdaee500640c2a483bdf193979816</t>
        </is>
      </c>
      <c r="AF2741" s="3" t="inlineStr">
        <is>
          <t>criterion-214d4f507781b934</t>
        </is>
      </c>
      <c r="AG2741" s="3" t="inlineStr">
        <is>
          <t>criterion-214d4f507781b934</t>
        </is>
      </c>
      <c r="AH2741" s="3" t="inlineStr">
        <is>
          <t>statement-bfe570229283f4bb</t>
        </is>
      </c>
      <c r="AI2741" s="3" t="inlineStr">
        <is>
          <t>statement-bfe570229283f4bb</t>
        </is>
      </c>
      <c r="AJ2741" s="3" t="n">
        <v>1</v>
      </c>
      <c r="AK2741" s="3" t="n">
        <v>1</v>
      </c>
      <c r="AL2741" s="3" t="inlineStr">
        <is>
          <t>statement-bfe570229283f4bb</t>
        </is>
      </c>
    </row>
    <row r="2742">
      <c r="A2742" s="3" t="inlineStr">
        <is>
          <t>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t>
        </is>
      </c>
      <c r="B2742" s="3" t="inlineStr">
        <is>
          <t>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t>
        </is>
      </c>
      <c r="C2742" s="3" t="inlineStr">
        <is>
          <t>exclusion</t>
        </is>
      </c>
      <c r="D2742" s="3" t="inlineStr">
        <is>
          <t>observation</t>
        </is>
      </c>
      <c r="E2742" s="3" t="inlineStr">
        <is>
          <t>other medical illness</t>
        </is>
      </c>
      <c r="F2742" s="3" t="n"/>
      <c r="G2742" s="3" t="inlineStr">
        <is>
          <t>present</t>
        </is>
      </c>
      <c r="H2742" s="3" t="n"/>
      <c r="I2742" s="3" t="inlineStr">
        <is>
          <t>categorical</t>
        </is>
      </c>
      <c r="J2742" s="3" t="n"/>
      <c r="K2742" s="3" t="n"/>
      <c r="L2742" s="3" t="n"/>
      <c r="M2742" s="3" t="n"/>
      <c r="N2742" s="3" t="b">
        <v>0</v>
      </c>
      <c r="O2742" s="3" t="inlineStr">
        <is>
          <t>history of; less than 1 year</t>
        </is>
      </c>
      <c r="P2742" s="3" t="n"/>
      <c r="Q2742" s="3" t="n"/>
      <c r="R2742" s="3" t="inlineStr">
        <is>
          <t>or</t>
        </is>
      </c>
      <c r="S2742" s="3" t="inlineStr">
        <is>
          <t>pending</t>
        </is>
      </c>
      <c r="T2742" s="3" t="inlineStr"/>
      <c r="U2742" s="3" t="inlineStr">
        <is>
          <t>HUMAN_REVIEW_REQUIRED</t>
        </is>
      </c>
      <c r="V2742" s="3" t="n">
        <v>1</v>
      </c>
      <c r="W2742" s="3" t="b">
        <v>0</v>
      </c>
      <c r="X2742" s="3" t="inlineStr">
        <is>
          <t>NCT02073565</t>
        </is>
      </c>
      <c r="Y2742" s="3" t="inlineStr">
        <is>
          <t>NCT02073565</t>
        </is>
      </c>
      <c r="Z2742" s="4" t="inlineStr">
        <is>
          <t>https://clinicaltrials.gov/study/NCT02073565</t>
        </is>
      </c>
      <c r="AA2742" s="3" t="inlineStr">
        <is>
          <t>ctgov-2022-05-13</t>
        </is>
      </c>
      <c r="AB2742" s="3" t="inlineStr">
        <is>
          <t>2026-10-11T14:10:25.637849+00:00</t>
        </is>
      </c>
      <c r="AC2742" s="3" t="inlineStr">
        <is>
          <t>sha256:84104902959296cf7c817d579bd240a8799c65219d01a6a2d50c35c318be22b2</t>
        </is>
      </c>
      <c r="AD2742" s="3" t="inlineStr">
        <is>
          <t>Subject has known extensive peripheral vascular disease that precludes safe 6 French sheath insertion.
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
Currently participating in another clinical study that has not yet reached its primary endpoint.</t>
        </is>
      </c>
      <c r="AE2742" s="3" t="inlineStr">
        <is>
          <t>f01bdaee500640c2a483bdf193979816</t>
        </is>
      </c>
      <c r="AF2742" s="3" t="inlineStr">
        <is>
          <t>criterion-5af84b4d3579c356</t>
        </is>
      </c>
      <c r="AG2742" s="3" t="inlineStr">
        <is>
          <t>criterion-5af84b4d3579c356</t>
        </is>
      </c>
      <c r="AH2742" s="3" t="inlineStr">
        <is>
          <t>statement-ef49d4b3ae65994c</t>
        </is>
      </c>
      <c r="AI2742" s="3" t="inlineStr">
        <is>
          <t>statement-ef49d4b3ae65994c</t>
        </is>
      </c>
      <c r="AJ2742" s="3" t="n">
        <v>3</v>
      </c>
      <c r="AK2742" s="3" t="n">
        <v>1</v>
      </c>
      <c r="AL2742" s="3" t="inlineStr">
        <is>
          <t>statement-ef49d4b3ae65994c</t>
        </is>
      </c>
    </row>
    <row r="2743">
      <c r="A2743" s="3" t="inlineStr">
        <is>
          <t>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t>
        </is>
      </c>
      <c r="B2743" s="3" t="inlineStr">
        <is>
          <t>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t>
        </is>
      </c>
      <c r="C2743" s="3" t="inlineStr">
        <is>
          <t>exclusion</t>
        </is>
      </c>
      <c r="D2743" s="3" t="inlineStr">
        <is>
          <t>observation</t>
        </is>
      </c>
      <c r="E2743" s="3" t="inlineStr">
        <is>
          <t>substance abuse</t>
        </is>
      </c>
      <c r="F2743" s="3" t="n"/>
      <c r="G2743" s="3" t="inlineStr">
        <is>
          <t>present</t>
        </is>
      </c>
      <c r="H2743" s="3" t="n"/>
      <c r="I2743" s="3" t="inlineStr">
        <is>
          <t>categorical</t>
        </is>
      </c>
      <c r="J2743" s="3" t="n"/>
      <c r="K2743" s="3" t="n"/>
      <c r="L2743" s="3" t="n"/>
      <c r="M2743" s="3" t="n"/>
      <c r="N2743" s="3" t="b">
        <v>0</v>
      </c>
      <c r="O2743" s="3" t="inlineStr">
        <is>
          <t>history of; less than 1 year</t>
        </is>
      </c>
      <c r="P2743" s="3" t="n"/>
      <c r="Q2743" s="3" t="n"/>
      <c r="R2743" s="3" t="inlineStr">
        <is>
          <t>or</t>
        </is>
      </c>
      <c r="S2743" s="3" t="inlineStr">
        <is>
          <t>pending</t>
        </is>
      </c>
      <c r="T2743" s="3" t="inlineStr"/>
      <c r="U2743" s="3" t="inlineStr">
        <is>
          <t>HUMAN_REVIEW_REQUIRED</t>
        </is>
      </c>
      <c r="V2743" s="3" t="n">
        <v>1</v>
      </c>
      <c r="W2743" s="3" t="b">
        <v>0</v>
      </c>
      <c r="X2743" s="3" t="inlineStr">
        <is>
          <t>NCT02073565</t>
        </is>
      </c>
      <c r="Y2743" s="3" t="inlineStr">
        <is>
          <t>NCT02073565</t>
        </is>
      </c>
      <c r="Z2743" s="4" t="inlineStr">
        <is>
          <t>https://clinicaltrials.gov/study/NCT02073565</t>
        </is>
      </c>
      <c r="AA2743" s="3" t="inlineStr">
        <is>
          <t>ctgov-2022-05-13</t>
        </is>
      </c>
      <c r="AB2743" s="3" t="inlineStr">
        <is>
          <t>2026-10-11T14:10:25.637849+00:00</t>
        </is>
      </c>
      <c r="AC2743" s="3" t="inlineStr">
        <is>
          <t>sha256:84104902959296cf7c817d579bd240a8799c65219d01a6a2d50c35c318be22b2</t>
        </is>
      </c>
      <c r="AD2743" s="3" t="inlineStr">
        <is>
          <t>Subject has known extensive peripheral vascular disease that precludes safe 6 French sheath insertion.
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
Currently participating in another clinical study that has not yet reached its primary endpoint.</t>
        </is>
      </c>
      <c r="AE2743" s="3" t="inlineStr">
        <is>
          <t>f01bdaee500640c2a483bdf193979816</t>
        </is>
      </c>
      <c r="AF2743" s="3" t="inlineStr">
        <is>
          <t>criterion-c1bcc1504cf2bd05</t>
        </is>
      </c>
      <c r="AG2743" s="3" t="inlineStr">
        <is>
          <t>criterion-c1bcc1504cf2bd05</t>
        </is>
      </c>
      <c r="AH2743" s="3" t="inlineStr">
        <is>
          <t>statement-ef49d4b3ae65994c</t>
        </is>
      </c>
      <c r="AI2743" s="3" t="inlineStr">
        <is>
          <t>statement-ef49d4b3ae65994c</t>
        </is>
      </c>
      <c r="AJ2743" s="3" t="n">
        <v>3</v>
      </c>
      <c r="AK2743" s="3" t="n">
        <v>2</v>
      </c>
      <c r="AL2743" s="3" t="inlineStr">
        <is>
          <t>statement-ef49d4b3ae65994c</t>
        </is>
      </c>
    </row>
    <row r="2744">
      <c r="A2744" s="3" t="inlineStr">
        <is>
          <t>Currently participating in another clinical study that has not yet reached its primary endpoint.</t>
        </is>
      </c>
      <c r="B2744" s="3" t="inlineStr">
        <is>
          <t>Currently participating in another clinical study that has not yet reached its primary endpoint.</t>
        </is>
      </c>
      <c r="C2744" s="3" t="inlineStr">
        <is>
          <t>exclusion</t>
        </is>
      </c>
      <c r="D2744" s="3" t="inlineStr">
        <is>
          <t>person</t>
        </is>
      </c>
      <c r="E2744" s="3" t="inlineStr">
        <is>
          <t>currently participating in another clinical study</t>
        </is>
      </c>
      <c r="F2744" s="3" t="n"/>
      <c r="G2744" s="3" t="inlineStr">
        <is>
          <t>present</t>
        </is>
      </c>
      <c r="H2744" s="3" t="n"/>
      <c r="I2744" s="3" t="inlineStr">
        <is>
          <t>categorical</t>
        </is>
      </c>
      <c r="J2744" s="3" t="n"/>
      <c r="K2744" s="3" t="n"/>
      <c r="L2744" s="3" t="n"/>
      <c r="M2744" s="3" t="n"/>
      <c r="N2744" s="3" t="b">
        <v>0</v>
      </c>
      <c r="O2744" s="3" t="n"/>
      <c r="P2744" s="3" t="n"/>
      <c r="Q2744" s="3" t="n"/>
      <c r="R2744" s="3" t="inlineStr">
        <is>
          <t>standalone</t>
        </is>
      </c>
      <c r="S2744" s="3" t="inlineStr">
        <is>
          <t>pending</t>
        </is>
      </c>
      <c r="T2744" s="3" t="inlineStr">
        <is>
          <t>NEGATION_UNCAPTURED</t>
        </is>
      </c>
      <c r="U2744" s="3" t="inlineStr">
        <is>
          <t>HUMAN_REVIEW_REQUIRED</t>
        </is>
      </c>
      <c r="V2744" s="3" t="n">
        <v>1</v>
      </c>
      <c r="W2744" s="3" t="b">
        <v>0</v>
      </c>
      <c r="X2744" s="3" t="inlineStr">
        <is>
          <t>NCT02073565</t>
        </is>
      </c>
      <c r="Y2744" s="3" t="inlineStr">
        <is>
          <t>NCT02073565</t>
        </is>
      </c>
      <c r="Z2744" s="4" t="inlineStr">
        <is>
          <t>https://clinicaltrials.gov/study/NCT02073565</t>
        </is>
      </c>
      <c r="AA2744" s="3" t="inlineStr">
        <is>
          <t>ctgov-2022-05-13</t>
        </is>
      </c>
      <c r="AB2744" s="3" t="inlineStr">
        <is>
          <t>2026-10-11T14:10:25.637849+00:00</t>
        </is>
      </c>
      <c r="AC2744" s="3" t="inlineStr">
        <is>
          <t>sha256:84104902959296cf7c817d579bd240a8799c65219d01a6a2d50c35c318be22b2</t>
        </is>
      </c>
      <c r="AD2744" s="3" t="inlineStr">
        <is>
          <t>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
Currently participating in another clinical study that has not yet reached its primary endpoint.
Currently pregnant or breast-feeding or is planning pregnancy in the period up to 1 year following index procedure. Female subjects of childbearing potential must have a negative pregnancy test within 7 days before the index procedure. Angiographic Exclusion Criteria-</t>
        </is>
      </c>
      <c r="AE2744" s="3" t="inlineStr">
        <is>
          <t>f01bdaee500640c2a483bdf193979816</t>
        </is>
      </c>
      <c r="AF2744" s="3" t="inlineStr">
        <is>
          <t>criterion-fda3c3d42331fe94</t>
        </is>
      </c>
      <c r="AG2744" s="3" t="inlineStr">
        <is>
          <t>criterion-fda3c3d42331fe94</t>
        </is>
      </c>
      <c r="AH2744" s="3" t="inlineStr">
        <is>
          <t>statement-d54351a257aadbe9</t>
        </is>
      </c>
      <c r="AI2744" s="3" t="inlineStr">
        <is>
          <t>statement-d54351a257aadbe9</t>
        </is>
      </c>
      <c r="AJ2744" s="3" t="n">
        <v>1</v>
      </c>
      <c r="AK2744" s="3" t="n">
        <v>1</v>
      </c>
      <c r="AL2744" s="3" t="inlineStr">
        <is>
          <t>statement-d54351a257aadbe9</t>
        </is>
      </c>
    </row>
    <row r="2745">
      <c r="A2745" s="3" t="inlineStr">
        <is>
          <t>Unprotected left main coronary artery location.</t>
        </is>
      </c>
      <c r="B2745" s="3" t="inlineStr">
        <is>
          <t>Unprotected left main coronary artery location.</t>
        </is>
      </c>
      <c r="C2745" s="3" t="inlineStr">
        <is>
          <t>exclusion</t>
        </is>
      </c>
      <c r="D2745" s="3" t="inlineStr">
        <is>
          <t>observation</t>
        </is>
      </c>
      <c r="E2745" s="3" t="inlineStr">
        <is>
          <t>unprotected left main coronary artery location</t>
        </is>
      </c>
      <c r="F2745" s="3" t="n"/>
      <c r="G2745" s="3" t="inlineStr">
        <is>
          <t>present</t>
        </is>
      </c>
      <c r="H2745" s="3" t="n"/>
      <c r="I2745" s="3" t="inlineStr">
        <is>
          <t>categorical</t>
        </is>
      </c>
      <c r="J2745" s="3" t="n"/>
      <c r="K2745" s="3" t="n"/>
      <c r="L2745" s="3" t="n"/>
      <c r="M2745" s="3" t="n"/>
      <c r="N2745" s="3" t="b">
        <v>0</v>
      </c>
      <c r="O2745" s="3" t="n"/>
      <c r="P2745" s="3" t="n"/>
      <c r="Q2745" s="3" t="n"/>
      <c r="R2745" s="3" t="inlineStr">
        <is>
          <t>standalone</t>
        </is>
      </c>
      <c r="S2745" s="3" t="inlineStr">
        <is>
          <t>pending</t>
        </is>
      </c>
      <c r="T2745" s="3" t="inlineStr"/>
      <c r="U2745" s="3" t="inlineStr">
        <is>
          <t>HUMAN_REVIEW_REQUIRED</t>
        </is>
      </c>
      <c r="V2745" s="3" t="n">
        <v>1</v>
      </c>
      <c r="W2745" s="3" t="b">
        <v>0</v>
      </c>
      <c r="X2745" s="3" t="inlineStr">
        <is>
          <t>NCT02073565</t>
        </is>
      </c>
      <c r="Y2745" s="3" t="inlineStr">
        <is>
          <t>NCT02073565</t>
        </is>
      </c>
      <c r="Z2745" s="4" t="inlineStr">
        <is>
          <t>https://clinicaltrials.gov/study/NCT02073565</t>
        </is>
      </c>
      <c r="AA2745" s="3" t="inlineStr">
        <is>
          <t>ctgov-2022-05-13</t>
        </is>
      </c>
      <c r="AB2745" s="3" t="inlineStr">
        <is>
          <t>2026-10-11T14:10:25.637849+00:00</t>
        </is>
      </c>
      <c r="AC2745" s="3" t="inlineStr">
        <is>
          <t>sha256:84104902959296cf7c817d579bd240a8799c65219d01a6a2d50c35c318be22b2</t>
        </is>
      </c>
      <c r="AD2745" s="3" t="inlineStr">
        <is>
          <t>Currently pregnant or breast-feeding or is planning pregnancy in the period up to 1 year following index procedure. Female subjects of childbearing potential must have a negative pregnancy test within 7 days before the index procedure. Angiographic Exclusion Criteria-
Unprotected left main coronary artery location.
Unprotected ostial (located within 2 mm of the origin) left anterior descending artery or left circumflex.</t>
        </is>
      </c>
      <c r="AE2745" s="3" t="inlineStr">
        <is>
          <t>f01bdaee500640c2a483bdf193979816</t>
        </is>
      </c>
      <c r="AF2745" s="3" t="inlineStr">
        <is>
          <t>criterion-65c24ec4a69fa606</t>
        </is>
      </c>
      <c r="AG2745" s="3" t="inlineStr">
        <is>
          <t>criterion-65c24ec4a69fa606</t>
        </is>
      </c>
      <c r="AH2745" s="3" t="inlineStr">
        <is>
          <t>statement-b4f4e0fcc21bb9a7</t>
        </is>
      </c>
      <c r="AI2745" s="3" t="inlineStr">
        <is>
          <t>statement-b4f4e0fcc21bb9a7</t>
        </is>
      </c>
      <c r="AJ2745" s="3" t="n">
        <v>1</v>
      </c>
      <c r="AK2745" s="3" t="n">
        <v>1</v>
      </c>
      <c r="AL2745" s="3" t="inlineStr">
        <is>
          <t>statement-b4f4e0fcc21bb9a7</t>
        </is>
      </c>
    </row>
    <row r="2746">
      <c r="A2746" s="3" t="inlineStr">
        <is>
          <t>Unprotected ostial (located within 2 mm of the origin) left anterior descending artery or left circumflex.</t>
        </is>
      </c>
      <c r="B2746" s="3" t="inlineStr">
        <is>
          <t>Unprotected ostial (located within 2 mm of the origin) left anterior descending artery or left circumflex.</t>
        </is>
      </c>
      <c r="C2746" s="3" t="inlineStr">
        <is>
          <t>exclusion</t>
        </is>
      </c>
      <c r="D2746" s="3" t="inlineStr">
        <is>
          <t>observation</t>
        </is>
      </c>
      <c r="E2746" s="3" t="inlineStr">
        <is>
          <t>unprotected ostial left anterior descending artery</t>
        </is>
      </c>
      <c r="F2746" s="3" t="n"/>
      <c r="G2746" s="3" t="inlineStr">
        <is>
          <t>present</t>
        </is>
      </c>
      <c r="H2746" s="3" t="n"/>
      <c r="I2746" s="3" t="inlineStr">
        <is>
          <t>categorical</t>
        </is>
      </c>
      <c r="J2746" s="3" t="n"/>
      <c r="K2746" s="3" t="n"/>
      <c r="L2746" s="3" t="n"/>
      <c r="M2746" s="3" t="n"/>
      <c r="N2746" s="3" t="b">
        <v>0</v>
      </c>
      <c r="O2746" s="3" t="n"/>
      <c r="P2746" s="3" t="n"/>
      <c r="Q2746" s="3" t="n"/>
      <c r="R2746" s="3" t="inlineStr">
        <is>
          <t>or</t>
        </is>
      </c>
      <c r="S2746" s="3" t="inlineStr">
        <is>
          <t>pending</t>
        </is>
      </c>
      <c r="T2746" s="3" t="inlineStr">
        <is>
          <t>TEMPORAL_UNCAPTURED</t>
        </is>
      </c>
      <c r="U2746" s="3" t="inlineStr">
        <is>
          <t>TEMPORAL_UNCAPTURED | HUMAN_REVIEW_REQUIRED</t>
        </is>
      </c>
      <c r="V2746" s="3" t="n">
        <v>1</v>
      </c>
      <c r="W2746" s="3" t="b">
        <v>0</v>
      </c>
      <c r="X2746" s="3" t="inlineStr">
        <is>
          <t>NCT02073565</t>
        </is>
      </c>
      <c r="Y2746" s="3" t="inlineStr">
        <is>
          <t>NCT02073565</t>
        </is>
      </c>
      <c r="Z2746" s="4" t="inlineStr">
        <is>
          <t>https://clinicaltrials.gov/study/NCT02073565</t>
        </is>
      </c>
      <c r="AA2746" s="3" t="inlineStr">
        <is>
          <t>ctgov-2022-05-13</t>
        </is>
      </c>
      <c r="AB2746" s="3" t="inlineStr">
        <is>
          <t>2026-10-11T14:10:25.637849+00:00</t>
        </is>
      </c>
      <c r="AC2746" s="3" t="inlineStr">
        <is>
          <t>sha256:84104902959296cf7c817d579bd240a8799c65219d01a6a2d50c35c318be22b2</t>
        </is>
      </c>
      <c r="AD2746" s="3" t="inlineStr">
        <is>
          <t>Unprotected left main coronary artery location.
Unprotected ostial (located within 2 mm of the origin) left anterior descending artery or left circumflex.
Located within an arterial or saphenous vein graft or graft anastomosis, distal to a diseased arterial or saphenous vein graft (visually estimated graft diameter stenosis greater than 40%).</t>
        </is>
      </c>
      <c r="AE2746" s="3" t="inlineStr">
        <is>
          <t>f01bdaee500640c2a483bdf193979816</t>
        </is>
      </c>
      <c r="AF2746" s="3" t="inlineStr">
        <is>
          <t>criterion-5d824ed64c14f7f7</t>
        </is>
      </c>
      <c r="AG2746" s="3" t="inlineStr">
        <is>
          <t>criterion-5d824ed64c14f7f7</t>
        </is>
      </c>
      <c r="AH2746" s="3" t="inlineStr">
        <is>
          <t>statement-65704fa89f4e9b48</t>
        </is>
      </c>
      <c r="AI2746" s="3" t="inlineStr">
        <is>
          <t>statement-65704fa89f4e9b48</t>
        </is>
      </c>
      <c r="AJ2746" s="3" t="n">
        <v>2</v>
      </c>
      <c r="AK2746" s="3" t="n">
        <v>1</v>
      </c>
      <c r="AL2746" s="3" t="inlineStr">
        <is>
          <t>statement-65704fa89f4e9b48</t>
        </is>
      </c>
    </row>
    <row r="2747">
      <c r="A2747" s="3" t="inlineStr">
        <is>
          <t>Unprotected ostial (located within 2 mm of the origin) left anterior descending artery or left circumflex.</t>
        </is>
      </c>
      <c r="B2747" s="3" t="inlineStr">
        <is>
          <t>Unprotected ostial (located within 2 mm of the origin) left anterior descending artery or left circumflex.</t>
        </is>
      </c>
      <c r="C2747" s="3" t="inlineStr">
        <is>
          <t>exclusion</t>
        </is>
      </c>
      <c r="D2747" s="3" t="inlineStr">
        <is>
          <t>observation</t>
        </is>
      </c>
      <c r="E2747" s="3" t="inlineStr">
        <is>
          <t>unprotected ostial left circumflex</t>
        </is>
      </c>
      <c r="F2747" s="3" t="n"/>
      <c r="G2747" s="3" t="inlineStr">
        <is>
          <t>present</t>
        </is>
      </c>
      <c r="H2747" s="3" t="n"/>
      <c r="I2747" s="3" t="inlineStr">
        <is>
          <t>categorical</t>
        </is>
      </c>
      <c r="J2747" s="3" t="n"/>
      <c r="K2747" s="3" t="n"/>
      <c r="L2747" s="3" t="n"/>
      <c r="M2747" s="3" t="n"/>
      <c r="N2747" s="3" t="b">
        <v>0</v>
      </c>
      <c r="O2747" s="3" t="n"/>
      <c r="P2747" s="3" t="n"/>
      <c r="Q2747" s="3" t="n"/>
      <c r="R2747" s="3" t="inlineStr">
        <is>
          <t>or</t>
        </is>
      </c>
      <c r="S2747" s="3" t="inlineStr">
        <is>
          <t>pending</t>
        </is>
      </c>
      <c r="T2747" s="3" t="inlineStr">
        <is>
          <t>TEMPORAL_UNCAPTURED</t>
        </is>
      </c>
      <c r="U2747" s="3" t="inlineStr">
        <is>
          <t>TEMPORAL_UNCAPTURED | HUMAN_REVIEW_REQUIRED</t>
        </is>
      </c>
      <c r="V2747" s="3" t="n">
        <v>1</v>
      </c>
      <c r="W2747" s="3" t="b">
        <v>0</v>
      </c>
      <c r="X2747" s="3" t="inlineStr">
        <is>
          <t>NCT02073565</t>
        </is>
      </c>
      <c r="Y2747" s="3" t="inlineStr">
        <is>
          <t>NCT02073565</t>
        </is>
      </c>
      <c r="Z2747" s="4" t="inlineStr">
        <is>
          <t>https://clinicaltrials.gov/study/NCT02073565</t>
        </is>
      </c>
      <c r="AA2747" s="3" t="inlineStr">
        <is>
          <t>ctgov-2022-05-13</t>
        </is>
      </c>
      <c r="AB2747" s="3" t="inlineStr">
        <is>
          <t>2026-10-11T14:10:25.637849+00:00</t>
        </is>
      </c>
      <c r="AC2747" s="3" t="inlineStr">
        <is>
          <t>sha256:84104902959296cf7c817d579bd240a8799c65219d01a6a2d50c35c318be22b2</t>
        </is>
      </c>
      <c r="AD2747" s="3" t="inlineStr">
        <is>
          <t>Unprotected left main coronary artery location.
Unprotected ostial (located within 2 mm of the origin) left anterior descending artery or left circumflex.
Located within an arterial or saphenous vein graft or graft anastomosis, distal to a diseased arterial or saphenous vein graft (visually estimated graft diameter stenosis greater than 40%).</t>
        </is>
      </c>
      <c r="AE2747" s="3" t="inlineStr">
        <is>
          <t>f01bdaee500640c2a483bdf193979816</t>
        </is>
      </c>
      <c r="AF2747" s="3" t="inlineStr">
        <is>
          <t>criterion-9c6b4bd50a1e7bab</t>
        </is>
      </c>
      <c r="AG2747" s="3" t="inlineStr">
        <is>
          <t>criterion-9c6b4bd50a1e7bab</t>
        </is>
      </c>
      <c r="AH2747" s="3" t="inlineStr">
        <is>
          <t>statement-65704fa89f4e9b48</t>
        </is>
      </c>
      <c r="AI2747" s="3" t="inlineStr">
        <is>
          <t>statement-65704fa89f4e9b48</t>
        </is>
      </c>
      <c r="AJ2747" s="3" t="n">
        <v>2</v>
      </c>
      <c r="AK2747" s="3" t="n">
        <v>2</v>
      </c>
      <c r="AL2747" s="3" t="inlineStr">
        <is>
          <t>statement-65704fa89f4e9b48</t>
        </is>
      </c>
    </row>
    <row r="2748">
      <c r="A2748" s="3" t="inlineStr">
        <is>
          <t>Located within an arterial or saphenous vein graft or graft anastomosis, distal to a diseased arterial or saphenous vein graft (visually estimated graft diameter stenosis greater than 40%).</t>
        </is>
      </c>
      <c r="B2748" s="3" t="inlineStr">
        <is>
          <t>Located within an arterial or saphenous vein graft or graft anastomosis, distal to a diseased arterial or saphenous vein graft (visually estimated graft diameter stenosis greater than 40%).</t>
        </is>
      </c>
      <c r="C2748" s="3" t="inlineStr">
        <is>
          <t>exclusion</t>
        </is>
      </c>
      <c r="D2748" s="3" t="inlineStr">
        <is>
          <t>observation</t>
        </is>
      </c>
      <c r="E2748" s="3" t="inlineStr">
        <is>
          <t>located within an arterial or saphenous vein graft</t>
        </is>
      </c>
      <c r="F2748" s="3" t="n"/>
      <c r="G2748" s="3" t="inlineStr">
        <is>
          <t>present</t>
        </is>
      </c>
      <c r="H2748" s="3" t="n"/>
      <c r="I2748" s="3" t="inlineStr">
        <is>
          <t>categorical</t>
        </is>
      </c>
      <c r="J2748" s="3" t="n"/>
      <c r="K2748" s="3" t="n"/>
      <c r="L2748" s="3" t="n"/>
      <c r="M2748" s="3" t="n"/>
      <c r="N2748" s="3" t="b">
        <v>0</v>
      </c>
      <c r="O2748" s="3" t="n"/>
      <c r="P2748" s="3" t="n"/>
      <c r="Q2748" s="3" t="n"/>
      <c r="R2748" s="3" t="inlineStr">
        <is>
          <t>or</t>
        </is>
      </c>
      <c r="S2748" s="3" t="inlineStr">
        <is>
          <t>pending</t>
        </is>
      </c>
      <c r="T2748" s="3" t="inlineStr">
        <is>
          <t>TEMPORAL_UNCAPTURED</t>
        </is>
      </c>
      <c r="U2748" s="3" t="inlineStr">
        <is>
          <t>TEMPORAL_UNCAPTURED | HUMAN_REVIEW_REQUIRED</t>
        </is>
      </c>
      <c r="V2748" s="3" t="n">
        <v>1</v>
      </c>
      <c r="W2748" s="3" t="b">
        <v>0</v>
      </c>
      <c r="X2748" s="3" t="inlineStr">
        <is>
          <t>NCT02073565</t>
        </is>
      </c>
      <c r="Y2748" s="3" t="inlineStr">
        <is>
          <t>NCT02073565</t>
        </is>
      </c>
      <c r="Z2748" s="4" t="inlineStr">
        <is>
          <t>https://clinicaltrials.gov/study/NCT02073565</t>
        </is>
      </c>
      <c r="AA2748" s="3" t="inlineStr">
        <is>
          <t>ctgov-2022-05-13</t>
        </is>
      </c>
      <c r="AB2748" s="3" t="inlineStr">
        <is>
          <t>2026-10-11T14:10:25.637849+00:00</t>
        </is>
      </c>
      <c r="AC2748" s="3" t="inlineStr">
        <is>
          <t>sha256:84104902959296cf7c817d579bd240a8799c65219d01a6a2d50c35c318be22b2</t>
        </is>
      </c>
      <c r="AD2748" s="3" t="inlineStr">
        <is>
          <t>Unprotected ostial (located within 2 mm of the origin) left anterior descending artery or left circumflex.
Located within an arterial or saphenous vein graft or graft anastomosis, distal to a diseased arterial or saphenous vein graft (visually estimated graft diameter stenosis greater than 40%).
Involves a bifurcation in which the side branch is 2 mm or greater in diameter AND would be covered by the planned stent.</t>
        </is>
      </c>
      <c r="AE2748" s="3" t="inlineStr">
        <is>
          <t>f01bdaee500640c2a483bdf193979816</t>
        </is>
      </c>
      <c r="AF2748" s="3" t="inlineStr">
        <is>
          <t>criterion-2bdac9a7e52928a4</t>
        </is>
      </c>
      <c r="AG2748" s="3" t="inlineStr">
        <is>
          <t>criterion-2bdac9a7e52928a4</t>
        </is>
      </c>
      <c r="AH2748" s="3" t="inlineStr">
        <is>
          <t>statement-20863cd3fd282a18</t>
        </is>
      </c>
      <c r="AI2748" s="3" t="inlineStr">
        <is>
          <t>statement-20863cd3fd282a18</t>
        </is>
      </c>
      <c r="AJ2748" s="3" t="n">
        <v>3</v>
      </c>
      <c r="AK2748" s="3" t="n">
        <v>1</v>
      </c>
      <c r="AL2748" s="3" t="inlineStr">
        <is>
          <t>statement-20863cd3fd282a18</t>
        </is>
      </c>
    </row>
    <row r="2749">
      <c r="A2749" s="3" t="inlineStr">
        <is>
          <t>Located within an arterial or saphenous vein graft or graft anastomosis, distal to a diseased arterial or saphenous vein graft (visually estimated graft diameter stenosis greater than 40%).</t>
        </is>
      </c>
      <c r="B2749" s="3" t="inlineStr">
        <is>
          <t>Located within an arterial or saphenous vein graft or graft anastomosis, distal to a diseased arterial or saphenous vein graft (visually estimated graft diameter stenosis greater than 40%).</t>
        </is>
      </c>
      <c r="C2749" s="3" t="inlineStr">
        <is>
          <t>exclusion</t>
        </is>
      </c>
      <c r="D2749" s="3" t="inlineStr">
        <is>
          <t>observation</t>
        </is>
      </c>
      <c r="E2749" s="3" t="inlineStr">
        <is>
          <t>graft anastomosis</t>
        </is>
      </c>
      <c r="F2749" s="3" t="n"/>
      <c r="G2749" s="3" t="inlineStr">
        <is>
          <t>present</t>
        </is>
      </c>
      <c r="H2749" s="3" t="n"/>
      <c r="I2749" s="3" t="inlineStr">
        <is>
          <t>categorical</t>
        </is>
      </c>
      <c r="J2749" s="3" t="n"/>
      <c r="K2749" s="3" t="n"/>
      <c r="L2749" s="3" t="n"/>
      <c r="M2749" s="3" t="n"/>
      <c r="N2749" s="3" t="b">
        <v>0</v>
      </c>
      <c r="O2749" s="3" t="n"/>
      <c r="P2749" s="3" t="n"/>
      <c r="Q2749" s="3" t="n"/>
      <c r="R2749" s="3" t="inlineStr">
        <is>
          <t>or</t>
        </is>
      </c>
      <c r="S2749" s="3" t="inlineStr">
        <is>
          <t>pending</t>
        </is>
      </c>
      <c r="T2749" s="3" t="inlineStr">
        <is>
          <t>TEMPORAL_UNCAPTURED</t>
        </is>
      </c>
      <c r="U2749" s="3" t="inlineStr">
        <is>
          <t>TEMPORAL_UNCAPTURED | HUMAN_REVIEW_REQUIRED</t>
        </is>
      </c>
      <c r="V2749" s="3" t="n">
        <v>1</v>
      </c>
      <c r="W2749" s="3" t="b">
        <v>0</v>
      </c>
      <c r="X2749" s="3" t="inlineStr">
        <is>
          <t>NCT02073565</t>
        </is>
      </c>
      <c r="Y2749" s="3" t="inlineStr">
        <is>
          <t>NCT02073565</t>
        </is>
      </c>
      <c r="Z2749" s="4" t="inlineStr">
        <is>
          <t>https://clinicaltrials.gov/study/NCT02073565</t>
        </is>
      </c>
      <c r="AA2749" s="3" t="inlineStr">
        <is>
          <t>ctgov-2022-05-13</t>
        </is>
      </c>
      <c r="AB2749" s="3" t="inlineStr">
        <is>
          <t>2026-10-11T14:10:25.637849+00:00</t>
        </is>
      </c>
      <c r="AC2749" s="3" t="inlineStr">
        <is>
          <t>sha256:84104902959296cf7c817d579bd240a8799c65219d01a6a2d50c35c318be22b2</t>
        </is>
      </c>
      <c r="AD2749" s="3" t="inlineStr">
        <is>
          <t>Unprotected ostial (located within 2 mm of the origin) left anterior descending artery or left circumflex.
Located within an arterial or saphenous vein graft or graft anastomosis, distal to a diseased arterial or saphenous vein graft (visually estimated graft diameter stenosis greater than 40%).
Involves a bifurcation in which the side branch is 2 mm or greater in diameter AND would be covered by the planned stent.</t>
        </is>
      </c>
      <c r="AE2749" s="3" t="inlineStr">
        <is>
          <t>f01bdaee500640c2a483bdf193979816</t>
        </is>
      </c>
      <c r="AF2749" s="3" t="inlineStr">
        <is>
          <t>criterion-8d992c444c362714</t>
        </is>
      </c>
      <c r="AG2749" s="3" t="inlineStr">
        <is>
          <t>criterion-8d992c444c362714</t>
        </is>
      </c>
      <c r="AH2749" s="3" t="inlineStr">
        <is>
          <t>statement-20863cd3fd282a18</t>
        </is>
      </c>
      <c r="AI2749" s="3" t="inlineStr">
        <is>
          <t>statement-20863cd3fd282a18</t>
        </is>
      </c>
      <c r="AJ2749" s="3" t="n">
        <v>3</v>
      </c>
      <c r="AK2749" s="3" t="n">
        <v>2</v>
      </c>
      <c r="AL2749" s="3" t="inlineStr">
        <is>
          <t>statement-20863cd3fd282a18</t>
        </is>
      </c>
    </row>
    <row r="2750">
      <c r="A2750" s="3" t="inlineStr">
        <is>
          <t>Located within an arterial or saphenous vein graft or graft anastomosis, distal to a diseased arterial or saphenous vein graft (visually estimated graft diameter stenosis greater than 40%).</t>
        </is>
      </c>
      <c r="B2750" s="3" t="inlineStr">
        <is>
          <t>Located within an arterial or saphenous vein graft or graft anastomosis, distal to a diseased arterial or saphenous vein graft (visually estimated graft diameter stenosis greater than 40%).</t>
        </is>
      </c>
      <c r="C2750" s="3" t="inlineStr">
        <is>
          <t>exclusion</t>
        </is>
      </c>
      <c r="D2750" s="3" t="inlineStr">
        <is>
          <t>measurement</t>
        </is>
      </c>
      <c r="E2750" s="3" t="inlineStr">
        <is>
          <t>graft diameter stenosis</t>
        </is>
      </c>
      <c r="F2750" s="3" t="inlineStr">
        <is>
          <t>&gt;</t>
        </is>
      </c>
      <c r="G2750" s="3" t="inlineStr">
        <is>
          <t>40</t>
        </is>
      </c>
      <c r="H2750" s="3" t="inlineStr">
        <is>
          <t>%</t>
        </is>
      </c>
      <c r="I2750" s="3" t="inlineStr">
        <is>
          <t>numerical</t>
        </is>
      </c>
      <c r="J2750" s="3" t="n">
        <v>40</v>
      </c>
      <c r="K2750" s="3" t="b">
        <v>0</v>
      </c>
      <c r="L2750" s="3" t="n"/>
      <c r="M2750" s="3" t="n"/>
      <c r="N2750" s="3" t="b">
        <v>0</v>
      </c>
      <c r="O2750" s="3" t="n"/>
      <c r="P2750" s="3" t="n"/>
      <c r="Q2750" s="3" t="n"/>
      <c r="R2750" s="3" t="inlineStr">
        <is>
          <t>or</t>
        </is>
      </c>
      <c r="S2750" s="3" t="inlineStr">
        <is>
          <t>pending</t>
        </is>
      </c>
      <c r="T2750" s="3" t="inlineStr">
        <is>
          <t>TEMPORAL_UNCAPTURED</t>
        </is>
      </c>
      <c r="U2750" s="3" t="inlineStr">
        <is>
          <t>TEMPORAL_UNCAPTURED | HUMAN_REVIEW_REQUIRED</t>
        </is>
      </c>
      <c r="V2750" s="3" t="n">
        <v>1</v>
      </c>
      <c r="W2750" s="3" t="b">
        <v>0</v>
      </c>
      <c r="X2750" s="3" t="inlineStr">
        <is>
          <t>NCT02073565</t>
        </is>
      </c>
      <c r="Y2750" s="3" t="inlineStr">
        <is>
          <t>NCT02073565</t>
        </is>
      </c>
      <c r="Z2750" s="4" t="inlineStr">
        <is>
          <t>https://clinicaltrials.gov/study/NCT02073565</t>
        </is>
      </c>
      <c r="AA2750" s="3" t="inlineStr">
        <is>
          <t>ctgov-2022-05-13</t>
        </is>
      </c>
      <c r="AB2750" s="3" t="inlineStr">
        <is>
          <t>2026-10-11T14:10:25.637849+00:00</t>
        </is>
      </c>
      <c r="AC2750" s="3" t="inlineStr">
        <is>
          <t>sha256:84104902959296cf7c817d579bd240a8799c65219d01a6a2d50c35c318be22b2</t>
        </is>
      </c>
      <c r="AD2750" s="3" t="inlineStr">
        <is>
          <t>Unprotected ostial (located within 2 mm of the origin) left anterior descending artery or left circumflex.
Located within an arterial or saphenous vein graft or graft anastomosis, distal to a diseased arterial or saphenous vein graft (visually estimated graft diameter stenosis greater than 40%).
Involves a bifurcation in which the side branch is 2 mm or greater in diameter AND would be covered by the planned stent.</t>
        </is>
      </c>
      <c r="AE2750" s="3" t="inlineStr">
        <is>
          <t>f01bdaee500640c2a483bdf193979816</t>
        </is>
      </c>
      <c r="AF2750" s="3" t="inlineStr">
        <is>
          <t>criterion-326e11c7a20edb53</t>
        </is>
      </c>
      <c r="AG2750" s="3" t="inlineStr">
        <is>
          <t>criterion-326e11c7a20edb53</t>
        </is>
      </c>
      <c r="AH2750" s="3" t="inlineStr">
        <is>
          <t>statement-20863cd3fd282a18</t>
        </is>
      </c>
      <c r="AI2750" s="3" t="inlineStr">
        <is>
          <t>statement-20863cd3fd282a18</t>
        </is>
      </c>
      <c r="AJ2750" s="3" t="n">
        <v>3</v>
      </c>
      <c r="AK2750" s="3" t="n">
        <v>3</v>
      </c>
      <c r="AL2750" s="3" t="inlineStr">
        <is>
          <t>statement-20863cd3fd282a18</t>
        </is>
      </c>
    </row>
    <row r="2751">
      <c r="A2751" s="3" t="inlineStr">
        <is>
          <t>Involves a bifurcation in which the side branch is 2 mm or greater in diameter AND would be covered by the planned stent.</t>
        </is>
      </c>
      <c r="B2751" s="3" t="inlineStr">
        <is>
          <t>Involves a bifurcation in which the side branch is 2 mm or greater in diameter AND would be covered by the planned stent.</t>
        </is>
      </c>
      <c r="C2751" s="3" t="inlineStr">
        <is>
          <t>exclusion</t>
        </is>
      </c>
      <c r="D2751" s="3" t="inlineStr">
        <is>
          <t>observation</t>
        </is>
      </c>
      <c r="E2751" s="3" t="inlineStr">
        <is>
          <t>involves a bifurcation</t>
        </is>
      </c>
      <c r="F2751" s="3" t="n"/>
      <c r="G2751" s="3" t="inlineStr">
        <is>
          <t>present</t>
        </is>
      </c>
      <c r="H2751" s="3" t="n"/>
      <c r="I2751" s="3" t="inlineStr">
        <is>
          <t>categorical</t>
        </is>
      </c>
      <c r="J2751" s="3" t="n"/>
      <c r="K2751" s="3" t="n"/>
      <c r="L2751" s="3" t="n"/>
      <c r="M2751" s="3" t="n"/>
      <c r="N2751" s="3" t="b">
        <v>0</v>
      </c>
      <c r="O2751" s="3" t="n"/>
      <c r="P2751" s="3" t="n"/>
      <c r="Q2751" s="3" t="n"/>
      <c r="R2751" s="3" t="inlineStr">
        <is>
          <t>or</t>
        </is>
      </c>
      <c r="S2751" s="3" t="inlineStr">
        <is>
          <t>pending</t>
        </is>
      </c>
      <c r="T2751" s="3" t="inlineStr">
        <is>
          <t>COMPARISON_NOT_STRUCTURED</t>
        </is>
      </c>
      <c r="U2751" s="3" t="inlineStr">
        <is>
          <t>COMPARISON_NOT_STRUCTURED | HUMAN_REVIEW_REQUIRED</t>
        </is>
      </c>
      <c r="V2751" s="3" t="n">
        <v>1</v>
      </c>
      <c r="W2751" s="3" t="b">
        <v>0</v>
      </c>
      <c r="X2751" s="3" t="inlineStr">
        <is>
          <t>NCT02073565</t>
        </is>
      </c>
      <c r="Y2751" s="3" t="inlineStr">
        <is>
          <t>NCT02073565</t>
        </is>
      </c>
      <c r="Z2751" s="4" t="inlineStr">
        <is>
          <t>https://clinicaltrials.gov/study/NCT02073565</t>
        </is>
      </c>
      <c r="AA2751" s="3" t="inlineStr">
        <is>
          <t>ctgov-2022-05-13</t>
        </is>
      </c>
      <c r="AB2751" s="3" t="inlineStr">
        <is>
          <t>2026-10-11T14:10:25.637849+00:00</t>
        </is>
      </c>
      <c r="AC2751" s="3" t="inlineStr">
        <is>
          <t>sha256:84104902959296cf7c817d579bd240a8799c65219d01a6a2d50c35c318be22b2</t>
        </is>
      </c>
      <c r="AD2751" s="3" t="inlineStr">
        <is>
          <t>Located within an arterial or saphenous vein graft or graft anastomosis, distal to a diseased arterial or saphenous vein graft (visually estimated graft diameter stenosis greater than 40%).
Involves a bifurcation in which the side branch is 2 mm or greater in diameter AND would be covered by the planned stent.
Involves a side branch requiring predilation.</t>
        </is>
      </c>
      <c r="AE2751" s="3" t="inlineStr">
        <is>
          <t>f01bdaee500640c2a483bdf193979816</t>
        </is>
      </c>
      <c r="AF2751" s="3" t="inlineStr">
        <is>
          <t>criterion-50a6dcb77ea79bd4</t>
        </is>
      </c>
      <c r="AG2751" s="3" t="inlineStr">
        <is>
          <t>criterion-50a6dcb77ea79bd4</t>
        </is>
      </c>
      <c r="AH2751" s="3" t="inlineStr">
        <is>
          <t>statement-04135fcfb655ba57</t>
        </is>
      </c>
      <c r="AI2751" s="3" t="inlineStr">
        <is>
          <t>statement-04135fcfb655ba57</t>
        </is>
      </c>
      <c r="AJ2751" s="3" t="n">
        <v>3</v>
      </c>
      <c r="AK2751" s="3" t="n">
        <v>1</v>
      </c>
      <c r="AL2751" s="3" t="inlineStr">
        <is>
          <t>statement-04135fcfb655ba57</t>
        </is>
      </c>
    </row>
    <row r="2752">
      <c r="A2752" s="3" t="inlineStr">
        <is>
          <t>Involves a bifurcation in which the side branch is 2 mm or greater in diameter AND would be covered by the planned stent.</t>
        </is>
      </c>
      <c r="B2752" s="3" t="inlineStr">
        <is>
          <t>Involves a bifurcation in which the side branch is 2 mm or greater in diameter AND would be covered by the planned stent.</t>
        </is>
      </c>
      <c r="C2752" s="3" t="inlineStr">
        <is>
          <t>exclusion</t>
        </is>
      </c>
      <c r="D2752" s="3" t="inlineStr">
        <is>
          <t>observation</t>
        </is>
      </c>
      <c r="E2752" s="3" t="inlineStr">
        <is>
          <t>side branch is 2 mm or greater in diameter</t>
        </is>
      </c>
      <c r="F2752" s="3" t="n"/>
      <c r="G2752" s="3" t="inlineStr">
        <is>
          <t>present</t>
        </is>
      </c>
      <c r="H2752" s="3" t="n"/>
      <c r="I2752" s="3" t="inlineStr">
        <is>
          <t>categorical</t>
        </is>
      </c>
      <c r="J2752" s="3" t="n"/>
      <c r="K2752" s="3" t="n"/>
      <c r="L2752" s="3" t="n"/>
      <c r="M2752" s="3" t="n"/>
      <c r="N2752" s="3" t="b">
        <v>0</v>
      </c>
      <c r="O2752" s="3" t="n"/>
      <c r="P2752" s="3" t="n"/>
      <c r="Q2752" s="3" t="n"/>
      <c r="R2752" s="3" t="inlineStr">
        <is>
          <t>or</t>
        </is>
      </c>
      <c r="S2752" s="3" t="inlineStr">
        <is>
          <t>pending</t>
        </is>
      </c>
      <c r="T2752" s="3" t="inlineStr">
        <is>
          <t>COMPARISON_NOT_STRUCTURED</t>
        </is>
      </c>
      <c r="U2752" s="3" t="inlineStr">
        <is>
          <t>COMPARISON_NOT_STRUCTURED | HUMAN_REVIEW_REQUIRED</t>
        </is>
      </c>
      <c r="V2752" s="3" t="n">
        <v>1</v>
      </c>
      <c r="W2752" s="3" t="b">
        <v>0</v>
      </c>
      <c r="X2752" s="3" t="inlineStr">
        <is>
          <t>NCT02073565</t>
        </is>
      </c>
      <c r="Y2752" s="3" t="inlineStr">
        <is>
          <t>NCT02073565</t>
        </is>
      </c>
      <c r="Z2752" s="4" t="inlineStr">
        <is>
          <t>https://clinicaltrials.gov/study/NCT02073565</t>
        </is>
      </c>
      <c r="AA2752" s="3" t="inlineStr">
        <is>
          <t>ctgov-2022-05-13</t>
        </is>
      </c>
      <c r="AB2752" s="3" t="inlineStr">
        <is>
          <t>2026-10-11T14:10:25.637849+00:00</t>
        </is>
      </c>
      <c r="AC2752" s="3" t="inlineStr">
        <is>
          <t>sha256:84104902959296cf7c817d579bd240a8799c65219d01a6a2d50c35c318be22b2</t>
        </is>
      </c>
      <c r="AD2752" s="3" t="inlineStr">
        <is>
          <t>Located within an arterial or saphenous vein graft or graft anastomosis, distal to a diseased arterial or saphenous vein graft (visually estimated graft diameter stenosis greater than 40%).
Involves a bifurcation in which the side branch is 2 mm or greater in diameter AND would be covered by the planned stent.
Involves a side branch requiring predilation.</t>
        </is>
      </c>
      <c r="AE2752" s="3" t="inlineStr">
        <is>
          <t>f01bdaee500640c2a483bdf193979816</t>
        </is>
      </c>
      <c r="AF2752" s="3" t="inlineStr">
        <is>
          <t>criterion-3da865ac3cb55c1b</t>
        </is>
      </c>
      <c r="AG2752" s="3" t="inlineStr">
        <is>
          <t>criterion-3da865ac3cb55c1b</t>
        </is>
      </c>
      <c r="AH2752" s="3" t="inlineStr">
        <is>
          <t>statement-04135fcfb655ba57</t>
        </is>
      </c>
      <c r="AI2752" s="3" t="inlineStr">
        <is>
          <t>statement-04135fcfb655ba57</t>
        </is>
      </c>
      <c r="AJ2752" s="3" t="n">
        <v>3</v>
      </c>
      <c r="AK2752" s="3" t="n">
        <v>2</v>
      </c>
      <c r="AL2752" s="3" t="inlineStr">
        <is>
          <t>statement-04135fcfb655ba57</t>
        </is>
      </c>
    </row>
    <row r="2753">
      <c r="A2753" s="3" t="inlineStr">
        <is>
          <t>Involves a bifurcation in which the side branch is 2 mm or greater in diameter AND would be covered by the planned stent.</t>
        </is>
      </c>
      <c r="B2753" s="3" t="inlineStr">
        <is>
          <t>Involves a bifurcation in which the side branch is 2 mm or greater in diameter AND would be covered by the planned stent.</t>
        </is>
      </c>
      <c r="C2753" s="3" t="inlineStr">
        <is>
          <t>exclusion</t>
        </is>
      </c>
      <c r="D2753" s="3" t="inlineStr">
        <is>
          <t>observation</t>
        </is>
      </c>
      <c r="E2753" s="3" t="inlineStr">
        <is>
          <t>would be covered by the planned stent</t>
        </is>
      </c>
      <c r="F2753" s="3" t="n"/>
      <c r="G2753" s="3" t="inlineStr">
        <is>
          <t>present</t>
        </is>
      </c>
      <c r="H2753" s="3" t="n"/>
      <c r="I2753" s="3" t="inlineStr">
        <is>
          <t>categorical</t>
        </is>
      </c>
      <c r="J2753" s="3" t="n"/>
      <c r="K2753" s="3" t="n"/>
      <c r="L2753" s="3" t="n"/>
      <c r="M2753" s="3" t="n"/>
      <c r="N2753" s="3" t="b">
        <v>0</v>
      </c>
      <c r="O2753" s="3" t="n"/>
      <c r="P2753" s="3" t="n"/>
      <c r="Q2753" s="3" t="n"/>
      <c r="R2753" s="3" t="inlineStr">
        <is>
          <t>or</t>
        </is>
      </c>
      <c r="S2753" s="3" t="inlineStr">
        <is>
          <t>pending</t>
        </is>
      </c>
      <c r="T2753" s="3" t="inlineStr">
        <is>
          <t>COMPARISON_NOT_STRUCTURED</t>
        </is>
      </c>
      <c r="U2753" s="3" t="inlineStr">
        <is>
          <t>COMPARISON_NOT_STRUCTURED | HUMAN_REVIEW_REQUIRED</t>
        </is>
      </c>
      <c r="V2753" s="3" t="n">
        <v>1</v>
      </c>
      <c r="W2753" s="3" t="b">
        <v>0</v>
      </c>
      <c r="X2753" s="3" t="inlineStr">
        <is>
          <t>NCT02073565</t>
        </is>
      </c>
      <c r="Y2753" s="3" t="inlineStr">
        <is>
          <t>NCT02073565</t>
        </is>
      </c>
      <c r="Z2753" s="4" t="inlineStr">
        <is>
          <t>https://clinicaltrials.gov/study/NCT02073565</t>
        </is>
      </c>
      <c r="AA2753" s="3" t="inlineStr">
        <is>
          <t>ctgov-2022-05-13</t>
        </is>
      </c>
      <c r="AB2753" s="3" t="inlineStr">
        <is>
          <t>2026-10-11T14:10:25.637849+00:00</t>
        </is>
      </c>
      <c r="AC2753" s="3" t="inlineStr">
        <is>
          <t>sha256:84104902959296cf7c817d579bd240a8799c65219d01a6a2d50c35c318be22b2</t>
        </is>
      </c>
      <c r="AD2753" s="3" t="inlineStr">
        <is>
          <t>Located within an arterial or saphenous vein graft or graft anastomosis, distal to a diseased arterial or saphenous vein graft (visually estimated graft diameter stenosis greater than 40%).
Involves a bifurcation in which the side branch is 2 mm or greater in diameter AND would be covered by the planned stent.
Involves a side branch requiring predilation.</t>
        </is>
      </c>
      <c r="AE2753" s="3" t="inlineStr">
        <is>
          <t>f01bdaee500640c2a483bdf193979816</t>
        </is>
      </c>
      <c r="AF2753" s="3" t="inlineStr">
        <is>
          <t>criterion-b3ef6d4ce519aad6</t>
        </is>
      </c>
      <c r="AG2753" s="3" t="inlineStr">
        <is>
          <t>criterion-b3ef6d4ce519aad6</t>
        </is>
      </c>
      <c r="AH2753" s="3" t="inlineStr">
        <is>
          <t>statement-04135fcfb655ba57</t>
        </is>
      </c>
      <c r="AI2753" s="3" t="inlineStr">
        <is>
          <t>statement-04135fcfb655ba57</t>
        </is>
      </c>
      <c r="AJ2753" s="3" t="n">
        <v>3</v>
      </c>
      <c r="AK2753" s="3" t="n">
        <v>3</v>
      </c>
      <c r="AL2753" s="3" t="inlineStr">
        <is>
          <t>statement-04135fcfb655ba57</t>
        </is>
      </c>
    </row>
    <row r="2754">
      <c r="A2754" s="3" t="inlineStr">
        <is>
          <t>Involves a side branch requiring predilation.</t>
        </is>
      </c>
      <c r="B2754" s="3" t="inlineStr">
        <is>
          <t>Involves a side branch requiring predilation.</t>
        </is>
      </c>
      <c r="C2754" s="3" t="inlineStr">
        <is>
          <t>exclusion</t>
        </is>
      </c>
      <c r="D2754" s="3" t="inlineStr">
        <is>
          <t>observation</t>
        </is>
      </c>
      <c r="E2754" s="3" t="inlineStr">
        <is>
          <t>involves a side branch requiring predilation</t>
        </is>
      </c>
      <c r="F2754" s="3" t="n"/>
      <c r="G2754" s="3" t="inlineStr">
        <is>
          <t>present</t>
        </is>
      </c>
      <c r="H2754" s="3" t="n"/>
      <c r="I2754" s="3" t="inlineStr">
        <is>
          <t>categorical</t>
        </is>
      </c>
      <c r="J2754" s="3" t="n"/>
      <c r="K2754" s="3" t="n"/>
      <c r="L2754" s="3" t="n"/>
      <c r="M2754" s="3" t="n"/>
      <c r="N2754" s="3" t="b">
        <v>0</v>
      </c>
      <c r="O2754" s="3" t="n"/>
      <c r="P2754" s="3" t="n"/>
      <c r="Q2754" s="3" t="n"/>
      <c r="R2754" s="3" t="inlineStr">
        <is>
          <t>standalone</t>
        </is>
      </c>
      <c r="S2754" s="3" t="inlineStr">
        <is>
          <t>pending</t>
        </is>
      </c>
      <c r="T2754" s="3" t="inlineStr"/>
      <c r="U2754" s="3" t="inlineStr">
        <is>
          <t>HUMAN_REVIEW_REQUIRED</t>
        </is>
      </c>
      <c r="V2754" s="3" t="n">
        <v>1</v>
      </c>
      <c r="W2754" s="3" t="b">
        <v>0</v>
      </c>
      <c r="X2754" s="3" t="inlineStr">
        <is>
          <t>NCT02073565</t>
        </is>
      </c>
      <c r="Y2754" s="3" t="inlineStr">
        <is>
          <t>NCT02073565</t>
        </is>
      </c>
      <c r="Z2754" s="4" t="inlineStr">
        <is>
          <t>https://clinicaltrials.gov/study/NCT02073565</t>
        </is>
      </c>
      <c r="AA2754" s="3" t="inlineStr">
        <is>
          <t>ctgov-2022-05-13</t>
        </is>
      </c>
      <c r="AB2754" s="3" t="inlineStr">
        <is>
          <t>2026-10-11T14:10:25.637849+00:00</t>
        </is>
      </c>
      <c r="AC2754" s="3" t="inlineStr">
        <is>
          <t>sha256:84104902959296cf7c817d579bd240a8799c65219d01a6a2d50c35c318be22b2</t>
        </is>
      </c>
      <c r="AD2754" s="3" t="inlineStr">
        <is>
          <t>Involves a bifurcation in which the side branch is 2 mm or greater in diameter AND would be covered by the planned stent.
Involves a side branch requiring predilation.
Total occlusion (TIMI flow 0) before wire crossing.</t>
        </is>
      </c>
      <c r="AE2754" s="3" t="inlineStr">
        <is>
          <t>f01bdaee500640c2a483bdf193979816</t>
        </is>
      </c>
      <c r="AF2754" s="3" t="inlineStr">
        <is>
          <t>criterion-aa4e040ca7224682</t>
        </is>
      </c>
      <c r="AG2754" s="3" t="inlineStr">
        <is>
          <t>criterion-aa4e040ca7224682</t>
        </is>
      </c>
      <c r="AH2754" s="3" t="inlineStr">
        <is>
          <t>statement-91980f1f523293dc</t>
        </is>
      </c>
      <c r="AI2754" s="3" t="inlineStr">
        <is>
          <t>statement-91980f1f523293dc</t>
        </is>
      </c>
      <c r="AJ2754" s="3" t="n">
        <v>1</v>
      </c>
      <c r="AK2754" s="3" t="n">
        <v>1</v>
      </c>
      <c r="AL2754" s="3" t="inlineStr">
        <is>
          <t>statement-91980f1f523293dc</t>
        </is>
      </c>
    </row>
    <row r="2755">
      <c r="A2755" s="3" t="inlineStr">
        <is>
          <t>Total occlusion (TIMI flow 0) before wire crossing.</t>
        </is>
      </c>
      <c r="B2755" s="3" t="inlineStr">
        <is>
          <t>Total occlusion (TIMI flow 0) before wire crossing.</t>
        </is>
      </c>
      <c r="C2755" s="3" t="inlineStr">
        <is>
          <t>exclusion</t>
        </is>
      </c>
      <c r="D2755" s="3" t="inlineStr">
        <is>
          <t>observation</t>
        </is>
      </c>
      <c r="E2755" s="3" t="inlineStr">
        <is>
          <t>total occlusion</t>
        </is>
      </c>
      <c r="F2755" s="3" t="n"/>
      <c r="G2755" s="3" t="inlineStr">
        <is>
          <t>present</t>
        </is>
      </c>
      <c r="H2755" s="3" t="n"/>
      <c r="I2755" s="3" t="inlineStr">
        <is>
          <t>categorical</t>
        </is>
      </c>
      <c r="J2755" s="3" t="n"/>
      <c r="K2755" s="3" t="n"/>
      <c r="L2755" s="3" t="n"/>
      <c r="M2755" s="3" t="n"/>
      <c r="N2755" s="3" t="b">
        <v>0</v>
      </c>
      <c r="O2755" s="3" t="n"/>
      <c r="P2755" s="3" t="n"/>
      <c r="Q2755" s="3" t="n"/>
      <c r="R2755" s="3" t="inlineStr">
        <is>
          <t>standalone</t>
        </is>
      </c>
      <c r="S2755" s="3" t="inlineStr">
        <is>
          <t>pending</t>
        </is>
      </c>
      <c r="T2755" s="3" t="inlineStr">
        <is>
          <t>TEMPORAL_UNCAPTURED</t>
        </is>
      </c>
      <c r="U2755" s="3" t="inlineStr">
        <is>
          <t>TEMPORAL_UNCAPTURED | HUMAN_REVIEW_REQUIRED</t>
        </is>
      </c>
      <c r="V2755" s="3" t="n">
        <v>1</v>
      </c>
      <c r="W2755" s="3" t="b">
        <v>0</v>
      </c>
      <c r="X2755" s="3" t="inlineStr">
        <is>
          <t>NCT02073565</t>
        </is>
      </c>
      <c r="Y2755" s="3" t="inlineStr">
        <is>
          <t>NCT02073565</t>
        </is>
      </c>
      <c r="Z2755" s="4" t="inlineStr">
        <is>
          <t>https://clinicaltrials.gov/study/NCT02073565</t>
        </is>
      </c>
      <c r="AA2755" s="3" t="inlineStr">
        <is>
          <t>ctgov-2022-05-13</t>
        </is>
      </c>
      <c r="AB2755" s="3" t="inlineStr">
        <is>
          <t>2026-10-11T14:10:25.637849+00:00</t>
        </is>
      </c>
      <c r="AC2755" s="3" t="inlineStr">
        <is>
          <t>sha256:84104902959296cf7c817d579bd240a8799c65219d01a6a2d50c35c318be22b2</t>
        </is>
      </c>
      <c r="AD2755" s="3" t="inlineStr">
        <is>
          <t>Involves a side branch requiring predilation.
Total occlusion (TIMI flow 0) before wire crossing.
Extreme tortuosity proximal to or within the lesion.</t>
        </is>
      </c>
      <c r="AE2755" s="3" t="inlineStr">
        <is>
          <t>f01bdaee500640c2a483bdf193979816</t>
        </is>
      </c>
      <c r="AF2755" s="3" t="inlineStr">
        <is>
          <t>criterion-a838e7f95bb55a76</t>
        </is>
      </c>
      <c r="AG2755" s="3" t="inlineStr">
        <is>
          <t>criterion-a838e7f95bb55a76</t>
        </is>
      </c>
      <c r="AH2755" s="3" t="inlineStr">
        <is>
          <t>statement-2533c3092c33e51e</t>
        </is>
      </c>
      <c r="AI2755" s="3" t="inlineStr">
        <is>
          <t>statement-2533c3092c33e51e</t>
        </is>
      </c>
      <c r="AJ2755" s="3" t="n">
        <v>1</v>
      </c>
      <c r="AK2755" s="3" t="n">
        <v>1</v>
      </c>
      <c r="AL2755" s="3" t="inlineStr">
        <is>
          <t>statement-2533c3092c33e51e</t>
        </is>
      </c>
    </row>
    <row r="2756">
      <c r="A2756" s="3" t="inlineStr">
        <is>
          <t>Extreme tortuosity proximal to or within the lesion.</t>
        </is>
      </c>
      <c r="B2756" s="3" t="inlineStr">
        <is>
          <t>Extreme tortuosity proximal to or within the lesion.</t>
        </is>
      </c>
      <c r="C2756" s="3" t="inlineStr">
        <is>
          <t>exclusion</t>
        </is>
      </c>
      <c r="D2756" s="3" t="inlineStr">
        <is>
          <t>condition</t>
        </is>
      </c>
      <c r="E2756" s="3" t="inlineStr">
        <is>
          <t>extreme tortuosity proximal to or within the lesion</t>
        </is>
      </c>
      <c r="F2756" s="3" t="n"/>
      <c r="G2756" s="3" t="inlineStr">
        <is>
          <t>present</t>
        </is>
      </c>
      <c r="H2756" s="3" t="n"/>
      <c r="I2756" s="3" t="inlineStr">
        <is>
          <t>categorical</t>
        </is>
      </c>
      <c r="J2756" s="3" t="n"/>
      <c r="K2756" s="3" t="n"/>
      <c r="L2756" s="3" t="n"/>
      <c r="M2756" s="3" t="n"/>
      <c r="N2756" s="3" t="b">
        <v>0</v>
      </c>
      <c r="O2756" s="3" t="n"/>
      <c r="P2756" s="3" t="n"/>
      <c r="Q2756" s="3" t="n"/>
      <c r="R2756" s="3" t="inlineStr">
        <is>
          <t>standalone</t>
        </is>
      </c>
      <c r="S2756" s="3" t="inlineStr">
        <is>
          <t>pending</t>
        </is>
      </c>
      <c r="T2756" s="3" t="inlineStr">
        <is>
          <t>TEMPORAL_UNCAPTURED | POSSIBLE_UNSPLIT_COMPOUND</t>
        </is>
      </c>
      <c r="U2756" s="3" t="inlineStr">
        <is>
          <t>TEMPORAL_UNCAPTURED | HUMAN_REVIEW_REQUIRED</t>
        </is>
      </c>
      <c r="V2756" s="3" t="n">
        <v>1</v>
      </c>
      <c r="W2756" s="3" t="b">
        <v>0</v>
      </c>
      <c r="X2756" s="3" t="inlineStr">
        <is>
          <t>NCT02073565</t>
        </is>
      </c>
      <c r="Y2756" s="3" t="inlineStr">
        <is>
          <t>NCT02073565</t>
        </is>
      </c>
      <c r="Z2756" s="4" t="inlineStr">
        <is>
          <t>https://clinicaltrials.gov/study/NCT02073565</t>
        </is>
      </c>
      <c r="AA2756" s="3" t="inlineStr">
        <is>
          <t>ctgov-2022-05-13</t>
        </is>
      </c>
      <c r="AB2756" s="3" t="inlineStr">
        <is>
          <t>2026-10-11T14:10:25.637849+00:00</t>
        </is>
      </c>
      <c r="AC2756" s="3" t="inlineStr">
        <is>
          <t>sha256:84104902959296cf7c817d579bd240a8799c65219d01a6a2d50c35c318be22b2</t>
        </is>
      </c>
      <c r="AD2756" s="3" t="inlineStr">
        <is>
          <t>Total occlusion (TIMI flow 0) before wire crossing.
Extreme tortuosity proximal to or within the lesion.
Extreme angulation (90º or greater) proximal to or within the lesion.</t>
        </is>
      </c>
      <c r="AE2756" s="3" t="inlineStr">
        <is>
          <t>f01bdaee500640c2a483bdf193979816</t>
        </is>
      </c>
      <c r="AF2756" s="3" t="inlineStr">
        <is>
          <t>criterion-814e388b4b96479f</t>
        </is>
      </c>
      <c r="AG2756" s="3" t="inlineStr">
        <is>
          <t>criterion-814e388b4b96479f</t>
        </is>
      </c>
      <c r="AH2756" s="3" t="inlineStr">
        <is>
          <t>statement-74f678718f448197</t>
        </is>
      </c>
      <c r="AI2756" s="3" t="inlineStr">
        <is>
          <t>statement-74f678718f448197</t>
        </is>
      </c>
      <c r="AJ2756" s="3" t="n">
        <v>1</v>
      </c>
      <c r="AK2756" s="3" t="n">
        <v>1</v>
      </c>
      <c r="AL2756" s="3" t="inlineStr">
        <is>
          <t>statement-74f678718f448197</t>
        </is>
      </c>
    </row>
    <row r="2757">
      <c r="A2757" s="3" t="inlineStr">
        <is>
          <t>Extreme angulation (90º or greater) proximal to or within the lesion.</t>
        </is>
      </c>
      <c r="B2757" s="3" t="inlineStr">
        <is>
          <t>Extreme angulation (90º or greater) proximal to or within the lesion.</t>
        </is>
      </c>
      <c r="C2757" s="3" t="inlineStr">
        <is>
          <t>exclusion</t>
        </is>
      </c>
      <c r="D2757" s="3" t="inlineStr">
        <is>
          <t>condition</t>
        </is>
      </c>
      <c r="E2757" s="3" t="inlineStr">
        <is>
          <t>extreme angulation (90º or greater) proximal to or within the lesion</t>
        </is>
      </c>
      <c r="F2757" s="3" t="n"/>
      <c r="G2757" s="3" t="inlineStr">
        <is>
          <t>present</t>
        </is>
      </c>
      <c r="H2757" s="3" t="n"/>
      <c r="I2757" s="3" t="inlineStr">
        <is>
          <t>categorical</t>
        </is>
      </c>
      <c r="J2757" s="3" t="n"/>
      <c r="K2757" s="3" t="n"/>
      <c r="L2757" s="3" t="n"/>
      <c r="M2757" s="3" t="n"/>
      <c r="N2757" s="3" t="b">
        <v>0</v>
      </c>
      <c r="O2757" s="3" t="n"/>
      <c r="P2757" s="3" t="n"/>
      <c r="Q2757" s="3" t="n"/>
      <c r="R2757" s="3" t="inlineStr">
        <is>
          <t>standalone</t>
        </is>
      </c>
      <c r="S2757" s="3" t="inlineStr">
        <is>
          <t>pending</t>
        </is>
      </c>
      <c r="T2757" s="3" t="inlineStr">
        <is>
          <t>COMPARISON_NOT_STRUCTURED | TEMPORAL_UNCAPTURED | POSSIBLE_UNSPLIT_COMPOUND</t>
        </is>
      </c>
      <c r="U2757" s="3" t="inlineStr">
        <is>
          <t>COMPARISON_NOT_STRUCTURED | TEMPORAL_UNCAPTURED | HUMAN_REVIEW_REQUIRED</t>
        </is>
      </c>
      <c r="V2757" s="3" t="n">
        <v>1</v>
      </c>
      <c r="W2757" s="3" t="b">
        <v>0</v>
      </c>
      <c r="X2757" s="3" t="inlineStr">
        <is>
          <t>NCT02073565</t>
        </is>
      </c>
      <c r="Y2757" s="3" t="inlineStr">
        <is>
          <t>NCT02073565</t>
        </is>
      </c>
      <c r="Z2757" s="4" t="inlineStr">
        <is>
          <t>https://clinicaltrials.gov/study/NCT02073565</t>
        </is>
      </c>
      <c r="AA2757" s="3" t="inlineStr">
        <is>
          <t>ctgov-2022-05-13</t>
        </is>
      </c>
      <c r="AB2757" s="3" t="inlineStr">
        <is>
          <t>2026-10-11T14:10:25.637849+00:00</t>
        </is>
      </c>
      <c r="AC2757" s="3" t="inlineStr">
        <is>
          <t>sha256:84104902959296cf7c817d579bd240a8799c65219d01a6a2d50c35c318be22b2</t>
        </is>
      </c>
      <c r="AD2757" s="3" t="inlineStr">
        <is>
          <t>Extreme tortuosity proximal to or within the lesion.
Extreme angulation (90º or greater) proximal to or within the lesion.
Heavy calcification, defined as multiple persisting opacifications of the coronary wall visible in more than one projection surrounding the complete lumen of the coronary artery at the site of the lesion.</t>
        </is>
      </c>
      <c r="AE2757" s="3" t="inlineStr">
        <is>
          <t>f01bdaee500640c2a483bdf193979816</t>
        </is>
      </c>
      <c r="AF2757" s="3" t="inlineStr">
        <is>
          <t>criterion-e167b9cf8ed91094</t>
        </is>
      </c>
      <c r="AG2757" s="3" t="inlineStr">
        <is>
          <t>criterion-e167b9cf8ed91094</t>
        </is>
      </c>
      <c r="AH2757" s="3" t="inlineStr">
        <is>
          <t>statement-56448a214ff4e892</t>
        </is>
      </c>
      <c r="AI2757" s="3" t="inlineStr">
        <is>
          <t>statement-56448a214ff4e892</t>
        </is>
      </c>
      <c r="AJ2757" s="3" t="n">
        <v>1</v>
      </c>
      <c r="AK2757" s="3" t="n">
        <v>1</v>
      </c>
      <c r="AL2757" s="3" t="inlineStr">
        <is>
          <t>statement-56448a214ff4e892</t>
        </is>
      </c>
    </row>
    <row r="2758">
      <c r="A2758" s="3" t="inlineStr">
        <is>
          <t>Heavy calcification, defined as multiple persisting opacifications of the coronary wall visible in more than one projection surrounding the complete lumen of the coronary artery at the site of the lesion.</t>
        </is>
      </c>
      <c r="B2758" s="3" t="inlineStr">
        <is>
          <t>Heavy calcification, defined as multiple persisting opacifications of the coronary wall visible in more than one projection surrounding the complete lumen of the coronary artery at the site of the lesion.</t>
        </is>
      </c>
      <c r="C2758" s="3" t="inlineStr">
        <is>
          <t>exclusion</t>
        </is>
      </c>
      <c r="D2758" s="3" t="inlineStr">
        <is>
          <t>condition</t>
        </is>
      </c>
      <c r="E2758" s="3" t="inlineStr">
        <is>
          <t>heavy calcification, defined as multiple persisting opacifications of the coronary wall visible in more than one projection surrounding the complete lumen of the coronary artery at the site of the lesion</t>
        </is>
      </c>
      <c r="F2758" s="3" t="n"/>
      <c r="G2758" s="3" t="inlineStr">
        <is>
          <t>present</t>
        </is>
      </c>
      <c r="H2758" s="3" t="n"/>
      <c r="I2758" s="3" t="inlineStr">
        <is>
          <t>categorical</t>
        </is>
      </c>
      <c r="J2758" s="3" t="n"/>
      <c r="K2758" s="3" t="n"/>
      <c r="L2758" s="3" t="n"/>
      <c r="M2758" s="3" t="n"/>
      <c r="N2758" s="3" t="b">
        <v>0</v>
      </c>
      <c r="O2758" s="3" t="n"/>
      <c r="P2758" s="3" t="n"/>
      <c r="Q2758" s="3" t="n"/>
      <c r="R2758" s="3" t="inlineStr">
        <is>
          <t>and</t>
        </is>
      </c>
      <c r="S2758" s="3" t="inlineStr">
        <is>
          <t>pending</t>
        </is>
      </c>
      <c r="T2758" s="3" t="inlineStr"/>
      <c r="U2758" s="3" t="inlineStr">
        <is>
          <t>HUMAN_REVIEW_REQUIRED</t>
        </is>
      </c>
      <c r="V2758" s="3" t="n">
        <v>1</v>
      </c>
      <c r="W2758" s="3" t="b">
        <v>0</v>
      </c>
      <c r="X2758" s="3" t="inlineStr">
        <is>
          <t>NCT02073565</t>
        </is>
      </c>
      <c r="Y2758" s="3" t="inlineStr">
        <is>
          <t>NCT02073565</t>
        </is>
      </c>
      <c r="Z2758" s="4" t="inlineStr">
        <is>
          <t>https://clinicaltrials.gov/study/NCT02073565</t>
        </is>
      </c>
      <c r="AA2758" s="3" t="inlineStr">
        <is>
          <t>ctgov-2022-05-13</t>
        </is>
      </c>
      <c r="AB2758" s="3" t="inlineStr">
        <is>
          <t>2026-10-11T14:10:25.637849+00:00</t>
        </is>
      </c>
      <c r="AC2758" s="3" t="inlineStr">
        <is>
          <t>sha256:84104902959296cf7c817d579bd240a8799c65219d01a6a2d50c35c318be22b2</t>
        </is>
      </c>
      <c r="AD2758" s="3" t="inlineStr">
        <is>
          <t>Extreme angulation (90º or greater) proximal to or within the lesion.
Heavy calcification, defined as multiple persisting opacifications of the coronary wall visible in more than one projection surrounding the complete lumen of the coronary artery at the site of the lesion.
Restenotic vessel from previous intervention.</t>
        </is>
      </c>
      <c r="AE2758" s="3" t="inlineStr">
        <is>
          <t>f01bdaee500640c2a483bdf193979816</t>
        </is>
      </c>
      <c r="AF2758" s="3" t="inlineStr">
        <is>
          <t>criterion-caa66d1278d1f77e</t>
        </is>
      </c>
      <c r="AG2758" s="3" t="inlineStr">
        <is>
          <t>criterion-caa66d1278d1f77e</t>
        </is>
      </c>
      <c r="AH2758" s="3" t="inlineStr">
        <is>
          <t>statement-3584646effe454d8</t>
        </is>
      </c>
      <c r="AI2758" s="3" t="inlineStr">
        <is>
          <t>statement-3584646effe454d8</t>
        </is>
      </c>
      <c r="AJ2758" s="3" t="n">
        <v>2</v>
      </c>
      <c r="AK2758" s="3" t="n">
        <v>1</v>
      </c>
      <c r="AL2758" s="3" t="inlineStr">
        <is>
          <t>statement-3584646effe454d8</t>
        </is>
      </c>
    </row>
    <row r="2759">
      <c r="A2759" s="3" t="inlineStr">
        <is>
          <t>Restenotic vessel from previous intervention.</t>
        </is>
      </c>
      <c r="B2759" s="3" t="inlineStr">
        <is>
          <t>Restenotic vessel from previous intervention.</t>
        </is>
      </c>
      <c r="C2759" s="3" t="inlineStr">
        <is>
          <t>exclusion</t>
        </is>
      </c>
      <c r="D2759" s="3" t="inlineStr">
        <is>
          <t>condition</t>
        </is>
      </c>
      <c r="E2759" s="3" t="inlineStr">
        <is>
          <t>restenotic vessel from previous intervention</t>
        </is>
      </c>
      <c r="F2759" s="3" t="n"/>
      <c r="G2759" s="3" t="inlineStr">
        <is>
          <t>present</t>
        </is>
      </c>
      <c r="H2759" s="3" t="n"/>
      <c r="I2759" s="3" t="inlineStr">
        <is>
          <t>categorical</t>
        </is>
      </c>
      <c r="J2759" s="3" t="n"/>
      <c r="K2759" s="3" t="n"/>
      <c r="L2759" s="3" t="n"/>
      <c r="M2759" s="3" t="n"/>
      <c r="N2759" s="3" t="b">
        <v>0</v>
      </c>
      <c r="O2759" s="3" t="n"/>
      <c r="P2759" s="3" t="n"/>
      <c r="Q2759" s="3" t="n"/>
      <c r="R2759" s="3" t="inlineStr">
        <is>
          <t>standalone</t>
        </is>
      </c>
      <c r="S2759" s="3" t="inlineStr">
        <is>
          <t>pending</t>
        </is>
      </c>
      <c r="T2759" s="3" t="inlineStr">
        <is>
          <t>TEMPORAL_UNCAPTURED</t>
        </is>
      </c>
      <c r="U2759" s="3" t="inlineStr">
        <is>
          <t>TEMPORAL_UNCAPTURED | HUMAN_REVIEW_REQUIRED</t>
        </is>
      </c>
      <c r="V2759" s="3" t="n">
        <v>1</v>
      </c>
      <c r="W2759" s="3" t="b">
        <v>0</v>
      </c>
      <c r="X2759" s="3" t="inlineStr">
        <is>
          <t>NCT02073565</t>
        </is>
      </c>
      <c r="Y2759" s="3" t="inlineStr">
        <is>
          <t>NCT02073565</t>
        </is>
      </c>
      <c r="Z2759" s="4" t="inlineStr">
        <is>
          <t>https://clinicaltrials.gov/study/NCT02073565</t>
        </is>
      </c>
      <c r="AA2759" s="3" t="inlineStr">
        <is>
          <t>ctgov-2022-05-13</t>
        </is>
      </c>
      <c r="AB2759" s="3" t="inlineStr">
        <is>
          <t>2026-10-11T14:10:25.637849+00:00</t>
        </is>
      </c>
      <c r="AC2759" s="3" t="inlineStr">
        <is>
          <t>sha256:84104902959296cf7c817d579bd240a8799c65219d01a6a2d50c35c318be22b2</t>
        </is>
      </c>
      <c r="AD2759" s="3" t="inlineStr">
        <is>
          <t>Heavy calcification, defined as multiple persisting opacifications of the coronary wall visible in more than one projection surrounding the complete lumen of the coronary artery at the site of the lesion.
Restenotic vessel from previous intervention.
Received brachytherapy in any epicardial vessel (including side branches).</t>
        </is>
      </c>
      <c r="AE2759" s="3" t="inlineStr">
        <is>
          <t>f01bdaee500640c2a483bdf193979816</t>
        </is>
      </c>
      <c r="AF2759" s="3" t="inlineStr">
        <is>
          <t>criterion-7f48c42dde282f33</t>
        </is>
      </c>
      <c r="AG2759" s="3" t="inlineStr">
        <is>
          <t>criterion-7f48c42dde282f33</t>
        </is>
      </c>
      <c r="AH2759" s="3" t="inlineStr">
        <is>
          <t>statement-31e213475ee144d8</t>
        </is>
      </c>
      <c r="AI2759" s="3" t="inlineStr">
        <is>
          <t>statement-31e213475ee144d8</t>
        </is>
      </c>
      <c r="AJ2759" s="3" t="n">
        <v>1</v>
      </c>
      <c r="AK2759" s="3" t="n">
        <v>1</v>
      </c>
      <c r="AL2759" s="3" t="inlineStr">
        <is>
          <t>statement-31e213475ee144d8</t>
        </is>
      </c>
    </row>
    <row r="2760">
      <c r="A2760" s="3" t="inlineStr">
        <is>
          <t>Received brachytherapy in any epicardial vessel (including side branches).</t>
        </is>
      </c>
      <c r="B2760" s="3" t="inlineStr">
        <is>
          <t>Received brachytherapy in any epicardial vessel (including side branches).</t>
        </is>
      </c>
      <c r="C2760" s="3" t="inlineStr">
        <is>
          <t>exclusion</t>
        </is>
      </c>
      <c r="D2760" s="3" t="inlineStr">
        <is>
          <t>condition</t>
        </is>
      </c>
      <c r="E2760" s="3" t="inlineStr">
        <is>
          <t>received brachytherapy in any epicardial vessel (including side branches)</t>
        </is>
      </c>
      <c r="F2760" s="3" t="n"/>
      <c r="G2760" s="3" t="inlineStr">
        <is>
          <t>present</t>
        </is>
      </c>
      <c r="H2760" s="3" t="n"/>
      <c r="I2760" s="3" t="inlineStr">
        <is>
          <t>categorical</t>
        </is>
      </c>
      <c r="J2760" s="3" t="n"/>
      <c r="K2760" s="3" t="n"/>
      <c r="L2760" s="3" t="n"/>
      <c r="M2760" s="3" t="n"/>
      <c r="N2760" s="3" t="b">
        <v>0</v>
      </c>
      <c r="O2760" s="3" t="n"/>
      <c r="P2760" s="3" t="n"/>
      <c r="Q2760" s="3" t="n"/>
      <c r="R2760" s="3" t="inlineStr">
        <is>
          <t>standalone</t>
        </is>
      </c>
      <c r="S2760" s="3" t="inlineStr">
        <is>
          <t>pending</t>
        </is>
      </c>
      <c r="T2760" s="3" t="inlineStr"/>
      <c r="U2760" s="3" t="inlineStr">
        <is>
          <t>HUMAN_REVIEW_REQUIRED</t>
        </is>
      </c>
      <c r="V2760" s="3" t="n">
        <v>1</v>
      </c>
      <c r="W2760" s="3" t="b">
        <v>0</v>
      </c>
      <c r="X2760" s="3" t="inlineStr">
        <is>
          <t>NCT02073565</t>
        </is>
      </c>
      <c r="Y2760" s="3" t="inlineStr">
        <is>
          <t>NCT02073565</t>
        </is>
      </c>
      <c r="Z2760" s="4" t="inlineStr">
        <is>
          <t>https://clinicaltrials.gov/study/NCT02073565</t>
        </is>
      </c>
      <c r="AA2760" s="3" t="inlineStr">
        <is>
          <t>ctgov-2022-05-13</t>
        </is>
      </c>
      <c r="AB2760" s="3" t="inlineStr">
        <is>
          <t>2026-10-11T14:10:25.637849+00:00</t>
        </is>
      </c>
      <c r="AC2760" s="3" t="inlineStr">
        <is>
          <t>sha256:84104902959296cf7c817d579bd240a8799c65219d01a6a2d50c35c318be22b2</t>
        </is>
      </c>
      <c r="AD2760" s="3" t="inlineStr">
        <is>
          <t>Restenotic vessel from previous intervention.
Received brachytherapy in any epicardial vessel (including side branches).
Target vessel contains angiographically visible thrombus.</t>
        </is>
      </c>
      <c r="AE2760" s="3" t="inlineStr">
        <is>
          <t>f01bdaee500640c2a483bdf193979816</t>
        </is>
      </c>
      <c r="AF2760" s="3" t="inlineStr">
        <is>
          <t>criterion-b759ece47d9d31d1</t>
        </is>
      </c>
      <c r="AG2760" s="3" t="inlineStr">
        <is>
          <t>criterion-b759ece47d9d31d1</t>
        </is>
      </c>
      <c r="AH2760" s="3" t="inlineStr">
        <is>
          <t>statement-d42cc21db8cdf4ff</t>
        </is>
      </c>
      <c r="AI2760" s="3" t="inlineStr">
        <is>
          <t>statement-d42cc21db8cdf4ff</t>
        </is>
      </c>
      <c r="AJ2760" s="3" t="n">
        <v>1</v>
      </c>
      <c r="AK2760" s="3" t="n">
        <v>1</v>
      </c>
      <c r="AL2760" s="3" t="inlineStr">
        <is>
          <t>statement-d42cc21db8cdf4ff</t>
        </is>
      </c>
    </row>
    <row r="2761">
      <c r="A2761" s="3" t="inlineStr">
        <is>
          <t>Target vessel contains angiographically visible thrombus.</t>
        </is>
      </c>
      <c r="B2761" s="3" t="inlineStr">
        <is>
          <t>Target vessel contains angiographically visible thrombus.</t>
        </is>
      </c>
      <c r="C2761" s="3" t="inlineStr">
        <is>
          <t>exclusion</t>
        </is>
      </c>
      <c r="D2761" s="3" t="inlineStr">
        <is>
          <t>condition</t>
        </is>
      </c>
      <c r="E2761" s="3" t="inlineStr">
        <is>
          <t>target vessel contains angiographically visible thrombus</t>
        </is>
      </c>
      <c r="F2761" s="3" t="n"/>
      <c r="G2761" s="3" t="inlineStr">
        <is>
          <t>present</t>
        </is>
      </c>
      <c r="H2761" s="3" t="n"/>
      <c r="I2761" s="3" t="inlineStr">
        <is>
          <t>categorical</t>
        </is>
      </c>
      <c r="J2761" s="3" t="n"/>
      <c r="K2761" s="3" t="n"/>
      <c r="L2761" s="3" t="n"/>
      <c r="M2761" s="3" t="n"/>
      <c r="N2761" s="3" t="b">
        <v>0</v>
      </c>
      <c r="O2761" s="3" t="n"/>
      <c r="P2761" s="3" t="n"/>
      <c r="Q2761" s="3" t="n"/>
      <c r="R2761" s="3" t="inlineStr">
        <is>
          <t>standalone</t>
        </is>
      </c>
      <c r="S2761" s="3" t="inlineStr">
        <is>
          <t>pending</t>
        </is>
      </c>
      <c r="T2761" s="3" t="inlineStr"/>
      <c r="U2761" s="3" t="inlineStr">
        <is>
          <t>HUMAN_REVIEW_REQUIRED</t>
        </is>
      </c>
      <c r="V2761" s="3" t="n">
        <v>1</v>
      </c>
      <c r="W2761" s="3" t="b">
        <v>0</v>
      </c>
      <c r="X2761" s="3" t="inlineStr">
        <is>
          <t>NCT02073565</t>
        </is>
      </c>
      <c r="Y2761" s="3" t="inlineStr">
        <is>
          <t>NCT02073565</t>
        </is>
      </c>
      <c r="Z2761" s="4" t="inlineStr">
        <is>
          <t>https://clinicaltrials.gov/study/NCT02073565</t>
        </is>
      </c>
      <c r="AA2761" s="3" t="inlineStr">
        <is>
          <t>ctgov-2022-05-13</t>
        </is>
      </c>
      <c r="AB2761" s="3" t="inlineStr">
        <is>
          <t>2026-10-11T14:10:25.637849+00:00</t>
        </is>
      </c>
      <c r="AC2761" s="3" t="inlineStr">
        <is>
          <t>sha256:84104902959296cf7c817d579bd240a8799c65219d01a6a2d50c35c318be22b2</t>
        </is>
      </c>
      <c r="AD2761" s="3" t="inlineStr">
        <is>
          <t>Received brachytherapy in any epicardial vessel (including side branches).
Target vessel contains angiographically visible thrombus.
Serial lesions or diffuse disease with high probability of bailout requiring 3 or more stents in a single vessel, more than 5 stents per subject, or more than 2 vessels.</t>
        </is>
      </c>
      <c r="AE2761" s="3" t="inlineStr">
        <is>
          <t>f01bdaee500640c2a483bdf193979816</t>
        </is>
      </c>
      <c r="AF2761" s="3" t="inlineStr">
        <is>
          <t>criterion-d804255478fe4c9d</t>
        </is>
      </c>
      <c r="AG2761" s="3" t="inlineStr">
        <is>
          <t>criterion-d804255478fe4c9d</t>
        </is>
      </c>
      <c r="AH2761" s="3" t="inlineStr">
        <is>
          <t>statement-0709ca5b0a685ac3</t>
        </is>
      </c>
      <c r="AI2761" s="3" t="inlineStr">
        <is>
          <t>statement-0709ca5b0a685ac3</t>
        </is>
      </c>
      <c r="AJ2761" s="3" t="n">
        <v>1</v>
      </c>
      <c r="AK2761" s="3" t="n">
        <v>1</v>
      </c>
      <c r="AL2761" s="3" t="inlineStr">
        <is>
          <t>statement-0709ca5b0a685ac3</t>
        </is>
      </c>
    </row>
    <row r="2762">
      <c r="A2762" s="3" t="inlineStr">
        <is>
          <t>Serial lesions or diffuse disease with high probability of bailout requiring 3 or more stents in a single vessel, more than 5 stents per subject, or more than 2 vessels.</t>
        </is>
      </c>
      <c r="B2762" s="3" t="inlineStr">
        <is>
          <t>Serial lesions or diffuse disease with high probability of bailout requiring 3 or more stents in a single vessel, more than 5 stents per subject, or more than 2 vessels.</t>
        </is>
      </c>
      <c r="C2762" s="3" t="inlineStr">
        <is>
          <t>exclusion</t>
        </is>
      </c>
      <c r="D2762" s="3" t="inlineStr">
        <is>
          <t>condition</t>
        </is>
      </c>
      <c r="E2762" s="3" t="inlineStr">
        <is>
          <t>serial lesions or diffuse disease with high probability of bailout requiring 3 or more stents in a single vessel, more than 5 stents per subject, or more than 2 vessels</t>
        </is>
      </c>
      <c r="F2762" s="3" t="n"/>
      <c r="G2762" s="3" t="inlineStr">
        <is>
          <t>present</t>
        </is>
      </c>
      <c r="H2762" s="3" t="n"/>
      <c r="I2762" s="3" t="inlineStr">
        <is>
          <t>categorical</t>
        </is>
      </c>
      <c r="J2762" s="3" t="n"/>
      <c r="K2762" s="3" t="n"/>
      <c r="L2762" s="3" t="n"/>
      <c r="M2762" s="3" t="n"/>
      <c r="N2762" s="3" t="b">
        <v>0</v>
      </c>
      <c r="O2762" s="3" t="n"/>
      <c r="P2762" s="3" t="n"/>
      <c r="Q2762" s="3" t="n"/>
      <c r="R2762" s="3" t="inlineStr">
        <is>
          <t>or</t>
        </is>
      </c>
      <c r="S2762" s="3" t="inlineStr">
        <is>
          <t>pending</t>
        </is>
      </c>
      <c r="T2762" s="3" t="inlineStr"/>
      <c r="U2762" s="3" t="inlineStr">
        <is>
          <t>HUMAN_REVIEW_REQUIRED</t>
        </is>
      </c>
      <c r="V2762" s="3" t="n">
        <v>1</v>
      </c>
      <c r="W2762" s="3" t="b">
        <v>0</v>
      </c>
      <c r="X2762" s="3" t="inlineStr">
        <is>
          <t>NCT02073565</t>
        </is>
      </c>
      <c r="Y2762" s="3" t="inlineStr">
        <is>
          <t>NCT02073565</t>
        </is>
      </c>
      <c r="Z2762" s="4" t="inlineStr">
        <is>
          <t>https://clinicaltrials.gov/study/NCT02073565</t>
        </is>
      </c>
      <c r="AA2762" s="3" t="inlineStr">
        <is>
          <t>ctgov-2022-05-13</t>
        </is>
      </c>
      <c r="AB2762" s="3" t="inlineStr">
        <is>
          <t>2026-10-11T14:10:25.637849+00:00</t>
        </is>
      </c>
      <c r="AC2762" s="3" t="inlineStr">
        <is>
          <t>sha256:84104902959296cf7c817d579bd240a8799c65219d01a6a2d50c35c318be22b2</t>
        </is>
      </c>
      <c r="AD2762" s="3" t="inlineStr">
        <is>
          <t>Target vessel contains angiographically visible thrombus.
Serial lesions or diffuse disease with high probability of bailout requiring 3 or more stents in a single vessel, more than 5 stents per subject, or more than 2 vessels.
Target or nontarget vessel lesion (including all side branches) is present with a high probability of requiring PCI within 12 months after the index procedure.</t>
        </is>
      </c>
      <c r="AE2762" s="3" t="inlineStr">
        <is>
          <t>f01bdaee500640c2a483bdf193979816</t>
        </is>
      </c>
      <c r="AF2762" s="3" t="inlineStr">
        <is>
          <t>criterion-e98c0e896d9ba73d</t>
        </is>
      </c>
      <c r="AG2762" s="3" t="inlineStr">
        <is>
          <t>criterion-e98c0e896d9ba73d</t>
        </is>
      </c>
      <c r="AH2762" s="3" t="inlineStr">
        <is>
          <t>statement-3cf005ed167ad2c9</t>
        </is>
      </c>
      <c r="AI2762" s="3" t="inlineStr">
        <is>
          <t>statement-3cf005ed167ad2c9</t>
        </is>
      </c>
      <c r="AJ2762" s="3" t="n">
        <v>4</v>
      </c>
      <c r="AK2762" s="3" t="n">
        <v>1</v>
      </c>
      <c r="AL2762" s="3" t="inlineStr">
        <is>
          <t>statement-3cf005ed167ad2c9</t>
        </is>
      </c>
    </row>
    <row r="2763">
      <c r="A2763" s="3" t="inlineStr">
        <is>
          <t>Target or nontarget vessel lesion (including all side branches) is present with a high probability of requiring PCI within 12 months after the index procedure.</t>
        </is>
      </c>
      <c r="B2763" s="3" t="inlineStr">
        <is>
          <t>Target or nontarget vessel lesion (including all side branches) is present with a high probability of requiring PCI within 12 months after the index procedure.</t>
        </is>
      </c>
      <c r="C2763" s="3" t="inlineStr">
        <is>
          <t>exclusion</t>
        </is>
      </c>
      <c r="D2763" s="3" t="inlineStr">
        <is>
          <t>condition</t>
        </is>
      </c>
      <c r="E2763" s="3" t="inlineStr">
        <is>
          <t>target or nontarget vessel lesion (including all side branches) is present with a high probability of requiring pci within 12 months after the index procedure</t>
        </is>
      </c>
      <c r="F2763" s="3" t="n"/>
      <c r="G2763" s="3" t="inlineStr">
        <is>
          <t>present</t>
        </is>
      </c>
      <c r="H2763" s="3" t="n"/>
      <c r="I2763" s="3" t="inlineStr">
        <is>
          <t>categorical</t>
        </is>
      </c>
      <c r="J2763" s="3" t="n"/>
      <c r="K2763" s="3" t="n"/>
      <c r="L2763" s="3" t="n"/>
      <c r="M2763" s="3" t="n"/>
      <c r="N2763" s="3" t="b">
        <v>0</v>
      </c>
      <c r="O2763" s="3" t="inlineStr">
        <is>
          <t>within 12 months after the index procedure</t>
        </is>
      </c>
      <c r="P2763" s="3" t="n"/>
      <c r="Q2763" s="3" t="n"/>
      <c r="R2763" s="3" t="inlineStr">
        <is>
          <t>standalone</t>
        </is>
      </c>
      <c r="S2763" s="3" t="inlineStr">
        <is>
          <t>pending</t>
        </is>
      </c>
      <c r="T2763" s="3" t="inlineStr">
        <is>
          <t>POSSIBLE_UNSPLIT_COMPOUND</t>
        </is>
      </c>
      <c r="U2763" s="3" t="inlineStr">
        <is>
          <t>HUMAN_REVIEW_REQUIRED</t>
        </is>
      </c>
      <c r="V2763" s="3" t="n">
        <v>1</v>
      </c>
      <c r="W2763" s="3" t="b">
        <v>0</v>
      </c>
      <c r="X2763" s="3" t="inlineStr">
        <is>
          <t>NCT02073565</t>
        </is>
      </c>
      <c r="Y2763" s="3" t="inlineStr">
        <is>
          <t>NCT02073565</t>
        </is>
      </c>
      <c r="Z2763" s="4" t="inlineStr">
        <is>
          <t>https://clinicaltrials.gov/study/NCT02073565</t>
        </is>
      </c>
      <c r="AA2763" s="3" t="inlineStr">
        <is>
          <t>ctgov-2022-05-13</t>
        </is>
      </c>
      <c r="AB2763" s="3" t="inlineStr">
        <is>
          <t>2026-10-11T14:10:25.637849+00:00</t>
        </is>
      </c>
      <c r="AC2763" s="3" t="inlineStr">
        <is>
          <t>sha256:84104902959296cf7c817d579bd240a8799c65219d01a6a2d50c35c318be22b2</t>
        </is>
      </c>
      <c r="AD2763" s="3" t="inlineStr">
        <is>
          <t>Serial lesions or diffuse disease with high probability of bailout requiring 3 or more stents in a single vessel, more than 5 stents per subject, or more than 2 vessels.
Target or nontarget vessel lesion (including all side branches) is present with a high probability of requiring PCI within 12 months after the index procedure.
Stent overlapping is a planned treatment of the target lesion.</t>
        </is>
      </c>
      <c r="AE2763" s="3" t="inlineStr">
        <is>
          <t>f01bdaee500640c2a483bdf193979816</t>
        </is>
      </c>
      <c r="AF2763" s="3" t="inlineStr">
        <is>
          <t>criterion-00e02c077b693374</t>
        </is>
      </c>
      <c r="AG2763" s="3" t="inlineStr">
        <is>
          <t>criterion-00e02c077b693374</t>
        </is>
      </c>
      <c r="AH2763" s="3" t="inlineStr">
        <is>
          <t>statement-a12609754129f9f3</t>
        </is>
      </c>
      <c r="AI2763" s="3" t="inlineStr">
        <is>
          <t>statement-a12609754129f9f3</t>
        </is>
      </c>
      <c r="AJ2763" s="3" t="n">
        <v>1</v>
      </c>
      <c r="AK2763" s="3" t="n">
        <v>1</v>
      </c>
      <c r="AL2763" s="3" t="inlineStr">
        <is>
          <t>statement-a12609754129f9f3</t>
        </is>
      </c>
    </row>
    <row r="2764">
      <c r="A2764" s="3" t="inlineStr">
        <is>
          <t>Stent overlapping is a planned treatment of the target lesion.</t>
        </is>
      </c>
      <c r="B2764" s="3" t="inlineStr">
        <is>
          <t>Stent overlapping is a planned treatment of the target lesion.</t>
        </is>
      </c>
      <c r="C2764" s="3" t="inlineStr">
        <is>
          <t>exclusion</t>
        </is>
      </c>
      <c r="D2764" s="3" t="inlineStr">
        <is>
          <t>condition</t>
        </is>
      </c>
      <c r="E2764" s="3" t="inlineStr">
        <is>
          <t>stent overlapping is a planned treatment of the target lesion</t>
        </is>
      </c>
      <c r="F2764" s="3" t="n"/>
      <c r="G2764" s="3" t="inlineStr">
        <is>
          <t>present</t>
        </is>
      </c>
      <c r="H2764" s="3" t="n"/>
      <c r="I2764" s="3" t="inlineStr">
        <is>
          <t>categorical</t>
        </is>
      </c>
      <c r="J2764" s="3" t="n"/>
      <c r="K2764" s="3" t="n"/>
      <c r="L2764" s="3" t="n"/>
      <c r="M2764" s="3" t="n"/>
      <c r="N2764" s="3" t="b">
        <v>0</v>
      </c>
      <c r="O2764" s="3" t="n"/>
      <c r="P2764" s="3" t="n"/>
      <c r="Q2764" s="3" t="n"/>
      <c r="R2764" s="3" t="inlineStr">
        <is>
          <t>standalone</t>
        </is>
      </c>
      <c r="S2764" s="3" t="inlineStr">
        <is>
          <t>pending</t>
        </is>
      </c>
      <c r="T2764" s="3" t="inlineStr"/>
      <c r="U2764" s="3" t="inlineStr">
        <is>
          <t>HUMAN_REVIEW_REQUIRED</t>
        </is>
      </c>
      <c r="V2764" s="3" t="n">
        <v>1</v>
      </c>
      <c r="W2764" s="3" t="b">
        <v>0</v>
      </c>
      <c r="X2764" s="3" t="inlineStr">
        <is>
          <t>NCT02073565</t>
        </is>
      </c>
      <c r="Y2764" s="3" t="inlineStr">
        <is>
          <t>NCT02073565</t>
        </is>
      </c>
      <c r="Z2764" s="4" t="inlineStr">
        <is>
          <t>https://clinicaltrials.gov/study/NCT02073565</t>
        </is>
      </c>
      <c r="AA2764" s="3" t="inlineStr">
        <is>
          <t>ctgov-2022-05-13</t>
        </is>
      </c>
      <c r="AB2764" s="3" t="inlineStr">
        <is>
          <t>2026-10-11T14:10:25.637849+00:00</t>
        </is>
      </c>
      <c r="AC2764" s="3" t="inlineStr">
        <is>
          <t>sha256:84104902959296cf7c817d579bd240a8799c65219d01a6a2d50c35c318be22b2</t>
        </is>
      </c>
      <c r="AD2764" s="3" t="inlineStr">
        <is>
          <t>Target or nontarget vessel lesion (including all side branches) is present with a high probability of requiring PCI within 12 months after the index procedure.
Stent overlapping is a planned treatment of the target lesion.</t>
        </is>
      </c>
      <c r="AE2764" s="3" t="inlineStr">
        <is>
          <t>f01bdaee500640c2a483bdf193979816</t>
        </is>
      </c>
      <c r="AF2764" s="3" t="inlineStr">
        <is>
          <t>criterion-31b70364838c48df</t>
        </is>
      </c>
      <c r="AG2764" s="3" t="inlineStr">
        <is>
          <t>criterion-31b70364838c48df</t>
        </is>
      </c>
      <c r="AH2764" s="3" t="inlineStr">
        <is>
          <t>statement-d4873869d4a50810</t>
        </is>
      </c>
      <c r="AI2764" s="3" t="inlineStr">
        <is>
          <t>statement-d4873869d4a50810</t>
        </is>
      </c>
      <c r="AJ2764" s="3" t="n">
        <v>1</v>
      </c>
      <c r="AK2764" s="3" t="n">
        <v>1</v>
      </c>
      <c r="AL2764" s="3" t="inlineStr">
        <is>
          <t>statement-d4873869d4a50810</t>
        </is>
      </c>
    </row>
    <row r="2765">
      <c r="A2765" s="3" t="inlineStr">
        <is>
          <t>Subject is an acceptable candidate for Coronary artery bypass grafting (CABG) surgery. Angiographic Anatomy Criteria-</t>
        </is>
      </c>
      <c r="B2765" s="3" t="inlineStr">
        <is>
          <t>Subject is an acceptable candidate for Coronary artery bypass grafting (CABG) surgery. Angiographic Anatomy Criteria-</t>
        </is>
      </c>
      <c r="C2765" s="3" t="inlineStr">
        <is>
          <t>inclusion</t>
        </is>
      </c>
      <c r="D2765" s="3" t="inlineStr">
        <is>
          <t>procedure</t>
        </is>
      </c>
      <c r="E2765" s="3" t="inlineStr">
        <is>
          <t>subject is an acceptable candidate for coronary artery bypass grafting (cabg) surgery. angiographic anatomy criteria</t>
        </is>
      </c>
      <c r="F2765" s="3" t="n"/>
      <c r="G2765" s="3" t="inlineStr">
        <is>
          <t>present</t>
        </is>
      </c>
      <c r="H2765" s="3" t="n"/>
      <c r="I2765" s="3" t="inlineStr">
        <is>
          <t>categorical</t>
        </is>
      </c>
      <c r="J2765" s="3" t="n"/>
      <c r="K2765" s="3" t="n"/>
      <c r="L2765" s="3" t="n"/>
      <c r="M2765" s="3" t="n"/>
      <c r="N2765" s="3" t="b">
        <v>0</v>
      </c>
      <c r="O2765" s="3" t="n"/>
      <c r="P2765" s="3" t="n"/>
      <c r="Q2765" s="3" t="n"/>
      <c r="R2765" s="3" t="inlineStr">
        <is>
          <t>standalone</t>
        </is>
      </c>
      <c r="S2765" s="3" t="inlineStr">
        <is>
          <t>pending</t>
        </is>
      </c>
      <c r="T2765" s="3" t="inlineStr"/>
      <c r="U2765" s="3" t="inlineStr">
        <is>
          <t>HUMAN_REVIEW_REQUIRED</t>
        </is>
      </c>
      <c r="V2765" s="3" t="n">
        <v>0.5</v>
      </c>
      <c r="W2765" s="3" t="b">
        <v>0</v>
      </c>
      <c r="X2765" s="3" t="inlineStr">
        <is>
          <t>NCT02073565</t>
        </is>
      </c>
      <c r="Y2765" s="3" t="inlineStr">
        <is>
          <t>NCT02073565</t>
        </is>
      </c>
      <c r="Z2765" s="4" t="inlineStr">
        <is>
          <t>https://clinicaltrials.gov/study/NCT02073565</t>
        </is>
      </c>
      <c r="AA2765" s="3" t="inlineStr">
        <is>
          <t>ctgov-2022-05-13</t>
        </is>
      </c>
      <c r="AB2765" s="3" t="inlineStr">
        <is>
          <t>2026-10-11T14:10:25.637849+00:00</t>
        </is>
      </c>
      <c r="AC2765" s="3" t="inlineStr">
        <is>
          <t>sha256:84104902959296cf7c817d579bd240a8799c65219d01a6a2d50c35c318be22b2</t>
        </is>
      </c>
      <c r="AD2765" s="3" t="inlineStr">
        <is>
          <t>Subject agrees to return for all study-related follow-up assessments, including invasive OCT follow-up assessment at 6 months (Cohort A) and at 1 year postprocedure (Cohorts A, B, and C).
Subject is an acceptable candidate for Coronary artery bypass grafting (CABG) surgery. Angiographic Anatomy Criteria-
Target lesions must be located in a native coronary artery with visually estimated diameter of 2.5 mm to 3.5 mm, inclusive, and up to 3 de novo target lesions may be treated, with a maximum of 2 de novo target lesions per epicardial vessel, with a maximum of 2 target vessels.</t>
        </is>
      </c>
      <c r="AE2765" s="3" t="inlineStr">
        <is>
          <t>f01bdaee500640c2a483bdf193979816</t>
        </is>
      </c>
      <c r="AF2765" s="3" t="inlineStr">
        <is>
          <t>criterion-3bb8304d66cd68b3</t>
        </is>
      </c>
      <c r="AG2765" s="3" t="inlineStr">
        <is>
          <t>criterion-3bb8304d66cd68b3</t>
        </is>
      </c>
      <c r="AH2765" s="3" t="inlineStr">
        <is>
          <t>statement-c569f097fc169433</t>
        </is>
      </c>
      <c r="AI2765" s="3" t="inlineStr">
        <is>
          <t>statement-c569f097fc169433</t>
        </is>
      </c>
      <c r="AJ2765" s="3" t="n">
        <v>1</v>
      </c>
      <c r="AK2765" s="3" t="n">
        <v>1</v>
      </c>
      <c r="AL2765" s="3" t="inlineStr">
        <is>
          <t>statement-c569f097fc169433</t>
        </is>
      </c>
    </row>
    <row r="2766">
      <c r="A2766" s="3" t="inlineStr">
        <is>
          <t>If more than 1 target lesion will be treated, the reference vessel diameter and lesion length of each target lesion must meet the above criteria.</t>
        </is>
      </c>
      <c r="B2766" s="3" t="inlineStr">
        <is>
          <t>If more than 1 target lesion will be treated, the reference vessel diameter and lesion length of each target lesion must meet the above criteria.</t>
        </is>
      </c>
      <c r="C2766" s="3" t="inlineStr">
        <is>
          <t>inclusion</t>
        </is>
      </c>
      <c r="D2766" s="3" t="inlineStr">
        <is>
          <t>measurement</t>
        </is>
      </c>
      <c r="E2766" s="3" t="inlineStr">
        <is>
          <t>target lesion will be treated</t>
        </is>
      </c>
      <c r="F2766" s="3" t="inlineStr">
        <is>
          <t>&gt;</t>
        </is>
      </c>
      <c r="G2766" s="3" t="inlineStr">
        <is>
          <t>1</t>
        </is>
      </c>
      <c r="H2766" s="3" t="n"/>
      <c r="I2766" s="3" t="inlineStr">
        <is>
          <t>numerical</t>
        </is>
      </c>
      <c r="J2766" s="3" t="n">
        <v>1</v>
      </c>
      <c r="K2766" s="3" t="b">
        <v>0</v>
      </c>
      <c r="L2766" s="3" t="n"/>
      <c r="M2766" s="3" t="n"/>
      <c r="N2766" s="3" t="b">
        <v>0</v>
      </c>
      <c r="O2766" s="3" t="n"/>
      <c r="P2766" s="3" t="n"/>
      <c r="Q2766" s="3" t="inlineStr">
        <is>
          <t>deterministically parsed written comparison</t>
        </is>
      </c>
      <c r="R2766" s="3" t="inlineStr">
        <is>
          <t>and</t>
        </is>
      </c>
      <c r="S2766" s="3" t="inlineStr">
        <is>
          <t>pending</t>
        </is>
      </c>
      <c r="T2766" s="3" t="inlineStr"/>
      <c r="U2766" s="3" t="inlineStr">
        <is>
          <t>HUMAN_REVIEW_REQUIRED</t>
        </is>
      </c>
      <c r="V2766" s="3" t="n">
        <v>1</v>
      </c>
      <c r="W2766" s="3" t="b">
        <v>0</v>
      </c>
      <c r="X2766" s="3" t="inlineStr">
        <is>
          <t>NCT02073565</t>
        </is>
      </c>
      <c r="Y2766" s="3" t="inlineStr">
        <is>
          <t>NCT02073565</t>
        </is>
      </c>
      <c r="Z2766" s="4" t="inlineStr">
        <is>
          <t>https://clinicaltrials.gov/study/NCT02073565</t>
        </is>
      </c>
      <c r="AA2766" s="3" t="inlineStr">
        <is>
          <t>ctgov-2022-05-13</t>
        </is>
      </c>
      <c r="AB2766" s="3" t="inlineStr">
        <is>
          <t>2026-10-11T14:10:25.637849+00:00</t>
        </is>
      </c>
      <c r="AC2766" s="3" t="inlineStr">
        <is>
          <t>sha256:84104902959296cf7c817d579bd240a8799c65219d01a6a2d50c35c318be22b2</t>
        </is>
      </c>
      <c r="AD2766" s="3" t="inlineStr">
        <is>
          <t>Target lesions should be treatable with a single stent, and must measure 28 mm or less in length by visual estimation (2 mm or more of nondiseased tissue on either side of the target lesion should be covered by the study stent).
If more than 1 target lesion will be treated, the reference vessel diameter and lesion length of each target lesion must meet the above criteria.
Target lesions must be in a major artery or branch with a visually estimated stenosis of 50% or greater and less than 100% with a Thrombolysis in Myocardial Infarction (TIMI) flow of 1 or greater.</t>
        </is>
      </c>
      <c r="AE2766" s="3" t="inlineStr">
        <is>
          <t>f01bdaee500640c2a483bdf193979816</t>
        </is>
      </c>
      <c r="AF2766" s="3" t="inlineStr">
        <is>
          <t>criterion-86101834d6c4fd6e</t>
        </is>
      </c>
      <c r="AG2766" s="3" t="inlineStr">
        <is>
          <t>criterion-86101834d6c4fd6e</t>
        </is>
      </c>
      <c r="AH2766" s="3" t="inlineStr">
        <is>
          <t>statement-495756c335909a0e</t>
        </is>
      </c>
      <c r="AI2766" s="3" t="inlineStr">
        <is>
          <t>statement-495756c335909a0e</t>
        </is>
      </c>
      <c r="AJ2766" s="3" t="n">
        <v>2</v>
      </c>
      <c r="AK2766" s="3" t="n">
        <v>2</v>
      </c>
      <c r="AL2766" s="3" t="inlineStr">
        <is>
          <t>statement-495756c335909a0e</t>
        </is>
      </c>
    </row>
    <row r="2767">
      <c r="A2767" s="3" t="inlineStr">
        <is>
          <t>Target lesions must be in a major artery or branch with a visually estimated stenosis of 50% or greater and less than 100% with a Thrombolysis in Myocardial Infarction (TIMI) flow of 1 or greater.</t>
        </is>
      </c>
      <c r="B2767" s="3" t="inlineStr">
        <is>
          <t>Target lesions must be in a major artery or branch with a visually estimated stenosis of 50% or greater and less than 100% with a Thrombolysis in Myocardial Infarction (TIMI) flow of 1 or greater.</t>
        </is>
      </c>
      <c r="C2767" s="3" t="inlineStr">
        <is>
          <t>inclusion</t>
        </is>
      </c>
      <c r="D2767" s="3" t="inlineStr">
        <is>
          <t>measurement</t>
        </is>
      </c>
      <c r="E2767" s="3" t="inlineStr">
        <is>
          <t>with a thrombolysis</t>
        </is>
      </c>
      <c r="F2767" s="3" t="inlineStr">
        <is>
          <t>&lt;</t>
        </is>
      </c>
      <c r="G2767" s="3" t="inlineStr">
        <is>
          <t>100</t>
        </is>
      </c>
      <c r="H2767" s="3" t="inlineStr">
        <is>
          <t>%</t>
        </is>
      </c>
      <c r="I2767" s="3" t="inlineStr">
        <is>
          <t>numerical</t>
        </is>
      </c>
      <c r="J2767" s="3" t="n"/>
      <c r="K2767" s="3" t="n"/>
      <c r="L2767" s="3" t="n">
        <v>100</v>
      </c>
      <c r="M2767" s="3" t="b">
        <v>0</v>
      </c>
      <c r="N2767" s="3" t="b">
        <v>0</v>
      </c>
      <c r="O2767" s="3" t="n"/>
      <c r="P2767" s="3" t="n"/>
      <c r="Q2767" s="3" t="inlineStr">
        <is>
          <t>deterministically parsed written comparison</t>
        </is>
      </c>
      <c r="R2767" s="3" t="inlineStr">
        <is>
          <t>or</t>
        </is>
      </c>
      <c r="S2767" s="3" t="inlineStr">
        <is>
          <t>pending</t>
        </is>
      </c>
      <c r="T2767" s="3" t="inlineStr"/>
      <c r="U2767" s="3" t="inlineStr">
        <is>
          <t>HUMAN_REVIEW_REQUIRED</t>
        </is>
      </c>
      <c r="V2767" s="3" t="n">
        <v>1</v>
      </c>
      <c r="W2767" s="3" t="b">
        <v>0</v>
      </c>
      <c r="X2767" s="3" t="inlineStr">
        <is>
          <t>NCT02073565</t>
        </is>
      </c>
      <c r="Y2767" s="3" t="inlineStr">
        <is>
          <t>NCT02073565</t>
        </is>
      </c>
      <c r="Z2767" s="4" t="inlineStr">
        <is>
          <t>https://clinicaltrials.gov/study/NCT02073565</t>
        </is>
      </c>
      <c r="AA2767" s="3" t="inlineStr">
        <is>
          <t>ctgov-2022-05-13</t>
        </is>
      </c>
      <c r="AB2767" s="3" t="inlineStr">
        <is>
          <t>2026-10-11T14:10:25.637849+00:00</t>
        </is>
      </c>
      <c r="AC2767" s="3" t="inlineStr">
        <is>
          <t>sha256:84104902959296cf7c817d579bd240a8799c65219d01a6a2d50c35c318be22b2</t>
        </is>
      </c>
      <c r="AD2767" s="3" t="inlineStr">
        <is>
          <t>If more than 1 target lesion will be treated, the reference vessel diameter and lesion length of each target lesion must meet the above criteria.
Target lesions must be in a major artery or branch with a visually estimated stenosis of 50% or greater and less than 100% with a Thrombolysis in Myocardial Infarction (TIMI) flow of 1 or greater.
Previous percutaneous intervention of lesions in a target vessel (including side branches) is allowed if done 9 or more months before the study procedure and greater than 10 mm from the current target lesion.</t>
        </is>
      </c>
      <c r="AE2767" s="3" t="inlineStr">
        <is>
          <t>f01bdaee500640c2a483bdf193979816</t>
        </is>
      </c>
      <c r="AF2767" s="3" t="inlineStr">
        <is>
          <t>criterion-76ee3624343299c9</t>
        </is>
      </c>
      <c r="AG2767" s="3" t="inlineStr">
        <is>
          <t>criterion-76ee3624343299c9</t>
        </is>
      </c>
      <c r="AH2767" s="3" t="inlineStr">
        <is>
          <t>statement-739d5d28b178529f</t>
        </is>
      </c>
      <c r="AI2767" s="3" t="inlineStr">
        <is>
          <t>statement-739d5d28b178529f</t>
        </is>
      </c>
      <c r="AJ2767" s="3" t="n">
        <v>3</v>
      </c>
      <c r="AK2767" s="3" t="n">
        <v>3</v>
      </c>
      <c r="AL2767" s="3" t="inlineStr">
        <is>
          <t>statement-739d5d28b178529f</t>
        </is>
      </c>
    </row>
    <row r="2768">
      <c r="A2768" s="3" t="inlineStr">
        <is>
          <t>Nonstudy percutaneous interventions for lesions in a nontarget vessel are allowed if done 9 or more months before the study procedure, in the absence of documented ischemia or angiographic restenosis related to the vessel.</t>
        </is>
      </c>
      <c r="B2768" s="3" t="inlineStr">
        <is>
          <t>Nonstudy percutaneous interventions for lesions in a nontarget vessel are allowed if done 9 or more months before the study procedure, in the absence of documented ischemia or angiographic restenosis related to the vessel.</t>
        </is>
      </c>
      <c r="C2768" s="3" t="inlineStr">
        <is>
          <t>inclusion</t>
        </is>
      </c>
      <c r="D2768" s="3" t="inlineStr">
        <is>
          <t>measurement</t>
        </is>
      </c>
      <c r="E2768" s="3" t="inlineStr">
        <is>
          <t>months before the study procedure</t>
        </is>
      </c>
      <c r="F2768" s="3" t="inlineStr">
        <is>
          <t>&gt;=</t>
        </is>
      </c>
      <c r="G2768" s="3" t="inlineStr">
        <is>
          <t>9</t>
        </is>
      </c>
      <c r="H2768" s="3" t="n"/>
      <c r="I2768" s="3" t="inlineStr">
        <is>
          <t>numerical</t>
        </is>
      </c>
      <c r="J2768" s="3" t="n">
        <v>9</v>
      </c>
      <c r="K2768" s="3" t="b">
        <v>1</v>
      </c>
      <c r="L2768" s="3" t="n"/>
      <c r="M2768" s="3" t="n"/>
      <c r="N2768" s="3" t="b">
        <v>0</v>
      </c>
      <c r="O2768" s="3" t="n"/>
      <c r="P2768" s="3" t="n"/>
      <c r="Q2768" s="3" t="inlineStr">
        <is>
          <t>deterministically parsed written comparison</t>
        </is>
      </c>
      <c r="R2768" s="3" t="inlineStr">
        <is>
          <t>or</t>
        </is>
      </c>
      <c r="S2768" s="3" t="inlineStr">
        <is>
          <t>pending</t>
        </is>
      </c>
      <c r="T2768" s="3" t="inlineStr">
        <is>
          <t>NEGATION_UNCAPTURED | TEMPORAL_UNCAPTURED</t>
        </is>
      </c>
      <c r="U2768" s="3" t="inlineStr">
        <is>
          <t>TEMPORAL_UNCAPTURED | HUMAN_REVIEW_REQUIRED</t>
        </is>
      </c>
      <c r="V2768" s="3" t="n">
        <v>1</v>
      </c>
      <c r="W2768" s="3" t="b">
        <v>0</v>
      </c>
      <c r="X2768" s="3" t="inlineStr">
        <is>
          <t>NCT02073565</t>
        </is>
      </c>
      <c r="Y2768" s="3" t="inlineStr">
        <is>
          <t>NCT02073565</t>
        </is>
      </c>
      <c r="Z2768" s="4" t="inlineStr">
        <is>
          <t>https://clinicaltrials.gov/study/NCT02073565</t>
        </is>
      </c>
      <c r="AA2768" s="3" t="inlineStr">
        <is>
          <t>ctgov-2022-05-13</t>
        </is>
      </c>
      <c r="AB2768" s="3" t="inlineStr">
        <is>
          <t>2026-10-11T14:10:25.637849+00:00</t>
        </is>
      </c>
      <c r="AC2768" s="3" t="inlineStr">
        <is>
          <t>sha256:84104902959296cf7c817d579bd240a8799c65219d01a6a2d50c35c318be22b2</t>
        </is>
      </c>
      <c r="AD2768" s="3" t="inlineStr">
        <is>
          <t>Previous percutaneous intervention of lesions in a target vessel (including side branches) is allowed if done 9 or more months before the study procedure and greater than 10 mm from the current target lesion.
Nonstudy percutaneous interventions for lesions in a nontarget vessel are allowed if done 9 or more months before the study procedure, in the absence of documented ischemia or angiographic restenosis related to the vessel.
ST-Elevation Myocardial Infarction (STEMI) at index presentation or within 7 days of study screening.</t>
        </is>
      </c>
      <c r="AE2768" s="3" t="inlineStr">
        <is>
          <t>f01bdaee500640c2a483bdf193979816</t>
        </is>
      </c>
      <c r="AF2768" s="3" t="inlineStr">
        <is>
          <t>criterion-ea316f9ec551a42e</t>
        </is>
      </c>
      <c r="AG2768" s="3" t="inlineStr">
        <is>
          <t>criterion-ea316f9ec551a42e</t>
        </is>
      </c>
      <c r="AH2768" s="3" t="inlineStr">
        <is>
          <t>statement-d9c336bbbc14acad</t>
        </is>
      </c>
      <c r="AI2768" s="3" t="inlineStr">
        <is>
          <t>statement-d9c336bbbc14acad</t>
        </is>
      </c>
      <c r="AJ2768" s="3" t="n">
        <v>2</v>
      </c>
      <c r="AK2768" s="3" t="n">
        <v>2</v>
      </c>
      <c r="AL2768" s="3" t="inlineStr">
        <is>
          <t>statement-d9c336bbbc14acad</t>
        </is>
      </c>
    </row>
    <row r="2769">
      <c r="A2769" s="3" t="inlineStr">
        <is>
          <t>Subject has known hypersensitivity or contraindication to aspirin</t>
        </is>
      </c>
      <c r="B2769"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69" s="3" t="inlineStr">
        <is>
          <t>exclusion</t>
        </is>
      </c>
      <c r="D2769" s="3" t="inlineStr">
        <is>
          <t>observation</t>
        </is>
      </c>
      <c r="E2769" s="3" t="inlineStr">
        <is>
          <t>subject has known hypersensitivity or contraindication to aspirin</t>
        </is>
      </c>
      <c r="F2769" s="3" t="n"/>
      <c r="G2769" s="3" t="inlineStr">
        <is>
          <t>present</t>
        </is>
      </c>
      <c r="H2769" s="3" t="n"/>
      <c r="I2769" s="3" t="inlineStr">
        <is>
          <t>categorical</t>
        </is>
      </c>
      <c r="J2769" s="3" t="n"/>
      <c r="K2769" s="3" t="n"/>
      <c r="L2769" s="3" t="n"/>
      <c r="M2769" s="3" t="n"/>
      <c r="N2769" s="3" t="b">
        <v>0</v>
      </c>
      <c r="O2769" s="3" t="n"/>
      <c r="P2769" s="3" t="n"/>
      <c r="Q2769" s="3" t="n"/>
      <c r="R2769" s="3" t="inlineStr">
        <is>
          <t>or</t>
        </is>
      </c>
      <c r="S2769" s="3" t="inlineStr">
        <is>
          <t>pending</t>
        </is>
      </c>
      <c r="T2769" s="3" t="inlineStr"/>
      <c r="U2769" s="3" t="inlineStr">
        <is>
          <t>HUMAN_REVIEW_REQUIRED</t>
        </is>
      </c>
      <c r="V2769" s="3" t="n">
        <v>0.5</v>
      </c>
      <c r="W2769" s="3" t="b">
        <v>0</v>
      </c>
      <c r="X2769" s="3" t="inlineStr">
        <is>
          <t>NCT02073565</t>
        </is>
      </c>
      <c r="Y2769" s="3" t="inlineStr">
        <is>
          <t>NCT02073565</t>
        </is>
      </c>
      <c r="Z2769" s="4" t="inlineStr">
        <is>
          <t>https://clinicaltrials.gov/study/NCT02073565</t>
        </is>
      </c>
      <c r="AA2769" s="3" t="inlineStr">
        <is>
          <t>ctgov-2022-05-13</t>
        </is>
      </c>
      <c r="AB2769" s="3" t="inlineStr">
        <is>
          <t>2026-10-11T14:10:25.637849+00:00</t>
        </is>
      </c>
      <c r="AC2769" s="3" t="inlineStr">
        <is>
          <t>sha256:84104902959296cf7c817d579bd240a8799c65219d01a6a2d50c35c318be22b2</t>
        </is>
      </c>
      <c r="AD2769"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69" s="3" t="inlineStr">
        <is>
          <t>f01bdaee500640c2a483bdf193979816</t>
        </is>
      </c>
      <c r="AF2769" s="3" t="inlineStr">
        <is>
          <t>criterion-5b53c4d0f850cf9d</t>
        </is>
      </c>
      <c r="AG2769" s="3" t="inlineStr">
        <is>
          <t>criterion-5b53c4d0f850cf9d</t>
        </is>
      </c>
      <c r="AH2769" s="3" t="inlineStr">
        <is>
          <t>statement-7cdebed2f87f37bf</t>
        </is>
      </c>
      <c r="AI2769" s="3" t="inlineStr">
        <is>
          <t>statement-7cdebed2f87f37bf</t>
        </is>
      </c>
      <c r="AJ2769" s="3" t="n">
        <v>15</v>
      </c>
      <c r="AK2769" s="3" t="n">
        <v>14</v>
      </c>
      <c r="AL2769" s="3" t="inlineStr">
        <is>
          <t>statement-7cdebed2f87f37bf</t>
        </is>
      </c>
    </row>
    <row r="2770">
      <c r="A2770" s="3" t="inlineStr">
        <is>
          <t>both heparin and bivalirudin</t>
        </is>
      </c>
      <c r="B2770" s="3" t="inlineStr">
        <is>
          <t>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t>
        </is>
      </c>
      <c r="C2770" s="3" t="inlineStr">
        <is>
          <t>exclusion</t>
        </is>
      </c>
      <c r="D2770" s="3" t="inlineStr">
        <is>
          <t>observation</t>
        </is>
      </c>
      <c r="E2770" s="3" t="inlineStr">
        <is>
          <t>both heparin and bivalirudin</t>
        </is>
      </c>
      <c r="F2770" s="3" t="n"/>
      <c r="G2770" s="3" t="inlineStr">
        <is>
          <t>present</t>
        </is>
      </c>
      <c r="H2770" s="3" t="n"/>
      <c r="I2770" s="3" t="inlineStr">
        <is>
          <t>categorical</t>
        </is>
      </c>
      <c r="J2770" s="3" t="n"/>
      <c r="K2770" s="3" t="n"/>
      <c r="L2770" s="3" t="n"/>
      <c r="M2770" s="3" t="n"/>
      <c r="N2770" s="3" t="b">
        <v>0</v>
      </c>
      <c r="O2770" s="3" t="n"/>
      <c r="P2770" s="3" t="n"/>
      <c r="Q2770" s="3" t="n"/>
      <c r="R2770" s="3" t="inlineStr">
        <is>
          <t>or</t>
        </is>
      </c>
      <c r="S2770" s="3" t="inlineStr">
        <is>
          <t>pending</t>
        </is>
      </c>
      <c r="T2770" s="3" t="inlineStr"/>
      <c r="U2770" s="3" t="inlineStr">
        <is>
          <t>HUMAN_REVIEW_REQUIRED</t>
        </is>
      </c>
      <c r="V2770" s="3" t="n">
        <v>0.5</v>
      </c>
      <c r="W2770" s="3" t="b">
        <v>0</v>
      </c>
      <c r="X2770" s="3" t="inlineStr">
        <is>
          <t>NCT02073565</t>
        </is>
      </c>
      <c r="Y2770" s="3" t="inlineStr">
        <is>
          <t>NCT02073565</t>
        </is>
      </c>
      <c r="Z2770" s="4" t="inlineStr">
        <is>
          <t>https://clinicaltrials.gov/study/NCT02073565</t>
        </is>
      </c>
      <c r="AA2770" s="3" t="inlineStr">
        <is>
          <t>ctgov-2022-05-13</t>
        </is>
      </c>
      <c r="AB2770" s="3" t="inlineStr">
        <is>
          <t>2026-10-11T14:10:25.637849+00:00</t>
        </is>
      </c>
      <c r="AC2770" s="3" t="inlineStr">
        <is>
          <t>sha256:84104902959296cf7c817d579bd240a8799c65219d01a6a2d50c35c318be22b2</t>
        </is>
      </c>
      <c r="AD2770" s="3" t="inlineStr">
        <is>
          <t>Subject is receiving immunosuppression therapy, has known serious immunosuppressive disease (eg, human immunodeficiency virus), or has severe autoimmune disease that requires chronic immunosuppressive therapy (eg, systemic lupus erythematosus).
Subject has known hypersensitivity or contraindication to aspirin; both heparin and bivalirudin; all available P2Y12 inhibitors (clopidogrel, prasugrel, ticlopidine, and ticagrelor); any everolimus, sirolimus, cobalt, chromium, nickel, tungsten, acrylic, or fluoro polymers; or hypersensitivity to contrast media that cannot be adequately premedicated.
Subject has previously received murine therapeutic antibodies and exhibited sensitization through the production of human anti-mouse antibodies (HAMAs).</t>
        </is>
      </c>
      <c r="AE2770" s="3" t="inlineStr">
        <is>
          <t>f01bdaee500640c2a483bdf193979816</t>
        </is>
      </c>
      <c r="AF2770" s="3" t="inlineStr">
        <is>
          <t>criterion-17b877d1bba3c4ee</t>
        </is>
      </c>
      <c r="AG2770" s="3" t="inlineStr">
        <is>
          <t>criterion-17b877d1bba3c4ee</t>
        </is>
      </c>
      <c r="AH2770" s="3" t="inlineStr">
        <is>
          <t>statement-7cdebed2f87f37bf</t>
        </is>
      </c>
      <c r="AI2770" s="3" t="inlineStr">
        <is>
          <t>statement-7cdebed2f87f37bf</t>
        </is>
      </c>
      <c r="AJ2770" s="3" t="n">
        <v>15</v>
      </c>
      <c r="AK2770" s="3" t="n">
        <v>15</v>
      </c>
      <c r="AL2770" s="3" t="inlineStr">
        <is>
          <t>statement-7cdebed2f87f37bf</t>
        </is>
      </c>
    </row>
    <row r="2771">
      <c r="A2771" s="3" t="inlineStr">
        <is>
          <t>Subject has known platelet count less than 100,000 cells/mm3 or greater than 700,000 cells/mm3, a white blood cell count of less than 3000 cells/mm3, or documented or suspected liver disease (including laboratory evidence of hepatitis).</t>
        </is>
      </c>
      <c r="B2771" s="3" t="inlineStr">
        <is>
          <t>Subject has known platelet count less than 100,000 cells/mm3 or greater than 700,000 cells/mm3, a white blood cell count of less than 3000 cells/mm3, or documented or suspected liver disease (including laboratory evidence of hepatitis).</t>
        </is>
      </c>
      <c r="C2771" s="3" t="inlineStr">
        <is>
          <t>exclusion</t>
        </is>
      </c>
      <c r="D2771" s="3" t="inlineStr">
        <is>
          <t>measurement</t>
        </is>
      </c>
      <c r="E2771" s="3" t="inlineStr">
        <is>
          <t>than 700</t>
        </is>
      </c>
      <c r="F2771" s="3" t="inlineStr">
        <is>
          <t>&gt;=</t>
        </is>
      </c>
      <c r="G2771" s="3" t="inlineStr">
        <is>
          <t>3</t>
        </is>
      </c>
      <c r="H2771" s="3" t="n"/>
      <c r="I2771" s="3" t="inlineStr">
        <is>
          <t>numerical</t>
        </is>
      </c>
      <c r="J2771" s="3" t="n">
        <v>3</v>
      </c>
      <c r="K2771" s="3" t="b">
        <v>1</v>
      </c>
      <c r="L2771" s="3" t="n"/>
      <c r="M2771" s="3" t="n"/>
      <c r="N2771" s="3" t="b">
        <v>0</v>
      </c>
      <c r="O2771" s="3" t="n"/>
      <c r="P2771" s="3" t="n"/>
      <c r="Q2771" s="3" t="inlineStr">
        <is>
          <t>deterministically parsed written comparison</t>
        </is>
      </c>
      <c r="R2771" s="3" t="inlineStr">
        <is>
          <t>or</t>
        </is>
      </c>
      <c r="S2771" s="3" t="inlineStr">
        <is>
          <t>pending</t>
        </is>
      </c>
      <c r="T2771" s="3" t="inlineStr"/>
      <c r="U2771" s="3" t="inlineStr">
        <is>
          <t>HUMAN_REVIEW_REQUIRED</t>
        </is>
      </c>
      <c r="V2771" s="3" t="n">
        <v>1</v>
      </c>
      <c r="W2771" s="3" t="b">
        <v>0</v>
      </c>
      <c r="X2771" s="3" t="inlineStr">
        <is>
          <t>NCT02073565</t>
        </is>
      </c>
      <c r="Y2771" s="3" t="inlineStr">
        <is>
          <t>NCT02073565</t>
        </is>
      </c>
      <c r="Z2771" s="4" t="inlineStr">
        <is>
          <t>https://clinicaltrials.gov/study/NCT02073565</t>
        </is>
      </c>
      <c r="AA2771" s="3" t="inlineStr">
        <is>
          <t>ctgov-2022-05-13</t>
        </is>
      </c>
      <c r="AB2771" s="3" t="inlineStr">
        <is>
          <t>2026-10-11T14:10:25.637849+00:00</t>
        </is>
      </c>
      <c r="AC2771" s="3" t="inlineStr">
        <is>
          <t>sha256:84104902959296cf7c817d579bd240a8799c65219d01a6a2d50c35c318be22b2</t>
        </is>
      </c>
      <c r="AD2771" s="3" t="inlineStr">
        <is>
          <t>Subject has elective surgery planned within the first 12 months after the procedure that will require interruption or discontinuation of planned Dual Antiplatelet Therapy (DAPT).
Subject has known platelet count less than 100,000 cells/mm3 or greater than 700,000 cells/mm3, a white blood cell count of less than 3000 cells/mm3, or documented or suspected liver disease (including laboratory evidence of hepatitis).
Subject has known renal insufficiency (eg, serum creatinine level of greater than 2.5 mg/dL or subject is on dialysis).</t>
        </is>
      </c>
      <c r="AE2771" s="3" t="inlineStr">
        <is>
          <t>f01bdaee500640c2a483bdf193979816</t>
        </is>
      </c>
      <c r="AF2771" s="3" t="inlineStr">
        <is>
          <t>criterion-e921b9d1703be347</t>
        </is>
      </c>
      <c r="AG2771" s="3" t="inlineStr">
        <is>
          <t>criterion-e921b9d1703be347</t>
        </is>
      </c>
      <c r="AH2771" s="3" t="inlineStr">
        <is>
          <t>statement-f4631f225beb001e</t>
        </is>
      </c>
      <c r="AI2771" s="3" t="inlineStr">
        <is>
          <t>statement-f4631f225beb001e</t>
        </is>
      </c>
      <c r="AJ2771" s="3" t="n">
        <v>5</v>
      </c>
      <c r="AK2771" s="3" t="n">
        <v>5</v>
      </c>
      <c r="AL2771" s="3" t="inlineStr">
        <is>
          <t>statement-f4631f225beb001e</t>
        </is>
      </c>
    </row>
    <row r="2772">
      <c r="A2772" s="3" t="inlineStr">
        <is>
          <t>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t>
        </is>
      </c>
      <c r="B2772" s="3" t="inlineStr">
        <is>
          <t>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t>
        </is>
      </c>
      <c r="C2772" s="3" t="inlineStr">
        <is>
          <t>exclusion</t>
        </is>
      </c>
      <c r="D2772" s="3" t="inlineStr">
        <is>
          <t>measurement</t>
        </is>
      </c>
      <c r="E2772" s="3" t="inlineStr">
        <is>
          <t>Life Expectancy</t>
        </is>
      </c>
      <c r="F2772" s="3" t="inlineStr">
        <is>
          <t>&lt;</t>
        </is>
      </c>
      <c r="G2772" s="3" t="inlineStr">
        <is>
          <t>1</t>
        </is>
      </c>
      <c r="H2772" s="3" t="inlineStr">
        <is>
          <t>year</t>
        </is>
      </c>
      <c r="I2772" s="3" t="inlineStr">
        <is>
          <t>numerical</t>
        </is>
      </c>
      <c r="J2772" s="3" t="n"/>
      <c r="K2772" s="3" t="n"/>
      <c r="L2772" s="3" t="n">
        <v>1</v>
      </c>
      <c r="M2772" s="3" t="b">
        <v>0</v>
      </c>
      <c r="N2772" s="3" t="b">
        <v>0</v>
      </c>
      <c r="O2772" s="3" t="inlineStr">
        <is>
          <t>history of; less than 1 year</t>
        </is>
      </c>
      <c r="P2772" s="3" t="n"/>
      <c r="Q2772" s="3" t="inlineStr">
        <is>
          <t>deterministically parsed written comparison</t>
        </is>
      </c>
      <c r="R2772" s="3" t="inlineStr">
        <is>
          <t>or</t>
        </is>
      </c>
      <c r="S2772" s="3" t="inlineStr">
        <is>
          <t>pending</t>
        </is>
      </c>
      <c r="T2772" s="3" t="inlineStr"/>
      <c r="U2772" s="3" t="inlineStr">
        <is>
          <t>HUMAN_REVIEW_REQUIRED</t>
        </is>
      </c>
      <c r="V2772" s="3" t="n">
        <v>1</v>
      </c>
      <c r="W2772" s="3" t="b">
        <v>0</v>
      </c>
      <c r="X2772" s="3" t="inlineStr">
        <is>
          <t>NCT02073565</t>
        </is>
      </c>
      <c r="Y2772" s="3" t="inlineStr">
        <is>
          <t>NCT02073565</t>
        </is>
      </c>
      <c r="Z2772" s="4" t="inlineStr">
        <is>
          <t>https://clinicaltrials.gov/study/NCT02073565</t>
        </is>
      </c>
      <c r="AA2772" s="3" t="inlineStr">
        <is>
          <t>ctgov-2022-05-13</t>
        </is>
      </c>
      <c r="AB2772" s="3" t="inlineStr">
        <is>
          <t>2026-10-11T14:10:25.637849+00:00</t>
        </is>
      </c>
      <c r="AC2772" s="3" t="inlineStr">
        <is>
          <t>sha256:84104902959296cf7c817d579bd240a8799c65219d01a6a2d50c35c318be22b2</t>
        </is>
      </c>
      <c r="AD2772" s="3" t="inlineStr">
        <is>
          <t>Subject has known extensive peripheral vascular disease that precludes safe 6 French sheath insertion.
Known other medical illness (eg, cancer, chronic infectious disease, severe vascular disease, or congestive heart failure) or known history of substance abuse (alcohol, cocaine, heroin, etc.) that may cause noncompliance with the protocol, confound the data interpretation, or is associated with a life expectancy of less than 1 year.
Currently participating in another clinical study that has not yet reached its primary endpoint.</t>
        </is>
      </c>
      <c r="AE2772" s="3" t="inlineStr">
        <is>
          <t>f01bdaee500640c2a483bdf193979816</t>
        </is>
      </c>
      <c r="AF2772" s="3" t="inlineStr">
        <is>
          <t>criterion-c65a8372c00245a1</t>
        </is>
      </c>
      <c r="AG2772" s="3" t="inlineStr">
        <is>
          <t>criterion-c65a8372c00245a1</t>
        </is>
      </c>
      <c r="AH2772" s="3" t="inlineStr">
        <is>
          <t>statement-ef49d4b3ae65994c</t>
        </is>
      </c>
      <c r="AI2772" s="3" t="inlineStr">
        <is>
          <t>statement-ef49d4b3ae65994c</t>
        </is>
      </c>
      <c r="AJ2772" s="3" t="n">
        <v>3</v>
      </c>
      <c r="AK2772" s="3" t="n">
        <v>3</v>
      </c>
      <c r="AL2772" s="3" t="inlineStr">
        <is>
          <t>statement-ef49d4b3ae65994c</t>
        </is>
      </c>
    </row>
    <row r="2773">
      <c r="A2773" s="3" t="inlineStr">
        <is>
          <t>Currently pregnant or breast-feeding or is planning pregnancy in the period up to 1 year following index procedure. Female subjects of childbearing potential must have a negative pregnancy test within 7 days before the index procedure. Angiographic Exclusion Criteria-</t>
        </is>
      </c>
      <c r="B2773" s="3" t="inlineStr">
        <is>
          <t>Currently pregnant or breast-feeding or is planning pregnancy in the period up to 1 year following index procedure. Female subjects of childbearing potential must have a negative pregnancy test within 7 days before the index procedure. Angiographic Exclusion Criteria-</t>
        </is>
      </c>
      <c r="C2773" s="3" t="inlineStr">
        <is>
          <t>exclusion</t>
        </is>
      </c>
      <c r="D2773" s="3" t="inlineStr">
        <is>
          <t>procedure</t>
        </is>
      </c>
      <c r="E2773" s="3" t="inlineStr">
        <is>
          <t>currently Pregnancy Status or breast-feeding or is planning Pregnancy Status in the period up to 1 year following index procedure. female subjects of childbearing potential must have a Pregnancy Test within 7 days before the index procedure. angiographic exclusion criteria</t>
        </is>
      </c>
      <c r="F2773" s="3" t="n"/>
      <c r="G2773" s="3" t="inlineStr">
        <is>
          <t>present</t>
        </is>
      </c>
      <c r="H2773" s="3" t="n"/>
      <c r="I2773" s="3" t="inlineStr">
        <is>
          <t>categorical</t>
        </is>
      </c>
      <c r="J2773" s="3" t="n"/>
      <c r="K2773" s="3" t="n"/>
      <c r="L2773" s="3" t="n"/>
      <c r="M2773" s="3" t="n"/>
      <c r="N2773" s="3" t="b">
        <v>0</v>
      </c>
      <c r="O2773" s="3" t="inlineStr">
        <is>
          <t>within 7 days before the index procedure</t>
        </is>
      </c>
      <c r="P2773" s="3" t="n"/>
      <c r="Q2773" s="3" t="n"/>
      <c r="R2773" s="3" t="inlineStr">
        <is>
          <t>standalone</t>
        </is>
      </c>
      <c r="S2773" s="3" t="inlineStr">
        <is>
          <t>pending</t>
        </is>
      </c>
      <c r="T2773" s="3" t="inlineStr">
        <is>
          <t>POSSIBLE_UNSPLIT_COMPOUND</t>
        </is>
      </c>
      <c r="U2773" s="3" t="inlineStr">
        <is>
          <t>HUMAN_REVIEW_REQUIRED</t>
        </is>
      </c>
      <c r="V2773" s="3" t="n">
        <v>0.5</v>
      </c>
      <c r="W2773" s="3" t="b">
        <v>0</v>
      </c>
      <c r="X2773" s="3" t="inlineStr">
        <is>
          <t>NCT02073565</t>
        </is>
      </c>
      <c r="Y2773" s="3" t="inlineStr">
        <is>
          <t>NCT02073565</t>
        </is>
      </c>
      <c r="Z2773" s="4" t="inlineStr">
        <is>
          <t>https://clinicaltrials.gov/study/NCT02073565</t>
        </is>
      </c>
      <c r="AA2773" s="3" t="inlineStr">
        <is>
          <t>ctgov-2022-05-13</t>
        </is>
      </c>
      <c r="AB2773" s="3" t="inlineStr">
        <is>
          <t>2026-10-11T14:10:25.637849+00:00</t>
        </is>
      </c>
      <c r="AC2773" s="3" t="inlineStr">
        <is>
          <t>sha256:84104902959296cf7c817d579bd240a8799c65219d01a6a2d50c35c318be22b2</t>
        </is>
      </c>
      <c r="AD2773" s="3" t="inlineStr">
        <is>
          <t>Currently participating in another clinical study that has not yet reached its primary endpoint.
Currently pregnant or breast-feeding or is planning pregnancy in the period up to 1 year following index procedure. Female subjects of childbearing potential must have a negative pregnancy test within 7 days before the index procedure. Angiographic Exclusion Criteria-
Unprotected left main coronary artery location.</t>
        </is>
      </c>
      <c r="AE2773" s="3" t="inlineStr">
        <is>
          <t>f01bdaee500640c2a483bdf193979816</t>
        </is>
      </c>
      <c r="AF2773" s="3" t="inlineStr">
        <is>
          <t>criterion-f9ed2590278693ef</t>
        </is>
      </c>
      <c r="AG2773" s="3" t="inlineStr">
        <is>
          <t>criterion-f9ed2590278693ef</t>
        </is>
      </c>
      <c r="AH2773" s="3" t="inlineStr">
        <is>
          <t>statement-5009342df937956b</t>
        </is>
      </c>
      <c r="AI2773" s="3" t="inlineStr">
        <is>
          <t>statement-5009342df937956b</t>
        </is>
      </c>
      <c r="AJ2773" s="3" t="n">
        <v>1</v>
      </c>
      <c r="AK2773" s="3" t="n">
        <v>1</v>
      </c>
      <c r="AL2773" s="3" t="inlineStr">
        <is>
          <t>statement-5009342df937956b</t>
        </is>
      </c>
    </row>
    <row r="2774">
      <c r="A2774" s="3" t="inlineStr">
        <is>
          <t>Heavy calcification, defined as multiple persisting opacifications of the coronary wall visible in more than one projection surrounding the complete lumen of the coronary artery at the site of the lesion.</t>
        </is>
      </c>
      <c r="B2774" s="3" t="inlineStr">
        <is>
          <t>Heavy calcification, defined as multiple persisting opacifications of the coronary wall visible in more than one projection surrounding the complete lumen of the coronary artery at the site of the lesion.</t>
        </is>
      </c>
      <c r="C2774" s="3" t="inlineStr">
        <is>
          <t>exclusion</t>
        </is>
      </c>
      <c r="D2774" s="3" t="inlineStr">
        <is>
          <t>measurement</t>
        </is>
      </c>
      <c r="E2774" s="3" t="inlineStr">
        <is>
          <t>projection surrounding the complete lumen</t>
        </is>
      </c>
      <c r="F2774" s="3" t="inlineStr">
        <is>
          <t>&gt;</t>
        </is>
      </c>
      <c r="G2774" s="3" t="inlineStr">
        <is>
          <t>1</t>
        </is>
      </c>
      <c r="H2774" s="3" t="n"/>
      <c r="I2774" s="3" t="inlineStr">
        <is>
          <t>numerical</t>
        </is>
      </c>
      <c r="J2774" s="3" t="n">
        <v>1</v>
      </c>
      <c r="K2774" s="3" t="b">
        <v>0</v>
      </c>
      <c r="L2774" s="3" t="n"/>
      <c r="M2774" s="3" t="n"/>
      <c r="N2774" s="3" t="b">
        <v>0</v>
      </c>
      <c r="O2774" s="3" t="n"/>
      <c r="P2774" s="3" t="n"/>
      <c r="Q2774" s="3" t="inlineStr">
        <is>
          <t>deterministically parsed written comparison</t>
        </is>
      </c>
      <c r="R2774" s="3" t="inlineStr">
        <is>
          <t>and</t>
        </is>
      </c>
      <c r="S2774" s="3" t="inlineStr">
        <is>
          <t>pending</t>
        </is>
      </c>
      <c r="T2774" s="3" t="inlineStr"/>
      <c r="U2774" s="3" t="inlineStr">
        <is>
          <t>HUMAN_REVIEW_REQUIRED</t>
        </is>
      </c>
      <c r="V2774" s="3" t="n">
        <v>1</v>
      </c>
      <c r="W2774" s="3" t="b">
        <v>0</v>
      </c>
      <c r="X2774" s="3" t="inlineStr">
        <is>
          <t>NCT02073565</t>
        </is>
      </c>
      <c r="Y2774" s="3" t="inlineStr">
        <is>
          <t>NCT02073565</t>
        </is>
      </c>
      <c r="Z2774" s="4" t="inlineStr">
        <is>
          <t>https://clinicaltrials.gov/study/NCT02073565</t>
        </is>
      </c>
      <c r="AA2774" s="3" t="inlineStr">
        <is>
          <t>ctgov-2022-05-13</t>
        </is>
      </c>
      <c r="AB2774" s="3" t="inlineStr">
        <is>
          <t>2026-10-11T14:10:25.637849+00:00</t>
        </is>
      </c>
      <c r="AC2774" s="3" t="inlineStr">
        <is>
          <t>sha256:84104902959296cf7c817d579bd240a8799c65219d01a6a2d50c35c318be22b2</t>
        </is>
      </c>
      <c r="AD2774" s="3" t="inlineStr">
        <is>
          <t>Extreme angulation (90º or greater) proximal to or within the lesion.
Heavy calcification, defined as multiple persisting opacifications of the coronary wall visible in more than one projection surrounding the complete lumen of the coronary artery at the site of the lesion.
Restenotic vessel from previous intervention.</t>
        </is>
      </c>
      <c r="AE2774" s="3" t="inlineStr">
        <is>
          <t>f01bdaee500640c2a483bdf193979816</t>
        </is>
      </c>
      <c r="AF2774" s="3" t="inlineStr">
        <is>
          <t>criterion-238994d1b64bf663</t>
        </is>
      </c>
      <c r="AG2774" s="3" t="inlineStr">
        <is>
          <t>criterion-238994d1b64bf663</t>
        </is>
      </c>
      <c r="AH2774" s="3" t="inlineStr">
        <is>
          <t>statement-3584646effe454d8</t>
        </is>
      </c>
      <c r="AI2774" s="3" t="inlineStr">
        <is>
          <t>statement-3584646effe454d8</t>
        </is>
      </c>
      <c r="AJ2774" s="3" t="n">
        <v>2</v>
      </c>
      <c r="AK2774" s="3" t="n">
        <v>2</v>
      </c>
      <c r="AL2774" s="3" t="inlineStr">
        <is>
          <t>statement-3584646effe454d8</t>
        </is>
      </c>
    </row>
    <row r="2775">
      <c r="A2775" s="3" t="inlineStr">
        <is>
          <t>Serial lesions or diffuse disease with high probability of bailout requiring 3 or more stents in a single vessel, more than 5 stents per subject, or more than 2 vessels.</t>
        </is>
      </c>
      <c r="B2775" s="3" t="inlineStr">
        <is>
          <t>Serial lesions or diffuse disease with high probability of bailout requiring 3 or more stents in a single vessel, more than 5 stents per subject, or more than 2 vessels.</t>
        </is>
      </c>
      <c r="C2775" s="3" t="inlineStr">
        <is>
          <t>exclusion</t>
        </is>
      </c>
      <c r="D2775" s="3" t="inlineStr">
        <is>
          <t>measurement</t>
        </is>
      </c>
      <c r="E2775" s="3" t="inlineStr">
        <is>
          <t>stents per subject</t>
        </is>
      </c>
      <c r="F2775" s="3" t="inlineStr">
        <is>
          <t>&gt;</t>
        </is>
      </c>
      <c r="G2775" s="3" t="inlineStr">
        <is>
          <t>5</t>
        </is>
      </c>
      <c r="H2775" s="3" t="n"/>
      <c r="I2775" s="3" t="inlineStr">
        <is>
          <t>numerical</t>
        </is>
      </c>
      <c r="J2775" s="3" t="n">
        <v>5</v>
      </c>
      <c r="K2775" s="3" t="b">
        <v>0</v>
      </c>
      <c r="L2775" s="3" t="n"/>
      <c r="M2775" s="3" t="n"/>
      <c r="N2775" s="3" t="b">
        <v>0</v>
      </c>
      <c r="O2775" s="3" t="n"/>
      <c r="P2775" s="3" t="n"/>
      <c r="Q2775" s="3" t="inlineStr">
        <is>
          <t>deterministically parsed written comparison</t>
        </is>
      </c>
      <c r="R2775" s="3" t="inlineStr">
        <is>
          <t>or</t>
        </is>
      </c>
      <c r="S2775" s="3" t="inlineStr">
        <is>
          <t>pending</t>
        </is>
      </c>
      <c r="T2775" s="3" t="inlineStr"/>
      <c r="U2775" s="3" t="inlineStr">
        <is>
          <t>HUMAN_REVIEW_REQUIRED</t>
        </is>
      </c>
      <c r="V2775" s="3" t="n">
        <v>1</v>
      </c>
      <c r="W2775" s="3" t="b">
        <v>0</v>
      </c>
      <c r="X2775" s="3" t="inlineStr">
        <is>
          <t>NCT02073565</t>
        </is>
      </c>
      <c r="Y2775" s="3" t="inlineStr">
        <is>
          <t>NCT02073565</t>
        </is>
      </c>
      <c r="Z2775" s="4" t="inlineStr">
        <is>
          <t>https://clinicaltrials.gov/study/NCT02073565</t>
        </is>
      </c>
      <c r="AA2775" s="3" t="inlineStr">
        <is>
          <t>ctgov-2022-05-13</t>
        </is>
      </c>
      <c r="AB2775" s="3" t="inlineStr">
        <is>
          <t>2026-10-11T14:10:25.637849+00:00</t>
        </is>
      </c>
      <c r="AC2775" s="3" t="inlineStr">
        <is>
          <t>sha256:84104902959296cf7c817d579bd240a8799c65219d01a6a2d50c35c318be22b2</t>
        </is>
      </c>
      <c r="AD2775" s="3" t="inlineStr">
        <is>
          <t>Target vessel contains angiographically visible thrombus.
Serial lesions or diffuse disease with high probability of bailout requiring 3 or more stents in a single vessel, more than 5 stents per subject, or more than 2 vessels.
Target or nontarget vessel lesion (including all side branches) is present with a high probability of requiring PCI within 12 months after the index procedure.</t>
        </is>
      </c>
      <c r="AE2775" s="3" t="inlineStr">
        <is>
          <t>f01bdaee500640c2a483bdf193979816</t>
        </is>
      </c>
      <c r="AF2775" s="3" t="inlineStr">
        <is>
          <t>criterion-a67003e47c638679</t>
        </is>
      </c>
      <c r="AG2775" s="3" t="inlineStr">
        <is>
          <t>criterion-a67003e47c638679</t>
        </is>
      </c>
      <c r="AH2775" s="3" t="inlineStr">
        <is>
          <t>statement-3cf005ed167ad2c9</t>
        </is>
      </c>
      <c r="AI2775" s="3" t="inlineStr">
        <is>
          <t>statement-3cf005ed167ad2c9</t>
        </is>
      </c>
      <c r="AJ2775" s="3" t="n">
        <v>4</v>
      </c>
      <c r="AK2775" s="3" t="n">
        <v>2</v>
      </c>
      <c r="AL2775" s="3" t="inlineStr">
        <is>
          <t>statement-3cf005ed167ad2c9</t>
        </is>
      </c>
    </row>
    <row r="2776">
      <c r="A2776" s="3" t="inlineStr">
        <is>
          <t>Serial lesions or diffuse disease with high probability of bailout requiring 3 or more stents in a single vessel, more than 5 stents per subject, or more than 2 vessels.</t>
        </is>
      </c>
      <c r="B2776" s="3" t="inlineStr">
        <is>
          <t>Serial lesions or diffuse disease with high probability of bailout requiring 3 or more stents in a single vessel, more than 5 stents per subject, or more than 2 vessels.</t>
        </is>
      </c>
      <c r="C2776" s="3" t="inlineStr">
        <is>
          <t>exclusion</t>
        </is>
      </c>
      <c r="D2776" s="3" t="inlineStr">
        <is>
          <t>measurement</t>
        </is>
      </c>
      <c r="E2776" s="3" t="inlineStr">
        <is>
          <t>VESSELS</t>
        </is>
      </c>
      <c r="F2776" s="3" t="inlineStr">
        <is>
          <t>&gt;</t>
        </is>
      </c>
      <c r="G2776" s="3" t="inlineStr">
        <is>
          <t>2</t>
        </is>
      </c>
      <c r="H2776" s="3" t="n"/>
      <c r="I2776" s="3" t="inlineStr">
        <is>
          <t>numerical</t>
        </is>
      </c>
      <c r="J2776" s="3" t="n">
        <v>2</v>
      </c>
      <c r="K2776" s="3" t="b">
        <v>0</v>
      </c>
      <c r="L2776" s="3" t="n"/>
      <c r="M2776" s="3" t="n"/>
      <c r="N2776" s="3" t="b">
        <v>0</v>
      </c>
      <c r="O2776" s="3" t="n"/>
      <c r="P2776" s="3" t="n"/>
      <c r="Q2776" s="3" t="inlineStr">
        <is>
          <t>deterministically parsed written comparison</t>
        </is>
      </c>
      <c r="R2776" s="3" t="inlineStr">
        <is>
          <t>or</t>
        </is>
      </c>
      <c r="S2776" s="3" t="inlineStr">
        <is>
          <t>pending</t>
        </is>
      </c>
      <c r="T2776" s="3" t="inlineStr"/>
      <c r="U2776" s="3" t="inlineStr">
        <is>
          <t>HUMAN_REVIEW_REQUIRED</t>
        </is>
      </c>
      <c r="V2776" s="3" t="n">
        <v>1</v>
      </c>
      <c r="W2776" s="3" t="b">
        <v>0</v>
      </c>
      <c r="X2776" s="3" t="inlineStr">
        <is>
          <t>NCT02073565</t>
        </is>
      </c>
      <c r="Y2776" s="3" t="inlineStr">
        <is>
          <t>NCT02073565</t>
        </is>
      </c>
      <c r="Z2776" s="4" t="inlineStr">
        <is>
          <t>https://clinicaltrials.gov/study/NCT02073565</t>
        </is>
      </c>
      <c r="AA2776" s="3" t="inlineStr">
        <is>
          <t>ctgov-2022-05-13</t>
        </is>
      </c>
      <c r="AB2776" s="3" t="inlineStr">
        <is>
          <t>2026-10-11T14:10:25.637849+00:00</t>
        </is>
      </c>
      <c r="AC2776" s="3" t="inlineStr">
        <is>
          <t>sha256:84104902959296cf7c817d579bd240a8799c65219d01a6a2d50c35c318be22b2</t>
        </is>
      </c>
      <c r="AD2776" s="3" t="inlineStr">
        <is>
          <t>Target vessel contains angiographically visible thrombus.
Serial lesions or diffuse disease with high probability of bailout requiring 3 or more stents in a single vessel, more than 5 stents per subject, or more than 2 vessels.
Target or nontarget vessel lesion (including all side branches) is present with a high probability of requiring PCI within 12 months after the index procedure.</t>
        </is>
      </c>
      <c r="AE2776" s="3" t="inlineStr">
        <is>
          <t>f01bdaee500640c2a483bdf193979816</t>
        </is>
      </c>
      <c r="AF2776" s="3" t="inlineStr">
        <is>
          <t>criterion-11c509669141a2a5</t>
        </is>
      </c>
      <c r="AG2776" s="3" t="inlineStr">
        <is>
          <t>criterion-11c509669141a2a5</t>
        </is>
      </c>
      <c r="AH2776" s="3" t="inlineStr">
        <is>
          <t>statement-3cf005ed167ad2c9</t>
        </is>
      </c>
      <c r="AI2776" s="3" t="inlineStr">
        <is>
          <t>statement-3cf005ed167ad2c9</t>
        </is>
      </c>
      <c r="AJ2776" s="3" t="n">
        <v>4</v>
      </c>
      <c r="AK2776" s="3" t="n">
        <v>3</v>
      </c>
      <c r="AL2776" s="3" t="inlineStr">
        <is>
          <t>statement-3cf005ed167ad2c9</t>
        </is>
      </c>
    </row>
    <row r="2777">
      <c r="A2777" s="3" t="inlineStr">
        <is>
          <t>Serial lesions or diffuse disease with high probability of bailout requiring 3 or more stents in a single vessel, more than 5 stents per subject, or more than 2 vessels.</t>
        </is>
      </c>
      <c r="B2777" s="3" t="inlineStr">
        <is>
          <t>Serial lesions or diffuse disease with high probability of bailout requiring 3 or more stents in a single vessel, more than 5 stents per subject, or more than 2 vessels.</t>
        </is>
      </c>
      <c r="C2777" s="3" t="inlineStr">
        <is>
          <t>exclusion</t>
        </is>
      </c>
      <c r="D2777" s="3" t="inlineStr">
        <is>
          <t>measurement</t>
        </is>
      </c>
      <c r="E2777" s="3" t="inlineStr">
        <is>
          <t>stents in a single vessel</t>
        </is>
      </c>
      <c r="F2777" s="3" t="inlineStr">
        <is>
          <t>&gt;=</t>
        </is>
      </c>
      <c r="G2777" s="3" t="inlineStr">
        <is>
          <t>3</t>
        </is>
      </c>
      <c r="H2777" s="3" t="n"/>
      <c r="I2777" s="3" t="inlineStr">
        <is>
          <t>numerical</t>
        </is>
      </c>
      <c r="J2777" s="3" t="n">
        <v>3</v>
      </c>
      <c r="K2777" s="3" t="b">
        <v>1</v>
      </c>
      <c r="L2777" s="3" t="n"/>
      <c r="M2777" s="3" t="n"/>
      <c r="N2777" s="3" t="b">
        <v>0</v>
      </c>
      <c r="O2777" s="3" t="n"/>
      <c r="P2777" s="3" t="n"/>
      <c r="Q2777" s="3" t="inlineStr">
        <is>
          <t>deterministically parsed written comparison</t>
        </is>
      </c>
      <c r="R2777" s="3" t="inlineStr">
        <is>
          <t>or</t>
        </is>
      </c>
      <c r="S2777" s="3" t="inlineStr">
        <is>
          <t>pending</t>
        </is>
      </c>
      <c r="T2777" s="3" t="inlineStr"/>
      <c r="U2777" s="3" t="inlineStr">
        <is>
          <t>HUMAN_REVIEW_REQUIRED</t>
        </is>
      </c>
      <c r="V2777" s="3" t="n">
        <v>1</v>
      </c>
      <c r="W2777" s="3" t="b">
        <v>0</v>
      </c>
      <c r="X2777" s="3" t="inlineStr">
        <is>
          <t>NCT02073565</t>
        </is>
      </c>
      <c r="Y2777" s="3" t="inlineStr">
        <is>
          <t>NCT02073565</t>
        </is>
      </c>
      <c r="Z2777" s="4" t="inlineStr">
        <is>
          <t>https://clinicaltrials.gov/study/NCT02073565</t>
        </is>
      </c>
      <c r="AA2777" s="3" t="inlineStr">
        <is>
          <t>ctgov-2022-05-13</t>
        </is>
      </c>
      <c r="AB2777" s="3" t="inlineStr">
        <is>
          <t>2026-10-11T14:10:25.637849+00:00</t>
        </is>
      </c>
      <c r="AC2777" s="3" t="inlineStr">
        <is>
          <t>sha256:84104902959296cf7c817d579bd240a8799c65219d01a6a2d50c35c318be22b2</t>
        </is>
      </c>
      <c r="AD2777" s="3" t="inlineStr">
        <is>
          <t>Target vessel contains angiographically visible thrombus.
Serial lesions or diffuse disease with high probability of bailout requiring 3 or more stents in a single vessel, more than 5 stents per subject, or more than 2 vessels.
Target or nontarget vessel lesion (including all side branches) is present with a high probability of requiring PCI within 12 months after the index procedure.</t>
        </is>
      </c>
      <c r="AE2777" s="3" t="inlineStr">
        <is>
          <t>f01bdaee500640c2a483bdf193979816</t>
        </is>
      </c>
      <c r="AF2777" s="3" t="inlineStr">
        <is>
          <t>criterion-1bdec84cf4a192c8</t>
        </is>
      </c>
      <c r="AG2777" s="3" t="inlineStr">
        <is>
          <t>criterion-1bdec84cf4a192c8</t>
        </is>
      </c>
      <c r="AH2777" s="3" t="inlineStr">
        <is>
          <t>statement-3cf005ed167ad2c9</t>
        </is>
      </c>
      <c r="AI2777" s="3" t="inlineStr">
        <is>
          <t>statement-3cf005ed167ad2c9</t>
        </is>
      </c>
      <c r="AJ2777" s="3" t="n">
        <v>4</v>
      </c>
      <c r="AK2777" s="3" t="n">
        <v>4</v>
      </c>
      <c r="AL2777" s="3" t="inlineStr">
        <is>
          <t>statement-3cf005ed167ad2c9</t>
        </is>
      </c>
    </row>
    <row r="2778">
      <c r="A2778" s="3" t="inlineStr">
        <is>
          <t>Adult hypertensive patients with essential hypertension</t>
        </is>
      </c>
      <c r="B2778" s="3" t="inlineStr">
        <is>
          <t>Adult hypertensive patients with essential hypertension</t>
        </is>
      </c>
      <c r="C2778" s="3" t="inlineStr">
        <is>
          <t>inclusion</t>
        </is>
      </c>
      <c r="D2778" s="3" t="inlineStr">
        <is>
          <t>condition</t>
        </is>
      </c>
      <c r="E2778" s="3" t="inlineStr">
        <is>
          <t>essential hypertension</t>
        </is>
      </c>
      <c r="F2778" s="3" t="n"/>
      <c r="G2778" s="3" t="inlineStr">
        <is>
          <t>present</t>
        </is>
      </c>
      <c r="H2778" s="3" t="n"/>
      <c r="I2778" s="3" t="inlineStr">
        <is>
          <t>categorical</t>
        </is>
      </c>
      <c r="J2778" s="3" t="n"/>
      <c r="K2778" s="3" t="n"/>
      <c r="L2778" s="3" t="n"/>
      <c r="M2778" s="3" t="n"/>
      <c r="N2778" s="3" t="b">
        <v>0</v>
      </c>
      <c r="O2778" s="3" t="n"/>
      <c r="P2778" s="3" t="n"/>
      <c r="Q2778" s="3" t="n"/>
      <c r="R2778" s="3" t="inlineStr">
        <is>
          <t>standalone</t>
        </is>
      </c>
      <c r="S2778" s="3" t="inlineStr">
        <is>
          <t>pending</t>
        </is>
      </c>
      <c r="T2778" s="3" t="inlineStr"/>
      <c r="U2778" s="3" t="inlineStr">
        <is>
          <t>HUMAN_REVIEW_REQUIRED</t>
        </is>
      </c>
      <c r="V2778" s="3" t="n">
        <v>1</v>
      </c>
      <c r="W2778" s="3" t="b">
        <v>0</v>
      </c>
      <c r="X2778" s="3" t="inlineStr">
        <is>
          <t>NCT06651437</t>
        </is>
      </c>
      <c r="Y2778" s="3" t="inlineStr">
        <is>
          <t>NCT06651437</t>
        </is>
      </c>
      <c r="Z2778" s="4" t="inlineStr">
        <is>
          <t>https://clinicaltrials.gov/study/NCT06651437</t>
        </is>
      </c>
      <c r="AA2778" s="3" t="inlineStr">
        <is>
          <t>ctgov-2024-11-08</t>
        </is>
      </c>
      <c r="AB2778" s="3" t="inlineStr">
        <is>
          <t>2026-10-11T14:12:45.061497+00:00</t>
        </is>
      </c>
      <c r="AC2778" s="3" t="inlineStr">
        <is>
          <t>sha256:0d0be9713f94053d1f38db7c481dbb7c5ac8e0e8c2f257407a867b7667c4047e</t>
        </is>
      </c>
      <c r="AD2778" s="3" t="inlineStr">
        <is>
          <t>Adult hypertensive patients with essential hypertension
assessment of organ damage</t>
        </is>
      </c>
      <c r="AE2778" s="3" t="inlineStr">
        <is>
          <t>6bf5c7c2019947b7aa58a06f9abdfc71</t>
        </is>
      </c>
      <c r="AF2778" s="3" t="inlineStr">
        <is>
          <t>criterion-1881f8daa8b1ea21</t>
        </is>
      </c>
      <c r="AG2778" s="3" t="inlineStr">
        <is>
          <t>criterion-1881f8daa8b1ea21</t>
        </is>
      </c>
      <c r="AH2778" s="3" t="inlineStr">
        <is>
          <t>statement-a8e15a5d47cea1e6</t>
        </is>
      </c>
      <c r="AI2778" s="3" t="inlineStr">
        <is>
          <t>statement-a8e15a5d47cea1e6</t>
        </is>
      </c>
      <c r="AJ2778" s="3" t="n">
        <v>1</v>
      </c>
      <c r="AK2778" s="3" t="n">
        <v>1</v>
      </c>
      <c r="AL2778" s="3" t="inlineStr">
        <is>
          <t>statement-a8e15a5d47cea1e6</t>
        </is>
      </c>
    </row>
    <row r="2779">
      <c r="A2779" s="3" t="inlineStr">
        <is>
          <t>assessment of organ damage</t>
        </is>
      </c>
      <c r="B2779" s="3" t="inlineStr">
        <is>
          <t>assessment of organ damage</t>
        </is>
      </c>
      <c r="C2779" s="3" t="inlineStr">
        <is>
          <t>inclusion</t>
        </is>
      </c>
      <c r="D2779" s="3" t="inlineStr">
        <is>
          <t>observation</t>
        </is>
      </c>
      <c r="E2779" s="3" t="inlineStr">
        <is>
          <t>assessment of organ damage</t>
        </is>
      </c>
      <c r="F2779" s="3" t="n"/>
      <c r="G2779" s="3" t="inlineStr">
        <is>
          <t>present</t>
        </is>
      </c>
      <c r="H2779" s="3" t="n"/>
      <c r="I2779" s="3" t="inlineStr">
        <is>
          <t>categorical</t>
        </is>
      </c>
      <c r="J2779" s="3" t="n"/>
      <c r="K2779" s="3" t="n"/>
      <c r="L2779" s="3" t="n"/>
      <c r="M2779" s="3" t="n"/>
      <c r="N2779" s="3" t="b">
        <v>0</v>
      </c>
      <c r="O2779" s="3" t="n"/>
      <c r="P2779" s="3" t="n"/>
      <c r="Q2779" s="3" t="n"/>
      <c r="R2779" s="3" t="inlineStr">
        <is>
          <t>standalone</t>
        </is>
      </c>
      <c r="S2779" s="3" t="inlineStr">
        <is>
          <t>pending</t>
        </is>
      </c>
      <c r="T2779" s="3" t="inlineStr"/>
      <c r="U2779" s="3" t="inlineStr">
        <is>
          <t>HUMAN_REVIEW_REQUIRED</t>
        </is>
      </c>
      <c r="V2779" s="3" t="n">
        <v>1</v>
      </c>
      <c r="W2779" s="3" t="b">
        <v>0</v>
      </c>
      <c r="X2779" s="3" t="inlineStr">
        <is>
          <t>NCT06651437</t>
        </is>
      </c>
      <c r="Y2779" s="3" t="inlineStr">
        <is>
          <t>NCT06651437</t>
        </is>
      </c>
      <c r="Z2779" s="4" t="inlineStr">
        <is>
          <t>https://clinicaltrials.gov/study/NCT06651437</t>
        </is>
      </c>
      <c r="AA2779" s="3" t="inlineStr">
        <is>
          <t>ctgov-2024-11-08</t>
        </is>
      </c>
      <c r="AB2779" s="3" t="inlineStr">
        <is>
          <t>2026-10-11T14:12:45.061497+00:00</t>
        </is>
      </c>
      <c r="AC2779" s="3" t="inlineStr">
        <is>
          <t>sha256:0d0be9713f94053d1f38db7c481dbb7c5ac8e0e8c2f257407a867b7667c4047e</t>
        </is>
      </c>
      <c r="AD2779" s="3" t="inlineStr">
        <is>
          <t>Adult hypertensive patients with essential hypertension
assessment of organ damage
and stable antihypertensive treatment (lifestyle modifications and/or drug therapy) for at least 6 months</t>
        </is>
      </c>
      <c r="AE2779" s="3" t="inlineStr">
        <is>
          <t>6bf5c7c2019947b7aa58a06f9abdfc71</t>
        </is>
      </c>
      <c r="AF2779" s="3" t="inlineStr">
        <is>
          <t>criterion-ecc43a673034f2e2</t>
        </is>
      </c>
      <c r="AG2779" s="3" t="inlineStr">
        <is>
          <t>criterion-ecc43a673034f2e2</t>
        </is>
      </c>
      <c r="AH2779" s="3" t="inlineStr">
        <is>
          <t>statement-9b4c02e1bce2b632</t>
        </is>
      </c>
      <c r="AI2779" s="3" t="inlineStr">
        <is>
          <t>statement-9b4c02e1bce2b632</t>
        </is>
      </c>
      <c r="AJ2779" s="3" t="n">
        <v>1</v>
      </c>
      <c r="AK2779" s="3" t="n">
        <v>1</v>
      </c>
      <c r="AL2779" s="3" t="inlineStr">
        <is>
          <t>statement-9b4c02e1bce2b632</t>
        </is>
      </c>
    </row>
    <row r="2780">
      <c r="A2780" s="3" t="inlineStr">
        <is>
          <t>and stable antihypertensive treatment (lifestyle modifications and/or drug therapy) for at least 6 months</t>
        </is>
      </c>
      <c r="B2780" s="3" t="inlineStr">
        <is>
          <t>and stable antihypertensive treatment (lifestyle modifications and/or drug therapy) for at least 6 months</t>
        </is>
      </c>
      <c r="C2780" s="3" t="inlineStr">
        <is>
          <t>inclusion</t>
        </is>
      </c>
      <c r="D2780" s="3" t="inlineStr">
        <is>
          <t>observation</t>
        </is>
      </c>
      <c r="E2780" s="3" t="inlineStr">
        <is>
          <t>stable antihypertensive treatment</t>
        </is>
      </c>
      <c r="F2780" s="3" t="n"/>
      <c r="G2780" s="3" t="inlineStr">
        <is>
          <t>present</t>
        </is>
      </c>
      <c r="H2780" s="3" t="n"/>
      <c r="I2780" s="3" t="inlineStr">
        <is>
          <t>categorical</t>
        </is>
      </c>
      <c r="J2780" s="3" t="n"/>
      <c r="K2780" s="3" t="n"/>
      <c r="L2780" s="3" t="n"/>
      <c r="M2780" s="3" t="n"/>
      <c r="N2780" s="3" t="b">
        <v>0</v>
      </c>
      <c r="O2780" s="3" t="inlineStr">
        <is>
          <t>at least 6 months</t>
        </is>
      </c>
      <c r="P2780" s="3" t="n"/>
      <c r="Q2780" s="3" t="inlineStr">
        <is>
          <t>lifestyle modifications and/or drug therapy</t>
        </is>
      </c>
      <c r="R2780" s="3" t="inlineStr">
        <is>
          <t>or</t>
        </is>
      </c>
      <c r="S2780" s="3" t="inlineStr">
        <is>
          <t>pending</t>
        </is>
      </c>
      <c r="T2780" s="3" t="inlineStr"/>
      <c r="U2780" s="3" t="inlineStr">
        <is>
          <t>HUMAN_REVIEW_REQUIRED</t>
        </is>
      </c>
      <c r="V2780" s="3" t="n">
        <v>1</v>
      </c>
      <c r="W2780" s="3" t="b">
        <v>0</v>
      </c>
      <c r="X2780" s="3" t="inlineStr">
        <is>
          <t>NCT06651437</t>
        </is>
      </c>
      <c r="Y2780" s="3" t="inlineStr">
        <is>
          <t>NCT06651437</t>
        </is>
      </c>
      <c r="Z2780" s="4" t="inlineStr">
        <is>
          <t>https://clinicaltrials.gov/study/NCT06651437</t>
        </is>
      </c>
      <c r="AA2780" s="3" t="inlineStr">
        <is>
          <t>ctgov-2024-11-08</t>
        </is>
      </c>
      <c r="AB2780" s="3" t="inlineStr">
        <is>
          <t>2026-10-11T14:12:45.061497+00:00</t>
        </is>
      </c>
      <c r="AC2780" s="3" t="inlineStr">
        <is>
          <t>sha256:0d0be9713f94053d1f38db7c481dbb7c5ac8e0e8c2f257407a867b7667c4047e</t>
        </is>
      </c>
      <c r="AD2780" s="3" t="inlineStr">
        <is>
          <t>assessment of organ damage
and stable antihypertensive treatment (lifestyle modifications and/or drug therapy) for at least 6 months
patients with alteration in nutritional and absorptive status</t>
        </is>
      </c>
      <c r="AE2780" s="3" t="inlineStr">
        <is>
          <t>6bf5c7c2019947b7aa58a06f9abdfc71</t>
        </is>
      </c>
      <c r="AF2780" s="3" t="inlineStr">
        <is>
          <t>criterion-039ed32f1280b326</t>
        </is>
      </c>
      <c r="AG2780" s="3" t="inlineStr">
        <is>
          <t>criterion-039ed32f1280b326</t>
        </is>
      </c>
      <c r="AH2780" s="3" t="inlineStr">
        <is>
          <t>statement-5cf958067d6900a7</t>
        </is>
      </c>
      <c r="AI2780" s="3" t="inlineStr">
        <is>
          <t>statement-5cf958067d6900a7</t>
        </is>
      </c>
      <c r="AJ2780" s="3" t="n">
        <v>2</v>
      </c>
      <c r="AK2780" s="3" t="n">
        <v>1</v>
      </c>
      <c r="AL2780" s="3" t="inlineStr">
        <is>
          <t>statement-5cf958067d6900a7</t>
        </is>
      </c>
    </row>
    <row r="2781">
      <c r="A2781" s="3" t="inlineStr">
        <is>
          <t>patients with alteration in nutritional and absorptive status</t>
        </is>
      </c>
      <c r="B2781" s="3" t="inlineStr">
        <is>
          <t>patients with alteration in nutritional and absorptive status</t>
        </is>
      </c>
      <c r="C2781" s="3" t="inlineStr">
        <is>
          <t>exclusion</t>
        </is>
      </c>
      <c r="D2781" s="3" t="inlineStr">
        <is>
          <t>condition</t>
        </is>
      </c>
      <c r="E2781" s="3" t="inlineStr">
        <is>
          <t>alteration in nutritional and absorptive status</t>
        </is>
      </c>
      <c r="F2781" s="3" t="n"/>
      <c r="G2781" s="3" t="inlineStr">
        <is>
          <t>present</t>
        </is>
      </c>
      <c r="H2781" s="3" t="n"/>
      <c r="I2781" s="3" t="inlineStr">
        <is>
          <t>categorical</t>
        </is>
      </c>
      <c r="J2781" s="3" t="n"/>
      <c r="K2781" s="3" t="n"/>
      <c r="L2781" s="3" t="n"/>
      <c r="M2781" s="3" t="n"/>
      <c r="N2781" s="3" t="b">
        <v>0</v>
      </c>
      <c r="O2781" s="3" t="n"/>
      <c r="P2781" s="3" t="n"/>
      <c r="Q2781" s="3" t="n"/>
      <c r="R2781" s="3" t="inlineStr">
        <is>
          <t>standalone</t>
        </is>
      </c>
      <c r="S2781" s="3" t="inlineStr">
        <is>
          <t>pending</t>
        </is>
      </c>
      <c r="T2781" s="3" t="inlineStr">
        <is>
          <t>POSSIBLE_UNSPLIT_COMPOUND</t>
        </is>
      </c>
      <c r="U2781" s="3" t="inlineStr">
        <is>
          <t>HUMAN_REVIEW_REQUIRED</t>
        </is>
      </c>
      <c r="V2781" s="3" t="n">
        <v>1</v>
      </c>
      <c r="W2781" s="3" t="b">
        <v>0</v>
      </c>
      <c r="X2781" s="3" t="inlineStr">
        <is>
          <t>NCT06651437</t>
        </is>
      </c>
      <c r="Y2781" s="3" t="inlineStr">
        <is>
          <t>NCT06651437</t>
        </is>
      </c>
      <c r="Z2781" s="4" t="inlineStr">
        <is>
          <t>https://clinicaltrials.gov/study/NCT06651437</t>
        </is>
      </c>
      <c r="AA2781" s="3" t="inlineStr">
        <is>
          <t>ctgov-2024-11-08</t>
        </is>
      </c>
      <c r="AB2781" s="3" t="inlineStr">
        <is>
          <t>2026-10-11T14:12:45.061497+00:00</t>
        </is>
      </c>
      <c r="AC2781" s="3" t="inlineStr">
        <is>
          <t>sha256:0d0be9713f94053d1f38db7c481dbb7c5ac8e0e8c2f257407a867b7667c4047e</t>
        </is>
      </c>
      <c r="AD2781" s="3" t="inlineStr">
        <is>
          <t>and stable antihypertensive treatment (lifestyle modifications and/or drug therapy) for at least 6 months
patients with alteration in nutritional and absorptive status
glomerular filtration rate lower than 60 ml/min/1.73 m2</t>
        </is>
      </c>
      <c r="AE2781" s="3" t="inlineStr">
        <is>
          <t>6bf5c7c2019947b7aa58a06f9abdfc71</t>
        </is>
      </c>
      <c r="AF2781" s="3" t="inlineStr">
        <is>
          <t>criterion-a3c916522476539a</t>
        </is>
      </c>
      <c r="AG2781" s="3" t="inlineStr">
        <is>
          <t>criterion-a3c916522476539a</t>
        </is>
      </c>
      <c r="AH2781" s="3" t="inlineStr">
        <is>
          <t>statement-12c0c8db7e0c3d79</t>
        </is>
      </c>
      <c r="AI2781" s="3" t="inlineStr">
        <is>
          <t>statement-12c0c8db7e0c3d79</t>
        </is>
      </c>
      <c r="AJ2781" s="3" t="n">
        <v>1</v>
      </c>
      <c r="AK2781" s="3" t="n">
        <v>1</v>
      </c>
      <c r="AL2781" s="3" t="inlineStr">
        <is>
          <t>statement-12c0c8db7e0c3d79</t>
        </is>
      </c>
    </row>
    <row r="2782">
      <c r="A2782" s="3" t="inlineStr">
        <is>
          <t>glomerular filtration rate lower than 60 ml/min/1.73 m2</t>
        </is>
      </c>
      <c r="B2782" s="3" t="inlineStr">
        <is>
          <t>glomerular filtration rate lower than 60 ml/min/1.73 m2</t>
        </is>
      </c>
      <c r="C2782" s="3" t="inlineStr">
        <is>
          <t>exclusion</t>
        </is>
      </c>
      <c r="D2782" s="3" t="inlineStr">
        <is>
          <t>measurement</t>
        </is>
      </c>
      <c r="E2782" s="3" t="inlineStr">
        <is>
          <t>glomerular filtration rate</t>
        </is>
      </c>
      <c r="F2782" s="3" t="inlineStr">
        <is>
          <t>&lt;</t>
        </is>
      </c>
      <c r="G2782" s="3" t="inlineStr">
        <is>
          <t>60</t>
        </is>
      </c>
      <c r="H2782" s="3" t="inlineStr">
        <is>
          <t>ml/min/1.73 m2</t>
        </is>
      </c>
      <c r="I2782" s="3" t="inlineStr">
        <is>
          <t>numerical</t>
        </is>
      </c>
      <c r="J2782" s="3" t="n"/>
      <c r="K2782" s="3" t="n"/>
      <c r="L2782" s="3" t="n">
        <v>60</v>
      </c>
      <c r="M2782" s="3" t="b">
        <v>0</v>
      </c>
      <c r="N2782" s="3" t="b">
        <v>0</v>
      </c>
      <c r="O2782" s="3" t="n"/>
      <c r="P2782" s="3" t="n"/>
      <c r="Q2782" s="3" t="n"/>
      <c r="R2782" s="3" t="inlineStr">
        <is>
          <t>standalone</t>
        </is>
      </c>
      <c r="S2782" s="3" t="inlineStr">
        <is>
          <t>pending</t>
        </is>
      </c>
      <c r="T2782" s="3" t="inlineStr"/>
      <c r="U2782" s="3" t="inlineStr">
        <is>
          <t>HUMAN_REVIEW_REQUIRED</t>
        </is>
      </c>
      <c r="V2782" s="3" t="n">
        <v>1</v>
      </c>
      <c r="W2782" s="3" t="b">
        <v>0</v>
      </c>
      <c r="X2782" s="3" t="inlineStr">
        <is>
          <t>NCT06651437</t>
        </is>
      </c>
      <c r="Y2782" s="3" t="inlineStr">
        <is>
          <t>NCT06651437</t>
        </is>
      </c>
      <c r="Z2782" s="4" t="inlineStr">
        <is>
          <t>https://clinicaltrials.gov/study/NCT06651437</t>
        </is>
      </c>
      <c r="AA2782" s="3" t="inlineStr">
        <is>
          <t>ctgov-2024-11-08</t>
        </is>
      </c>
      <c r="AB2782" s="3" t="inlineStr">
        <is>
          <t>2026-10-11T14:12:45.061497+00:00</t>
        </is>
      </c>
      <c r="AC2782" s="3" t="inlineStr">
        <is>
          <t>sha256:0d0be9713f94053d1f38db7c481dbb7c5ac8e0e8c2f257407a867b7667c4047e</t>
        </is>
      </c>
      <c r="AD2782" s="3" t="inlineStr">
        <is>
          <t>patients with alteration in nutritional and absorptive status
glomerular filtration rate lower than 60 ml/min/1.73 m2
personal history positive for a recent cardiovascular event (less than 6 months)</t>
        </is>
      </c>
      <c r="AE2782" s="3" t="inlineStr">
        <is>
          <t>6bf5c7c2019947b7aa58a06f9abdfc71</t>
        </is>
      </c>
      <c r="AF2782" s="3" t="inlineStr">
        <is>
          <t>criterion-64ebb0756d0105a1</t>
        </is>
      </c>
      <c r="AG2782" s="3" t="inlineStr">
        <is>
          <t>criterion-64ebb0756d0105a1</t>
        </is>
      </c>
      <c r="AH2782" s="3" t="inlineStr">
        <is>
          <t>statement-405c7bc4420efb46</t>
        </is>
      </c>
      <c r="AI2782" s="3" t="inlineStr">
        <is>
          <t>statement-405c7bc4420efb46</t>
        </is>
      </c>
      <c r="AJ2782" s="3" t="n">
        <v>1</v>
      </c>
      <c r="AK2782" s="3" t="n">
        <v>1</v>
      </c>
      <c r="AL2782" s="3" t="inlineStr">
        <is>
          <t>statement-405c7bc4420efb46</t>
        </is>
      </c>
    </row>
    <row r="2783">
      <c r="A2783" s="3" t="inlineStr">
        <is>
          <t>personal history positive for a recent cardiovascular event (less than 6 months)</t>
        </is>
      </c>
      <c r="B2783" s="3" t="inlineStr">
        <is>
          <t>personal history positive for a recent cardiovascular event (less than 6 months)</t>
        </is>
      </c>
      <c r="C2783" s="3" t="inlineStr">
        <is>
          <t>exclusion</t>
        </is>
      </c>
      <c r="D2783" s="3" t="inlineStr">
        <is>
          <t>condition</t>
        </is>
      </c>
      <c r="E2783" s="3" t="inlineStr">
        <is>
          <t>recent cardiovascular event</t>
        </is>
      </c>
      <c r="F2783" s="3" t="inlineStr">
        <is>
          <t>&lt;</t>
        </is>
      </c>
      <c r="G2783" s="3" t="inlineStr">
        <is>
          <t>6</t>
        </is>
      </c>
      <c r="H2783" s="3" t="inlineStr">
        <is>
          <t>months</t>
        </is>
      </c>
      <c r="I2783" s="3" t="inlineStr">
        <is>
          <t>numerical</t>
        </is>
      </c>
      <c r="J2783" s="3" t="n"/>
      <c r="K2783" s="3" t="n"/>
      <c r="L2783" s="3" t="n">
        <v>6</v>
      </c>
      <c r="M2783" s="3" t="b">
        <v>0</v>
      </c>
      <c r="N2783" s="3" t="b">
        <v>0</v>
      </c>
      <c r="O2783" s="3" t="inlineStr">
        <is>
          <t>less than 6 months</t>
        </is>
      </c>
      <c r="P2783" s="3" t="n"/>
      <c r="Q2783" s="3" t="n"/>
      <c r="R2783" s="3" t="inlineStr">
        <is>
          <t>standalone</t>
        </is>
      </c>
      <c r="S2783" s="3" t="inlineStr">
        <is>
          <t>pending</t>
        </is>
      </c>
      <c r="T2783" s="3" t="inlineStr"/>
      <c r="U2783" s="3" t="inlineStr">
        <is>
          <t>HUMAN_REVIEW_REQUIRED</t>
        </is>
      </c>
      <c r="V2783" s="3" t="n">
        <v>1</v>
      </c>
      <c r="W2783" s="3" t="b">
        <v>0</v>
      </c>
      <c r="X2783" s="3" t="inlineStr">
        <is>
          <t>NCT06651437</t>
        </is>
      </c>
      <c r="Y2783" s="3" t="inlineStr">
        <is>
          <t>NCT06651437</t>
        </is>
      </c>
      <c r="Z2783" s="4" t="inlineStr">
        <is>
          <t>https://clinicaltrials.gov/study/NCT06651437</t>
        </is>
      </c>
      <c r="AA2783" s="3" t="inlineStr">
        <is>
          <t>ctgov-2024-11-08</t>
        </is>
      </c>
      <c r="AB2783" s="3" t="inlineStr">
        <is>
          <t>2026-10-11T14:12:45.061497+00:00</t>
        </is>
      </c>
      <c r="AC2783" s="3" t="inlineStr">
        <is>
          <t>sha256:0d0be9713f94053d1f38db7c481dbb7c5ac8e0e8c2f257407a867b7667c4047e</t>
        </is>
      </c>
      <c r="AD2783" s="3" t="inlineStr">
        <is>
          <t>glomerular filtration rate lower than 60 ml/min/1.73 m2
personal history positive for a recent cardiovascular event (less than 6 months)
atrial fibrillation or flutter, frequent atrial or ventricular premature contractions</t>
        </is>
      </c>
      <c r="AE2783" s="3" t="inlineStr">
        <is>
          <t>6bf5c7c2019947b7aa58a06f9abdfc71</t>
        </is>
      </c>
      <c r="AF2783" s="3" t="inlineStr">
        <is>
          <t>criterion-41fcd1ec759bd8e4</t>
        </is>
      </c>
      <c r="AG2783" s="3" t="inlineStr">
        <is>
          <t>criterion-41fcd1ec759bd8e4</t>
        </is>
      </c>
      <c r="AH2783" s="3" t="inlineStr">
        <is>
          <t>statement-047cf16e594a1098</t>
        </is>
      </c>
      <c r="AI2783" s="3" t="inlineStr">
        <is>
          <t>statement-047cf16e594a1098</t>
        </is>
      </c>
      <c r="AJ2783" s="3" t="n">
        <v>1</v>
      </c>
      <c r="AK2783" s="3" t="n">
        <v>1</v>
      </c>
      <c r="AL2783" s="3" t="inlineStr">
        <is>
          <t>statement-047cf16e594a1098</t>
        </is>
      </c>
    </row>
    <row r="2784">
      <c r="A2784" s="3" t="inlineStr">
        <is>
          <t>atrial fibrillation or flutter, frequent atrial or ventricular premature contractions</t>
        </is>
      </c>
      <c r="B2784" s="3" t="inlineStr">
        <is>
          <t>atrial fibrillation or flutter, frequent atrial or ventricular premature contractions</t>
        </is>
      </c>
      <c r="C2784" s="3" t="inlineStr">
        <is>
          <t>exclusion</t>
        </is>
      </c>
      <c r="D2784" s="3" t="inlineStr">
        <is>
          <t>condition</t>
        </is>
      </c>
      <c r="E2784" s="3" t="inlineStr">
        <is>
          <t>atrial fibrillation or flutter</t>
        </is>
      </c>
      <c r="F2784" s="3" t="n"/>
      <c r="G2784" s="3" t="inlineStr">
        <is>
          <t>present</t>
        </is>
      </c>
      <c r="H2784" s="3" t="n"/>
      <c r="I2784" s="3" t="inlineStr">
        <is>
          <t>categorical</t>
        </is>
      </c>
      <c r="J2784" s="3" t="n"/>
      <c r="K2784" s="3" t="n"/>
      <c r="L2784" s="3" t="n"/>
      <c r="M2784" s="3" t="n"/>
      <c r="N2784" s="3" t="b">
        <v>0</v>
      </c>
      <c r="O2784" s="3" t="n"/>
      <c r="P2784" s="3" t="n"/>
      <c r="Q2784" s="3" t="inlineStr">
        <is>
          <t>frequent atrial or ventricular premature contractions</t>
        </is>
      </c>
      <c r="R2784" s="3" t="inlineStr">
        <is>
          <t>standalone</t>
        </is>
      </c>
      <c r="S2784" s="3" t="inlineStr">
        <is>
          <t>pending</t>
        </is>
      </c>
      <c r="T2784" s="3" t="inlineStr">
        <is>
          <t>POSSIBLE_UNSPLIT_COMPOUND</t>
        </is>
      </c>
      <c r="U2784" s="3" t="inlineStr">
        <is>
          <t>HUMAN_REVIEW_REQUIRED</t>
        </is>
      </c>
      <c r="V2784" s="3" t="n">
        <v>1</v>
      </c>
      <c r="W2784" s="3" t="b">
        <v>0</v>
      </c>
      <c r="X2784" s="3" t="inlineStr">
        <is>
          <t>NCT06651437</t>
        </is>
      </c>
      <c r="Y2784" s="3" t="inlineStr">
        <is>
          <t>NCT06651437</t>
        </is>
      </c>
      <c r="Z2784" s="4" t="inlineStr">
        <is>
          <t>https://clinicaltrials.gov/study/NCT06651437</t>
        </is>
      </c>
      <c r="AA2784" s="3" t="inlineStr">
        <is>
          <t>ctgov-2024-11-08</t>
        </is>
      </c>
      <c r="AB2784" s="3" t="inlineStr">
        <is>
          <t>2026-10-11T14:12:45.061497+00:00</t>
        </is>
      </c>
      <c r="AC2784" s="3" t="inlineStr">
        <is>
          <t>sha256:0d0be9713f94053d1f38db7c481dbb7c5ac8e0e8c2f257407a867b7667c4047e</t>
        </is>
      </c>
      <c r="AD2784" s="3" t="inlineStr">
        <is>
          <t>personal history positive for a recent cardiovascular event (less than 6 months)
atrial fibrillation or flutter, frequent atrial or ventricular premature contractions</t>
        </is>
      </c>
      <c r="AE2784" s="3" t="inlineStr">
        <is>
          <t>6bf5c7c2019947b7aa58a06f9abdfc71</t>
        </is>
      </c>
      <c r="AF2784" s="3" t="inlineStr">
        <is>
          <t>criterion-70adb2177b40f9bc</t>
        </is>
      </c>
      <c r="AG2784" s="3" t="inlineStr">
        <is>
          <t>criterion-70adb2177b40f9bc</t>
        </is>
      </c>
      <c r="AH2784" s="3" t="inlineStr">
        <is>
          <t>statement-ff5ef522f0a0dd95</t>
        </is>
      </c>
      <c r="AI2784" s="3" t="inlineStr">
        <is>
          <t>statement-ff5ef522f0a0dd95</t>
        </is>
      </c>
      <c r="AJ2784" s="3" t="n">
        <v>1</v>
      </c>
      <c r="AK2784" s="3" t="n">
        <v>1</v>
      </c>
      <c r="AL2784" s="3" t="inlineStr">
        <is>
          <t>statement-ff5ef522f0a0dd95</t>
        </is>
      </c>
    </row>
    <row r="2785">
      <c r="A2785" s="3" t="inlineStr">
        <is>
          <t>and stable antihypertensive treatment (lifestyle modifications and/or drug therapy) for at least 6 months</t>
        </is>
      </c>
      <c r="B2785" s="3" t="inlineStr">
        <is>
          <t>and stable antihypertensive treatment (lifestyle modifications and/or drug therapy) for at least 6 months</t>
        </is>
      </c>
      <c r="C2785" s="3" t="inlineStr">
        <is>
          <t>inclusion</t>
        </is>
      </c>
      <c r="D2785" s="3" t="inlineStr">
        <is>
          <t>measurement</t>
        </is>
      </c>
      <c r="E2785" s="3" t="inlineStr">
        <is>
          <t>and stability duration</t>
        </is>
      </c>
      <c r="F2785" s="3" t="inlineStr">
        <is>
          <t>&gt;=</t>
        </is>
      </c>
      <c r="G2785" s="3" t="inlineStr">
        <is>
          <t>6</t>
        </is>
      </c>
      <c r="H2785" s="3" t="inlineStr">
        <is>
          <t>months</t>
        </is>
      </c>
      <c r="I2785" s="3" t="inlineStr">
        <is>
          <t>numerical</t>
        </is>
      </c>
      <c r="J2785" s="3" t="n">
        <v>6</v>
      </c>
      <c r="K2785" s="3" t="b">
        <v>1</v>
      </c>
      <c r="L2785" s="3" t="n"/>
      <c r="M2785" s="3" t="n"/>
      <c r="N2785" s="3" t="b">
        <v>0</v>
      </c>
      <c r="O2785" s="3" t="inlineStr">
        <is>
          <t>for at least 6 months; at least 6 months</t>
        </is>
      </c>
      <c r="P2785" s="3" t="n"/>
      <c r="Q2785" s="3" t="inlineStr">
        <is>
          <t>deterministically parsed written comparison</t>
        </is>
      </c>
      <c r="R2785" s="3" t="inlineStr">
        <is>
          <t>or</t>
        </is>
      </c>
      <c r="S2785" s="3" t="inlineStr">
        <is>
          <t>pending</t>
        </is>
      </c>
      <c r="T2785" s="3" t="inlineStr"/>
      <c r="U2785" s="3" t="inlineStr">
        <is>
          <t>HUMAN_REVIEW_REQUIRED</t>
        </is>
      </c>
      <c r="V2785" s="3" t="n">
        <v>1</v>
      </c>
      <c r="W2785" s="3" t="b">
        <v>0</v>
      </c>
      <c r="X2785" s="3" t="inlineStr">
        <is>
          <t>NCT06651437</t>
        </is>
      </c>
      <c r="Y2785" s="3" t="inlineStr">
        <is>
          <t>NCT06651437</t>
        </is>
      </c>
      <c r="Z2785" s="4" t="inlineStr">
        <is>
          <t>https://clinicaltrials.gov/study/NCT06651437</t>
        </is>
      </c>
      <c r="AA2785" s="3" t="inlineStr">
        <is>
          <t>ctgov-2024-11-08</t>
        </is>
      </c>
      <c r="AB2785" s="3" t="inlineStr">
        <is>
          <t>2026-10-11T14:12:45.061497+00:00</t>
        </is>
      </c>
      <c r="AC2785" s="3" t="inlineStr">
        <is>
          <t>sha256:0d0be9713f94053d1f38db7c481dbb7c5ac8e0e8c2f257407a867b7667c4047e</t>
        </is>
      </c>
      <c r="AD2785" s="3" t="inlineStr">
        <is>
          <t>assessment of organ damage
and stable antihypertensive treatment (lifestyle modifications and/or drug therapy) for at least 6 months
patients with alteration in nutritional and absorptive status</t>
        </is>
      </c>
      <c r="AE2785" s="3" t="inlineStr">
        <is>
          <t>6bf5c7c2019947b7aa58a06f9abdfc71</t>
        </is>
      </c>
      <c r="AF2785" s="3" t="inlineStr">
        <is>
          <t>criterion-cc923287a135caea</t>
        </is>
      </c>
      <c r="AG2785" s="3" t="inlineStr">
        <is>
          <t>criterion-cc923287a135caea</t>
        </is>
      </c>
      <c r="AH2785" s="3" t="inlineStr">
        <is>
          <t>statement-5cf958067d6900a7</t>
        </is>
      </c>
      <c r="AI2785" s="3" t="inlineStr">
        <is>
          <t>statement-5cf958067d6900a7</t>
        </is>
      </c>
      <c r="AJ2785" s="3" t="n">
        <v>2</v>
      </c>
      <c r="AK2785" s="3" t="n">
        <v>2</v>
      </c>
      <c r="AL2785" s="3" t="inlineStr">
        <is>
          <t>statement-5cf958067d6900a7</t>
        </is>
      </c>
    </row>
    <row r="2786">
      <c r="A2786" s="3" t="inlineStr">
        <is>
          <t>Patients of both sexes, aged 18 years or older.</t>
        </is>
      </c>
      <c r="B2786" s="3" t="inlineStr">
        <is>
          <t>Patients of both sexes, aged 18 years or older.</t>
        </is>
      </c>
      <c r="C2786" s="3" t="inlineStr">
        <is>
          <t>inclusion</t>
        </is>
      </c>
      <c r="D2786" s="3" t="inlineStr">
        <is>
          <t>person</t>
        </is>
      </c>
      <c r="E2786" s="3" t="inlineStr">
        <is>
          <t>Age</t>
        </is>
      </c>
      <c r="F2786" s="3" t="inlineStr">
        <is>
          <t>&gt;=</t>
        </is>
      </c>
      <c r="G2786" s="3" t="inlineStr">
        <is>
          <t>18</t>
        </is>
      </c>
      <c r="H2786" s="3" t="inlineStr">
        <is>
          <t>years</t>
        </is>
      </c>
      <c r="I2786" s="3" t="inlineStr">
        <is>
          <t>numerical</t>
        </is>
      </c>
      <c r="J2786" s="3" t="n">
        <v>18</v>
      </c>
      <c r="K2786" s="3" t="b">
        <v>1</v>
      </c>
      <c r="L2786" s="3" t="n"/>
      <c r="M2786" s="3" t="n"/>
      <c r="N2786" s="3" t="b">
        <v>0</v>
      </c>
      <c r="O2786" s="3" t="n"/>
      <c r="P2786" s="3" t="n"/>
      <c r="Q2786" s="3" t="n"/>
      <c r="R2786" s="3" t="inlineStr">
        <is>
          <t>standalone</t>
        </is>
      </c>
      <c r="S2786" s="3" t="inlineStr">
        <is>
          <t>pending</t>
        </is>
      </c>
      <c r="T2786" s="3" t="inlineStr">
        <is>
          <t>POSSIBLE_UNSPLIT_COMPOUND</t>
        </is>
      </c>
      <c r="U2786" s="3" t="inlineStr">
        <is>
          <t>HUMAN_REVIEW_REQUIRED</t>
        </is>
      </c>
      <c r="V2786" s="3" t="n">
        <v>1</v>
      </c>
      <c r="W2786" s="3" t="b">
        <v>0</v>
      </c>
      <c r="X2786" s="3" t="inlineStr">
        <is>
          <t>NCT07310992</t>
        </is>
      </c>
      <c r="Y2786" s="3" t="inlineStr">
        <is>
          <t>NCT07310992</t>
        </is>
      </c>
      <c r="Z2786" s="4" t="inlineStr">
        <is>
          <t>https://clinicaltrials.gov/study/NCT07310992</t>
        </is>
      </c>
      <c r="AA2786" s="3" t="inlineStr">
        <is>
          <t>ctgov-2026-08-26</t>
        </is>
      </c>
      <c r="AB2786" s="3" t="inlineStr">
        <is>
          <t>2026-10-11T14:12:54.040662+00:00</t>
        </is>
      </c>
      <c r="AC2786" s="3" t="inlineStr">
        <is>
          <t>sha256:156945750f887d01c3ac4db2f50d17fa6e3165bf7cbc20283dd5f45ed2b8cfd1</t>
        </is>
      </c>
      <c r="AD2786" s="3" t="inlineStr">
        <is>
          <t>Patients of both sexes, aged 18 years or older.
Newly enrolled in the Phase II Cardiac Rehabilitation Program.</t>
        </is>
      </c>
      <c r="AE2786" s="3" t="inlineStr">
        <is>
          <t>c53a377857334c3e97118252852fc1a7</t>
        </is>
      </c>
      <c r="AF2786" s="3" t="inlineStr">
        <is>
          <t>criterion-64c3c5066944006e</t>
        </is>
      </c>
      <c r="AG2786" s="3" t="inlineStr">
        <is>
          <t>criterion-64c3c5066944006e</t>
        </is>
      </c>
      <c r="AH2786" s="3" t="inlineStr">
        <is>
          <t>statement-f99be728015f0588</t>
        </is>
      </c>
      <c r="AI2786" s="3" t="inlineStr">
        <is>
          <t>statement-f99be728015f0588</t>
        </is>
      </c>
      <c r="AJ2786" s="3" t="n">
        <v>1</v>
      </c>
      <c r="AK2786" s="3" t="n">
        <v>1</v>
      </c>
      <c r="AL2786" s="3" t="inlineStr">
        <is>
          <t>statement-f99be728015f0588</t>
        </is>
      </c>
    </row>
    <row r="2787">
      <c r="A2787" s="3" t="inlineStr">
        <is>
          <t>Newly enrolled in the Phase II Cardiac Rehabilitation Program.</t>
        </is>
      </c>
      <c r="B2787" s="3" t="inlineStr">
        <is>
          <t>Newly enrolled in the Phase II Cardiac Rehabilitation Program.</t>
        </is>
      </c>
      <c r="C2787" s="3" t="inlineStr">
        <is>
          <t>inclusion</t>
        </is>
      </c>
      <c r="D2787" s="3" t="inlineStr">
        <is>
          <t>condition</t>
        </is>
      </c>
      <c r="E2787" s="3" t="inlineStr">
        <is>
          <t>phase ii cardiac rehabilitation program</t>
        </is>
      </c>
      <c r="F2787" s="3" t="n"/>
      <c r="G2787" s="3" t="inlineStr">
        <is>
          <t>present</t>
        </is>
      </c>
      <c r="H2787" s="3" t="n"/>
      <c r="I2787" s="3" t="inlineStr">
        <is>
          <t>categorical</t>
        </is>
      </c>
      <c r="J2787" s="3" t="n"/>
      <c r="K2787" s="3" t="n"/>
      <c r="L2787" s="3" t="n"/>
      <c r="M2787" s="3" t="n"/>
      <c r="N2787" s="3" t="b">
        <v>0</v>
      </c>
      <c r="O2787" s="3" t="n"/>
      <c r="P2787" s="3" t="n"/>
      <c r="Q2787" s="3" t="n"/>
      <c r="R2787" s="3" t="inlineStr">
        <is>
          <t>standalone</t>
        </is>
      </c>
      <c r="S2787" s="3" t="inlineStr">
        <is>
          <t>pending</t>
        </is>
      </c>
      <c r="T2787" s="3" t="inlineStr"/>
      <c r="U2787" s="3" t="inlineStr">
        <is>
          <t>HUMAN_REVIEW_REQUIRED</t>
        </is>
      </c>
      <c r="V2787" s="3" t="n">
        <v>1</v>
      </c>
      <c r="W2787" s="3" t="b">
        <v>0</v>
      </c>
      <c r="X2787" s="3" t="inlineStr">
        <is>
          <t>NCT07310992</t>
        </is>
      </c>
      <c r="Y2787" s="3" t="inlineStr">
        <is>
          <t>NCT07310992</t>
        </is>
      </c>
      <c r="Z2787" s="4" t="inlineStr">
        <is>
          <t>https://clinicaltrials.gov/study/NCT07310992</t>
        </is>
      </c>
      <c r="AA2787" s="3" t="inlineStr">
        <is>
          <t>ctgov-2026-08-26</t>
        </is>
      </c>
      <c r="AB2787" s="3" t="inlineStr">
        <is>
          <t>2026-10-11T14:12:54.040662+00:00</t>
        </is>
      </c>
      <c r="AC2787" s="3" t="inlineStr">
        <is>
          <t>sha256:156945750f887d01c3ac4db2f50d17fa6e3165bf7cbc20283dd5f45ed2b8cfd1</t>
        </is>
      </c>
      <c r="AD2787" s="3" t="inlineStr">
        <is>
          <t>Patients of both sexes, aged 18 years or older.
Newly enrolled in the Phase II Cardiac Rehabilitation Program.
Clinically stable condition with medical clearance to perform aerobic and resistance exercises.</t>
        </is>
      </c>
      <c r="AE2787" s="3" t="inlineStr">
        <is>
          <t>c53a377857334c3e97118252852fc1a7</t>
        </is>
      </c>
      <c r="AF2787" s="3" t="inlineStr">
        <is>
          <t>criterion-f04a0dabfb6f543d</t>
        </is>
      </c>
      <c r="AG2787" s="3" t="inlineStr">
        <is>
          <t>criterion-f04a0dabfb6f543d</t>
        </is>
      </c>
      <c r="AH2787" s="3" t="inlineStr">
        <is>
          <t>statement-d8b4bd465cf1079c</t>
        </is>
      </c>
      <c r="AI2787" s="3" t="inlineStr">
        <is>
          <t>statement-d8b4bd465cf1079c</t>
        </is>
      </c>
      <c r="AJ2787" s="3" t="n">
        <v>1</v>
      </c>
      <c r="AK2787" s="3" t="n">
        <v>1</v>
      </c>
      <c r="AL2787" s="3" t="inlineStr">
        <is>
          <t>statement-d8b4bd465cf1079c</t>
        </is>
      </c>
    </row>
    <row r="2788">
      <c r="A2788" s="3" t="inlineStr">
        <is>
          <t>Clinically stable condition with medical clearance to perform aerobic and resistance exercises.</t>
        </is>
      </c>
      <c r="B2788" s="3" t="inlineStr">
        <is>
          <t>Clinically stable condition with medical clearance to perform aerobic and resistance exercises.</t>
        </is>
      </c>
      <c r="C2788" s="3" t="inlineStr">
        <is>
          <t>inclusion</t>
        </is>
      </c>
      <c r="D2788" s="3" t="inlineStr">
        <is>
          <t>condition</t>
        </is>
      </c>
      <c r="E2788" s="3" t="inlineStr">
        <is>
          <t>clinically stable condition</t>
        </is>
      </c>
      <c r="F2788" s="3" t="n"/>
      <c r="G2788" s="3" t="inlineStr">
        <is>
          <t>present</t>
        </is>
      </c>
      <c r="H2788" s="3" t="n"/>
      <c r="I2788" s="3" t="inlineStr">
        <is>
          <t>categorical</t>
        </is>
      </c>
      <c r="J2788" s="3" t="n"/>
      <c r="K2788" s="3" t="n"/>
      <c r="L2788" s="3" t="n"/>
      <c r="M2788" s="3" t="n"/>
      <c r="N2788" s="3" t="b">
        <v>0</v>
      </c>
      <c r="O2788" s="3" t="n"/>
      <c r="P2788" s="3" t="n"/>
      <c r="Q2788" s="3" t="inlineStr">
        <is>
          <t>with medical clearance to perform aerobic and resistance exercises</t>
        </is>
      </c>
      <c r="R2788" s="3" t="inlineStr">
        <is>
          <t>standalone</t>
        </is>
      </c>
      <c r="S2788" s="3" t="inlineStr">
        <is>
          <t>pending</t>
        </is>
      </c>
      <c r="T2788" s="3" t="inlineStr">
        <is>
          <t>POSSIBLE_UNSPLIT_COMPOUND</t>
        </is>
      </c>
      <c r="U2788" s="3" t="inlineStr">
        <is>
          <t>HUMAN_REVIEW_REQUIRED</t>
        </is>
      </c>
      <c r="V2788" s="3" t="n">
        <v>1</v>
      </c>
      <c r="W2788" s="3" t="b">
        <v>0</v>
      </c>
      <c r="X2788" s="3" t="inlineStr">
        <is>
          <t>NCT07310992</t>
        </is>
      </c>
      <c r="Y2788" s="3" t="inlineStr">
        <is>
          <t>NCT07310992</t>
        </is>
      </c>
      <c r="Z2788" s="4" t="inlineStr">
        <is>
          <t>https://clinicaltrials.gov/study/NCT07310992</t>
        </is>
      </c>
      <c r="AA2788" s="3" t="inlineStr">
        <is>
          <t>ctgov-2026-08-26</t>
        </is>
      </c>
      <c r="AB2788" s="3" t="inlineStr">
        <is>
          <t>2026-10-11T14:12:54.040662+00:00</t>
        </is>
      </c>
      <c r="AC2788" s="3" t="inlineStr">
        <is>
          <t>sha256:156945750f887d01c3ac4db2f50d17fa6e3165bf7cbc20283dd5f45ed2b8cfd1</t>
        </is>
      </c>
      <c r="AD2788" s="3" t="inlineStr">
        <is>
          <t>Newly enrolled in the Phase II Cardiac Rehabilitation Program.
Clinically stable condition with medical clearance to perform aerobic and resistance exercises.
Diagnosis of cardiovascular disease (e.g., coronary artery disease, post-myocardial infarction, post-cardiac surgery, or stable heart failure) warranting rehabilitation.</t>
        </is>
      </c>
      <c r="AE2788" s="3" t="inlineStr">
        <is>
          <t>c53a377857334c3e97118252852fc1a7</t>
        </is>
      </c>
      <c r="AF2788" s="3" t="inlineStr">
        <is>
          <t>criterion-05491f4f8ab0cd4f</t>
        </is>
      </c>
      <c r="AG2788" s="3" t="inlineStr">
        <is>
          <t>criterion-05491f4f8ab0cd4f</t>
        </is>
      </c>
      <c r="AH2788" s="3" t="inlineStr">
        <is>
          <t>statement-ffd22248da0d5f55</t>
        </is>
      </c>
      <c r="AI2788" s="3" t="inlineStr">
        <is>
          <t>statement-ffd22248da0d5f55</t>
        </is>
      </c>
      <c r="AJ2788" s="3" t="n">
        <v>1</v>
      </c>
      <c r="AK2788" s="3" t="n">
        <v>1</v>
      </c>
      <c r="AL2788" s="3" t="inlineStr">
        <is>
          <t>statement-ffd22248da0d5f55</t>
        </is>
      </c>
    </row>
    <row r="2789">
      <c r="A2789" s="3" t="inlineStr">
        <is>
          <t>Diagnosis of cardiovascular disease (e.g., coronary artery disease, post-myocardial infarction, post-cardiac surgery, or stable heart failure) warranting rehabilitation.</t>
        </is>
      </c>
      <c r="B2789" s="3" t="inlineStr">
        <is>
          <t>Diagnosis of cardiovascular disease (e.g., coronary artery disease, post-myocardial infarction, post-cardiac surgery, or stable heart failure) warranting rehabilitation.</t>
        </is>
      </c>
      <c r="C2789" s="3" t="inlineStr">
        <is>
          <t>inclusion</t>
        </is>
      </c>
      <c r="D2789" s="3" t="inlineStr">
        <is>
          <t>condition</t>
        </is>
      </c>
      <c r="E2789" s="3" t="inlineStr">
        <is>
          <t>cardiovascular disease</t>
        </is>
      </c>
      <c r="F2789" s="3" t="n"/>
      <c r="G2789" s="3" t="inlineStr">
        <is>
          <t>present</t>
        </is>
      </c>
      <c r="H2789" s="3" t="n"/>
      <c r="I2789" s="3" t="inlineStr">
        <is>
          <t>categorical</t>
        </is>
      </c>
      <c r="J2789" s="3" t="n"/>
      <c r="K2789" s="3" t="n"/>
      <c r="L2789" s="3" t="n"/>
      <c r="M2789" s="3" t="n"/>
      <c r="N2789" s="3" t="b">
        <v>0</v>
      </c>
      <c r="O2789" s="3" t="n"/>
      <c r="P2789" s="3" t="n"/>
      <c r="Q2789" s="3" t="inlineStr">
        <is>
          <t>warranting rehabilitation</t>
        </is>
      </c>
      <c r="R2789" s="3" t="inlineStr">
        <is>
          <t>standalone</t>
        </is>
      </c>
      <c r="S2789" s="3" t="inlineStr">
        <is>
          <t>pending</t>
        </is>
      </c>
      <c r="T2789" s="3" t="inlineStr">
        <is>
          <t>POSSIBLE_UNSPLIT_COMPOUND</t>
        </is>
      </c>
      <c r="U2789" s="3" t="inlineStr">
        <is>
          <t>HUMAN_REVIEW_REQUIRED</t>
        </is>
      </c>
      <c r="V2789" s="3" t="n">
        <v>1</v>
      </c>
      <c r="W2789" s="3" t="b">
        <v>0</v>
      </c>
      <c r="X2789" s="3" t="inlineStr">
        <is>
          <t>NCT07310992</t>
        </is>
      </c>
      <c r="Y2789" s="3" t="inlineStr">
        <is>
          <t>NCT07310992</t>
        </is>
      </c>
      <c r="Z2789" s="4" t="inlineStr">
        <is>
          <t>https://clinicaltrials.gov/study/NCT07310992</t>
        </is>
      </c>
      <c r="AA2789" s="3" t="inlineStr">
        <is>
          <t>ctgov-2026-08-26</t>
        </is>
      </c>
      <c r="AB2789" s="3" t="inlineStr">
        <is>
          <t>2026-10-11T14:12:54.040662+00:00</t>
        </is>
      </c>
      <c r="AC2789" s="3" t="inlineStr">
        <is>
          <t>sha256:156945750f887d01c3ac4db2f50d17fa6e3165bf7cbc20283dd5f45ed2b8cfd1</t>
        </is>
      </c>
      <c r="AD2789" s="3" t="inlineStr">
        <is>
          <t>Clinically stable condition with medical clearance to perform aerobic and resistance exercises.
Diagnosis of cardiovascular disease (e.g., coronary artery disease, post-myocardial infarction, post-cardiac surgery, or stable heart failure) warranting rehabilitation.
Willingness and cognitive ability to provide written informed consent.</t>
        </is>
      </c>
      <c r="AE2789" s="3" t="inlineStr">
        <is>
          <t>c53a377857334c3e97118252852fc1a7</t>
        </is>
      </c>
      <c r="AF2789" s="3" t="inlineStr">
        <is>
          <t>criterion-5e29627fe95d41f3</t>
        </is>
      </c>
      <c r="AG2789" s="3" t="inlineStr">
        <is>
          <t>criterion-5e29627fe95d41f3</t>
        </is>
      </c>
      <c r="AH2789" s="3" t="inlineStr">
        <is>
          <t>statement-30db7ed8ebbb24f5</t>
        </is>
      </c>
      <c r="AI2789" s="3" t="inlineStr">
        <is>
          <t>statement-30db7ed8ebbb24f5</t>
        </is>
      </c>
      <c r="AJ2789" s="3" t="n">
        <v>1</v>
      </c>
      <c r="AK2789" s="3" t="n">
        <v>1</v>
      </c>
      <c r="AL2789" s="3" t="inlineStr">
        <is>
          <t>statement-30db7ed8ebbb24f5</t>
        </is>
      </c>
    </row>
    <row r="2790">
      <c r="A2790" s="3" t="inlineStr">
        <is>
          <t>Willingness and cognitive ability to provide written informed consent.</t>
        </is>
      </c>
      <c r="B2790" s="3" t="inlineStr">
        <is>
          <t>Willingness and cognitive ability to provide written informed consent.</t>
        </is>
      </c>
      <c r="C2790" s="3" t="inlineStr">
        <is>
          <t>inclusion</t>
        </is>
      </c>
      <c r="D2790" s="3" t="inlineStr">
        <is>
          <t>person</t>
        </is>
      </c>
      <c r="E2790" s="3" t="inlineStr">
        <is>
          <t>willingness and cognitive ability to provide Informed Consent</t>
        </is>
      </c>
      <c r="F2790" s="3" t="n"/>
      <c r="G2790" s="3" t="inlineStr">
        <is>
          <t>present</t>
        </is>
      </c>
      <c r="H2790" s="3" t="n"/>
      <c r="I2790" s="3" t="inlineStr">
        <is>
          <t>categorical</t>
        </is>
      </c>
      <c r="J2790" s="3" t="n"/>
      <c r="K2790" s="3" t="n"/>
      <c r="L2790" s="3" t="n"/>
      <c r="M2790" s="3" t="n"/>
      <c r="N2790" s="3" t="b">
        <v>0</v>
      </c>
      <c r="O2790" s="3" t="n"/>
      <c r="P2790" s="3" t="n"/>
      <c r="Q2790" s="3" t="n"/>
      <c r="R2790" s="3" t="inlineStr">
        <is>
          <t>standalone</t>
        </is>
      </c>
      <c r="S2790" s="3" t="inlineStr">
        <is>
          <t>pending</t>
        </is>
      </c>
      <c r="T2790" s="3" t="inlineStr">
        <is>
          <t>POSSIBLE_UNSPLIT_COMPOUND</t>
        </is>
      </c>
      <c r="U2790" s="3" t="inlineStr">
        <is>
          <t>HUMAN_REVIEW_REQUIRED</t>
        </is>
      </c>
      <c r="V2790" s="3" t="n">
        <v>1</v>
      </c>
      <c r="W2790" s="3" t="b">
        <v>0</v>
      </c>
      <c r="X2790" s="3" t="inlineStr">
        <is>
          <t>NCT07310992</t>
        </is>
      </c>
      <c r="Y2790" s="3" t="inlineStr">
        <is>
          <t>NCT07310992</t>
        </is>
      </c>
      <c r="Z2790" s="4" t="inlineStr">
        <is>
          <t>https://clinicaltrials.gov/study/NCT07310992</t>
        </is>
      </c>
      <c r="AA2790" s="3" t="inlineStr">
        <is>
          <t>ctgov-2026-08-26</t>
        </is>
      </c>
      <c r="AB2790" s="3" t="inlineStr">
        <is>
          <t>2026-10-11T14:12:54.040662+00:00</t>
        </is>
      </c>
      <c r="AC2790" s="3" t="inlineStr">
        <is>
          <t>sha256:156945750f887d01c3ac4db2f50d17fa6e3165bf7cbc20283dd5f45ed2b8cfd1</t>
        </is>
      </c>
      <c r="AD2790" s="3" t="inlineStr">
        <is>
          <t>Diagnosis of cardiovascular disease (e.g., coronary artery disease, post-myocardial infarction, post-cardiac surgery, or stable heart failure) warranting rehabilitation.
Willingness and cognitive ability to provide written informed consent.
Availability to attend the twice-weekly sessions for the 12-week duration of the study.</t>
        </is>
      </c>
      <c r="AE2790" s="3" t="inlineStr">
        <is>
          <t>c53a377857334c3e97118252852fc1a7</t>
        </is>
      </c>
      <c r="AF2790" s="3" t="inlineStr">
        <is>
          <t>criterion-d36f60411cdd5da5</t>
        </is>
      </c>
      <c r="AG2790" s="3" t="inlineStr">
        <is>
          <t>criterion-d36f60411cdd5da5</t>
        </is>
      </c>
      <c r="AH2790" s="3" t="inlineStr">
        <is>
          <t>statement-45cfda0510a1d6c7</t>
        </is>
      </c>
      <c r="AI2790" s="3" t="inlineStr">
        <is>
          <t>statement-45cfda0510a1d6c7</t>
        </is>
      </c>
      <c r="AJ2790" s="3" t="n">
        <v>1</v>
      </c>
      <c r="AK2790" s="3" t="n">
        <v>1</v>
      </c>
      <c r="AL2790" s="3" t="inlineStr">
        <is>
          <t>statement-45cfda0510a1d6c7</t>
        </is>
      </c>
    </row>
    <row r="2791">
      <c r="A2791" s="3" t="inlineStr">
        <is>
          <t>Availability to attend the twice-weekly sessions for the 12-week duration of the study.</t>
        </is>
      </c>
      <c r="B2791" s="3" t="inlineStr">
        <is>
          <t>Availability to attend the twice-weekly sessions for the 12-week duration of the study.</t>
        </is>
      </c>
      <c r="C2791" s="3" t="inlineStr">
        <is>
          <t>inclusion</t>
        </is>
      </c>
      <c r="D2791" s="3" t="inlineStr">
        <is>
          <t>person</t>
        </is>
      </c>
      <c r="E2791" s="3" t="inlineStr">
        <is>
          <t>availability to attend sessions</t>
        </is>
      </c>
      <c r="F2791" s="3" t="n"/>
      <c r="G2791" s="3" t="inlineStr">
        <is>
          <t>present</t>
        </is>
      </c>
      <c r="H2791" s="3" t="n"/>
      <c r="I2791" s="3" t="inlineStr">
        <is>
          <t>categorical</t>
        </is>
      </c>
      <c r="J2791" s="3" t="n"/>
      <c r="K2791" s="3" t="n"/>
      <c r="L2791" s="3" t="n"/>
      <c r="M2791" s="3" t="n"/>
      <c r="N2791" s="3" t="b">
        <v>0</v>
      </c>
      <c r="O2791" s="3" t="inlineStr">
        <is>
          <t>for the 12-week duration of the study</t>
        </is>
      </c>
      <c r="P2791" s="3" t="inlineStr">
        <is>
          <t>twice-weekly</t>
        </is>
      </c>
      <c r="Q2791" s="3" t="n"/>
      <c r="R2791" s="3" t="inlineStr">
        <is>
          <t>standalone</t>
        </is>
      </c>
      <c r="S2791" s="3" t="inlineStr">
        <is>
          <t>pending</t>
        </is>
      </c>
      <c r="T2791" s="3" t="inlineStr"/>
      <c r="U2791" s="3" t="inlineStr">
        <is>
          <t>HUMAN_REVIEW_REQUIRED</t>
        </is>
      </c>
      <c r="V2791" s="3" t="n">
        <v>1</v>
      </c>
      <c r="W2791" s="3" t="b">
        <v>0</v>
      </c>
      <c r="X2791" s="3" t="inlineStr">
        <is>
          <t>NCT07310992</t>
        </is>
      </c>
      <c r="Y2791" s="3" t="inlineStr">
        <is>
          <t>NCT07310992</t>
        </is>
      </c>
      <c r="Z2791" s="4" t="inlineStr">
        <is>
          <t>https://clinicaltrials.gov/study/NCT07310992</t>
        </is>
      </c>
      <c r="AA2791" s="3" t="inlineStr">
        <is>
          <t>ctgov-2026-08-26</t>
        </is>
      </c>
      <c r="AB2791" s="3" t="inlineStr">
        <is>
          <t>2026-10-11T14:12:54.040662+00:00</t>
        </is>
      </c>
      <c r="AC2791" s="3" t="inlineStr">
        <is>
          <t>sha256:156945750f887d01c3ac4db2f50d17fa6e3165bf7cbc20283dd5f45ed2b8cfd1</t>
        </is>
      </c>
      <c r="AD2791" s="3" t="inlineStr">
        <is>
          <t>Willingness and cognitive ability to provide written informed consent.
Availability to attend the twice-weekly sessions for the 12-week duration of the study.
Current regular practice of meditation, yoga, or other mind-body techniques (defined as formal practice more than once a week in the previous 3 months).</t>
        </is>
      </c>
      <c r="AE2791" s="3" t="inlineStr">
        <is>
          <t>c53a377857334c3e97118252852fc1a7</t>
        </is>
      </c>
      <c r="AF2791" s="3" t="inlineStr">
        <is>
          <t>criterion-405a7dbe85bd26c2</t>
        </is>
      </c>
      <c r="AG2791" s="3" t="inlineStr">
        <is>
          <t>criterion-405a7dbe85bd26c2</t>
        </is>
      </c>
      <c r="AH2791" s="3" t="inlineStr">
        <is>
          <t>statement-4d3cc5a6ffead5c3</t>
        </is>
      </c>
      <c r="AI2791" s="3" t="inlineStr">
        <is>
          <t>statement-4d3cc5a6ffead5c3</t>
        </is>
      </c>
      <c r="AJ2791" s="3" t="n">
        <v>1</v>
      </c>
      <c r="AK2791" s="3" t="n">
        <v>1</v>
      </c>
      <c r="AL2791" s="3" t="inlineStr">
        <is>
          <t>statement-4d3cc5a6ffead5c3</t>
        </is>
      </c>
    </row>
    <row r="2792">
      <c r="A2792" s="3" t="inlineStr">
        <is>
          <t>Current regular practice of meditation, yoga, or other mind-body techniques (defined as formal practice more than once a week in the previous 3 months).</t>
        </is>
      </c>
      <c r="B2792" s="3" t="inlineStr">
        <is>
          <t>Current regular practice of meditation, yoga, or other mind-body techniques (defined as formal practice more than once a week in the previous 3 months).</t>
        </is>
      </c>
      <c r="C2792" s="3" t="inlineStr">
        <is>
          <t>exclusion</t>
        </is>
      </c>
      <c r="D2792" s="3" t="inlineStr">
        <is>
          <t>condition</t>
        </is>
      </c>
      <c r="E2792" s="3" t="inlineStr">
        <is>
          <t>current regular practice of meditation, yoga, or other mind-body techniques</t>
        </is>
      </c>
      <c r="F2792" s="3" t="n"/>
      <c r="G2792" s="3" t="inlineStr">
        <is>
          <t>present</t>
        </is>
      </c>
      <c r="H2792" s="3" t="n"/>
      <c r="I2792" s="3" t="inlineStr">
        <is>
          <t>categorical</t>
        </is>
      </c>
      <c r="J2792" s="3" t="n"/>
      <c r="K2792" s="3" t="n"/>
      <c r="L2792" s="3" t="n"/>
      <c r="M2792" s="3" t="n"/>
      <c r="N2792" s="3" t="b">
        <v>0</v>
      </c>
      <c r="O2792" s="3" t="inlineStr">
        <is>
          <t>defined as formal practice more than once a week in the previous 3 months</t>
        </is>
      </c>
      <c r="P2792" s="3" t="n"/>
      <c r="Q2792" s="3" t="n"/>
      <c r="R2792" s="3" t="inlineStr">
        <is>
          <t>standalone</t>
        </is>
      </c>
      <c r="S2792" s="3" t="inlineStr">
        <is>
          <t>pending</t>
        </is>
      </c>
      <c r="T2792" s="3" t="inlineStr">
        <is>
          <t>COMPARISON_NOT_STRUCTURED | POSSIBLE_UNSPLIT_COMPOUND</t>
        </is>
      </c>
      <c r="U2792" s="3" t="inlineStr">
        <is>
          <t>COMPARISON_NOT_STRUCTURED | HUMAN_REVIEW_REQUIRED</t>
        </is>
      </c>
      <c r="V2792" s="3" t="n">
        <v>1</v>
      </c>
      <c r="W2792" s="3" t="b">
        <v>0</v>
      </c>
      <c r="X2792" s="3" t="inlineStr">
        <is>
          <t>NCT07310992</t>
        </is>
      </c>
      <c r="Y2792" s="3" t="inlineStr">
        <is>
          <t>NCT07310992</t>
        </is>
      </c>
      <c r="Z2792" s="4" t="inlineStr">
        <is>
          <t>https://clinicaltrials.gov/study/NCT07310992</t>
        </is>
      </c>
      <c r="AA2792" s="3" t="inlineStr">
        <is>
          <t>ctgov-2026-08-26</t>
        </is>
      </c>
      <c r="AB2792" s="3" t="inlineStr">
        <is>
          <t>2026-10-11T14:12:54.040662+00:00</t>
        </is>
      </c>
      <c r="AC2792" s="3" t="inlineStr">
        <is>
          <t>sha256:156945750f887d01c3ac4db2f50d17fa6e3165bf7cbc20283dd5f45ed2b8cfd1</t>
        </is>
      </c>
      <c r="AD2792" s="3" t="inlineStr">
        <is>
          <t>Availability to attend the twice-weekly sessions for the 12-week duration of the study.
Current regular practice of meditation, yoga, or other mind-body techniques (defined as formal practice more than once a week in the previous 3 months).
Current participation in other psychological or behavioral intervention clinical trials.</t>
        </is>
      </c>
      <c r="AE2792" s="3" t="inlineStr">
        <is>
          <t>c53a377857334c3e97118252852fc1a7</t>
        </is>
      </c>
      <c r="AF2792" s="3" t="inlineStr">
        <is>
          <t>criterion-07889a53ec44b703</t>
        </is>
      </c>
      <c r="AG2792" s="3" t="inlineStr">
        <is>
          <t>criterion-07889a53ec44b703</t>
        </is>
      </c>
      <c r="AH2792" s="3" t="inlineStr">
        <is>
          <t>statement-44c43d26eaf3d960</t>
        </is>
      </c>
      <c r="AI2792" s="3" t="inlineStr">
        <is>
          <t>statement-44c43d26eaf3d960</t>
        </is>
      </c>
      <c r="AJ2792" s="3" t="n">
        <v>1</v>
      </c>
      <c r="AK2792" s="3" t="n">
        <v>1</v>
      </c>
      <c r="AL2792" s="3" t="inlineStr">
        <is>
          <t>statement-44c43d26eaf3d960</t>
        </is>
      </c>
    </row>
    <row r="2793">
      <c r="A2793" s="3" t="inlineStr">
        <is>
          <t>Current participation in other psychological or behavioral intervention clinical trials.</t>
        </is>
      </c>
      <c r="B2793" s="3" t="inlineStr">
        <is>
          <t>Current participation in other psychological or behavioral intervention clinical trials.</t>
        </is>
      </c>
      <c r="C2793" s="3" t="inlineStr">
        <is>
          <t>exclusion</t>
        </is>
      </c>
      <c r="D2793" s="3" t="inlineStr">
        <is>
          <t>condition</t>
        </is>
      </c>
      <c r="E2793" s="3" t="inlineStr">
        <is>
          <t>current participation in other psychological or behavioral intervention clinical trials</t>
        </is>
      </c>
      <c r="F2793" s="3" t="n"/>
      <c r="G2793" s="3" t="inlineStr">
        <is>
          <t>present</t>
        </is>
      </c>
      <c r="H2793" s="3" t="n"/>
      <c r="I2793" s="3" t="inlineStr">
        <is>
          <t>categorical</t>
        </is>
      </c>
      <c r="J2793" s="3" t="n"/>
      <c r="K2793" s="3" t="n"/>
      <c r="L2793" s="3" t="n"/>
      <c r="M2793" s="3" t="n"/>
      <c r="N2793" s="3" t="b">
        <v>0</v>
      </c>
      <c r="O2793" s="3" t="n"/>
      <c r="P2793" s="3" t="n"/>
      <c r="Q2793" s="3" t="n"/>
      <c r="R2793" s="3" t="inlineStr">
        <is>
          <t>standalone</t>
        </is>
      </c>
      <c r="S2793" s="3" t="inlineStr">
        <is>
          <t>pending</t>
        </is>
      </c>
      <c r="T2793" s="3" t="inlineStr">
        <is>
          <t>POSSIBLE_UNSPLIT_COMPOUND</t>
        </is>
      </c>
      <c r="U2793" s="3" t="inlineStr">
        <is>
          <t>HUMAN_REVIEW_REQUIRED</t>
        </is>
      </c>
      <c r="V2793" s="3" t="n">
        <v>1</v>
      </c>
      <c r="W2793" s="3" t="b">
        <v>0</v>
      </c>
      <c r="X2793" s="3" t="inlineStr">
        <is>
          <t>NCT07310992</t>
        </is>
      </c>
      <c r="Y2793" s="3" t="inlineStr">
        <is>
          <t>NCT07310992</t>
        </is>
      </c>
      <c r="Z2793" s="4" t="inlineStr">
        <is>
          <t>https://clinicaltrials.gov/study/NCT07310992</t>
        </is>
      </c>
      <c r="AA2793" s="3" t="inlineStr">
        <is>
          <t>ctgov-2026-08-26</t>
        </is>
      </c>
      <c r="AB2793" s="3" t="inlineStr">
        <is>
          <t>2026-10-11T14:12:54.040662+00:00</t>
        </is>
      </c>
      <c r="AC2793" s="3" t="inlineStr">
        <is>
          <t>sha256:156945750f887d01c3ac4db2f50d17fa6e3165bf7cbc20283dd5f45ed2b8cfd1</t>
        </is>
      </c>
      <c r="AD2793" s="3" t="inlineStr">
        <is>
          <t>Current regular practice of meditation, yoga, or other mind-body techniques (defined as formal practice more than once a week in the previous 3 months).
Current participation in other psychological or behavioral intervention clinical trials.
Severe cognitive impairment or psychiatric disorders that preclude understanding of the meditation instructions or group participation (e.g., dementia, untreated psychosis).</t>
        </is>
      </c>
      <c r="AE2793" s="3" t="inlineStr">
        <is>
          <t>c53a377857334c3e97118252852fc1a7</t>
        </is>
      </c>
      <c r="AF2793" s="3" t="inlineStr">
        <is>
          <t>criterion-96ae41a51f044e28</t>
        </is>
      </c>
      <c r="AG2793" s="3" t="inlineStr">
        <is>
          <t>criterion-96ae41a51f044e28</t>
        </is>
      </c>
      <c r="AH2793" s="3" t="inlineStr">
        <is>
          <t>statement-978ce0b837e177f3</t>
        </is>
      </c>
      <c r="AI2793" s="3" t="inlineStr">
        <is>
          <t>statement-978ce0b837e177f3</t>
        </is>
      </c>
      <c r="AJ2793" s="3" t="n">
        <v>1</v>
      </c>
      <c r="AK2793" s="3" t="n">
        <v>1</v>
      </c>
      <c r="AL2793" s="3" t="inlineStr">
        <is>
          <t>statement-978ce0b837e177f3</t>
        </is>
      </c>
    </row>
    <row r="2794">
      <c r="A2794" s="3" t="inlineStr">
        <is>
          <t>Severe cognitive impairment or psychiatric disorders that preclude understanding of the meditation instructions or group participation (e.g., dementia, untreated psychosis).</t>
        </is>
      </c>
      <c r="B2794" s="3" t="inlineStr">
        <is>
          <t>Severe cognitive impairment or psychiatric disorders that preclude understanding of the meditation instructions or group participation (e.g., dementia, untreated psychosis).</t>
        </is>
      </c>
      <c r="C2794" s="3" t="inlineStr">
        <is>
          <t>exclusion</t>
        </is>
      </c>
      <c r="D2794" s="3" t="inlineStr">
        <is>
          <t>condition</t>
        </is>
      </c>
      <c r="E2794" s="3" t="inlineStr">
        <is>
          <t>severe cognitive impairment or psychiatric disorders</t>
        </is>
      </c>
      <c r="F2794" s="3" t="n"/>
      <c r="G2794" s="3" t="inlineStr">
        <is>
          <t>present</t>
        </is>
      </c>
      <c r="H2794" s="3" t="n"/>
      <c r="I2794" s="3" t="inlineStr">
        <is>
          <t>categorical</t>
        </is>
      </c>
      <c r="J2794" s="3" t="n"/>
      <c r="K2794" s="3" t="n"/>
      <c r="L2794" s="3" t="n"/>
      <c r="M2794" s="3" t="n"/>
      <c r="N2794" s="3" t="b">
        <v>0</v>
      </c>
      <c r="O2794" s="3" t="inlineStr">
        <is>
          <t>that preclude understanding of the meditation instructions or group participation</t>
        </is>
      </c>
      <c r="P2794" s="3" t="n"/>
      <c r="Q2794" s="3" t="n"/>
      <c r="R2794" s="3" t="inlineStr">
        <is>
          <t>standalone</t>
        </is>
      </c>
      <c r="S2794" s="3" t="inlineStr">
        <is>
          <t>pending</t>
        </is>
      </c>
      <c r="T2794" s="3" t="inlineStr">
        <is>
          <t>POSSIBLE_UNSPLIT_COMPOUND</t>
        </is>
      </c>
      <c r="U2794" s="3" t="inlineStr">
        <is>
          <t>HUMAN_REVIEW_REQUIRED</t>
        </is>
      </c>
      <c r="V2794" s="3" t="n">
        <v>1</v>
      </c>
      <c r="W2794" s="3" t="b">
        <v>0</v>
      </c>
      <c r="X2794" s="3" t="inlineStr">
        <is>
          <t>NCT07310992</t>
        </is>
      </c>
      <c r="Y2794" s="3" t="inlineStr">
        <is>
          <t>NCT07310992</t>
        </is>
      </c>
      <c r="Z2794" s="4" t="inlineStr">
        <is>
          <t>https://clinicaltrials.gov/study/NCT07310992</t>
        </is>
      </c>
      <c r="AA2794" s="3" t="inlineStr">
        <is>
          <t>ctgov-2026-08-26</t>
        </is>
      </c>
      <c r="AB2794" s="3" t="inlineStr">
        <is>
          <t>2026-10-11T14:12:54.040662+00:00</t>
        </is>
      </c>
      <c r="AC2794" s="3" t="inlineStr">
        <is>
          <t>sha256:156945750f887d01c3ac4db2f50d17fa6e3165bf7cbc20283dd5f45ed2b8cfd1</t>
        </is>
      </c>
      <c r="AD2794" s="3" t="inlineStr">
        <is>
          <t>Current participation in other psychological or behavioral intervention clinical trials.
Severe cognitive impairment or psychiatric disorders that preclude understanding of the meditation instructions or group participation (e.g., dementia, untreated psychosis).
Unstable clinical conditions such as unstable angina, uncontrolled arrhythmias, or decompensated heart failure that contraindicate physical exercise.</t>
        </is>
      </c>
      <c r="AE2794" s="3" t="inlineStr">
        <is>
          <t>c53a377857334c3e97118252852fc1a7</t>
        </is>
      </c>
      <c r="AF2794" s="3" t="inlineStr">
        <is>
          <t>criterion-af6006a8ec11d569</t>
        </is>
      </c>
      <c r="AG2794" s="3" t="inlineStr">
        <is>
          <t>criterion-af6006a8ec11d569</t>
        </is>
      </c>
      <c r="AH2794" s="3" t="inlineStr">
        <is>
          <t>statement-7cd392ba75573fdf</t>
        </is>
      </c>
      <c r="AI2794" s="3" t="inlineStr">
        <is>
          <t>statement-7cd392ba75573fdf</t>
        </is>
      </c>
      <c r="AJ2794" s="3" t="n">
        <v>1</v>
      </c>
      <c r="AK2794" s="3" t="n">
        <v>1</v>
      </c>
      <c r="AL2794" s="3" t="inlineStr">
        <is>
          <t>statement-7cd392ba75573fdf</t>
        </is>
      </c>
    </row>
    <row r="2795">
      <c r="A2795" s="3" t="inlineStr">
        <is>
          <t>Unstable clinical conditions such as unstable angina, uncontrolled arrhythmias, or decompensated heart failure that contraindicate physical exercise.</t>
        </is>
      </c>
      <c r="B2795" s="3" t="inlineStr">
        <is>
          <t>Unstable clinical conditions such as unstable angina, uncontrolled arrhythmias, or decompensated heart failure that contraindicate physical exercise.</t>
        </is>
      </c>
      <c r="C2795" s="3" t="inlineStr">
        <is>
          <t>exclusion</t>
        </is>
      </c>
      <c r="D2795" s="3" t="inlineStr">
        <is>
          <t>condition</t>
        </is>
      </c>
      <c r="E2795" s="3" t="inlineStr">
        <is>
          <t>unstable clinical conditions</t>
        </is>
      </c>
      <c r="F2795" s="3" t="n"/>
      <c r="G2795" s="3" t="inlineStr">
        <is>
          <t>present</t>
        </is>
      </c>
      <c r="H2795" s="3" t="n"/>
      <c r="I2795" s="3" t="inlineStr">
        <is>
          <t>categorical</t>
        </is>
      </c>
      <c r="J2795" s="3" t="n"/>
      <c r="K2795" s="3" t="n"/>
      <c r="L2795" s="3" t="n"/>
      <c r="M2795" s="3" t="n"/>
      <c r="N2795" s="3" t="b">
        <v>0</v>
      </c>
      <c r="O2795" s="3" t="inlineStr">
        <is>
          <t>that contraindicate physical exercise</t>
        </is>
      </c>
      <c r="P2795" s="3" t="n"/>
      <c r="Q2795" s="3" t="inlineStr">
        <is>
          <t>such as unstable angina, uncontrolled arrhythmias, or decompensated heart failure</t>
        </is>
      </c>
      <c r="R2795" s="3" t="inlineStr">
        <is>
          <t>standalone</t>
        </is>
      </c>
      <c r="S2795" s="3" t="inlineStr">
        <is>
          <t>pending</t>
        </is>
      </c>
      <c r="T2795" s="3" t="inlineStr">
        <is>
          <t>POSSIBLE_UNSPLIT_COMPOUND</t>
        </is>
      </c>
      <c r="U2795" s="3" t="inlineStr">
        <is>
          <t>HUMAN_REVIEW_REQUIRED</t>
        </is>
      </c>
      <c r="V2795" s="3" t="n">
        <v>1</v>
      </c>
      <c r="W2795" s="3" t="b">
        <v>0</v>
      </c>
      <c r="X2795" s="3" t="inlineStr">
        <is>
          <t>NCT07310992</t>
        </is>
      </c>
      <c r="Y2795" s="3" t="inlineStr">
        <is>
          <t>NCT07310992</t>
        </is>
      </c>
      <c r="Z2795" s="4" t="inlineStr">
        <is>
          <t>https://clinicaltrials.gov/study/NCT07310992</t>
        </is>
      </c>
      <c r="AA2795" s="3" t="inlineStr">
        <is>
          <t>ctgov-2026-08-26</t>
        </is>
      </c>
      <c r="AB2795" s="3" t="inlineStr">
        <is>
          <t>2026-10-11T14:12:54.040662+00:00</t>
        </is>
      </c>
      <c r="AC2795" s="3" t="inlineStr">
        <is>
          <t>sha256:156945750f887d01c3ac4db2f50d17fa6e3165bf7cbc20283dd5f45ed2b8cfd1</t>
        </is>
      </c>
      <c r="AD2795" s="3" t="inlineStr">
        <is>
          <t>Severe cognitive impairment or psychiatric disorders that preclude understanding of the meditation instructions or group participation (e.g., dementia, untreated psychosis).
Unstable clinical conditions such as unstable angina, uncontrolled arrhythmias, or decompensated heart failure that contraindicate physical exercise.
Significant orthopedic or neurological limitations that prevent the performance of the exercise protocol.</t>
        </is>
      </c>
      <c r="AE2795" s="3" t="inlineStr">
        <is>
          <t>c53a377857334c3e97118252852fc1a7</t>
        </is>
      </c>
      <c r="AF2795" s="3" t="inlineStr">
        <is>
          <t>criterion-82f5eb98dfb55512</t>
        </is>
      </c>
      <c r="AG2795" s="3" t="inlineStr">
        <is>
          <t>criterion-82f5eb98dfb55512</t>
        </is>
      </c>
      <c r="AH2795" s="3" t="inlineStr">
        <is>
          <t>statement-029cd348266b61c6</t>
        </is>
      </c>
      <c r="AI2795" s="3" t="inlineStr">
        <is>
          <t>statement-029cd348266b61c6</t>
        </is>
      </c>
      <c r="AJ2795" s="3" t="n">
        <v>1</v>
      </c>
      <c r="AK2795" s="3" t="n">
        <v>1</v>
      </c>
      <c r="AL2795" s="3" t="inlineStr">
        <is>
          <t>statement-029cd348266b61c6</t>
        </is>
      </c>
    </row>
    <row r="2796">
      <c r="A2796" s="3" t="inlineStr">
        <is>
          <t>Significant orthopedic or neurological limitations that prevent the performance of the exercise protocol.</t>
        </is>
      </c>
      <c r="B2796" s="3" t="inlineStr">
        <is>
          <t>Significant orthopedic or neurological limitations that prevent the performance of the exercise protocol.</t>
        </is>
      </c>
      <c r="C2796" s="3" t="inlineStr">
        <is>
          <t>exclusion</t>
        </is>
      </c>
      <c r="D2796" s="3" t="inlineStr">
        <is>
          <t>condition</t>
        </is>
      </c>
      <c r="E2796" s="3" t="inlineStr">
        <is>
          <t>significant orthopedic or neurological limitations</t>
        </is>
      </c>
      <c r="F2796" s="3" t="n"/>
      <c r="G2796" s="3" t="inlineStr">
        <is>
          <t>present</t>
        </is>
      </c>
      <c r="H2796" s="3" t="n"/>
      <c r="I2796" s="3" t="inlineStr">
        <is>
          <t>categorical</t>
        </is>
      </c>
      <c r="J2796" s="3" t="n"/>
      <c r="K2796" s="3" t="n"/>
      <c r="L2796" s="3" t="n"/>
      <c r="M2796" s="3" t="n"/>
      <c r="N2796" s="3" t="b">
        <v>0</v>
      </c>
      <c r="O2796" s="3" t="n"/>
      <c r="P2796" s="3" t="n"/>
      <c r="Q2796" s="3" t="inlineStr">
        <is>
          <t>that prevent the performance of the exercise protocol</t>
        </is>
      </c>
      <c r="R2796" s="3" t="inlineStr">
        <is>
          <t>standalone</t>
        </is>
      </c>
      <c r="S2796" s="3" t="inlineStr">
        <is>
          <t>pending</t>
        </is>
      </c>
      <c r="T2796" s="3" t="inlineStr">
        <is>
          <t>POSSIBLE_UNSPLIT_COMPOUND</t>
        </is>
      </c>
      <c r="U2796" s="3" t="inlineStr">
        <is>
          <t>HUMAN_REVIEW_REQUIRED</t>
        </is>
      </c>
      <c r="V2796" s="3" t="n">
        <v>1</v>
      </c>
      <c r="W2796" s="3" t="b">
        <v>0</v>
      </c>
      <c r="X2796" s="3" t="inlineStr">
        <is>
          <t>NCT07310992</t>
        </is>
      </c>
      <c r="Y2796" s="3" t="inlineStr">
        <is>
          <t>NCT07310992</t>
        </is>
      </c>
      <c r="Z2796" s="4" t="inlineStr">
        <is>
          <t>https://clinicaltrials.gov/study/NCT07310992</t>
        </is>
      </c>
      <c r="AA2796" s="3" t="inlineStr">
        <is>
          <t>ctgov-2026-08-26</t>
        </is>
      </c>
      <c r="AB2796" s="3" t="inlineStr">
        <is>
          <t>2026-10-11T14:12:54.040662+00:00</t>
        </is>
      </c>
      <c r="AC2796" s="3" t="inlineStr">
        <is>
          <t>sha256:156945750f887d01c3ac4db2f50d17fa6e3165bf7cbc20283dd5f45ed2b8cfd1</t>
        </is>
      </c>
      <c r="AD2796" s="3" t="inlineStr">
        <is>
          <t>Unstable clinical conditions such as unstable angina, uncontrolled arrhythmias, or decompensated heart failure that contraindicate physical exercise.
Significant orthopedic or neurological limitations that prevent the performance of the exercise protocol.
Refusal to participate in the randomization process.</t>
        </is>
      </c>
      <c r="AE2796" s="3" t="inlineStr">
        <is>
          <t>c53a377857334c3e97118252852fc1a7</t>
        </is>
      </c>
      <c r="AF2796" s="3" t="inlineStr">
        <is>
          <t>criterion-88fd32413faca12f</t>
        </is>
      </c>
      <c r="AG2796" s="3" t="inlineStr">
        <is>
          <t>criterion-88fd32413faca12f</t>
        </is>
      </c>
      <c r="AH2796" s="3" t="inlineStr">
        <is>
          <t>statement-6d04a0d6350e823b</t>
        </is>
      </c>
      <c r="AI2796" s="3" t="inlineStr">
        <is>
          <t>statement-6d04a0d6350e823b</t>
        </is>
      </c>
      <c r="AJ2796" s="3" t="n">
        <v>1</v>
      </c>
      <c r="AK2796" s="3" t="n">
        <v>1</v>
      </c>
      <c r="AL2796" s="3" t="inlineStr">
        <is>
          <t>statement-6d04a0d6350e823b</t>
        </is>
      </c>
    </row>
    <row r="2797">
      <c r="A2797" s="3" t="inlineStr">
        <is>
          <t>Refusal to participate in the randomization process.</t>
        </is>
      </c>
      <c r="B2797" s="3" t="inlineStr">
        <is>
          <t>Refusal to participate in the randomization process.</t>
        </is>
      </c>
      <c r="C2797" s="3" t="inlineStr">
        <is>
          <t>exclusion</t>
        </is>
      </c>
      <c r="D2797" s="3" t="inlineStr">
        <is>
          <t>condition</t>
        </is>
      </c>
      <c r="E2797" s="3" t="inlineStr">
        <is>
          <t>refusal to participate in the randomization process</t>
        </is>
      </c>
      <c r="F2797" s="3" t="n"/>
      <c r="G2797" s="3" t="inlineStr">
        <is>
          <t>present</t>
        </is>
      </c>
      <c r="H2797" s="3" t="n"/>
      <c r="I2797" s="3" t="inlineStr">
        <is>
          <t>categorical</t>
        </is>
      </c>
      <c r="J2797" s="3" t="n"/>
      <c r="K2797" s="3" t="n"/>
      <c r="L2797" s="3" t="n"/>
      <c r="M2797" s="3" t="n"/>
      <c r="N2797" s="3" t="b">
        <v>0</v>
      </c>
      <c r="O2797" s="3" t="n"/>
      <c r="P2797" s="3" t="n"/>
      <c r="Q2797" s="3" t="n"/>
      <c r="R2797" s="3" t="inlineStr">
        <is>
          <t>standalone</t>
        </is>
      </c>
      <c r="S2797" s="3" t="inlineStr">
        <is>
          <t>pending</t>
        </is>
      </c>
      <c r="T2797" s="3" t="inlineStr"/>
      <c r="U2797" s="3" t="inlineStr">
        <is>
          <t>HUMAN_REVIEW_REQUIRED</t>
        </is>
      </c>
      <c r="V2797" s="3" t="n">
        <v>1</v>
      </c>
      <c r="W2797" s="3" t="b">
        <v>0</v>
      </c>
      <c r="X2797" s="3" t="inlineStr">
        <is>
          <t>NCT07310992</t>
        </is>
      </c>
      <c r="Y2797" s="3" t="inlineStr">
        <is>
          <t>NCT07310992</t>
        </is>
      </c>
      <c r="Z2797" s="4" t="inlineStr">
        <is>
          <t>https://clinicaltrials.gov/study/NCT07310992</t>
        </is>
      </c>
      <c r="AA2797" s="3" t="inlineStr">
        <is>
          <t>ctgov-2026-08-26</t>
        </is>
      </c>
      <c r="AB2797" s="3" t="inlineStr">
        <is>
          <t>2026-10-11T14:12:54.040662+00:00</t>
        </is>
      </c>
      <c r="AC2797" s="3" t="inlineStr">
        <is>
          <t>sha256:156945750f887d01c3ac4db2f50d17fa6e3165bf7cbc20283dd5f45ed2b8cfd1</t>
        </is>
      </c>
      <c r="AD2797" s="3" t="inlineStr">
        <is>
          <t>Significant orthopedic or neurological limitations that prevent the performance of the exercise protocol.
Refusal to participate in the randomization process.</t>
        </is>
      </c>
      <c r="AE2797" s="3" t="inlineStr">
        <is>
          <t>c53a377857334c3e97118252852fc1a7</t>
        </is>
      </c>
      <c r="AF2797" s="3" t="inlineStr">
        <is>
          <t>criterion-de14f9fa94f0be2a</t>
        </is>
      </c>
      <c r="AG2797" s="3" t="inlineStr">
        <is>
          <t>criterion-de14f9fa94f0be2a</t>
        </is>
      </c>
      <c r="AH2797" s="3" t="inlineStr">
        <is>
          <t>statement-7dd59e1f326480b0</t>
        </is>
      </c>
      <c r="AI2797" s="3" t="inlineStr">
        <is>
          <t>statement-7dd59e1f326480b0</t>
        </is>
      </c>
      <c r="AJ2797" s="3" t="n">
        <v>1</v>
      </c>
      <c r="AK2797" s="3" t="n">
        <v>1</v>
      </c>
      <c r="AL2797" s="3" t="inlineStr">
        <is>
          <t>statement-7dd59e1f326480b0</t>
        </is>
      </c>
    </row>
    <row r="2798">
      <c r="A2798" s="3" t="inlineStr">
        <is>
          <t>type 2 diabetes by International Classification of Diseases (ICD) code or treatment with glucose-lowering medication or mention in clinical notes</t>
        </is>
      </c>
      <c r="B2798" s="3" t="inlineStr">
        <is>
          <t>type 2 diabetes by International Classification of Diseases (ICD) code or treatment with glucose-lowering medication or mention in clinical notes</t>
        </is>
      </c>
      <c r="C2798" s="3" t="inlineStr">
        <is>
          <t>inclusion</t>
        </is>
      </c>
      <c r="D2798" s="3" t="inlineStr">
        <is>
          <t>condition</t>
        </is>
      </c>
      <c r="E2798" s="3" t="inlineStr">
        <is>
          <t>type 2 diabetes</t>
        </is>
      </c>
      <c r="F2798" s="3" t="n"/>
      <c r="G2798" s="3" t="inlineStr">
        <is>
          <t>present</t>
        </is>
      </c>
      <c r="H2798" s="3" t="n"/>
      <c r="I2798" s="3" t="inlineStr">
        <is>
          <t>categorical</t>
        </is>
      </c>
      <c r="J2798" s="3" t="n"/>
      <c r="K2798" s="3" t="n"/>
      <c r="L2798" s="3" t="n"/>
      <c r="M2798" s="3" t="n"/>
      <c r="N2798" s="3" t="b">
        <v>0</v>
      </c>
      <c r="O2798" s="3" t="n"/>
      <c r="P2798" s="3" t="n"/>
      <c r="Q2798" s="3" t="n"/>
      <c r="R2798" s="3" t="inlineStr">
        <is>
          <t>standalone</t>
        </is>
      </c>
      <c r="S2798" s="3" t="inlineStr">
        <is>
          <t>pending</t>
        </is>
      </c>
      <c r="T2798" s="3" t="inlineStr">
        <is>
          <t>POSSIBLE_UNSPLIT_COMPOUND</t>
        </is>
      </c>
      <c r="U2798" s="3" t="inlineStr">
        <is>
          <t>HUMAN_REVIEW_REQUIRED</t>
        </is>
      </c>
      <c r="V2798" s="3" t="n">
        <v>1</v>
      </c>
      <c r="W2798" s="3" t="b">
        <v>0</v>
      </c>
      <c r="X2798" s="3" t="inlineStr">
        <is>
          <t>NCT05120544</t>
        </is>
      </c>
      <c r="Y2798" s="3" t="inlineStr">
        <is>
          <t>NCT05120544</t>
        </is>
      </c>
      <c r="Z2798" s="4" t="inlineStr">
        <is>
          <t>https://clinicaltrials.gov/study/NCT05120544</t>
        </is>
      </c>
      <c r="AA2798" s="3" t="inlineStr">
        <is>
          <t>ctgov-2026-10-01</t>
        </is>
      </c>
      <c r="AB2798" s="3" t="inlineStr">
        <is>
          <t>2026-10-11T14:13:14.192909+00:00</t>
        </is>
      </c>
      <c r="AC2798" s="3" t="inlineStr">
        <is>
          <t>sha256:3abe1e02e513e0f6b8f6af676d3a026d1cd7870fca359579fa042e46eac99a86</t>
        </is>
      </c>
      <c r="AD2798" s="3" t="inlineStr">
        <is>
          <t>type 2 diabetes by International Classification of Diseases (ICD) code or treatment with glucose-lowering medication or mention in clinical notes
Poor diabetes control as indicated by at least 1 HbA1c greater than or equal to 8.0% with NO HbA1c less than 8.0% over the past 6 months</t>
        </is>
      </c>
      <c r="AE2798" s="3" t="inlineStr">
        <is>
          <t>3f2f1b54f5854f09836bbe27d379cf15</t>
        </is>
      </c>
      <c r="AF2798" s="3" t="inlineStr">
        <is>
          <t>criterion-d58226aae876134c</t>
        </is>
      </c>
      <c r="AG2798" s="3" t="inlineStr">
        <is>
          <t>criterion-d58226aae876134c</t>
        </is>
      </c>
      <c r="AH2798" s="3" t="inlineStr">
        <is>
          <t>statement-5b305da4a9dd0f23</t>
        </is>
      </c>
      <c r="AI2798" s="3" t="inlineStr">
        <is>
          <t>statement-5b305da4a9dd0f23</t>
        </is>
      </c>
      <c r="AJ2798" s="3" t="n">
        <v>1</v>
      </c>
      <c r="AK2798" s="3" t="n">
        <v>1</v>
      </c>
      <c r="AL2798" s="3" t="inlineStr">
        <is>
          <t>statement-5b305da4a9dd0f23</t>
        </is>
      </c>
    </row>
    <row r="2799">
      <c r="A2799" s="3" t="inlineStr">
        <is>
          <t>Poor diabetes control as indicated by at least 1 HbA1c greater than or equal to 8.0% with NO HbA1c less than 8.0% over the past 6 months</t>
        </is>
      </c>
      <c r="B2799" s="3" t="inlineStr">
        <is>
          <t>Poor diabetes control as indicated by at least 1 HbA1c greater than or equal to 8.0% with NO HbA1c less than 8.0% over the past 6 months</t>
        </is>
      </c>
      <c r="C2799" s="3" t="inlineStr">
        <is>
          <t>inclusion</t>
        </is>
      </c>
      <c r="D2799" s="3" t="inlineStr">
        <is>
          <t>measurement</t>
        </is>
      </c>
      <c r="E2799" s="3" t="inlineStr">
        <is>
          <t>HbA1c</t>
        </is>
      </c>
      <c r="F2799" s="3" t="inlineStr">
        <is>
          <t>&gt;=</t>
        </is>
      </c>
      <c r="G2799" s="3" t="inlineStr">
        <is>
          <t>8.0</t>
        </is>
      </c>
      <c r="H2799" s="3" t="inlineStr">
        <is>
          <t>%</t>
        </is>
      </c>
      <c r="I2799" s="3" t="inlineStr">
        <is>
          <t>numerical</t>
        </is>
      </c>
      <c r="J2799" s="3" t="n">
        <v>8</v>
      </c>
      <c r="K2799" s="3" t="b">
        <v>1</v>
      </c>
      <c r="L2799" s="3" t="n"/>
      <c r="M2799" s="3" t="n"/>
      <c r="N2799" s="3" t="b">
        <v>0</v>
      </c>
      <c r="O2799" s="3" t="inlineStr">
        <is>
          <t>over the past 6 months</t>
        </is>
      </c>
      <c r="P2799" s="3" t="n"/>
      <c r="Q2799" s="3" t="n"/>
      <c r="R2799" s="3" t="inlineStr">
        <is>
          <t>or</t>
        </is>
      </c>
      <c r="S2799" s="3" t="inlineStr">
        <is>
          <t>pending</t>
        </is>
      </c>
      <c r="T2799" s="3" t="inlineStr">
        <is>
          <t>NEGATION_UNCAPTURED</t>
        </is>
      </c>
      <c r="U2799" s="3" t="inlineStr">
        <is>
          <t>HUMAN_REVIEW_REQUIRED</t>
        </is>
      </c>
      <c r="V2799" s="3" t="n">
        <v>1</v>
      </c>
      <c r="W2799" s="3" t="b">
        <v>0</v>
      </c>
      <c r="X2799" s="3" t="inlineStr">
        <is>
          <t>NCT05120544</t>
        </is>
      </c>
      <c r="Y2799" s="3" t="inlineStr">
        <is>
          <t>NCT05120544</t>
        </is>
      </c>
      <c r="Z2799" s="4" t="inlineStr">
        <is>
          <t>https://clinicaltrials.gov/study/NCT05120544</t>
        </is>
      </c>
      <c r="AA2799" s="3" t="inlineStr">
        <is>
          <t>ctgov-2026-10-01</t>
        </is>
      </c>
      <c r="AB2799" s="3" t="inlineStr">
        <is>
          <t>2026-10-11T14:13:14.192909+00:00</t>
        </is>
      </c>
      <c r="AC2799" s="3" t="inlineStr">
        <is>
          <t>sha256:3abe1e02e513e0f6b8f6af676d3a026d1cd7870fca359579fa042e46eac99a86</t>
        </is>
      </c>
      <c r="AD2799" s="3" t="inlineStr">
        <is>
          <t>type 2 diabetes by International Classification of Diseases (ICD) code or treatment with glucose-lowering medication or mention in clinical notes
Poor diabetes control as indicated by at least 1 HbA1c greater than or equal to 8.0% with NO HbA1c less than 8.0% over the past 6 months
At least 1 appointment (office visit, appointment, initial consult, telemedicine) at primary clinic site over the past year</t>
        </is>
      </c>
      <c r="AE2799" s="3" t="inlineStr">
        <is>
          <t>3f2f1b54f5854f09836bbe27d379cf15</t>
        </is>
      </c>
      <c r="AF2799" s="3" t="inlineStr">
        <is>
          <t>criterion-edf8b72c1b0b29fa</t>
        </is>
      </c>
      <c r="AG2799" s="3" t="inlineStr">
        <is>
          <t>criterion-edf8b72c1b0b29fa</t>
        </is>
      </c>
      <c r="AH2799" s="3" t="inlineStr">
        <is>
          <t>statement-d8d5e6545afa2f8e</t>
        </is>
      </c>
      <c r="AI2799" s="3" t="inlineStr">
        <is>
          <t>statement-d8d5e6545afa2f8e</t>
        </is>
      </c>
      <c r="AJ2799" s="3" t="n">
        <v>5</v>
      </c>
      <c r="AK2799" s="3" t="n">
        <v>1</v>
      </c>
      <c r="AL2799" s="3" t="inlineStr">
        <is>
          <t>statement-d8d5e6545afa2f8e</t>
        </is>
      </c>
    </row>
    <row r="2800">
      <c r="A2800" s="3" t="inlineStr">
        <is>
          <t>Poor diabetes control as indicated by at least 1 HbA1c greater than or equal to 8.0% with NO HbA1c less than 8.0% over the past 6 months</t>
        </is>
      </c>
      <c r="B2800" s="3" t="inlineStr">
        <is>
          <t>Poor diabetes control as indicated by at least 1 HbA1c greater than or equal to 8.0% with NO HbA1c less than 8.0% over the past 6 months</t>
        </is>
      </c>
      <c r="C2800" s="3" t="inlineStr">
        <is>
          <t>inclusion</t>
        </is>
      </c>
      <c r="D2800" s="3" t="inlineStr">
        <is>
          <t>measurement</t>
        </is>
      </c>
      <c r="E2800" s="3" t="inlineStr">
        <is>
          <t>HbA1c</t>
        </is>
      </c>
      <c r="F2800" s="3" t="inlineStr">
        <is>
          <t>&lt;</t>
        </is>
      </c>
      <c r="G2800" s="3" t="inlineStr">
        <is>
          <t>8.0</t>
        </is>
      </c>
      <c r="H2800" s="3" t="inlineStr">
        <is>
          <t>%</t>
        </is>
      </c>
      <c r="I2800" s="3" t="inlineStr">
        <is>
          <t>numerical</t>
        </is>
      </c>
      <c r="J2800" s="3" t="n"/>
      <c r="K2800" s="3" t="n"/>
      <c r="L2800" s="3" t="n">
        <v>8</v>
      </c>
      <c r="M2800" s="3" t="b">
        <v>0</v>
      </c>
      <c r="N2800" s="3" t="b">
        <v>0</v>
      </c>
      <c r="O2800" s="3" t="inlineStr">
        <is>
          <t>over the past 6 months</t>
        </is>
      </c>
      <c r="P2800" s="3" t="n"/>
      <c r="Q2800" s="3" t="n"/>
      <c r="R2800" s="3" t="inlineStr">
        <is>
          <t>or</t>
        </is>
      </c>
      <c r="S2800" s="3" t="inlineStr">
        <is>
          <t>pending</t>
        </is>
      </c>
      <c r="T2800" s="3" t="inlineStr">
        <is>
          <t>NEGATION_UNCAPTURED</t>
        </is>
      </c>
      <c r="U2800" s="3" t="inlineStr">
        <is>
          <t>HUMAN_REVIEW_REQUIRED</t>
        </is>
      </c>
      <c r="V2800" s="3" t="n">
        <v>1</v>
      </c>
      <c r="W2800" s="3" t="b">
        <v>0</v>
      </c>
      <c r="X2800" s="3" t="inlineStr">
        <is>
          <t>NCT05120544</t>
        </is>
      </c>
      <c r="Y2800" s="3" t="inlineStr">
        <is>
          <t>NCT05120544</t>
        </is>
      </c>
      <c r="Z2800" s="4" t="inlineStr">
        <is>
          <t>https://clinicaltrials.gov/study/NCT05120544</t>
        </is>
      </c>
      <c r="AA2800" s="3" t="inlineStr">
        <is>
          <t>ctgov-2026-10-01</t>
        </is>
      </c>
      <c r="AB2800" s="3" t="inlineStr">
        <is>
          <t>2026-10-11T14:13:14.192909+00:00</t>
        </is>
      </c>
      <c r="AC2800" s="3" t="inlineStr">
        <is>
          <t>sha256:3abe1e02e513e0f6b8f6af676d3a026d1cd7870fca359579fa042e46eac99a86</t>
        </is>
      </c>
      <c r="AD2800" s="3" t="inlineStr">
        <is>
          <t>type 2 diabetes by International Classification of Diseases (ICD) code or treatment with glucose-lowering medication or mention in clinical notes
Poor diabetes control as indicated by at least 1 HbA1c greater than or equal to 8.0% with NO HbA1c less than 8.0% over the past 6 months
At least 1 appointment (office visit, appointment, initial consult, telemedicine) at primary clinic site over the past year</t>
        </is>
      </c>
      <c r="AE2800" s="3" t="inlineStr">
        <is>
          <t>3f2f1b54f5854f09836bbe27d379cf15</t>
        </is>
      </c>
      <c r="AF2800" s="3" t="inlineStr">
        <is>
          <t>criterion-a6354115c90c14f0</t>
        </is>
      </c>
      <c r="AG2800" s="3" t="inlineStr">
        <is>
          <t>criterion-a6354115c90c14f0</t>
        </is>
      </c>
      <c r="AH2800" s="3" t="inlineStr">
        <is>
          <t>statement-d8d5e6545afa2f8e</t>
        </is>
      </c>
      <c r="AI2800" s="3" t="inlineStr">
        <is>
          <t>statement-d8d5e6545afa2f8e</t>
        </is>
      </c>
      <c r="AJ2800" s="3" t="n">
        <v>5</v>
      </c>
      <c r="AK2800" s="3" t="n">
        <v>2</v>
      </c>
      <c r="AL2800" s="3" t="inlineStr">
        <is>
          <t>statement-d8d5e6545afa2f8e</t>
        </is>
      </c>
    </row>
    <row r="2801">
      <c r="A2801" s="3" t="inlineStr">
        <is>
          <t>At least 1 appointment (office visit, appointment, initial consult, telemedicine) at primary clinic site over the past year</t>
        </is>
      </c>
      <c r="B2801" s="3" t="inlineStr">
        <is>
          <t>At least 1 appointment (office visit, appointment, initial consult, telemedicine) at primary clinic site over the past year</t>
        </is>
      </c>
      <c r="C2801" s="3" t="inlineStr">
        <is>
          <t>inclusion</t>
        </is>
      </c>
      <c r="D2801" s="3" t="inlineStr">
        <is>
          <t>visit</t>
        </is>
      </c>
      <c r="E2801" s="3" t="inlineStr">
        <is>
          <t>appointment</t>
        </is>
      </c>
      <c r="F2801" s="3" t="n"/>
      <c r="G2801" s="3" t="inlineStr">
        <is>
          <t>present</t>
        </is>
      </c>
      <c r="H2801" s="3" t="n"/>
      <c r="I2801" s="3" t="inlineStr">
        <is>
          <t>categorical</t>
        </is>
      </c>
      <c r="J2801" s="3" t="n"/>
      <c r="K2801" s="3" t="n"/>
      <c r="L2801" s="3" t="n"/>
      <c r="M2801" s="3" t="n"/>
      <c r="N2801" s="3" t="b">
        <v>0</v>
      </c>
      <c r="O2801" s="3" t="inlineStr">
        <is>
          <t>over the past year</t>
        </is>
      </c>
      <c r="P2801" s="3" t="n"/>
      <c r="Q2801" s="3" t="n"/>
      <c r="R2801" s="3" t="inlineStr">
        <is>
          <t>and</t>
        </is>
      </c>
      <c r="S2801" s="3" t="inlineStr">
        <is>
          <t>pending</t>
        </is>
      </c>
      <c r="T2801" s="3" t="inlineStr"/>
      <c r="U2801" s="3" t="inlineStr">
        <is>
          <t>HUMAN_REVIEW_REQUIRED</t>
        </is>
      </c>
      <c r="V2801" s="3" t="n">
        <v>1</v>
      </c>
      <c r="W2801" s="3" t="b">
        <v>0</v>
      </c>
      <c r="X2801" s="3" t="inlineStr">
        <is>
          <t>NCT05120544</t>
        </is>
      </c>
      <c r="Y2801" s="3" t="inlineStr">
        <is>
          <t>NCT05120544</t>
        </is>
      </c>
      <c r="Z2801" s="4" t="inlineStr">
        <is>
          <t>https://clinicaltrials.gov/study/NCT05120544</t>
        </is>
      </c>
      <c r="AA2801" s="3" t="inlineStr">
        <is>
          <t>ctgov-2026-10-01</t>
        </is>
      </c>
      <c r="AB2801" s="3" t="inlineStr">
        <is>
          <t>2026-10-11T14:13:14.192909+00:00</t>
        </is>
      </c>
      <c r="AC2801" s="3" t="inlineStr">
        <is>
          <t>sha256:3abe1e02e513e0f6b8f6af676d3a026d1cd7870fca359579fa042e46eac99a86</t>
        </is>
      </c>
      <c r="AD2801" s="3" t="inlineStr">
        <is>
          <t>Poor diabetes control as indicated by at least 1 HbA1c greater than or equal to 8.0% with NO HbA1c less than 8.0% over the past 6 months
At least 1 appointment (office visit, appointment, initial consult, telemedicine) at primary clinic site over the past year
hypertension by ICD code or treatment with blood pressure-lowering medication or mention in clinical notes</t>
        </is>
      </c>
      <c r="AE2801" s="3" t="inlineStr">
        <is>
          <t>3f2f1b54f5854f09836bbe27d379cf15</t>
        </is>
      </c>
      <c r="AF2801" s="3" t="inlineStr">
        <is>
          <t>criterion-64a141cc2c4278bf</t>
        </is>
      </c>
      <c r="AG2801" s="3" t="inlineStr">
        <is>
          <t>criterion-64a141cc2c4278bf</t>
        </is>
      </c>
      <c r="AH2801" s="3" t="inlineStr">
        <is>
          <t>statement-52191ef3de7abb89</t>
        </is>
      </c>
      <c r="AI2801" s="3" t="inlineStr">
        <is>
          <t>statement-52191ef3de7abb89</t>
        </is>
      </c>
      <c r="AJ2801" s="3" t="n">
        <v>2</v>
      </c>
      <c r="AK2801" s="3" t="n">
        <v>1</v>
      </c>
      <c r="AL2801" s="3" t="inlineStr">
        <is>
          <t>statement-52191ef3de7abb89</t>
        </is>
      </c>
    </row>
    <row r="2802">
      <c r="A2802" s="3" t="inlineStr">
        <is>
          <t>hypertension by ICD code or treatment with blood pressure-lowering medication or mention in clinical notes</t>
        </is>
      </c>
      <c r="B2802" s="3" t="inlineStr">
        <is>
          <t>hypertension by ICD code or treatment with blood pressure-lowering medication or mention in clinical notes</t>
        </is>
      </c>
      <c r="C2802" s="3" t="inlineStr">
        <is>
          <t>inclusion</t>
        </is>
      </c>
      <c r="D2802" s="3" t="inlineStr">
        <is>
          <t>condition</t>
        </is>
      </c>
      <c r="E2802" s="3" t="inlineStr">
        <is>
          <t>hypertension</t>
        </is>
      </c>
      <c r="F2802" s="3" t="n"/>
      <c r="G2802" s="3" t="inlineStr">
        <is>
          <t>present</t>
        </is>
      </c>
      <c r="H2802" s="3" t="n"/>
      <c r="I2802" s="3" t="inlineStr">
        <is>
          <t>categorical</t>
        </is>
      </c>
      <c r="J2802" s="3" t="n"/>
      <c r="K2802" s="3" t="n"/>
      <c r="L2802" s="3" t="n"/>
      <c r="M2802" s="3" t="n"/>
      <c r="N2802" s="3" t="b">
        <v>0</v>
      </c>
      <c r="O2802" s="3" t="n"/>
      <c r="P2802" s="3" t="n"/>
      <c r="Q2802" s="3" t="n"/>
      <c r="R2802" s="3" t="inlineStr">
        <is>
          <t>standalone</t>
        </is>
      </c>
      <c r="S2802" s="3" t="inlineStr">
        <is>
          <t>pending</t>
        </is>
      </c>
      <c r="T2802" s="3" t="inlineStr">
        <is>
          <t>POSSIBLE_UNSPLIT_COMPOUND</t>
        </is>
      </c>
      <c r="U2802" s="3" t="inlineStr">
        <is>
          <t>HUMAN_REVIEW_REQUIRED</t>
        </is>
      </c>
      <c r="V2802" s="3" t="n">
        <v>1</v>
      </c>
      <c r="W2802" s="3" t="b">
        <v>0</v>
      </c>
      <c r="X2802" s="3" t="inlineStr">
        <is>
          <t>NCT05120544</t>
        </is>
      </c>
      <c r="Y2802" s="3" t="inlineStr">
        <is>
          <t>NCT05120544</t>
        </is>
      </c>
      <c r="Z2802" s="4" t="inlineStr">
        <is>
          <t>https://clinicaltrials.gov/study/NCT05120544</t>
        </is>
      </c>
      <c r="AA2802" s="3" t="inlineStr">
        <is>
          <t>ctgov-2026-10-01</t>
        </is>
      </c>
      <c r="AB2802" s="3" t="inlineStr">
        <is>
          <t>2026-10-11T14:13:14.192909+00:00</t>
        </is>
      </c>
      <c r="AC2802" s="3" t="inlineStr">
        <is>
          <t>sha256:3abe1e02e513e0f6b8f6af676d3a026d1cd7870fca359579fa042e46eac99a86</t>
        </is>
      </c>
      <c r="AD2802" s="3" t="inlineStr">
        <is>
          <t>At least 1 appointment (office visit, appointment, initial consult, telemedicine) at primary clinic site over the past year
hypertension by ICD code or treatment with blood pressure-lowering medication or mention in clinical notes
poor hypertension control as indicated by a clinic systolic BP \&gt;140 AND/OR diastolic BP \&gt;90 over past year</t>
        </is>
      </c>
      <c r="AE2802" s="3" t="inlineStr">
        <is>
          <t>3f2f1b54f5854f09836bbe27d379cf15</t>
        </is>
      </c>
      <c r="AF2802" s="3" t="inlineStr">
        <is>
          <t>criterion-56d2499f4de26ebe</t>
        </is>
      </c>
      <c r="AG2802" s="3" t="inlineStr">
        <is>
          <t>criterion-56d2499f4de26ebe</t>
        </is>
      </c>
      <c r="AH2802" s="3" t="inlineStr">
        <is>
          <t>statement-a44f34cc9dfd965f</t>
        </is>
      </c>
      <c r="AI2802" s="3" t="inlineStr">
        <is>
          <t>statement-a44f34cc9dfd965f</t>
        </is>
      </c>
      <c r="AJ2802" s="3" t="n">
        <v>1</v>
      </c>
      <c r="AK2802" s="3" t="n">
        <v>1</v>
      </c>
      <c r="AL2802" s="3" t="inlineStr">
        <is>
          <t>statement-a44f34cc9dfd965f</t>
        </is>
      </c>
    </row>
    <row r="2803">
      <c r="A2803" s="3" t="inlineStr">
        <is>
          <t>poor hypertension control as indicated by a clinic systolic BP \&gt;140 AND/OR diastolic BP \&gt;90 over past year</t>
        </is>
      </c>
      <c r="B2803" s="3" t="inlineStr">
        <is>
          <t>poor hypertension control as indicated by a clinic systolic BP \&gt;140 AND/OR diastolic BP \&gt;90 over past year</t>
        </is>
      </c>
      <c r="C2803" s="3" t="inlineStr">
        <is>
          <t>inclusion</t>
        </is>
      </c>
      <c r="D2803" s="3" t="inlineStr">
        <is>
          <t>measurement</t>
        </is>
      </c>
      <c r="E2803" s="3" t="inlineStr">
        <is>
          <t>systolic Blood Pressure</t>
        </is>
      </c>
      <c r="F2803" s="3" t="inlineStr">
        <is>
          <t>&gt;</t>
        </is>
      </c>
      <c r="G2803" s="3" t="inlineStr">
        <is>
          <t>140</t>
        </is>
      </c>
      <c r="H2803" s="3" t="n"/>
      <c r="I2803" s="3" t="inlineStr">
        <is>
          <t>numerical</t>
        </is>
      </c>
      <c r="J2803" s="3" t="n">
        <v>140</v>
      </c>
      <c r="K2803" s="3" t="b">
        <v>0</v>
      </c>
      <c r="L2803" s="3" t="n"/>
      <c r="M2803" s="3" t="n"/>
      <c r="N2803" s="3" t="b">
        <v>0</v>
      </c>
      <c r="O2803" s="3" t="inlineStr">
        <is>
          <t>over the past year</t>
        </is>
      </c>
      <c r="P2803" s="3" t="n"/>
      <c r="Q2803" s="3" t="n"/>
      <c r="R2803" s="3" t="inlineStr">
        <is>
          <t>or</t>
        </is>
      </c>
      <c r="S2803" s="3" t="inlineStr">
        <is>
          <t>pending</t>
        </is>
      </c>
      <c r="T2803" s="3" t="inlineStr"/>
      <c r="U2803" s="3" t="inlineStr">
        <is>
          <t>HUMAN_REVIEW_REQUIRED</t>
        </is>
      </c>
      <c r="V2803" s="3" t="n">
        <v>1</v>
      </c>
      <c r="W2803" s="3" t="b">
        <v>0</v>
      </c>
      <c r="X2803" s="3" t="inlineStr">
        <is>
          <t>NCT05120544</t>
        </is>
      </c>
      <c r="Y2803" s="3" t="inlineStr">
        <is>
          <t>NCT05120544</t>
        </is>
      </c>
      <c r="Z2803" s="4" t="inlineStr">
        <is>
          <t>https://clinicaltrials.gov/study/NCT05120544</t>
        </is>
      </c>
      <c r="AA2803" s="3" t="inlineStr">
        <is>
          <t>ctgov-2026-10-01</t>
        </is>
      </c>
      <c r="AB2803" s="3" t="inlineStr">
        <is>
          <t>2026-10-11T14:13:14.192909+00:00</t>
        </is>
      </c>
      <c r="AC2803" s="3" t="inlineStr">
        <is>
          <t>sha256:3abe1e02e513e0f6b8f6af676d3a026d1cd7870fca359579fa042e46eac99a86</t>
        </is>
      </c>
      <c r="AD2803" s="3" t="inlineStr">
        <is>
          <t>hypertension by ICD code or treatment with blood pressure-lowering medication or mention in clinical notes
poor hypertension control as indicated by a clinic systolic BP \&gt;140 AND/OR diastolic BP \&gt;90 over past year
use of an Apple iPhone or Android smartphone</t>
        </is>
      </c>
      <c r="AE2803" s="3" t="inlineStr">
        <is>
          <t>3f2f1b54f5854f09836bbe27d379cf15</t>
        </is>
      </c>
      <c r="AF2803" s="3" t="inlineStr">
        <is>
          <t>criterion-74eb5c593020c44a</t>
        </is>
      </c>
      <c r="AG2803" s="3" t="inlineStr">
        <is>
          <t>criterion-74eb5c593020c44a</t>
        </is>
      </c>
      <c r="AH2803" s="3" t="inlineStr">
        <is>
          <t>statement-5f6191b0611d7f58</t>
        </is>
      </c>
      <c r="AI2803" s="3" t="inlineStr">
        <is>
          <t>statement-5f6191b0611d7f58</t>
        </is>
      </c>
      <c r="AJ2803" s="3" t="n">
        <v>2</v>
      </c>
      <c r="AK2803" s="3" t="n">
        <v>1</v>
      </c>
      <c r="AL2803" s="3" t="inlineStr">
        <is>
          <t>statement-5f6191b0611d7f58</t>
        </is>
      </c>
    </row>
    <row r="2804">
      <c r="A2804" s="3" t="inlineStr">
        <is>
          <t>poor hypertension control as indicated by a clinic systolic BP \&gt;140 AND/OR diastolic BP \&gt;90 over past year</t>
        </is>
      </c>
      <c r="B2804" s="3" t="inlineStr">
        <is>
          <t>poor hypertension control as indicated by a clinic systolic BP \&gt;140 AND/OR diastolic BP \&gt;90 over past year</t>
        </is>
      </c>
      <c r="C2804" s="3" t="inlineStr">
        <is>
          <t>inclusion</t>
        </is>
      </c>
      <c r="D2804" s="3" t="inlineStr">
        <is>
          <t>measurement</t>
        </is>
      </c>
      <c r="E2804" s="3" t="inlineStr">
        <is>
          <t>diastolic Blood Pressure</t>
        </is>
      </c>
      <c r="F2804" s="3" t="inlineStr">
        <is>
          <t>&gt;</t>
        </is>
      </c>
      <c r="G2804" s="3" t="inlineStr">
        <is>
          <t>90</t>
        </is>
      </c>
      <c r="H2804" s="3" t="n"/>
      <c r="I2804" s="3" t="inlineStr">
        <is>
          <t>numerical</t>
        </is>
      </c>
      <c r="J2804" s="3" t="n">
        <v>90</v>
      </c>
      <c r="K2804" s="3" t="b">
        <v>0</v>
      </c>
      <c r="L2804" s="3" t="n"/>
      <c r="M2804" s="3" t="n"/>
      <c r="N2804" s="3" t="b">
        <v>0</v>
      </c>
      <c r="O2804" s="3" t="inlineStr">
        <is>
          <t>over the past year</t>
        </is>
      </c>
      <c r="P2804" s="3" t="n"/>
      <c r="Q2804" s="3" t="n"/>
      <c r="R2804" s="3" t="inlineStr">
        <is>
          <t>or</t>
        </is>
      </c>
      <c r="S2804" s="3" t="inlineStr">
        <is>
          <t>pending</t>
        </is>
      </c>
      <c r="T2804" s="3" t="inlineStr"/>
      <c r="U2804" s="3" t="inlineStr">
        <is>
          <t>HUMAN_REVIEW_REQUIRED</t>
        </is>
      </c>
      <c r="V2804" s="3" t="n">
        <v>1</v>
      </c>
      <c r="W2804" s="3" t="b">
        <v>0</v>
      </c>
      <c r="X2804" s="3" t="inlineStr">
        <is>
          <t>NCT05120544</t>
        </is>
      </c>
      <c r="Y2804" s="3" t="inlineStr">
        <is>
          <t>NCT05120544</t>
        </is>
      </c>
      <c r="Z2804" s="4" t="inlineStr">
        <is>
          <t>https://clinicaltrials.gov/study/NCT05120544</t>
        </is>
      </c>
      <c r="AA2804" s="3" t="inlineStr">
        <is>
          <t>ctgov-2026-10-01</t>
        </is>
      </c>
      <c r="AB2804" s="3" t="inlineStr">
        <is>
          <t>2026-10-11T14:13:14.192909+00:00</t>
        </is>
      </c>
      <c r="AC2804" s="3" t="inlineStr">
        <is>
          <t>sha256:3abe1e02e513e0f6b8f6af676d3a026d1cd7870fca359579fa042e46eac99a86</t>
        </is>
      </c>
      <c r="AD2804" s="3" t="inlineStr">
        <is>
          <t>hypertension by ICD code or treatment with blood pressure-lowering medication or mention in clinical notes
poor hypertension control as indicated by a clinic systolic BP \&gt;140 AND/OR diastolic BP \&gt;90 over past year
use of an Apple iPhone or Android smartphone</t>
        </is>
      </c>
      <c r="AE2804" s="3" t="inlineStr">
        <is>
          <t>3f2f1b54f5854f09836bbe27d379cf15</t>
        </is>
      </c>
      <c r="AF2804" s="3" t="inlineStr">
        <is>
          <t>criterion-bc178d8a758be22c</t>
        </is>
      </c>
      <c r="AG2804" s="3" t="inlineStr">
        <is>
          <t>criterion-bc178d8a758be22c</t>
        </is>
      </c>
      <c r="AH2804" s="3" t="inlineStr">
        <is>
          <t>statement-5f6191b0611d7f58</t>
        </is>
      </c>
      <c r="AI2804" s="3" t="inlineStr">
        <is>
          <t>statement-5f6191b0611d7f58</t>
        </is>
      </c>
      <c r="AJ2804" s="3" t="n">
        <v>2</v>
      </c>
      <c r="AK2804" s="3" t="n">
        <v>2</v>
      </c>
      <c r="AL2804" s="3" t="inlineStr">
        <is>
          <t>statement-5f6191b0611d7f58</t>
        </is>
      </c>
    </row>
    <row r="2805">
      <c r="A2805" s="3" t="inlineStr">
        <is>
          <t>use of an Apple iPhone or Android smartphone</t>
        </is>
      </c>
      <c r="B2805" s="3" t="inlineStr">
        <is>
          <t>use of an Apple iPhone or Android smartphone</t>
        </is>
      </c>
      <c r="C2805" s="3" t="inlineStr">
        <is>
          <t>inclusion</t>
        </is>
      </c>
      <c r="D2805" s="3" t="inlineStr">
        <is>
          <t>device</t>
        </is>
      </c>
      <c r="E2805" s="3" t="inlineStr">
        <is>
          <t>apple iphone</t>
        </is>
      </c>
      <c r="F2805" s="3" t="n"/>
      <c r="G2805" s="3" t="inlineStr">
        <is>
          <t>present</t>
        </is>
      </c>
      <c r="H2805" s="3" t="n"/>
      <c r="I2805" s="3" t="inlineStr">
        <is>
          <t>categorical</t>
        </is>
      </c>
      <c r="J2805" s="3" t="n"/>
      <c r="K2805" s="3" t="n"/>
      <c r="L2805" s="3" t="n"/>
      <c r="M2805" s="3" t="n"/>
      <c r="N2805" s="3" t="b">
        <v>0</v>
      </c>
      <c r="O2805" s="3" t="n"/>
      <c r="P2805" s="3" t="n"/>
      <c r="Q2805" s="3" t="n"/>
      <c r="R2805" s="3" t="inlineStr">
        <is>
          <t>or</t>
        </is>
      </c>
      <c r="S2805" s="3" t="inlineStr">
        <is>
          <t>pending</t>
        </is>
      </c>
      <c r="T2805" s="3" t="inlineStr"/>
      <c r="U2805" s="3" t="inlineStr">
        <is>
          <t>HUMAN_REVIEW_REQUIRED</t>
        </is>
      </c>
      <c r="V2805" s="3" t="n">
        <v>1</v>
      </c>
      <c r="W2805" s="3" t="b">
        <v>0</v>
      </c>
      <c r="X2805" s="3" t="inlineStr">
        <is>
          <t>NCT05120544</t>
        </is>
      </c>
      <c r="Y2805" s="3" t="inlineStr">
        <is>
          <t>NCT05120544</t>
        </is>
      </c>
      <c r="Z2805" s="4" t="inlineStr">
        <is>
          <t>https://clinicaltrials.gov/study/NCT05120544</t>
        </is>
      </c>
      <c r="AA2805" s="3" t="inlineStr">
        <is>
          <t>ctgov-2026-10-01</t>
        </is>
      </c>
      <c r="AB2805" s="3" t="inlineStr">
        <is>
          <t>2026-10-11T14:13:14.192909+00:00</t>
        </is>
      </c>
      <c r="AC2805" s="3" t="inlineStr">
        <is>
          <t>sha256:3abe1e02e513e0f6b8f6af676d3a026d1cd7870fca359579fa042e46eac99a86</t>
        </is>
      </c>
      <c r="AD2805" s="3" t="inlineStr">
        <is>
          <t>poor hypertension control as indicated by a clinic systolic BP \&gt;140 AND/OR diastolic BP \&gt;90 over past year
use of an Apple iPhone or Android smartphone
can provide informed consent</t>
        </is>
      </c>
      <c r="AE2805" s="3" t="inlineStr">
        <is>
          <t>3f2f1b54f5854f09836bbe27d379cf15</t>
        </is>
      </c>
      <c r="AF2805" s="3" t="inlineStr">
        <is>
          <t>criterion-56c49d13ba4ff67e</t>
        </is>
      </c>
      <c r="AG2805" s="3" t="inlineStr">
        <is>
          <t>criterion-56c49d13ba4ff67e</t>
        </is>
      </c>
      <c r="AH2805" s="3" t="inlineStr">
        <is>
          <t>statement-2e93c90ebe0edc3d</t>
        </is>
      </c>
      <c r="AI2805" s="3" t="inlineStr">
        <is>
          <t>statement-2e93c90ebe0edc3d</t>
        </is>
      </c>
      <c r="AJ2805" s="3" t="n">
        <v>2</v>
      </c>
      <c r="AK2805" s="3" t="n">
        <v>1</v>
      </c>
      <c r="AL2805" s="3" t="inlineStr">
        <is>
          <t>statement-2e93c90ebe0edc3d</t>
        </is>
      </c>
    </row>
    <row r="2806">
      <c r="A2806" s="3" t="inlineStr">
        <is>
          <t>use of an Apple iPhone or Android smartphone</t>
        </is>
      </c>
      <c r="B2806" s="3" t="inlineStr">
        <is>
          <t>use of an Apple iPhone or Android smartphone</t>
        </is>
      </c>
      <c r="C2806" s="3" t="inlineStr">
        <is>
          <t>inclusion</t>
        </is>
      </c>
      <c r="D2806" s="3" t="inlineStr">
        <is>
          <t>device</t>
        </is>
      </c>
      <c r="E2806" s="3" t="inlineStr">
        <is>
          <t>android smartphone</t>
        </is>
      </c>
      <c r="F2806" s="3" t="n"/>
      <c r="G2806" s="3" t="inlineStr">
        <is>
          <t>present</t>
        </is>
      </c>
      <c r="H2806" s="3" t="n"/>
      <c r="I2806" s="3" t="inlineStr">
        <is>
          <t>categorical</t>
        </is>
      </c>
      <c r="J2806" s="3" t="n"/>
      <c r="K2806" s="3" t="n"/>
      <c r="L2806" s="3" t="n"/>
      <c r="M2806" s="3" t="n"/>
      <c r="N2806" s="3" t="b">
        <v>0</v>
      </c>
      <c r="O2806" s="3" t="n"/>
      <c r="P2806" s="3" t="n"/>
      <c r="Q2806" s="3" t="n"/>
      <c r="R2806" s="3" t="inlineStr">
        <is>
          <t>or</t>
        </is>
      </c>
      <c r="S2806" s="3" t="inlineStr">
        <is>
          <t>pending</t>
        </is>
      </c>
      <c r="T2806" s="3" t="inlineStr"/>
      <c r="U2806" s="3" t="inlineStr">
        <is>
          <t>HUMAN_REVIEW_REQUIRED</t>
        </is>
      </c>
      <c r="V2806" s="3" t="n">
        <v>1</v>
      </c>
      <c r="W2806" s="3" t="b">
        <v>0</v>
      </c>
      <c r="X2806" s="3" t="inlineStr">
        <is>
          <t>NCT05120544</t>
        </is>
      </c>
      <c r="Y2806" s="3" t="inlineStr">
        <is>
          <t>NCT05120544</t>
        </is>
      </c>
      <c r="Z2806" s="4" t="inlineStr">
        <is>
          <t>https://clinicaltrials.gov/study/NCT05120544</t>
        </is>
      </c>
      <c r="AA2806" s="3" t="inlineStr">
        <is>
          <t>ctgov-2026-10-01</t>
        </is>
      </c>
      <c r="AB2806" s="3" t="inlineStr">
        <is>
          <t>2026-10-11T14:13:14.192909+00:00</t>
        </is>
      </c>
      <c r="AC2806" s="3" t="inlineStr">
        <is>
          <t>sha256:3abe1e02e513e0f6b8f6af676d3a026d1cd7870fca359579fa042e46eac99a86</t>
        </is>
      </c>
      <c r="AD2806" s="3" t="inlineStr">
        <is>
          <t>poor hypertension control as indicated by a clinic systolic BP \&gt;140 AND/OR diastolic BP \&gt;90 over past year
use of an Apple iPhone or Android smartphone
can provide informed consent</t>
        </is>
      </c>
      <c r="AE2806" s="3" t="inlineStr">
        <is>
          <t>3f2f1b54f5854f09836bbe27d379cf15</t>
        </is>
      </c>
      <c r="AF2806" s="3" t="inlineStr">
        <is>
          <t>criterion-f3231245f5fb85a4</t>
        </is>
      </c>
      <c r="AG2806" s="3" t="inlineStr">
        <is>
          <t>criterion-f3231245f5fb85a4</t>
        </is>
      </c>
      <c r="AH2806" s="3" t="inlineStr">
        <is>
          <t>statement-2e93c90ebe0edc3d</t>
        </is>
      </c>
      <c r="AI2806" s="3" t="inlineStr">
        <is>
          <t>statement-2e93c90ebe0edc3d</t>
        </is>
      </c>
      <c r="AJ2806" s="3" t="n">
        <v>2</v>
      </c>
      <c r="AK2806" s="3" t="n">
        <v>2</v>
      </c>
      <c r="AL2806" s="3" t="inlineStr">
        <is>
          <t>statement-2e93c90ebe0edc3d</t>
        </is>
      </c>
    </row>
    <row r="2807">
      <c r="A2807" s="3" t="inlineStr">
        <is>
          <t>can provide informed consent</t>
        </is>
      </c>
      <c r="B2807" s="3" t="inlineStr">
        <is>
          <t>can provide informed consent</t>
        </is>
      </c>
      <c r="C2807" s="3" t="inlineStr">
        <is>
          <t>inclusion</t>
        </is>
      </c>
      <c r="D2807" s="3" t="inlineStr">
        <is>
          <t>person</t>
        </is>
      </c>
      <c r="E2807" s="3" t="inlineStr">
        <is>
          <t>Informed Consent</t>
        </is>
      </c>
      <c r="F2807" s="3" t="n"/>
      <c r="G2807" s="3" t="inlineStr">
        <is>
          <t>present</t>
        </is>
      </c>
      <c r="H2807" s="3" t="n"/>
      <c r="I2807" s="3" t="inlineStr">
        <is>
          <t>categorical</t>
        </is>
      </c>
      <c r="J2807" s="3" t="n"/>
      <c r="K2807" s="3" t="n"/>
      <c r="L2807" s="3" t="n"/>
      <c r="M2807" s="3" t="n"/>
      <c r="N2807" s="3" t="b">
        <v>0</v>
      </c>
      <c r="O2807" s="3" t="n"/>
      <c r="P2807" s="3" t="n"/>
      <c r="Q2807" s="3" t="n"/>
      <c r="R2807" s="3" t="inlineStr">
        <is>
          <t>standalone</t>
        </is>
      </c>
      <c r="S2807" s="3" t="inlineStr">
        <is>
          <t>pending</t>
        </is>
      </c>
      <c r="T2807" s="3" t="inlineStr"/>
      <c r="U2807" s="3" t="inlineStr">
        <is>
          <t>HUMAN_REVIEW_REQUIRED</t>
        </is>
      </c>
      <c r="V2807" s="3" t="n">
        <v>1</v>
      </c>
      <c r="W2807" s="3" t="b">
        <v>0</v>
      </c>
      <c r="X2807" s="3" t="inlineStr">
        <is>
          <t>NCT05120544</t>
        </is>
      </c>
      <c r="Y2807" s="3" t="inlineStr">
        <is>
          <t>NCT05120544</t>
        </is>
      </c>
      <c r="Z2807" s="4" t="inlineStr">
        <is>
          <t>https://clinicaltrials.gov/study/NCT05120544</t>
        </is>
      </c>
      <c r="AA2807" s="3" t="inlineStr">
        <is>
          <t>ctgov-2026-10-01</t>
        </is>
      </c>
      <c r="AB2807" s="3" t="inlineStr">
        <is>
          <t>2026-10-11T14:13:14.192909+00:00</t>
        </is>
      </c>
      <c r="AC2807" s="3" t="inlineStr">
        <is>
          <t>sha256:3abe1e02e513e0f6b8f6af676d3a026d1cd7870fca359579fa042e46eac99a86</t>
        </is>
      </c>
      <c r="AD2807" s="3" t="inlineStr">
        <is>
          <t>can read/speak English
can provide informed consent
dementia, psychosis, or life-limiting illness</t>
        </is>
      </c>
      <c r="AE2807" s="3" t="inlineStr">
        <is>
          <t>3f2f1b54f5854f09836bbe27d379cf15</t>
        </is>
      </c>
      <c r="AF2807" s="3" t="inlineStr">
        <is>
          <t>criterion-9f70d679ed8728a7</t>
        </is>
      </c>
      <c r="AG2807" s="3" t="inlineStr">
        <is>
          <t>criterion-9f70d679ed8728a7</t>
        </is>
      </c>
      <c r="AH2807" s="3" t="inlineStr">
        <is>
          <t>statement-ab7fd6105b1fccb1</t>
        </is>
      </c>
      <c r="AI2807" s="3" t="inlineStr">
        <is>
          <t>statement-ab7fd6105b1fccb1</t>
        </is>
      </c>
      <c r="AJ2807" s="3" t="n">
        <v>1</v>
      </c>
      <c r="AK2807" s="3" t="n">
        <v>1</v>
      </c>
      <c r="AL2807" s="3" t="inlineStr">
        <is>
          <t>statement-ab7fd6105b1fccb1</t>
        </is>
      </c>
    </row>
    <row r="2808">
      <c r="A2808" s="3" t="inlineStr">
        <is>
          <t>can read/speak English</t>
        </is>
      </c>
      <c r="B2808" s="3" t="inlineStr">
        <is>
          <t>can read/speak English</t>
        </is>
      </c>
      <c r="C2808" s="3" t="inlineStr">
        <is>
          <t>inclusion</t>
        </is>
      </c>
      <c r="D2808" s="3" t="inlineStr">
        <is>
          <t>person</t>
        </is>
      </c>
      <c r="E2808" s="3" t="inlineStr">
        <is>
          <t>english language proficiency</t>
        </is>
      </c>
      <c r="F2808" s="3" t="n"/>
      <c r="G2808" s="3" t="inlineStr">
        <is>
          <t>present</t>
        </is>
      </c>
      <c r="H2808" s="3" t="n"/>
      <c r="I2808" s="3" t="inlineStr">
        <is>
          <t>categorical</t>
        </is>
      </c>
      <c r="J2808" s="3" t="n"/>
      <c r="K2808" s="3" t="n"/>
      <c r="L2808" s="3" t="n"/>
      <c r="M2808" s="3" t="n"/>
      <c r="N2808" s="3" t="b">
        <v>0</v>
      </c>
      <c r="O2808" s="3" t="n"/>
      <c r="P2808" s="3" t="n"/>
      <c r="Q2808" s="3" t="n"/>
      <c r="R2808" s="3" t="inlineStr">
        <is>
          <t>standalone</t>
        </is>
      </c>
      <c r="S2808" s="3" t="inlineStr">
        <is>
          <t>pending</t>
        </is>
      </c>
      <c r="T2808" s="3" t="inlineStr"/>
      <c r="U2808" s="3" t="inlineStr">
        <is>
          <t>HUMAN_REVIEW_REQUIRED</t>
        </is>
      </c>
      <c r="V2808" s="3" t="n">
        <v>1</v>
      </c>
      <c r="W2808" s="3" t="b">
        <v>0</v>
      </c>
      <c r="X2808" s="3" t="inlineStr">
        <is>
          <t>NCT05120544</t>
        </is>
      </c>
      <c r="Y2808" s="3" t="inlineStr">
        <is>
          <t>NCT05120544</t>
        </is>
      </c>
      <c r="Z2808" s="4" t="inlineStr">
        <is>
          <t>https://clinicaltrials.gov/study/NCT05120544</t>
        </is>
      </c>
      <c r="AA2808" s="3" t="inlineStr">
        <is>
          <t>ctgov-2026-10-01</t>
        </is>
      </c>
      <c r="AB2808" s="3" t="inlineStr">
        <is>
          <t>2026-10-11T14:13:14.192909+00:00</t>
        </is>
      </c>
      <c r="AC2808" s="3" t="inlineStr">
        <is>
          <t>sha256:3abe1e02e513e0f6b8f6af676d3a026d1cd7870fca359579fa042e46eac99a86</t>
        </is>
      </c>
      <c r="AD2808" s="3" t="inlineStr">
        <is>
          <t>can provide informed consent
can read/speak English
can provide informed consent</t>
        </is>
      </c>
      <c r="AE2808" s="3" t="inlineStr">
        <is>
          <t>3f2f1b54f5854f09836bbe27d379cf15</t>
        </is>
      </c>
      <c r="AF2808" s="3" t="inlineStr">
        <is>
          <t>criterion-5ae8f19a45cdc00d</t>
        </is>
      </c>
      <c r="AG2808" s="3" t="inlineStr">
        <is>
          <t>criterion-5ae8f19a45cdc00d</t>
        </is>
      </c>
      <c r="AH2808" s="3" t="inlineStr">
        <is>
          <t>statement-fd51ad475a9e7164</t>
        </is>
      </c>
      <c r="AI2808" s="3" t="inlineStr">
        <is>
          <t>statement-fd51ad475a9e7164</t>
        </is>
      </c>
      <c r="AJ2808" s="3" t="n">
        <v>1</v>
      </c>
      <c r="AK2808" s="3" t="n">
        <v>1</v>
      </c>
      <c r="AL2808" s="3" t="inlineStr">
        <is>
          <t>statement-fd51ad475a9e7164</t>
        </is>
      </c>
    </row>
    <row r="2809">
      <c r="A2809" s="3" t="inlineStr">
        <is>
          <t>dementia, psychosis, or life-limiting illness</t>
        </is>
      </c>
      <c r="B2809" s="3" t="inlineStr">
        <is>
          <t>dementia, psychosis, or life-limiting illness</t>
        </is>
      </c>
      <c r="C2809" s="3" t="inlineStr">
        <is>
          <t>exclusion</t>
        </is>
      </c>
      <c r="D2809" s="3" t="inlineStr">
        <is>
          <t>condition</t>
        </is>
      </c>
      <c r="E2809" s="3" t="inlineStr">
        <is>
          <t>DEMENTIA</t>
        </is>
      </c>
      <c r="F2809" s="3" t="n"/>
      <c r="G2809" s="3" t="inlineStr">
        <is>
          <t>present</t>
        </is>
      </c>
      <c r="H2809" s="3" t="n"/>
      <c r="I2809" s="3" t="inlineStr">
        <is>
          <t>categorical</t>
        </is>
      </c>
      <c r="J2809" s="3" t="n"/>
      <c r="K2809" s="3" t="n"/>
      <c r="L2809" s="3" t="n"/>
      <c r="M2809" s="3" t="n"/>
      <c r="N2809" s="3" t="b">
        <v>0</v>
      </c>
      <c r="O2809" s="3" t="n"/>
      <c r="P2809" s="3" t="n"/>
      <c r="Q2809" s="3" t="n"/>
      <c r="R2809" s="3" t="inlineStr">
        <is>
          <t>or</t>
        </is>
      </c>
      <c r="S2809" s="3" t="inlineStr">
        <is>
          <t>pending</t>
        </is>
      </c>
      <c r="T2809" s="3" t="inlineStr"/>
      <c r="U2809" s="3" t="inlineStr">
        <is>
          <t>HUMAN_REVIEW_REQUIRED</t>
        </is>
      </c>
      <c r="V2809" s="3" t="n">
        <v>1</v>
      </c>
      <c r="W2809" s="3" t="b">
        <v>0</v>
      </c>
      <c r="X2809" s="3" t="inlineStr">
        <is>
          <t>NCT05120544</t>
        </is>
      </c>
      <c r="Y2809" s="3" t="inlineStr">
        <is>
          <t>NCT05120544</t>
        </is>
      </c>
      <c r="Z2809" s="4" t="inlineStr">
        <is>
          <t>https://clinicaltrials.gov/study/NCT05120544</t>
        </is>
      </c>
      <c r="AA2809" s="3" t="inlineStr">
        <is>
          <t>ctgov-2026-10-01</t>
        </is>
      </c>
      <c r="AB2809" s="3" t="inlineStr">
        <is>
          <t>2026-10-11T14:13:14.192909+00:00</t>
        </is>
      </c>
      <c r="AC2809" s="3" t="inlineStr">
        <is>
          <t>sha256:3abe1e02e513e0f6b8f6af676d3a026d1cd7870fca359579fa042e46eac99a86</t>
        </is>
      </c>
      <c r="AD2809" s="3" t="inlineStr">
        <is>
          <t>can provide informed consent
dementia, psychosis, or life-limiting illness
acute coronary event in past year</t>
        </is>
      </c>
      <c r="AE2809" s="3" t="inlineStr">
        <is>
          <t>3f2f1b54f5854f09836bbe27d379cf15</t>
        </is>
      </c>
      <c r="AF2809" s="3" t="inlineStr">
        <is>
          <t>criterion-8b2d0e02938fbeca</t>
        </is>
      </c>
      <c r="AG2809" s="3" t="inlineStr">
        <is>
          <t>criterion-8b2d0e02938fbeca</t>
        </is>
      </c>
      <c r="AH2809" s="3" t="inlineStr">
        <is>
          <t>statement-17d02a67c8062dc5</t>
        </is>
      </c>
      <c r="AI2809" s="3" t="inlineStr">
        <is>
          <t>statement-17d02a67c8062dc5</t>
        </is>
      </c>
      <c r="AJ2809" s="3" t="n">
        <v>3</v>
      </c>
      <c r="AK2809" s="3" t="n">
        <v>1</v>
      </c>
      <c r="AL2809" s="3" t="inlineStr">
        <is>
          <t>statement-17d02a67c8062dc5</t>
        </is>
      </c>
    </row>
    <row r="2810">
      <c r="A2810" s="3" t="inlineStr">
        <is>
          <t>dementia, psychosis, or life-limiting illness</t>
        </is>
      </c>
      <c r="B2810" s="3" t="inlineStr">
        <is>
          <t>dementia, psychosis, or life-limiting illness</t>
        </is>
      </c>
      <c r="C2810" s="3" t="inlineStr">
        <is>
          <t>exclusion</t>
        </is>
      </c>
      <c r="D2810" s="3" t="inlineStr">
        <is>
          <t>condition</t>
        </is>
      </c>
      <c r="E2810" s="3" t="inlineStr">
        <is>
          <t>psychosis</t>
        </is>
      </c>
      <c r="F2810" s="3" t="n"/>
      <c r="G2810" s="3" t="inlineStr">
        <is>
          <t>present</t>
        </is>
      </c>
      <c r="H2810" s="3" t="n"/>
      <c r="I2810" s="3" t="inlineStr">
        <is>
          <t>categorical</t>
        </is>
      </c>
      <c r="J2810" s="3" t="n"/>
      <c r="K2810" s="3" t="n"/>
      <c r="L2810" s="3" t="n"/>
      <c r="M2810" s="3" t="n"/>
      <c r="N2810" s="3" t="b">
        <v>0</v>
      </c>
      <c r="O2810" s="3" t="n"/>
      <c r="P2810" s="3" t="n"/>
      <c r="Q2810" s="3" t="n"/>
      <c r="R2810" s="3" t="inlineStr">
        <is>
          <t>or</t>
        </is>
      </c>
      <c r="S2810" s="3" t="inlineStr">
        <is>
          <t>pending</t>
        </is>
      </c>
      <c r="T2810" s="3" t="inlineStr"/>
      <c r="U2810" s="3" t="inlineStr">
        <is>
          <t>HUMAN_REVIEW_REQUIRED</t>
        </is>
      </c>
      <c r="V2810" s="3" t="n">
        <v>1</v>
      </c>
      <c r="W2810" s="3" t="b">
        <v>0</v>
      </c>
      <c r="X2810" s="3" t="inlineStr">
        <is>
          <t>NCT05120544</t>
        </is>
      </c>
      <c r="Y2810" s="3" t="inlineStr">
        <is>
          <t>NCT05120544</t>
        </is>
      </c>
      <c r="Z2810" s="4" t="inlineStr">
        <is>
          <t>https://clinicaltrials.gov/study/NCT05120544</t>
        </is>
      </c>
      <c r="AA2810" s="3" t="inlineStr">
        <is>
          <t>ctgov-2026-10-01</t>
        </is>
      </c>
      <c r="AB2810" s="3" t="inlineStr">
        <is>
          <t>2026-10-11T14:13:14.192909+00:00</t>
        </is>
      </c>
      <c r="AC2810" s="3" t="inlineStr">
        <is>
          <t>sha256:3abe1e02e513e0f6b8f6af676d3a026d1cd7870fca359579fa042e46eac99a86</t>
        </is>
      </c>
      <c r="AD2810" s="3" t="inlineStr">
        <is>
          <t>can provide informed consent
dementia, psychosis, or life-limiting illness
acute coronary event in past year</t>
        </is>
      </c>
      <c r="AE2810" s="3" t="inlineStr">
        <is>
          <t>3f2f1b54f5854f09836bbe27d379cf15</t>
        </is>
      </c>
      <c r="AF2810" s="3" t="inlineStr">
        <is>
          <t>criterion-076602238ef75a54</t>
        </is>
      </c>
      <c r="AG2810" s="3" t="inlineStr">
        <is>
          <t>criterion-076602238ef75a54</t>
        </is>
      </c>
      <c r="AH2810" s="3" t="inlineStr">
        <is>
          <t>statement-17d02a67c8062dc5</t>
        </is>
      </c>
      <c r="AI2810" s="3" t="inlineStr">
        <is>
          <t>statement-17d02a67c8062dc5</t>
        </is>
      </c>
      <c r="AJ2810" s="3" t="n">
        <v>3</v>
      </c>
      <c r="AK2810" s="3" t="n">
        <v>2</v>
      </c>
      <c r="AL2810" s="3" t="inlineStr">
        <is>
          <t>statement-17d02a67c8062dc5</t>
        </is>
      </c>
    </row>
    <row r="2811">
      <c r="A2811" s="3" t="inlineStr">
        <is>
          <t>dementia, psychosis, or life-limiting illness</t>
        </is>
      </c>
      <c r="B2811" s="3" t="inlineStr">
        <is>
          <t>dementia, psychosis, or life-limiting illness</t>
        </is>
      </c>
      <c r="C2811" s="3" t="inlineStr">
        <is>
          <t>exclusion</t>
        </is>
      </c>
      <c r="D2811" s="3" t="inlineStr">
        <is>
          <t>condition</t>
        </is>
      </c>
      <c r="E2811" s="3" t="inlineStr">
        <is>
          <t>life-limiting illness</t>
        </is>
      </c>
      <c r="F2811" s="3" t="n"/>
      <c r="G2811" s="3" t="inlineStr">
        <is>
          <t>present</t>
        </is>
      </c>
      <c r="H2811" s="3" t="n"/>
      <c r="I2811" s="3" t="inlineStr">
        <is>
          <t>categorical</t>
        </is>
      </c>
      <c r="J2811" s="3" t="n"/>
      <c r="K2811" s="3" t="n"/>
      <c r="L2811" s="3" t="n"/>
      <c r="M2811" s="3" t="n"/>
      <c r="N2811" s="3" t="b">
        <v>0</v>
      </c>
      <c r="O2811" s="3" t="n"/>
      <c r="P2811" s="3" t="n"/>
      <c r="Q2811" s="3" t="n"/>
      <c r="R2811" s="3" t="inlineStr">
        <is>
          <t>or</t>
        </is>
      </c>
      <c r="S2811" s="3" t="inlineStr">
        <is>
          <t>pending</t>
        </is>
      </c>
      <c r="T2811" s="3" t="inlineStr"/>
      <c r="U2811" s="3" t="inlineStr">
        <is>
          <t>HUMAN_REVIEW_REQUIRED</t>
        </is>
      </c>
      <c r="V2811" s="3" t="n">
        <v>1</v>
      </c>
      <c r="W2811" s="3" t="b">
        <v>0</v>
      </c>
      <c r="X2811" s="3" t="inlineStr">
        <is>
          <t>NCT05120544</t>
        </is>
      </c>
      <c r="Y2811" s="3" t="inlineStr">
        <is>
          <t>NCT05120544</t>
        </is>
      </c>
      <c r="Z2811" s="4" t="inlineStr">
        <is>
          <t>https://clinicaltrials.gov/study/NCT05120544</t>
        </is>
      </c>
      <c r="AA2811" s="3" t="inlineStr">
        <is>
          <t>ctgov-2026-10-01</t>
        </is>
      </c>
      <c r="AB2811" s="3" t="inlineStr">
        <is>
          <t>2026-10-11T14:13:14.192909+00:00</t>
        </is>
      </c>
      <c r="AC2811" s="3" t="inlineStr">
        <is>
          <t>sha256:3abe1e02e513e0f6b8f6af676d3a026d1cd7870fca359579fa042e46eac99a86</t>
        </is>
      </c>
      <c r="AD2811" s="3" t="inlineStr">
        <is>
          <t>can provide informed consent
dementia, psychosis, or life-limiting illness
acute coronary event in past year</t>
        </is>
      </c>
      <c r="AE2811" s="3" t="inlineStr">
        <is>
          <t>3f2f1b54f5854f09836bbe27d379cf15</t>
        </is>
      </c>
      <c r="AF2811" s="3" t="inlineStr">
        <is>
          <t>criterion-a9880493e80d3a7b</t>
        </is>
      </c>
      <c r="AG2811" s="3" t="inlineStr">
        <is>
          <t>criterion-a9880493e80d3a7b</t>
        </is>
      </c>
      <c r="AH2811" s="3" t="inlineStr">
        <is>
          <t>statement-17d02a67c8062dc5</t>
        </is>
      </c>
      <c r="AI2811" s="3" t="inlineStr">
        <is>
          <t>statement-17d02a67c8062dc5</t>
        </is>
      </c>
      <c r="AJ2811" s="3" t="n">
        <v>3</v>
      </c>
      <c r="AK2811" s="3" t="n">
        <v>3</v>
      </c>
      <c r="AL2811" s="3" t="inlineStr">
        <is>
          <t>statement-17d02a67c8062dc5</t>
        </is>
      </c>
    </row>
    <row r="2812">
      <c r="A2812" s="3" t="inlineStr">
        <is>
          <t>acute coronary event in past year</t>
        </is>
      </c>
      <c r="B2812" s="3" t="inlineStr">
        <is>
          <t>acute coronary event in past year</t>
        </is>
      </c>
      <c r="C2812" s="3" t="inlineStr">
        <is>
          <t>exclusion</t>
        </is>
      </c>
      <c r="D2812" s="3" t="inlineStr">
        <is>
          <t>condition</t>
        </is>
      </c>
      <c r="E2812" s="3" t="inlineStr">
        <is>
          <t>acute coronary event</t>
        </is>
      </c>
      <c r="F2812" s="3" t="n"/>
      <c r="G2812" s="3" t="inlineStr">
        <is>
          <t>present</t>
        </is>
      </c>
      <c r="H2812" s="3" t="n"/>
      <c r="I2812" s="3" t="inlineStr">
        <is>
          <t>categorical</t>
        </is>
      </c>
      <c r="J2812" s="3" t="n"/>
      <c r="K2812" s="3" t="n"/>
      <c r="L2812" s="3" t="n"/>
      <c r="M2812" s="3" t="n"/>
      <c r="N2812" s="3" t="b">
        <v>0</v>
      </c>
      <c r="O2812" s="3" t="inlineStr">
        <is>
          <t>in past year</t>
        </is>
      </c>
      <c r="P2812" s="3" t="n"/>
      <c r="Q2812" s="3" t="n"/>
      <c r="R2812" s="3" t="inlineStr">
        <is>
          <t>standalone</t>
        </is>
      </c>
      <c r="S2812" s="3" t="inlineStr">
        <is>
          <t>pending</t>
        </is>
      </c>
      <c r="T2812" s="3" t="inlineStr"/>
      <c r="U2812" s="3" t="inlineStr">
        <is>
          <t>HUMAN_REVIEW_REQUIRED</t>
        </is>
      </c>
      <c r="V2812" s="3" t="n">
        <v>1</v>
      </c>
      <c r="W2812" s="3" t="b">
        <v>0</v>
      </c>
      <c r="X2812" s="3" t="inlineStr">
        <is>
          <t>NCT05120544</t>
        </is>
      </c>
      <c r="Y2812" s="3" t="inlineStr">
        <is>
          <t>NCT05120544</t>
        </is>
      </c>
      <c r="Z2812" s="4" t="inlineStr">
        <is>
          <t>https://clinicaltrials.gov/study/NCT05120544</t>
        </is>
      </c>
      <c r="AA2812" s="3" t="inlineStr">
        <is>
          <t>ctgov-2026-10-01</t>
        </is>
      </c>
      <c r="AB2812" s="3" t="inlineStr">
        <is>
          <t>2026-10-11T14:13:14.192909+00:00</t>
        </is>
      </c>
      <c r="AC2812" s="3" t="inlineStr">
        <is>
          <t>sha256:3abe1e02e513e0f6b8f6af676d3a026d1cd7870fca359579fa042e46eac99a86</t>
        </is>
      </c>
      <c r="AD2812" s="3" t="inlineStr">
        <is>
          <t>dementia, psychosis, or life-limiting illness
acute coronary event in past year
hypoglycemic seizure/coma over the past year</t>
        </is>
      </c>
      <c r="AE2812" s="3" t="inlineStr">
        <is>
          <t>3f2f1b54f5854f09836bbe27d379cf15</t>
        </is>
      </c>
      <c r="AF2812" s="3" t="inlineStr">
        <is>
          <t>criterion-f28679c122c0e477</t>
        </is>
      </c>
      <c r="AG2812" s="3" t="inlineStr">
        <is>
          <t>criterion-f28679c122c0e477</t>
        </is>
      </c>
      <c r="AH2812" s="3" t="inlineStr">
        <is>
          <t>statement-a93459c7a187a744</t>
        </is>
      </c>
      <c r="AI2812" s="3" t="inlineStr">
        <is>
          <t>statement-a93459c7a187a744</t>
        </is>
      </c>
      <c r="AJ2812" s="3" t="n">
        <v>1</v>
      </c>
      <c r="AK2812" s="3" t="n">
        <v>1</v>
      </c>
      <c r="AL2812" s="3" t="inlineStr">
        <is>
          <t>statement-a93459c7a187a744</t>
        </is>
      </c>
    </row>
    <row r="2813">
      <c r="A2813" s="3" t="inlineStr">
        <is>
          <t>hypoglycemic seizure/coma over the past year</t>
        </is>
      </c>
      <c r="B2813" s="3" t="inlineStr">
        <is>
          <t>hypoglycemic seizure/coma over the past year</t>
        </is>
      </c>
      <c r="C2813" s="3" t="inlineStr">
        <is>
          <t>exclusion</t>
        </is>
      </c>
      <c r="D2813" s="3" t="inlineStr">
        <is>
          <t>condition</t>
        </is>
      </c>
      <c r="E2813" s="3" t="inlineStr">
        <is>
          <t>hypoglycemic seizure</t>
        </is>
      </c>
      <c r="F2813" s="3" t="n"/>
      <c r="G2813" s="3" t="inlineStr">
        <is>
          <t>present</t>
        </is>
      </c>
      <c r="H2813" s="3" t="n"/>
      <c r="I2813" s="3" t="inlineStr">
        <is>
          <t>categorical</t>
        </is>
      </c>
      <c r="J2813" s="3" t="n"/>
      <c r="K2813" s="3" t="n"/>
      <c r="L2813" s="3" t="n"/>
      <c r="M2813" s="3" t="n"/>
      <c r="N2813" s="3" t="b">
        <v>0</v>
      </c>
      <c r="O2813" s="3" t="inlineStr">
        <is>
          <t>over the past year</t>
        </is>
      </c>
      <c r="P2813" s="3" t="n"/>
      <c r="Q2813" s="3" t="n"/>
      <c r="R2813" s="3" t="inlineStr">
        <is>
          <t>standalone</t>
        </is>
      </c>
      <c r="S2813" s="3" t="inlineStr">
        <is>
          <t>pending</t>
        </is>
      </c>
      <c r="T2813" s="3" t="inlineStr"/>
      <c r="U2813" s="3" t="inlineStr">
        <is>
          <t>HUMAN_REVIEW_REQUIRED</t>
        </is>
      </c>
      <c r="V2813" s="3" t="n">
        <v>1</v>
      </c>
      <c r="W2813" s="3" t="b">
        <v>0</v>
      </c>
      <c r="X2813" s="3" t="inlineStr">
        <is>
          <t>NCT05120544</t>
        </is>
      </c>
      <c r="Y2813" s="3" t="inlineStr">
        <is>
          <t>NCT05120544</t>
        </is>
      </c>
      <c r="Z2813" s="4" t="inlineStr">
        <is>
          <t>https://clinicaltrials.gov/study/NCT05120544</t>
        </is>
      </c>
      <c r="AA2813" s="3" t="inlineStr">
        <is>
          <t>ctgov-2026-10-01</t>
        </is>
      </c>
      <c r="AB2813" s="3" t="inlineStr">
        <is>
          <t>2026-10-11T14:13:14.192909+00:00</t>
        </is>
      </c>
      <c r="AC2813" s="3" t="inlineStr">
        <is>
          <t>sha256:3abe1e02e513e0f6b8f6af676d3a026d1cd7870fca359579fa042e46eac99a86</t>
        </is>
      </c>
      <c r="AD2813" s="3" t="inlineStr">
        <is>
          <t>acute coronary event in past year
hypoglycemic seizure/coma over the past year
residence in a nursing home</t>
        </is>
      </c>
      <c r="AE2813" s="3" t="inlineStr">
        <is>
          <t>3f2f1b54f5854f09836bbe27d379cf15</t>
        </is>
      </c>
      <c r="AF2813" s="3" t="inlineStr">
        <is>
          <t>criterion-436a054dc555e8f1</t>
        </is>
      </c>
      <c r="AG2813" s="3" t="inlineStr">
        <is>
          <t>criterion-436a054dc555e8f1</t>
        </is>
      </c>
      <c r="AH2813" s="3" t="inlineStr">
        <is>
          <t>statement-5608ab537b4fe443</t>
        </is>
      </c>
      <c r="AI2813" s="3" t="inlineStr">
        <is>
          <t>statement-5608ab537b4fe443</t>
        </is>
      </c>
      <c r="AJ2813" s="3" t="n">
        <v>1</v>
      </c>
      <c r="AK2813" s="3" t="n">
        <v>1</v>
      </c>
      <c r="AL2813" s="3" t="inlineStr">
        <is>
          <t>statement-5608ab537b4fe443</t>
        </is>
      </c>
    </row>
    <row r="2814">
      <c r="A2814" s="3" t="inlineStr">
        <is>
          <t>residence in a nursing home</t>
        </is>
      </c>
      <c r="B2814" s="3" t="inlineStr">
        <is>
          <t>residence in a nursing home</t>
        </is>
      </c>
      <c r="C2814" s="3" t="inlineStr">
        <is>
          <t>exclusion</t>
        </is>
      </c>
      <c r="D2814" s="3" t="inlineStr">
        <is>
          <t>condition</t>
        </is>
      </c>
      <c r="E2814" s="3" t="inlineStr">
        <is>
          <t>residence in a nursing home</t>
        </is>
      </c>
      <c r="F2814" s="3" t="n"/>
      <c r="G2814" s="3" t="inlineStr">
        <is>
          <t>present</t>
        </is>
      </c>
      <c r="H2814" s="3" t="n"/>
      <c r="I2814" s="3" t="inlineStr">
        <is>
          <t>categorical</t>
        </is>
      </c>
      <c r="J2814" s="3" t="n"/>
      <c r="K2814" s="3" t="n"/>
      <c r="L2814" s="3" t="n"/>
      <c r="M2814" s="3" t="n"/>
      <c r="N2814" s="3" t="b">
        <v>0</v>
      </c>
      <c r="O2814" s="3" t="n"/>
      <c r="P2814" s="3" t="n"/>
      <c r="Q2814" s="3" t="n"/>
      <c r="R2814" s="3" t="inlineStr">
        <is>
          <t>standalone</t>
        </is>
      </c>
      <c r="S2814" s="3" t="inlineStr">
        <is>
          <t>pending</t>
        </is>
      </c>
      <c r="T2814" s="3" t="inlineStr"/>
      <c r="U2814" s="3" t="inlineStr">
        <is>
          <t>HUMAN_REVIEW_REQUIRED</t>
        </is>
      </c>
      <c r="V2814" s="3" t="n">
        <v>1</v>
      </c>
      <c r="W2814" s="3" t="b">
        <v>0</v>
      </c>
      <c r="X2814" s="3" t="inlineStr">
        <is>
          <t>NCT05120544</t>
        </is>
      </c>
      <c r="Y2814" s="3" t="inlineStr">
        <is>
          <t>NCT05120544</t>
        </is>
      </c>
      <c r="Z2814" s="4" t="inlineStr">
        <is>
          <t>https://clinicaltrials.gov/study/NCT05120544</t>
        </is>
      </c>
      <c r="AA2814" s="3" t="inlineStr">
        <is>
          <t>ctgov-2026-10-01</t>
        </is>
      </c>
      <c r="AB2814" s="3" t="inlineStr">
        <is>
          <t>2026-10-11T14:13:14.192909+00:00</t>
        </is>
      </c>
      <c r="AC2814" s="3" t="inlineStr">
        <is>
          <t>sha256:3abe1e02e513e0f6b8f6af676d3a026d1cd7870fca359579fa042e46eac99a86</t>
        </is>
      </c>
      <c r="AD2814" s="3" t="inlineStr">
        <is>
          <t>hypoglycemic seizure/coma over the past year
residence in a nursing home
use of an insulin pump</t>
        </is>
      </c>
      <c r="AE2814" s="3" t="inlineStr">
        <is>
          <t>3f2f1b54f5854f09836bbe27d379cf15</t>
        </is>
      </c>
      <c r="AF2814" s="3" t="inlineStr">
        <is>
          <t>criterion-e437c87cc5d5a795</t>
        </is>
      </c>
      <c r="AG2814" s="3" t="inlineStr">
        <is>
          <t>criterion-e437c87cc5d5a795</t>
        </is>
      </c>
      <c r="AH2814" s="3" t="inlineStr">
        <is>
          <t>statement-325e8dce9122c10f</t>
        </is>
      </c>
      <c r="AI2814" s="3" t="inlineStr">
        <is>
          <t>statement-325e8dce9122c10f</t>
        </is>
      </c>
      <c r="AJ2814" s="3" t="n">
        <v>1</v>
      </c>
      <c r="AK2814" s="3" t="n">
        <v>1</v>
      </c>
      <c r="AL2814" s="3" t="inlineStr">
        <is>
          <t>statement-325e8dce9122c10f</t>
        </is>
      </c>
    </row>
    <row r="2815">
      <c r="A2815" s="3" t="inlineStr">
        <is>
          <t>use of an insulin pump</t>
        </is>
      </c>
      <c r="B2815" s="3" t="inlineStr">
        <is>
          <t>use of an insulin pump</t>
        </is>
      </c>
      <c r="C2815" s="3" t="inlineStr">
        <is>
          <t>exclusion</t>
        </is>
      </c>
      <c r="D2815" s="3" t="inlineStr">
        <is>
          <t>device</t>
        </is>
      </c>
      <c r="E2815" s="3" t="inlineStr">
        <is>
          <t>insulin pump</t>
        </is>
      </c>
      <c r="F2815" s="3" t="n"/>
      <c r="G2815" s="3" t="inlineStr">
        <is>
          <t>present</t>
        </is>
      </c>
      <c r="H2815" s="3" t="n"/>
      <c r="I2815" s="3" t="inlineStr">
        <is>
          <t>categorical</t>
        </is>
      </c>
      <c r="J2815" s="3" t="n"/>
      <c r="K2815" s="3" t="n"/>
      <c r="L2815" s="3" t="n"/>
      <c r="M2815" s="3" t="n"/>
      <c r="N2815" s="3" t="b">
        <v>0</v>
      </c>
      <c r="O2815" s="3" t="n"/>
      <c r="P2815" s="3" t="n"/>
      <c r="Q2815" s="3" t="n"/>
      <c r="R2815" s="3" t="inlineStr">
        <is>
          <t>standalone</t>
        </is>
      </c>
      <c r="S2815" s="3" t="inlineStr">
        <is>
          <t>pending</t>
        </is>
      </c>
      <c r="T2815" s="3" t="inlineStr"/>
      <c r="U2815" s="3" t="inlineStr">
        <is>
          <t>HUMAN_REVIEW_REQUIRED</t>
        </is>
      </c>
      <c r="V2815" s="3" t="n">
        <v>1</v>
      </c>
      <c r="W2815" s="3" t="b">
        <v>0</v>
      </c>
      <c r="X2815" s="3" t="inlineStr">
        <is>
          <t>NCT05120544</t>
        </is>
      </c>
      <c r="Y2815" s="3" t="inlineStr">
        <is>
          <t>NCT05120544</t>
        </is>
      </c>
      <c r="Z2815" s="4" t="inlineStr">
        <is>
          <t>https://clinicaltrials.gov/study/NCT05120544</t>
        </is>
      </c>
      <c r="AA2815" s="3" t="inlineStr">
        <is>
          <t>ctgov-2026-10-01</t>
        </is>
      </c>
      <c r="AB2815" s="3" t="inlineStr">
        <is>
          <t>2026-10-11T14:13:14.192909+00:00</t>
        </is>
      </c>
      <c r="AC2815" s="3" t="inlineStr">
        <is>
          <t>sha256:3abe1e02e513e0f6b8f6af676d3a026d1cd7870fca359579fa042e46eac99a86</t>
        </is>
      </c>
      <c r="AD2815" s="3" t="inlineStr">
        <is>
          <t>residence in a nursing home
use of an insulin pump
are or plan to become pregnant</t>
        </is>
      </c>
      <c r="AE2815" s="3" t="inlineStr">
        <is>
          <t>3f2f1b54f5854f09836bbe27d379cf15</t>
        </is>
      </c>
      <c r="AF2815" s="3" t="inlineStr">
        <is>
          <t>criterion-69feb75725897646</t>
        </is>
      </c>
      <c r="AG2815" s="3" t="inlineStr">
        <is>
          <t>criterion-69feb75725897646</t>
        </is>
      </c>
      <c r="AH2815" s="3" t="inlineStr">
        <is>
          <t>statement-44ee50736ef18f1b</t>
        </is>
      </c>
      <c r="AI2815" s="3" t="inlineStr">
        <is>
          <t>statement-44ee50736ef18f1b</t>
        </is>
      </c>
      <c r="AJ2815" s="3" t="n">
        <v>1</v>
      </c>
      <c r="AK2815" s="3" t="n">
        <v>1</v>
      </c>
      <c r="AL2815" s="3" t="inlineStr">
        <is>
          <t>statement-44ee50736ef18f1b</t>
        </is>
      </c>
    </row>
    <row r="2816">
      <c r="A2816" s="3" t="inlineStr">
        <is>
          <t>are or plan to become pregnant</t>
        </is>
      </c>
      <c r="B2816" s="3" t="inlineStr">
        <is>
          <t>are or plan to become pregnant</t>
        </is>
      </c>
      <c r="C2816" s="3" t="inlineStr">
        <is>
          <t>exclusion</t>
        </is>
      </c>
      <c r="D2816" s="3" t="inlineStr">
        <is>
          <t>person</t>
        </is>
      </c>
      <c r="E2816" s="3" t="inlineStr">
        <is>
          <t>Pregnancy Status</t>
        </is>
      </c>
      <c r="F2816" s="3" t="n"/>
      <c r="G2816" s="3" t="inlineStr">
        <is>
          <t>present</t>
        </is>
      </c>
      <c r="H2816" s="3" t="n"/>
      <c r="I2816" s="3" t="inlineStr">
        <is>
          <t>categorical</t>
        </is>
      </c>
      <c r="J2816" s="3" t="n"/>
      <c r="K2816" s="3" t="n"/>
      <c r="L2816" s="3" t="n"/>
      <c r="M2816" s="3" t="n"/>
      <c r="N2816" s="3" t="b">
        <v>0</v>
      </c>
      <c r="O2816" s="3" t="n"/>
      <c r="P2816" s="3" t="n"/>
      <c r="Q2816" s="3" t="n"/>
      <c r="R2816" s="3" t="inlineStr">
        <is>
          <t>standalone</t>
        </is>
      </c>
      <c r="S2816" s="3" t="inlineStr">
        <is>
          <t>pending</t>
        </is>
      </c>
      <c r="T2816" s="3" t="inlineStr">
        <is>
          <t>POSSIBLE_UNSPLIT_COMPOUND</t>
        </is>
      </c>
      <c r="U2816" s="3" t="inlineStr">
        <is>
          <t>HUMAN_REVIEW_REQUIRED</t>
        </is>
      </c>
      <c r="V2816" s="3" t="n">
        <v>1</v>
      </c>
      <c r="W2816" s="3" t="b">
        <v>0</v>
      </c>
      <c r="X2816" s="3" t="inlineStr">
        <is>
          <t>NCT05120544</t>
        </is>
      </c>
      <c r="Y2816" s="3" t="inlineStr">
        <is>
          <t>NCT05120544</t>
        </is>
      </c>
      <c r="Z2816" s="4" t="inlineStr">
        <is>
          <t>https://clinicaltrials.gov/study/NCT05120544</t>
        </is>
      </c>
      <c r="AA2816" s="3" t="inlineStr">
        <is>
          <t>ctgov-2026-10-01</t>
        </is>
      </c>
      <c r="AB2816" s="3" t="inlineStr">
        <is>
          <t>2026-10-11T14:13:14.192909+00:00</t>
        </is>
      </c>
      <c r="AC2816" s="3" t="inlineStr">
        <is>
          <t>sha256:3abe1e02e513e0f6b8f6af676d3a026d1cd7870fca359579fa042e46eac99a86</t>
        </is>
      </c>
      <c r="AD2816" s="3" t="inlineStr">
        <is>
          <t>use of an insulin pump
are or plan to become pregnant
unable or unwilling to use necessary technology to participate in study</t>
        </is>
      </c>
      <c r="AE2816" s="3" t="inlineStr">
        <is>
          <t>3f2f1b54f5854f09836bbe27d379cf15</t>
        </is>
      </c>
      <c r="AF2816" s="3" t="inlineStr">
        <is>
          <t>criterion-7e8fe81a3fce0016</t>
        </is>
      </c>
      <c r="AG2816" s="3" t="inlineStr">
        <is>
          <t>criterion-7e8fe81a3fce0016</t>
        </is>
      </c>
      <c r="AH2816" s="3" t="inlineStr">
        <is>
          <t>statement-488d0343a6d45f14</t>
        </is>
      </c>
      <c r="AI2816" s="3" t="inlineStr">
        <is>
          <t>statement-488d0343a6d45f14</t>
        </is>
      </c>
      <c r="AJ2816" s="3" t="n">
        <v>1</v>
      </c>
      <c r="AK2816" s="3" t="n">
        <v>1</v>
      </c>
      <c r="AL2816" s="3" t="inlineStr">
        <is>
          <t>statement-488d0343a6d45f14</t>
        </is>
      </c>
    </row>
    <row r="2817">
      <c r="A2817" s="3" t="inlineStr">
        <is>
          <t>unable or unwilling to use necessary technology to participate in study</t>
        </is>
      </c>
      <c r="B2817" s="3" t="inlineStr">
        <is>
          <t>unable or unwilling to use necessary technology to participate in study</t>
        </is>
      </c>
      <c r="C2817" s="3" t="inlineStr">
        <is>
          <t>exclusion</t>
        </is>
      </c>
      <c r="D2817" s="3" t="inlineStr">
        <is>
          <t>person</t>
        </is>
      </c>
      <c r="E2817" s="3" t="inlineStr">
        <is>
          <t>technology participation</t>
        </is>
      </c>
      <c r="F2817" s="3" t="n"/>
      <c r="G2817" s="3" t="inlineStr">
        <is>
          <t>absent</t>
        </is>
      </c>
      <c r="H2817" s="3" t="n"/>
      <c r="I2817" s="3" t="inlineStr">
        <is>
          <t>categorical</t>
        </is>
      </c>
      <c r="J2817" s="3" t="n"/>
      <c r="K2817" s="3" t="n"/>
      <c r="L2817" s="3" t="n"/>
      <c r="M2817" s="3" t="n"/>
      <c r="N2817" s="3" t="b">
        <v>0</v>
      </c>
      <c r="O2817" s="3" t="n"/>
      <c r="P2817" s="3" t="n"/>
      <c r="Q2817" s="3" t="n"/>
      <c r="R2817" s="3" t="inlineStr">
        <is>
          <t>standalone</t>
        </is>
      </c>
      <c r="S2817" s="3" t="inlineStr">
        <is>
          <t>pending</t>
        </is>
      </c>
      <c r="T2817" s="3" t="inlineStr">
        <is>
          <t>POSSIBLE_UNSPLIT_COMPOUND</t>
        </is>
      </c>
      <c r="U2817" s="3" t="inlineStr">
        <is>
          <t>HUMAN_REVIEW_REQUIRED</t>
        </is>
      </c>
      <c r="V2817" s="3" t="n">
        <v>1</v>
      </c>
      <c r="W2817" s="3" t="b">
        <v>0</v>
      </c>
      <c r="X2817" s="3" t="inlineStr">
        <is>
          <t>NCT05120544</t>
        </is>
      </c>
      <c r="Y2817" s="3" t="inlineStr">
        <is>
          <t>NCT05120544</t>
        </is>
      </c>
      <c r="Z2817" s="4" t="inlineStr">
        <is>
          <t>https://clinicaltrials.gov/study/NCT05120544</t>
        </is>
      </c>
      <c r="AA2817" s="3" t="inlineStr">
        <is>
          <t>ctgov-2026-10-01</t>
        </is>
      </c>
      <c r="AB2817" s="3" t="inlineStr">
        <is>
          <t>2026-10-11T14:13:14.192909+00:00</t>
        </is>
      </c>
      <c r="AC2817" s="3" t="inlineStr">
        <is>
          <t>sha256:3abe1e02e513e0f6b8f6af676d3a026d1cd7870fca359579fa042e46eac99a86</t>
        </is>
      </c>
      <c r="AD2817" s="3" t="inlineStr">
        <is>
          <t>are or plan to become pregnant
unable or unwilling to use necessary technology to participate in study</t>
        </is>
      </c>
      <c r="AE2817" s="3" t="inlineStr">
        <is>
          <t>3f2f1b54f5854f09836bbe27d379cf15</t>
        </is>
      </c>
      <c r="AF2817" s="3" t="inlineStr">
        <is>
          <t>criterion-6db60c5e5979672d</t>
        </is>
      </c>
      <c r="AG2817" s="3" t="inlineStr">
        <is>
          <t>criterion-6db60c5e5979672d</t>
        </is>
      </c>
      <c r="AH2817" s="3" t="inlineStr">
        <is>
          <t>statement-9c6f3097a6f6a651</t>
        </is>
      </c>
      <c r="AI2817" s="3" t="inlineStr">
        <is>
          <t>statement-9c6f3097a6f6a651</t>
        </is>
      </c>
      <c r="AJ2817" s="3" t="n">
        <v>1</v>
      </c>
      <c r="AK2817" s="3" t="n">
        <v>1</v>
      </c>
      <c r="AL2817" s="3" t="inlineStr">
        <is>
          <t>statement-9c6f3097a6f6a651</t>
        </is>
      </c>
    </row>
    <row r="2818">
      <c r="A2818" s="3" t="inlineStr">
        <is>
          <t>Poor diabetes control as indicated by at least 1 HbA1c greater than or equal to 8.0% with NO HbA1c less than 8.0% over the past 6 months</t>
        </is>
      </c>
      <c r="B2818" s="3" t="inlineStr">
        <is>
          <t>Poor diabetes control as indicated by at least 1 HbA1c greater than or equal to 8.0% with NO HbA1c less than 8.0% over the past 6 months</t>
        </is>
      </c>
      <c r="C2818" s="3" t="inlineStr">
        <is>
          <t>inclusion</t>
        </is>
      </c>
      <c r="D2818" s="3" t="inlineStr">
        <is>
          <t>measurement</t>
        </is>
      </c>
      <c r="E2818" s="3" t="inlineStr">
        <is>
          <t>HbA1c greater than or equal to 8</t>
        </is>
      </c>
      <c r="F2818" s="3" t="inlineStr">
        <is>
          <t>&gt;=</t>
        </is>
      </c>
      <c r="G2818" s="3" t="inlineStr">
        <is>
          <t>1</t>
        </is>
      </c>
      <c r="H2818" s="3" t="n"/>
      <c r="I2818" s="3" t="inlineStr">
        <is>
          <t>numerical</t>
        </is>
      </c>
      <c r="J2818" s="3" t="n">
        <v>1</v>
      </c>
      <c r="K2818" s="3" t="b">
        <v>1</v>
      </c>
      <c r="L2818" s="3" t="n"/>
      <c r="M2818" s="3" t="n"/>
      <c r="N2818" s="3" t="b">
        <v>0</v>
      </c>
      <c r="O2818" s="3" t="inlineStr">
        <is>
          <t>over the past 6 months</t>
        </is>
      </c>
      <c r="P2818" s="3" t="n"/>
      <c r="Q2818" s="3" t="inlineStr">
        <is>
          <t>deterministically parsed written comparison</t>
        </is>
      </c>
      <c r="R2818" s="3" t="inlineStr">
        <is>
          <t>or</t>
        </is>
      </c>
      <c r="S2818" s="3" t="inlineStr">
        <is>
          <t>pending</t>
        </is>
      </c>
      <c r="T2818" s="3" t="inlineStr">
        <is>
          <t>NEGATION_UNCAPTURED</t>
        </is>
      </c>
      <c r="U2818" s="3" t="inlineStr">
        <is>
          <t>HUMAN_REVIEW_REQUIRED</t>
        </is>
      </c>
      <c r="V2818" s="3" t="n">
        <v>1</v>
      </c>
      <c r="W2818" s="3" t="b">
        <v>0</v>
      </c>
      <c r="X2818" s="3" t="inlineStr">
        <is>
          <t>NCT05120544</t>
        </is>
      </c>
      <c r="Y2818" s="3" t="inlineStr">
        <is>
          <t>NCT05120544</t>
        </is>
      </c>
      <c r="Z2818" s="4" t="inlineStr">
        <is>
          <t>https://clinicaltrials.gov/study/NCT05120544</t>
        </is>
      </c>
      <c r="AA2818" s="3" t="inlineStr">
        <is>
          <t>ctgov-2026-10-01</t>
        </is>
      </c>
      <c r="AB2818" s="3" t="inlineStr">
        <is>
          <t>2026-10-11T14:13:14.192909+00:00</t>
        </is>
      </c>
      <c r="AC2818" s="3" t="inlineStr">
        <is>
          <t>sha256:3abe1e02e513e0f6b8f6af676d3a026d1cd7870fca359579fa042e46eac99a86</t>
        </is>
      </c>
      <c r="AD2818" s="3" t="inlineStr">
        <is>
          <t>type 2 diabetes by International Classification of Diseases (ICD) code or treatment with glucose-lowering medication or mention in clinical notes
Poor diabetes control as indicated by at least 1 HbA1c greater than or equal to 8.0% with NO HbA1c less than 8.0% over the past 6 months
At least 1 appointment (office visit, appointment, initial consult, telemedicine) at primary clinic site over the past year</t>
        </is>
      </c>
      <c r="AE2818" s="3" t="inlineStr">
        <is>
          <t>3f2f1b54f5854f09836bbe27d379cf15</t>
        </is>
      </c>
      <c r="AF2818" s="3" t="inlineStr">
        <is>
          <t>criterion-0ae7ffa2020a92a2</t>
        </is>
      </c>
      <c r="AG2818" s="3" t="inlineStr">
        <is>
          <t>criterion-0ae7ffa2020a92a2</t>
        </is>
      </c>
      <c r="AH2818" s="3" t="inlineStr">
        <is>
          <t>statement-d8d5e6545afa2f8e</t>
        </is>
      </c>
      <c r="AI2818" s="3" t="inlineStr">
        <is>
          <t>statement-d8d5e6545afa2f8e</t>
        </is>
      </c>
      <c r="AJ2818" s="3" t="n">
        <v>5</v>
      </c>
      <c r="AK2818" s="3" t="n">
        <v>3</v>
      </c>
      <c r="AL2818" s="3" t="inlineStr">
        <is>
          <t>statement-d8d5e6545afa2f8e</t>
        </is>
      </c>
    </row>
    <row r="2819">
      <c r="A2819" s="3" t="inlineStr">
        <is>
          <t>Poor diabetes control as indicated by at least 1 HbA1c greater than or equal to 8.0% with NO HbA1c less than 8.0% over the past 6 months</t>
        </is>
      </c>
      <c r="B2819" s="3" t="inlineStr">
        <is>
          <t>Poor diabetes control as indicated by at least 1 HbA1c greater than or equal to 8.0% with NO HbA1c less than 8.0% over the past 6 months</t>
        </is>
      </c>
      <c r="C2819" s="3" t="inlineStr">
        <is>
          <t>inclusion</t>
        </is>
      </c>
      <c r="D2819" s="3" t="inlineStr">
        <is>
          <t>measurement</t>
        </is>
      </c>
      <c r="E2819" s="3" t="inlineStr">
        <is>
          <t>indicated by at least 1 HbA1c</t>
        </is>
      </c>
      <c r="F2819" s="3" t="inlineStr">
        <is>
          <t>&gt;=</t>
        </is>
      </c>
      <c r="G2819" s="3" t="inlineStr">
        <is>
          <t>8</t>
        </is>
      </c>
      <c r="H2819" s="3" t="inlineStr">
        <is>
          <t>%</t>
        </is>
      </c>
      <c r="I2819" s="3" t="inlineStr">
        <is>
          <t>numerical</t>
        </is>
      </c>
      <c r="J2819" s="3" t="n">
        <v>8</v>
      </c>
      <c r="K2819" s="3" t="b">
        <v>1</v>
      </c>
      <c r="L2819" s="3" t="n"/>
      <c r="M2819" s="3" t="n"/>
      <c r="N2819" s="3" t="b">
        <v>0</v>
      </c>
      <c r="O2819" s="3" t="inlineStr">
        <is>
          <t>over the past 6 months</t>
        </is>
      </c>
      <c r="P2819" s="3" t="n"/>
      <c r="Q2819" s="3" t="inlineStr">
        <is>
          <t>deterministically parsed written comparison</t>
        </is>
      </c>
      <c r="R2819" s="3" t="inlineStr">
        <is>
          <t>or</t>
        </is>
      </c>
      <c r="S2819" s="3" t="inlineStr">
        <is>
          <t>pending</t>
        </is>
      </c>
      <c r="T2819" s="3" t="inlineStr">
        <is>
          <t>NEGATION_UNCAPTURED</t>
        </is>
      </c>
      <c r="U2819" s="3" t="inlineStr">
        <is>
          <t>HUMAN_REVIEW_REQUIRED</t>
        </is>
      </c>
      <c r="V2819" s="3" t="n">
        <v>1</v>
      </c>
      <c r="W2819" s="3" t="b">
        <v>0</v>
      </c>
      <c r="X2819" s="3" t="inlineStr">
        <is>
          <t>NCT05120544</t>
        </is>
      </c>
      <c r="Y2819" s="3" t="inlineStr">
        <is>
          <t>NCT05120544</t>
        </is>
      </c>
      <c r="Z2819" s="4" t="inlineStr">
        <is>
          <t>https://clinicaltrials.gov/study/NCT05120544</t>
        </is>
      </c>
      <c r="AA2819" s="3" t="inlineStr">
        <is>
          <t>ctgov-2026-10-01</t>
        </is>
      </c>
      <c r="AB2819" s="3" t="inlineStr">
        <is>
          <t>2026-10-11T14:13:14.192909+00:00</t>
        </is>
      </c>
      <c r="AC2819" s="3" t="inlineStr">
        <is>
          <t>sha256:3abe1e02e513e0f6b8f6af676d3a026d1cd7870fca359579fa042e46eac99a86</t>
        </is>
      </c>
      <c r="AD2819" s="3" t="inlineStr">
        <is>
          <t>type 2 diabetes by International Classification of Diseases (ICD) code or treatment with glucose-lowering medication or mention in clinical notes
Poor diabetes control as indicated by at least 1 HbA1c greater than or equal to 8.0% with NO HbA1c less than 8.0% over the past 6 months
At least 1 appointment (office visit, appointment, initial consult, telemedicine) at primary clinic site over the past year</t>
        </is>
      </c>
      <c r="AE2819" s="3" t="inlineStr">
        <is>
          <t>3f2f1b54f5854f09836bbe27d379cf15</t>
        </is>
      </c>
      <c r="AF2819" s="3" t="inlineStr">
        <is>
          <t>criterion-ad2671bd22b6ab6d</t>
        </is>
      </c>
      <c r="AG2819" s="3" t="inlineStr">
        <is>
          <t>criterion-ad2671bd22b6ab6d</t>
        </is>
      </c>
      <c r="AH2819" s="3" t="inlineStr">
        <is>
          <t>statement-d8d5e6545afa2f8e</t>
        </is>
      </c>
      <c r="AI2819" s="3" t="inlineStr">
        <is>
          <t>statement-d8d5e6545afa2f8e</t>
        </is>
      </c>
      <c r="AJ2819" s="3" t="n">
        <v>5</v>
      </c>
      <c r="AK2819" s="3" t="n">
        <v>4</v>
      </c>
      <c r="AL2819" s="3" t="inlineStr">
        <is>
          <t>statement-d8d5e6545afa2f8e</t>
        </is>
      </c>
    </row>
    <row r="2820">
      <c r="A2820" s="3" t="inlineStr">
        <is>
          <t>Poor diabetes control as indicated by at least 1 HbA1c greater than or equal to 8.0% with NO HbA1c less than 8.0% over the past 6 months</t>
        </is>
      </c>
      <c r="B2820" s="3" t="inlineStr">
        <is>
          <t>Poor diabetes control as indicated by at least 1 HbA1c greater than or equal to 8.0% with NO HbA1c less than 8.0% over the past 6 months</t>
        </is>
      </c>
      <c r="C2820" s="3" t="inlineStr">
        <is>
          <t>inclusion</t>
        </is>
      </c>
      <c r="D2820" s="3" t="inlineStr">
        <is>
          <t>measurement</t>
        </is>
      </c>
      <c r="E2820" s="3" t="inlineStr">
        <is>
          <t>no HbA1c</t>
        </is>
      </c>
      <c r="F2820" s="3" t="inlineStr">
        <is>
          <t>&lt;</t>
        </is>
      </c>
      <c r="G2820" s="3" t="inlineStr">
        <is>
          <t>8</t>
        </is>
      </c>
      <c r="H2820" s="3" t="inlineStr">
        <is>
          <t>%</t>
        </is>
      </c>
      <c r="I2820" s="3" t="inlineStr">
        <is>
          <t>numerical</t>
        </is>
      </c>
      <c r="J2820" s="3" t="n"/>
      <c r="K2820" s="3" t="n"/>
      <c r="L2820" s="3" t="n">
        <v>8</v>
      </c>
      <c r="M2820" s="3" t="b">
        <v>0</v>
      </c>
      <c r="N2820" s="3" t="b">
        <v>0</v>
      </c>
      <c r="O2820" s="3" t="inlineStr">
        <is>
          <t>over the past 6 months</t>
        </is>
      </c>
      <c r="P2820" s="3" t="n"/>
      <c r="Q2820" s="3" t="inlineStr">
        <is>
          <t>deterministically parsed written comparison</t>
        </is>
      </c>
      <c r="R2820" s="3" t="inlineStr">
        <is>
          <t>or</t>
        </is>
      </c>
      <c r="S2820" s="3" t="inlineStr">
        <is>
          <t>pending</t>
        </is>
      </c>
      <c r="T2820" s="3" t="inlineStr">
        <is>
          <t>NEGATION_UNCAPTURED</t>
        </is>
      </c>
      <c r="U2820" s="3" t="inlineStr">
        <is>
          <t>HUMAN_REVIEW_REQUIRED</t>
        </is>
      </c>
      <c r="V2820" s="3" t="n">
        <v>1</v>
      </c>
      <c r="W2820" s="3" t="b">
        <v>0</v>
      </c>
      <c r="X2820" s="3" t="inlineStr">
        <is>
          <t>NCT05120544</t>
        </is>
      </c>
      <c r="Y2820" s="3" t="inlineStr">
        <is>
          <t>NCT05120544</t>
        </is>
      </c>
      <c r="Z2820" s="4" t="inlineStr">
        <is>
          <t>https://clinicaltrials.gov/study/NCT05120544</t>
        </is>
      </c>
      <c r="AA2820" s="3" t="inlineStr">
        <is>
          <t>ctgov-2026-10-01</t>
        </is>
      </c>
      <c r="AB2820" s="3" t="inlineStr">
        <is>
          <t>2026-10-11T14:13:14.192909+00:00</t>
        </is>
      </c>
      <c r="AC2820" s="3" t="inlineStr">
        <is>
          <t>sha256:3abe1e02e513e0f6b8f6af676d3a026d1cd7870fca359579fa042e46eac99a86</t>
        </is>
      </c>
      <c r="AD2820" s="3" t="inlineStr">
        <is>
          <t>type 2 diabetes by International Classification of Diseases (ICD) code or treatment with glucose-lowering medication or mention in clinical notes
Poor diabetes control as indicated by at least 1 HbA1c greater than or equal to 8.0% with NO HbA1c less than 8.0% over the past 6 months
At least 1 appointment (office visit, appointment, initial consult, telemedicine) at primary clinic site over the past year</t>
        </is>
      </c>
      <c r="AE2820" s="3" t="inlineStr">
        <is>
          <t>3f2f1b54f5854f09836bbe27d379cf15</t>
        </is>
      </c>
      <c r="AF2820" s="3" t="inlineStr">
        <is>
          <t>criterion-9d0dae3d3e1412ad</t>
        </is>
      </c>
      <c r="AG2820" s="3" t="inlineStr">
        <is>
          <t>criterion-9d0dae3d3e1412ad</t>
        </is>
      </c>
      <c r="AH2820" s="3" t="inlineStr">
        <is>
          <t>statement-d8d5e6545afa2f8e</t>
        </is>
      </c>
      <c r="AI2820" s="3" t="inlineStr">
        <is>
          <t>statement-d8d5e6545afa2f8e</t>
        </is>
      </c>
      <c r="AJ2820" s="3" t="n">
        <v>5</v>
      </c>
      <c r="AK2820" s="3" t="n">
        <v>5</v>
      </c>
      <c r="AL2820" s="3" t="inlineStr">
        <is>
          <t>statement-d8d5e6545afa2f8e</t>
        </is>
      </c>
    </row>
    <row r="2821">
      <c r="A2821" s="3" t="inlineStr">
        <is>
          <t>At least 1 appointment (office visit, appointment, initial consult, telemedicine) at primary clinic site over the past year</t>
        </is>
      </c>
      <c r="B2821" s="3" t="inlineStr">
        <is>
          <t>At least 1 appointment (office visit, appointment, initial consult, telemedicine) at primary clinic site over the past year</t>
        </is>
      </c>
      <c r="C2821" s="3" t="inlineStr">
        <is>
          <t>inclusion</t>
        </is>
      </c>
      <c r="D2821" s="3" t="inlineStr">
        <is>
          <t>measurement</t>
        </is>
      </c>
      <c r="E2821" s="3" t="inlineStr">
        <is>
          <t>appointment</t>
        </is>
      </c>
      <c r="F2821" s="3" t="inlineStr">
        <is>
          <t>&gt;=</t>
        </is>
      </c>
      <c r="G2821" s="3" t="inlineStr">
        <is>
          <t>1</t>
        </is>
      </c>
      <c r="H2821" s="3" t="n"/>
      <c r="I2821" s="3" t="inlineStr">
        <is>
          <t>numerical</t>
        </is>
      </c>
      <c r="J2821" s="3" t="n">
        <v>1</v>
      </c>
      <c r="K2821" s="3" t="b">
        <v>1</v>
      </c>
      <c r="L2821" s="3" t="n"/>
      <c r="M2821" s="3" t="n"/>
      <c r="N2821" s="3" t="b">
        <v>0</v>
      </c>
      <c r="O2821" s="3" t="n"/>
      <c r="P2821" s="3" t="n"/>
      <c r="Q2821" s="3" t="inlineStr">
        <is>
          <t>deterministically parsed written comparison</t>
        </is>
      </c>
      <c r="R2821" s="3" t="inlineStr">
        <is>
          <t>and</t>
        </is>
      </c>
      <c r="S2821" s="3" t="inlineStr">
        <is>
          <t>pending</t>
        </is>
      </c>
      <c r="T2821" s="3" t="inlineStr">
        <is>
          <t>TEMPORAL_UNCAPTURED</t>
        </is>
      </c>
      <c r="U2821" s="3" t="inlineStr">
        <is>
          <t>TEMPORAL_UNCAPTURED | HUMAN_REVIEW_REQUIRED</t>
        </is>
      </c>
      <c r="V2821" s="3" t="n">
        <v>1</v>
      </c>
      <c r="W2821" s="3" t="b">
        <v>0</v>
      </c>
      <c r="X2821" s="3" t="inlineStr">
        <is>
          <t>NCT05120544</t>
        </is>
      </c>
      <c r="Y2821" s="3" t="inlineStr">
        <is>
          <t>NCT05120544</t>
        </is>
      </c>
      <c r="Z2821" s="4" t="inlineStr">
        <is>
          <t>https://clinicaltrials.gov/study/NCT05120544</t>
        </is>
      </c>
      <c r="AA2821" s="3" t="inlineStr">
        <is>
          <t>ctgov-2026-10-01</t>
        </is>
      </c>
      <c r="AB2821" s="3" t="inlineStr">
        <is>
          <t>2026-10-11T14:13:14.192909+00:00</t>
        </is>
      </c>
      <c r="AC2821" s="3" t="inlineStr">
        <is>
          <t>sha256:3abe1e02e513e0f6b8f6af676d3a026d1cd7870fca359579fa042e46eac99a86</t>
        </is>
      </c>
      <c r="AD2821" s="3" t="inlineStr">
        <is>
          <t>Poor diabetes control as indicated by at least 1 HbA1c greater than or equal to 8.0% with NO HbA1c less than 8.0% over the past 6 months
At least 1 appointment (office visit, appointment, initial consult, telemedicine) at primary clinic site over the past year
hypertension by ICD code or treatment with blood pressure-lowering medication or mention in clinical notes</t>
        </is>
      </c>
      <c r="AE2821" s="3" t="inlineStr">
        <is>
          <t>3f2f1b54f5854f09836bbe27d379cf15</t>
        </is>
      </c>
      <c r="AF2821" s="3" t="inlineStr">
        <is>
          <t>criterion-67d6ed28a7a82fa6</t>
        </is>
      </c>
      <c r="AG2821" s="3" t="inlineStr">
        <is>
          <t>criterion-67d6ed28a7a82fa6</t>
        </is>
      </c>
      <c r="AH2821" s="3" t="inlineStr">
        <is>
          <t>statement-52191ef3de7abb89</t>
        </is>
      </c>
      <c r="AI2821" s="3" t="inlineStr">
        <is>
          <t>statement-52191ef3de7abb89</t>
        </is>
      </c>
      <c r="AJ2821" s="3" t="n">
        <v>2</v>
      </c>
      <c r="AK2821" s="3" t="n">
        <v>2</v>
      </c>
      <c r="AL2821" s="3" t="inlineStr">
        <is>
          <t>statement-52191ef3de7abb89</t>
        </is>
      </c>
    </row>
    <row r="2822">
      <c r="A2822" s="3" t="inlineStr">
        <is>
          <t>Diagnosis of moderate to severe hypertension (MSDBP ≥ 100 mmHg and \&lt; 120 mmHg, MSSBP ≥ 145 mmHg and \&lt; 200 mmHg).</t>
        </is>
      </c>
      <c r="B2822" s="3" t="inlineStr">
        <is>
          <t>Diagnosis of moderate to severe hypertension (MSDBP ≥ 100 mmHg and \&lt; 120 mmHg, MSSBP ≥ 145 mmHg and \&lt; 200 mmHg).</t>
        </is>
      </c>
      <c r="C2822" s="3" t="inlineStr">
        <is>
          <t>inclusion</t>
        </is>
      </c>
      <c r="D2822" s="3" t="inlineStr">
        <is>
          <t>measurement</t>
        </is>
      </c>
      <c r="E2822" s="3" t="inlineStr">
        <is>
          <t>MSDBP</t>
        </is>
      </c>
      <c r="F2822" s="3" t="n"/>
      <c r="G2822" s="3" t="inlineStr">
        <is>
          <t>100 to 120</t>
        </is>
      </c>
      <c r="H2822" s="3" t="inlineStr">
        <is>
          <t>mmHg</t>
        </is>
      </c>
      <c r="I2822" s="3" t="inlineStr">
        <is>
          <t>interval</t>
        </is>
      </c>
      <c r="J2822" s="3" t="n">
        <v>100</v>
      </c>
      <c r="K2822" s="3" t="b">
        <v>1</v>
      </c>
      <c r="L2822" s="3" t="n">
        <v>120</v>
      </c>
      <c r="M2822" s="3" t="b">
        <v>0</v>
      </c>
      <c r="N2822" s="3" t="b">
        <v>0</v>
      </c>
      <c r="O2822" s="3" t="n"/>
      <c r="P2822" s="3" t="n"/>
      <c r="Q2822" s="3" t="n"/>
      <c r="R2822" s="3" t="inlineStr">
        <is>
          <t>and</t>
        </is>
      </c>
      <c r="S2822" s="3" t="inlineStr">
        <is>
          <t>pending</t>
        </is>
      </c>
      <c r="T2822" s="3" t="inlineStr"/>
      <c r="U2822" s="3" t="inlineStr">
        <is>
          <t>HUMAN_REVIEW_REQUIRED</t>
        </is>
      </c>
      <c r="V2822" s="3" t="n">
        <v>1</v>
      </c>
      <c r="W2822" s="3" t="b">
        <v>0</v>
      </c>
      <c r="X2822" s="3" t="inlineStr">
        <is>
          <t>NCT00327587</t>
        </is>
      </c>
      <c r="Y2822" s="3" t="inlineStr">
        <is>
          <t>NCT00327587</t>
        </is>
      </c>
      <c r="Z2822" s="4" t="inlineStr">
        <is>
          <t>https://clinicaltrials.gov/study/NCT00327587</t>
        </is>
      </c>
      <c r="AA2822" s="3" t="inlineStr">
        <is>
          <t>ctgov-2011-11-08</t>
        </is>
      </c>
      <c r="AB2822" s="3" t="inlineStr">
        <is>
          <t>2026-10-10T19:48:37.756435+00:00</t>
        </is>
      </c>
      <c r="AC2822" s="3" t="inlineStr">
        <is>
          <t>sha256:c48e6236eda3b4ab6fa49e5321dc5bca3401c0a226f4513c63e3169f1ff6f00a</t>
        </is>
      </c>
      <c r="AD2822" s="3" t="inlineStr">
        <is>
          <t>Diagnosis of moderate to severe hypertension (MSDBP ≥ 100 mmHg and \&lt; 120 mmHg, MSSBP ≥ 145 mmHg and \&lt; 200 mmHg).
Patients on two or more antihypertensive drugs with MSSBP ≥ 180 mmHg and/or MSDBP ≥ 110 mmHg at Visit 1.</t>
        </is>
      </c>
      <c r="AE2822" s="3" t="inlineStr">
        <is>
          <t>3c733dd332b3408696203ba4e5fac014</t>
        </is>
      </c>
      <c r="AF2822" s="3" t="inlineStr">
        <is>
          <t>criterion-f0febff6eef109f9</t>
        </is>
      </c>
      <c r="AG2822" s="3" t="inlineStr">
        <is>
          <t>criterion-f0febff6eef109f9</t>
        </is>
      </c>
      <c r="AH2822" s="3" t="inlineStr">
        <is>
          <t>statement-c6e51a31fbb9e102</t>
        </is>
      </c>
      <c r="AI2822" s="3" t="inlineStr">
        <is>
          <t>statement-c6e51a31fbb9e102</t>
        </is>
      </c>
      <c r="AJ2822" s="3" t="n">
        <v>2</v>
      </c>
      <c r="AK2822" s="3" t="n">
        <v>1</v>
      </c>
      <c r="AL2822" s="3" t="inlineStr">
        <is>
          <t>statement-c6e51a31fbb9e102</t>
        </is>
      </c>
    </row>
    <row r="2823">
      <c r="A2823" s="3" t="inlineStr">
        <is>
          <t>Diagnosis of moderate to severe hypertension (MSDBP ≥ 100 mmHg and \&lt; 120 mmHg, MSSBP ≥ 145 mmHg and \&lt; 200 mmHg).</t>
        </is>
      </c>
      <c r="B2823" s="3" t="inlineStr">
        <is>
          <t>Diagnosis of moderate to severe hypertension (MSDBP ≥ 100 mmHg and \&lt; 120 mmHg, MSSBP ≥ 145 mmHg and \&lt; 200 mmHg).</t>
        </is>
      </c>
      <c r="C2823" s="3" t="inlineStr">
        <is>
          <t>inclusion</t>
        </is>
      </c>
      <c r="D2823" s="3" t="inlineStr">
        <is>
          <t>measurement</t>
        </is>
      </c>
      <c r="E2823" s="3" t="inlineStr">
        <is>
          <t>MSSBP</t>
        </is>
      </c>
      <c r="F2823" s="3" t="n"/>
      <c r="G2823" s="3" t="inlineStr">
        <is>
          <t>145 to 200</t>
        </is>
      </c>
      <c r="H2823" s="3" t="inlineStr">
        <is>
          <t>mmHg</t>
        </is>
      </c>
      <c r="I2823" s="3" t="inlineStr">
        <is>
          <t>interval</t>
        </is>
      </c>
      <c r="J2823" s="3" t="n">
        <v>145</v>
      </c>
      <c r="K2823" s="3" t="b">
        <v>1</v>
      </c>
      <c r="L2823" s="3" t="n">
        <v>200</v>
      </c>
      <c r="M2823" s="3" t="b">
        <v>0</v>
      </c>
      <c r="N2823" s="3" t="b">
        <v>0</v>
      </c>
      <c r="O2823" s="3" t="n"/>
      <c r="P2823" s="3" t="n"/>
      <c r="Q2823" s="3" t="n"/>
      <c r="R2823" s="3" t="inlineStr">
        <is>
          <t>and</t>
        </is>
      </c>
      <c r="S2823" s="3" t="inlineStr">
        <is>
          <t>pending</t>
        </is>
      </c>
      <c r="T2823" s="3" t="inlineStr"/>
      <c r="U2823" s="3" t="inlineStr">
        <is>
          <t>HUMAN_REVIEW_REQUIRED</t>
        </is>
      </c>
      <c r="V2823" s="3" t="n">
        <v>1</v>
      </c>
      <c r="W2823" s="3" t="b">
        <v>0</v>
      </c>
      <c r="X2823" s="3" t="inlineStr">
        <is>
          <t>NCT00327587</t>
        </is>
      </c>
      <c r="Y2823" s="3" t="inlineStr">
        <is>
          <t>NCT00327587</t>
        </is>
      </c>
      <c r="Z2823" s="4" t="inlineStr">
        <is>
          <t>https://clinicaltrials.gov/study/NCT00327587</t>
        </is>
      </c>
      <c r="AA2823" s="3" t="inlineStr">
        <is>
          <t>ctgov-2011-11-08</t>
        </is>
      </c>
      <c r="AB2823" s="3" t="inlineStr">
        <is>
          <t>2026-10-10T19:48:37.756435+00:00</t>
        </is>
      </c>
      <c r="AC2823" s="3" t="inlineStr">
        <is>
          <t>sha256:c48e6236eda3b4ab6fa49e5321dc5bca3401c0a226f4513c63e3169f1ff6f00a</t>
        </is>
      </c>
      <c r="AD2823" s="3" t="inlineStr">
        <is>
          <t>Diagnosis of moderate to severe hypertension (MSDBP ≥ 100 mmHg and \&lt; 120 mmHg, MSSBP ≥ 145 mmHg and \&lt; 200 mmHg).
Patients on two or more antihypertensive drugs with MSSBP ≥ 180 mmHg and/or MSDBP ≥ 110 mmHg at Visit 1.</t>
        </is>
      </c>
      <c r="AE2823" s="3" t="inlineStr">
        <is>
          <t>3c733dd332b3408696203ba4e5fac014</t>
        </is>
      </c>
      <c r="AF2823" s="3" t="inlineStr">
        <is>
          <t>criterion-ad9bfa1af450b236</t>
        </is>
      </c>
      <c r="AG2823" s="3" t="inlineStr">
        <is>
          <t>criterion-ad9bfa1af450b236</t>
        </is>
      </c>
      <c r="AH2823" s="3" t="inlineStr">
        <is>
          <t>statement-c6e51a31fbb9e102</t>
        </is>
      </c>
      <c r="AI2823" s="3" t="inlineStr">
        <is>
          <t>statement-c6e51a31fbb9e102</t>
        </is>
      </c>
      <c r="AJ2823" s="3" t="n">
        <v>2</v>
      </c>
      <c r="AK2823" s="3" t="n">
        <v>2</v>
      </c>
      <c r="AL2823" s="3" t="inlineStr">
        <is>
          <t>statement-c6e51a31fbb9e102</t>
        </is>
      </c>
    </row>
    <row r="2824">
      <c r="A2824" s="3" t="inlineStr">
        <is>
          <t>Patients on two or more antihypertensive drugs with MSSBP ≥ 180 mmHg and/or MSDBP ≥ 110 mmHg at Visit 1.</t>
        </is>
      </c>
      <c r="B2824" s="3" t="inlineStr">
        <is>
          <t>Patients on two or more antihypertensive drugs with MSSBP ≥ 180 mmHg and/or MSDBP ≥ 110 mmHg at Visit 1.</t>
        </is>
      </c>
      <c r="C2824" s="3" t="inlineStr">
        <is>
          <t>exclusion</t>
        </is>
      </c>
      <c r="D2824" s="3" t="inlineStr">
        <is>
          <t>measurement</t>
        </is>
      </c>
      <c r="E2824" s="3" t="inlineStr">
        <is>
          <t>MSSBP</t>
        </is>
      </c>
      <c r="F2824" s="3" t="inlineStr">
        <is>
          <t>&gt;=</t>
        </is>
      </c>
      <c r="G2824" s="3" t="inlineStr">
        <is>
          <t>180</t>
        </is>
      </c>
      <c r="H2824" s="3" t="inlineStr">
        <is>
          <t>mmHg</t>
        </is>
      </c>
      <c r="I2824" s="3" t="inlineStr">
        <is>
          <t>numerical</t>
        </is>
      </c>
      <c r="J2824" s="3" t="n">
        <v>180</v>
      </c>
      <c r="K2824" s="3" t="b">
        <v>1</v>
      </c>
      <c r="L2824" s="3" t="n"/>
      <c r="M2824" s="3" t="n"/>
      <c r="N2824" s="3" t="b">
        <v>0</v>
      </c>
      <c r="O2824" s="3" t="inlineStr">
        <is>
          <t>Visit 1</t>
        </is>
      </c>
      <c r="P2824" s="3" t="n"/>
      <c r="Q2824" s="3" t="n"/>
      <c r="R2824" s="3" t="inlineStr">
        <is>
          <t>or</t>
        </is>
      </c>
      <c r="S2824" s="3" t="inlineStr">
        <is>
          <t>pending</t>
        </is>
      </c>
      <c r="T2824" s="3" t="inlineStr"/>
      <c r="U2824" s="3" t="inlineStr">
        <is>
          <t>HUMAN_REVIEW_REQUIRED</t>
        </is>
      </c>
      <c r="V2824" s="3" t="n">
        <v>1</v>
      </c>
      <c r="W2824" s="3" t="b">
        <v>0</v>
      </c>
      <c r="X2824" s="3" t="inlineStr">
        <is>
          <t>NCT00327587</t>
        </is>
      </c>
      <c r="Y2824" s="3" t="inlineStr">
        <is>
          <t>NCT00327587</t>
        </is>
      </c>
      <c r="Z2824" s="4" t="inlineStr">
        <is>
          <t>https://clinicaltrials.gov/study/NCT00327587</t>
        </is>
      </c>
      <c r="AA2824" s="3" t="inlineStr">
        <is>
          <t>ctgov-2011-11-08</t>
        </is>
      </c>
      <c r="AB2824" s="3" t="inlineStr">
        <is>
          <t>2026-10-10T19:48:37.756435+00:00</t>
        </is>
      </c>
      <c r="AC2824" s="3" t="inlineStr">
        <is>
          <t>sha256:c48e6236eda3b4ab6fa49e5321dc5bca3401c0a226f4513c63e3169f1ff6f00a</t>
        </is>
      </c>
      <c r="AD2824" s="3" t="inlineStr">
        <is>
          <t>Diagnosis of moderate to severe hypertension (MSDBP ≥ 100 mmHg and \&lt; 120 mmHg, MSSBP ≥ 145 mmHg and \&lt; 200 mmHg).
Patients on two or more antihypertensive drugs with MSSBP ≥ 180 mmHg and/or MSDBP ≥ 110 mmHg at Visit 1.
Patients on three or more antihypertensive drugs with MSDBP ≥ 90 mmHg and \&lt; 110 mmHg, and/or MSSBP ≥ 140 mmHg and \&lt; 180 mmHg at Visit 1.</t>
        </is>
      </c>
      <c r="AE2824" s="3" t="inlineStr">
        <is>
          <t>3c733dd332b3408696203ba4e5fac014</t>
        </is>
      </c>
      <c r="AF2824" s="3" t="inlineStr">
        <is>
          <t>criterion-c96e0a8ac2479c5b</t>
        </is>
      </c>
      <c r="AG2824" s="3" t="inlineStr">
        <is>
          <t>criterion-c96e0a8ac2479c5b</t>
        </is>
      </c>
      <c r="AH2824" s="3" t="inlineStr">
        <is>
          <t>statement-46db34ceb8bb701c</t>
        </is>
      </c>
      <c r="AI2824" s="3" t="inlineStr">
        <is>
          <t>statement-46db34ceb8bb701c</t>
        </is>
      </c>
      <c r="AJ2824" s="3" t="n">
        <v>2</v>
      </c>
      <c r="AK2824" s="3" t="n">
        <v>1</v>
      </c>
      <c r="AL2824" s="3" t="inlineStr">
        <is>
          <t>statement-46db34ceb8bb701c</t>
        </is>
      </c>
    </row>
    <row r="2825">
      <c r="A2825" s="3" t="inlineStr">
        <is>
          <t>Patients on two or more antihypertensive drugs with MSSBP ≥ 180 mmHg and/or MSDBP ≥ 110 mmHg at Visit 1.</t>
        </is>
      </c>
      <c r="B2825" s="3" t="inlineStr">
        <is>
          <t>Patients on two or more antihypertensive drugs with MSSBP ≥ 180 mmHg and/or MSDBP ≥ 110 mmHg at Visit 1.</t>
        </is>
      </c>
      <c r="C2825" s="3" t="inlineStr">
        <is>
          <t>exclusion</t>
        </is>
      </c>
      <c r="D2825" s="3" t="inlineStr">
        <is>
          <t>measurement</t>
        </is>
      </c>
      <c r="E2825" s="3" t="inlineStr">
        <is>
          <t>MSDBP</t>
        </is>
      </c>
      <c r="F2825" s="3" t="inlineStr">
        <is>
          <t>&gt;=</t>
        </is>
      </c>
      <c r="G2825" s="3" t="inlineStr">
        <is>
          <t>110</t>
        </is>
      </c>
      <c r="H2825" s="3" t="inlineStr">
        <is>
          <t>mmHg</t>
        </is>
      </c>
      <c r="I2825" s="3" t="inlineStr">
        <is>
          <t>numerical</t>
        </is>
      </c>
      <c r="J2825" s="3" t="n">
        <v>110</v>
      </c>
      <c r="K2825" s="3" t="b">
        <v>1</v>
      </c>
      <c r="L2825" s="3" t="n"/>
      <c r="M2825" s="3" t="n"/>
      <c r="N2825" s="3" t="b">
        <v>0</v>
      </c>
      <c r="O2825" s="3" t="inlineStr">
        <is>
          <t>Visit 1</t>
        </is>
      </c>
      <c r="P2825" s="3" t="n"/>
      <c r="Q2825" s="3" t="n"/>
      <c r="R2825" s="3" t="inlineStr">
        <is>
          <t>or</t>
        </is>
      </c>
      <c r="S2825" s="3" t="inlineStr">
        <is>
          <t>pending</t>
        </is>
      </c>
      <c r="T2825" s="3" t="inlineStr"/>
      <c r="U2825" s="3" t="inlineStr">
        <is>
          <t>HUMAN_REVIEW_REQUIRED</t>
        </is>
      </c>
      <c r="V2825" s="3" t="n">
        <v>1</v>
      </c>
      <c r="W2825" s="3" t="b">
        <v>0</v>
      </c>
      <c r="X2825" s="3" t="inlineStr">
        <is>
          <t>NCT00327587</t>
        </is>
      </c>
      <c r="Y2825" s="3" t="inlineStr">
        <is>
          <t>NCT00327587</t>
        </is>
      </c>
      <c r="Z2825" s="4" t="inlineStr">
        <is>
          <t>https://clinicaltrials.gov/study/NCT00327587</t>
        </is>
      </c>
      <c r="AA2825" s="3" t="inlineStr">
        <is>
          <t>ctgov-2011-11-08</t>
        </is>
      </c>
      <c r="AB2825" s="3" t="inlineStr">
        <is>
          <t>2026-10-10T19:48:37.756435+00:00</t>
        </is>
      </c>
      <c r="AC2825" s="3" t="inlineStr">
        <is>
          <t>sha256:c48e6236eda3b4ab6fa49e5321dc5bca3401c0a226f4513c63e3169f1ff6f00a</t>
        </is>
      </c>
      <c r="AD2825" s="3" t="inlineStr">
        <is>
          <t>Diagnosis of moderate to severe hypertension (MSDBP ≥ 100 mmHg and \&lt; 120 mmHg, MSSBP ≥ 145 mmHg and \&lt; 200 mmHg).
Patients on two or more antihypertensive drugs with MSSBP ≥ 180 mmHg and/or MSDBP ≥ 110 mmHg at Visit 1.
Patients on three or more antihypertensive drugs with MSDBP ≥ 90 mmHg and \&lt; 110 mmHg, and/or MSSBP ≥ 140 mmHg and \&lt; 180 mmHg at Visit 1.</t>
        </is>
      </c>
      <c r="AE2825" s="3" t="inlineStr">
        <is>
          <t>3c733dd332b3408696203ba4e5fac014</t>
        </is>
      </c>
      <c r="AF2825" s="3" t="inlineStr">
        <is>
          <t>criterion-a67bb0188a5eb4eb</t>
        </is>
      </c>
      <c r="AG2825" s="3" t="inlineStr">
        <is>
          <t>criterion-a67bb0188a5eb4eb</t>
        </is>
      </c>
      <c r="AH2825" s="3" t="inlineStr">
        <is>
          <t>statement-46db34ceb8bb701c</t>
        </is>
      </c>
      <c r="AI2825" s="3" t="inlineStr">
        <is>
          <t>statement-46db34ceb8bb701c</t>
        </is>
      </c>
      <c r="AJ2825" s="3" t="n">
        <v>2</v>
      </c>
      <c r="AK2825" s="3" t="n">
        <v>2</v>
      </c>
      <c r="AL2825" s="3" t="inlineStr">
        <is>
          <t>statement-46db34ceb8bb701c</t>
        </is>
      </c>
    </row>
    <row r="2826">
      <c r="A2826" s="3" t="inlineStr">
        <is>
          <t>Patients on three or more antihypertensive drugs with MSDBP ≥ 90 mmHg and \&lt; 110 mmHg, and/or MSSBP ≥ 140 mmHg and \&lt; 180 mmHg at Visit 1.</t>
        </is>
      </c>
      <c r="B2826" s="3" t="inlineStr">
        <is>
          <t>Patients on three or more antihypertensive drugs with MSDBP ≥ 90 mmHg and \&lt; 110 mmHg, and/or MSSBP ≥ 140 mmHg and \&lt; 180 mmHg at Visit 1.</t>
        </is>
      </c>
      <c r="C2826" s="3" t="inlineStr">
        <is>
          <t>exclusion</t>
        </is>
      </c>
      <c r="D2826" s="3" t="inlineStr">
        <is>
          <t>measurement</t>
        </is>
      </c>
      <c r="E2826" s="3" t="inlineStr">
        <is>
          <t>MSDBP</t>
        </is>
      </c>
      <c r="F2826" s="3" t="n"/>
      <c r="G2826" s="3" t="inlineStr">
        <is>
          <t>90 to 110</t>
        </is>
      </c>
      <c r="H2826" s="3" t="inlineStr">
        <is>
          <t>mmHg</t>
        </is>
      </c>
      <c r="I2826" s="3" t="inlineStr">
        <is>
          <t>interval</t>
        </is>
      </c>
      <c r="J2826" s="3" t="n">
        <v>90</v>
      </c>
      <c r="K2826" s="3" t="b">
        <v>1</v>
      </c>
      <c r="L2826" s="3" t="n">
        <v>110</v>
      </c>
      <c r="M2826" s="3" t="b">
        <v>0</v>
      </c>
      <c r="N2826" s="3" t="b">
        <v>0</v>
      </c>
      <c r="O2826" s="3" t="inlineStr">
        <is>
          <t>Visit 1</t>
        </is>
      </c>
      <c r="P2826" s="3" t="n"/>
      <c r="Q2826" s="3" t="n"/>
      <c r="R2826" s="3" t="inlineStr">
        <is>
          <t>or</t>
        </is>
      </c>
      <c r="S2826" s="3" t="inlineStr">
        <is>
          <t>pending</t>
        </is>
      </c>
      <c r="T2826" s="3" t="inlineStr"/>
      <c r="U2826" s="3" t="inlineStr">
        <is>
          <t>HUMAN_REVIEW_REQUIRED</t>
        </is>
      </c>
      <c r="V2826" s="3" t="n">
        <v>1</v>
      </c>
      <c r="W2826" s="3" t="b">
        <v>0</v>
      </c>
      <c r="X2826" s="3" t="inlineStr">
        <is>
          <t>NCT00327587</t>
        </is>
      </c>
      <c r="Y2826" s="3" t="inlineStr">
        <is>
          <t>NCT00327587</t>
        </is>
      </c>
      <c r="Z2826" s="4" t="inlineStr">
        <is>
          <t>https://clinicaltrials.gov/study/NCT00327587</t>
        </is>
      </c>
      <c r="AA2826" s="3" t="inlineStr">
        <is>
          <t>ctgov-2011-11-08</t>
        </is>
      </c>
      <c r="AB2826" s="3" t="inlineStr">
        <is>
          <t>2026-10-10T19:48:37.756435+00:00</t>
        </is>
      </c>
      <c r="AC2826" s="3" t="inlineStr">
        <is>
          <t>sha256:c48e6236eda3b4ab6fa49e5321dc5bca3401c0a226f4513c63e3169f1ff6f00a</t>
        </is>
      </c>
      <c r="AD2826" s="3" t="inlineStr">
        <is>
          <t>Patients on two or more antihypertensive drugs with MSSBP ≥ 180 mmHg and/or MSDBP ≥ 110 mmHg at Visit 1.
Patients on three or more antihypertensive drugs with MSDBP ≥ 90 mmHg and \&lt; 110 mmHg, and/or MSSBP ≥ 140 mmHg and \&lt; 180 mmHg at Visit 1.
Patients on four or more antihypertensive drugs at Visit 1.</t>
        </is>
      </c>
      <c r="AE2826" s="3" t="inlineStr">
        <is>
          <t>3c733dd332b3408696203ba4e5fac014</t>
        </is>
      </c>
      <c r="AF2826" s="3" t="inlineStr">
        <is>
          <t>criterion-124b5034ab54bac2</t>
        </is>
      </c>
      <c r="AG2826" s="3" t="inlineStr">
        <is>
          <t>criterion-124b5034ab54bac2</t>
        </is>
      </c>
      <c r="AH2826" s="3" t="inlineStr">
        <is>
          <t>statement-2bc6688d97063d95</t>
        </is>
      </c>
      <c r="AI2826" s="3" t="inlineStr">
        <is>
          <t>statement-2bc6688d97063d95</t>
        </is>
      </c>
      <c r="AJ2826" s="3" t="n">
        <v>2</v>
      </c>
      <c r="AK2826" s="3" t="n">
        <v>1</v>
      </c>
      <c r="AL2826" s="3" t="inlineStr">
        <is>
          <t>statement-2bc6688d97063d95</t>
        </is>
      </c>
    </row>
    <row r="2827">
      <c r="A2827" s="3" t="inlineStr">
        <is>
          <t>Patients on three or more antihypertensive drugs with MSDBP ≥ 90 mmHg and \&lt; 110 mmHg, and/or MSSBP ≥ 140 mmHg and \&lt; 180 mmHg at Visit 1.</t>
        </is>
      </c>
      <c r="B2827" s="3" t="inlineStr">
        <is>
          <t>Patients on three or more antihypertensive drugs with MSDBP ≥ 90 mmHg and \&lt; 110 mmHg, and/or MSSBP ≥ 140 mmHg and \&lt; 180 mmHg at Visit 1.</t>
        </is>
      </c>
      <c r="C2827" s="3" t="inlineStr">
        <is>
          <t>exclusion</t>
        </is>
      </c>
      <c r="D2827" s="3" t="inlineStr">
        <is>
          <t>measurement</t>
        </is>
      </c>
      <c r="E2827" s="3" t="inlineStr">
        <is>
          <t>MSSBP</t>
        </is>
      </c>
      <c r="F2827" s="3" t="n"/>
      <c r="G2827" s="3" t="inlineStr">
        <is>
          <t>140 to 180</t>
        </is>
      </c>
      <c r="H2827" s="3" t="inlineStr">
        <is>
          <t>mmHg</t>
        </is>
      </c>
      <c r="I2827" s="3" t="inlineStr">
        <is>
          <t>interval</t>
        </is>
      </c>
      <c r="J2827" s="3" t="n">
        <v>140</v>
      </c>
      <c r="K2827" s="3" t="b">
        <v>1</v>
      </c>
      <c r="L2827" s="3" t="n">
        <v>180</v>
      </c>
      <c r="M2827" s="3" t="b">
        <v>0</v>
      </c>
      <c r="N2827" s="3" t="b">
        <v>0</v>
      </c>
      <c r="O2827" s="3" t="inlineStr">
        <is>
          <t>Visit 1</t>
        </is>
      </c>
      <c r="P2827" s="3" t="n"/>
      <c r="Q2827" s="3" t="n"/>
      <c r="R2827" s="3" t="inlineStr">
        <is>
          <t>or</t>
        </is>
      </c>
      <c r="S2827" s="3" t="inlineStr">
        <is>
          <t>pending</t>
        </is>
      </c>
      <c r="T2827" s="3" t="inlineStr"/>
      <c r="U2827" s="3" t="inlineStr">
        <is>
          <t>HUMAN_REVIEW_REQUIRED</t>
        </is>
      </c>
      <c r="V2827" s="3" t="n">
        <v>1</v>
      </c>
      <c r="W2827" s="3" t="b">
        <v>0</v>
      </c>
      <c r="X2827" s="3" t="inlineStr">
        <is>
          <t>NCT00327587</t>
        </is>
      </c>
      <c r="Y2827" s="3" t="inlineStr">
        <is>
          <t>NCT00327587</t>
        </is>
      </c>
      <c r="Z2827" s="4" t="inlineStr">
        <is>
          <t>https://clinicaltrials.gov/study/NCT00327587</t>
        </is>
      </c>
      <c r="AA2827" s="3" t="inlineStr">
        <is>
          <t>ctgov-2011-11-08</t>
        </is>
      </c>
      <c r="AB2827" s="3" t="inlineStr">
        <is>
          <t>2026-10-10T19:48:37.756435+00:00</t>
        </is>
      </c>
      <c r="AC2827" s="3" t="inlineStr">
        <is>
          <t>sha256:c48e6236eda3b4ab6fa49e5321dc5bca3401c0a226f4513c63e3169f1ff6f00a</t>
        </is>
      </c>
      <c r="AD2827" s="3" t="inlineStr">
        <is>
          <t>Patients on two or more antihypertensive drugs with MSSBP ≥ 180 mmHg and/or MSDBP ≥ 110 mmHg at Visit 1.
Patients on three or more antihypertensive drugs with MSDBP ≥ 90 mmHg and \&lt; 110 mmHg, and/or MSSBP ≥ 140 mmHg and \&lt; 180 mmHg at Visit 1.
Patients on four or more antihypertensive drugs at Visit 1.</t>
        </is>
      </c>
      <c r="AE2827" s="3" t="inlineStr">
        <is>
          <t>3c733dd332b3408696203ba4e5fac014</t>
        </is>
      </c>
      <c r="AF2827" s="3" t="inlineStr">
        <is>
          <t>criterion-9006aa9460a467e2</t>
        </is>
      </c>
      <c r="AG2827" s="3" t="inlineStr">
        <is>
          <t>criterion-9006aa9460a467e2</t>
        </is>
      </c>
      <c r="AH2827" s="3" t="inlineStr">
        <is>
          <t>statement-2bc6688d97063d95</t>
        </is>
      </c>
      <c r="AI2827" s="3" t="inlineStr">
        <is>
          <t>statement-2bc6688d97063d95</t>
        </is>
      </c>
      <c r="AJ2827" s="3" t="n">
        <v>2</v>
      </c>
      <c r="AK2827" s="3" t="n">
        <v>2</v>
      </c>
      <c r="AL2827" s="3" t="inlineStr">
        <is>
          <t>statement-2bc6688d97063d95</t>
        </is>
      </c>
    </row>
    <row r="2828">
      <c r="A2828" s="3" t="inlineStr">
        <is>
          <t>Patients on four or more antihypertensive drugs at Visit 1.</t>
        </is>
      </c>
      <c r="B2828" s="3" t="inlineStr">
        <is>
          <t>Patients on four or more antihypertensive drugs at Visit 1.</t>
        </is>
      </c>
      <c r="C2828" s="3" t="inlineStr">
        <is>
          <t>exclusion</t>
        </is>
      </c>
      <c r="D2828" s="3" t="inlineStr">
        <is>
          <t>person</t>
        </is>
      </c>
      <c r="E2828" s="3" t="inlineStr">
        <is>
          <t>antihypertensive drugs</t>
        </is>
      </c>
      <c r="F2828" s="3" t="inlineStr">
        <is>
          <t>&gt;=</t>
        </is>
      </c>
      <c r="G2828" s="3" t="inlineStr">
        <is>
          <t>4</t>
        </is>
      </c>
      <c r="H2828" s="3" t="n"/>
      <c r="I2828" s="3" t="inlineStr">
        <is>
          <t>numerical</t>
        </is>
      </c>
      <c r="J2828" s="3" t="n">
        <v>4</v>
      </c>
      <c r="K2828" s="3" t="b">
        <v>1</v>
      </c>
      <c r="L2828" s="3" t="n"/>
      <c r="M2828" s="3" t="n"/>
      <c r="N2828" s="3" t="b">
        <v>0</v>
      </c>
      <c r="O2828" s="3" t="inlineStr">
        <is>
          <t>Visit 1</t>
        </is>
      </c>
      <c r="P2828" s="3" t="n"/>
      <c r="Q2828" s="3" t="n"/>
      <c r="R2828" s="3" t="inlineStr">
        <is>
          <t>standalone</t>
        </is>
      </c>
      <c r="S2828" s="3" t="inlineStr">
        <is>
          <t>pending</t>
        </is>
      </c>
      <c r="T2828" s="3" t="inlineStr">
        <is>
          <t>POSSIBLE_UNSPLIT_COMPOUND</t>
        </is>
      </c>
      <c r="U2828" s="3" t="inlineStr">
        <is>
          <t>HUMAN_REVIEW_REQUIRED</t>
        </is>
      </c>
      <c r="V2828" s="3" t="n">
        <v>1</v>
      </c>
      <c r="W2828" s="3" t="b">
        <v>0</v>
      </c>
      <c r="X2828" s="3" t="inlineStr">
        <is>
          <t>NCT00327587</t>
        </is>
      </c>
      <c r="Y2828" s="3" t="inlineStr">
        <is>
          <t>NCT00327587</t>
        </is>
      </c>
      <c r="Z2828" s="4" t="inlineStr">
        <is>
          <t>https://clinicaltrials.gov/study/NCT00327587</t>
        </is>
      </c>
      <c r="AA2828" s="3" t="inlineStr">
        <is>
          <t>ctgov-2011-11-08</t>
        </is>
      </c>
      <c r="AB2828" s="3" t="inlineStr">
        <is>
          <t>2026-10-10T19:48:37.756435+00:00</t>
        </is>
      </c>
      <c r="AC2828" s="3" t="inlineStr">
        <is>
          <t>sha256:c48e6236eda3b4ab6fa49e5321dc5bca3401c0a226f4513c63e3169f1ff6f00a</t>
        </is>
      </c>
      <c r="AD2828" s="3" t="inlineStr">
        <is>
          <t>Patients on three or more antihypertensive drugs with MSDBP ≥ 90 mmHg and \&lt; 110 mmHg, and/or MSSBP ≥ 140 mmHg and \&lt; 180 mmHg at Visit 1.
Patients on four or more antihypertensive drugs at Visit 1.
Arm circumference \&gt; 42 cm for patients participating in ABPM. Other protocol-defined exclusion criteria may apply.</t>
        </is>
      </c>
      <c r="AE2828" s="3" t="inlineStr">
        <is>
          <t>3c733dd332b3408696203ba4e5fac014</t>
        </is>
      </c>
      <c r="AF2828" s="3" t="inlineStr">
        <is>
          <t>criterion-c38b6d6e4a6a06a4</t>
        </is>
      </c>
      <c r="AG2828" s="3" t="inlineStr">
        <is>
          <t>criterion-c38b6d6e4a6a06a4</t>
        </is>
      </c>
      <c r="AH2828" s="3" t="inlineStr">
        <is>
          <t>statement-13fd18cd7a97e454</t>
        </is>
      </c>
      <c r="AI2828" s="3" t="inlineStr">
        <is>
          <t>statement-13fd18cd7a97e454</t>
        </is>
      </c>
      <c r="AJ2828" s="3" t="n">
        <v>1</v>
      </c>
      <c r="AK2828" s="3" t="n">
        <v>1</v>
      </c>
      <c r="AL2828" s="3" t="inlineStr">
        <is>
          <t>statement-13fd18cd7a97e454</t>
        </is>
      </c>
    </row>
    <row r="2829">
      <c r="A2829" s="3" t="inlineStr">
        <is>
          <t>Arm circumference \&gt; 42 cm for patients participating in ABPM. Other protocol-defined exclusion criteria may apply.</t>
        </is>
      </c>
      <c r="B2829" s="3" t="inlineStr">
        <is>
          <t>Arm circumference \&gt; 42 cm for patients participating in ABPM. Other protocol-defined exclusion criteria may apply.</t>
        </is>
      </c>
      <c r="C2829" s="3" t="inlineStr">
        <is>
          <t>exclusion</t>
        </is>
      </c>
      <c r="D2829" s="3" t="inlineStr">
        <is>
          <t>measurement</t>
        </is>
      </c>
      <c r="E2829" s="3" t="inlineStr">
        <is>
          <t>arm circumference</t>
        </is>
      </c>
      <c r="F2829" s="3" t="inlineStr">
        <is>
          <t>&gt;</t>
        </is>
      </c>
      <c r="G2829" s="3" t="inlineStr">
        <is>
          <t>42</t>
        </is>
      </c>
      <c r="H2829" s="3" t="inlineStr">
        <is>
          <t>cm</t>
        </is>
      </c>
      <c r="I2829" s="3" t="inlineStr">
        <is>
          <t>numerical</t>
        </is>
      </c>
      <c r="J2829" s="3" t="n">
        <v>42</v>
      </c>
      <c r="K2829" s="3" t="b">
        <v>0</v>
      </c>
      <c r="L2829" s="3" t="n"/>
      <c r="M2829" s="3" t="n"/>
      <c r="N2829" s="3" t="b">
        <v>0</v>
      </c>
      <c r="O2829" s="3" t="n"/>
      <c r="P2829" s="3" t="n"/>
      <c r="Q2829" s="3" t="n"/>
      <c r="R2829" s="3" t="inlineStr">
        <is>
          <t>standalone</t>
        </is>
      </c>
      <c r="S2829" s="3" t="inlineStr">
        <is>
          <t>pending</t>
        </is>
      </c>
      <c r="T2829" s="3" t="inlineStr"/>
      <c r="U2829" s="3" t="inlineStr">
        <is>
          <t>HUMAN_REVIEW_REQUIRED</t>
        </is>
      </c>
      <c r="V2829" s="3" t="n">
        <v>1</v>
      </c>
      <c r="W2829" s="3" t="b">
        <v>0</v>
      </c>
      <c r="X2829" s="3" t="inlineStr">
        <is>
          <t>NCT00327587</t>
        </is>
      </c>
      <c r="Y2829" s="3" t="inlineStr">
        <is>
          <t>NCT00327587</t>
        </is>
      </c>
      <c r="Z2829" s="4" t="inlineStr">
        <is>
          <t>https://clinicaltrials.gov/study/NCT00327587</t>
        </is>
      </c>
      <c r="AA2829" s="3" t="inlineStr">
        <is>
          <t>ctgov-2011-11-08</t>
        </is>
      </c>
      <c r="AB2829" s="3" t="inlineStr">
        <is>
          <t>2026-10-10T19:48:37.756435+00:00</t>
        </is>
      </c>
      <c r="AC2829" s="3" t="inlineStr">
        <is>
          <t>sha256:c48e6236eda3b4ab6fa49e5321dc5bca3401c0a226f4513c63e3169f1ff6f00a</t>
        </is>
      </c>
      <c r="AD2829" s="3" t="inlineStr">
        <is>
          <t>Patients on four or more antihypertensive drugs at Visit 1.
Arm circumference \&gt; 42 cm for patients participating in ABPM. Other protocol-defined exclusion criteria may apply.</t>
        </is>
      </c>
      <c r="AE2829" s="3" t="inlineStr">
        <is>
          <t>3c733dd332b3408696203ba4e5fac014</t>
        </is>
      </c>
      <c r="AF2829" s="3" t="inlineStr">
        <is>
          <t>criterion-9ed467c5cd9e64db</t>
        </is>
      </c>
      <c r="AG2829" s="3" t="inlineStr">
        <is>
          <t>criterion-9ed467c5cd9e64db</t>
        </is>
      </c>
      <c r="AH2829" s="3" t="inlineStr">
        <is>
          <t>statement-675e73db2ec55002</t>
        </is>
      </c>
      <c r="AI2829" s="3" t="inlineStr">
        <is>
          <t>statement-675e73db2ec55002</t>
        </is>
      </c>
      <c r="AJ2829" s="3" t="n">
        <v>1</v>
      </c>
      <c r="AK2829" s="3" t="n">
        <v>1</v>
      </c>
      <c r="AL2829" s="3" t="inlineStr">
        <is>
          <t>statement-675e73db2ec55002</t>
        </is>
      </c>
    </row>
    <row r="2830">
      <c r="A2830" s="3" t="inlineStr">
        <is>
          <t>Mean 24-hour ambulatory SBP greater than or equal to 130 mmHg</t>
        </is>
      </c>
      <c r="B2830" s="3" t="inlineStr">
        <is>
          <t>Mean 24-hour ambulatory SBP greater than or equal to 130 mmHg</t>
        </is>
      </c>
      <c r="C2830" s="3" t="inlineStr">
        <is>
          <t>inclusion</t>
        </is>
      </c>
      <c r="D2830" s="3" t="inlineStr">
        <is>
          <t>measurement</t>
        </is>
      </c>
      <c r="E2830" s="3" t="inlineStr">
        <is>
          <t>mean 24-hour ambulatory sbp</t>
        </is>
      </c>
      <c r="F2830" s="3" t="inlineStr">
        <is>
          <t>&gt;=</t>
        </is>
      </c>
      <c r="G2830" s="3" t="inlineStr">
        <is>
          <t>130</t>
        </is>
      </c>
      <c r="H2830" s="3" t="inlineStr">
        <is>
          <t>mmHg</t>
        </is>
      </c>
      <c r="I2830" s="3" t="inlineStr">
        <is>
          <t>numerical</t>
        </is>
      </c>
      <c r="J2830" s="3" t="n">
        <v>130</v>
      </c>
      <c r="K2830" s="3" t="b">
        <v>1</v>
      </c>
      <c r="L2830" s="3" t="n"/>
      <c r="M2830" s="3" t="n"/>
      <c r="N2830" s="3" t="b">
        <v>0</v>
      </c>
      <c r="O2830" s="3" t="n"/>
      <c r="P2830" s="3" t="n"/>
      <c r="Q2830" s="3" t="n"/>
      <c r="R2830" s="3" t="inlineStr">
        <is>
          <t>standalone</t>
        </is>
      </c>
      <c r="S2830" s="3" t="inlineStr">
        <is>
          <t>pending</t>
        </is>
      </c>
      <c r="T2830" s="3" t="inlineStr">
        <is>
          <t>POSSIBLE_UNSPLIT_COMPOUND</t>
        </is>
      </c>
      <c r="U2830" s="3" t="inlineStr">
        <is>
          <t>HUMAN_REVIEW_REQUIRED</t>
        </is>
      </c>
      <c r="V2830" s="3" t="n">
        <v>1</v>
      </c>
      <c r="W2830" s="3" t="b">
        <v>0</v>
      </c>
      <c r="X2830" s="3" t="inlineStr">
        <is>
          <t>NCT02178098</t>
        </is>
      </c>
      <c r="Y2830" s="3" t="inlineStr">
        <is>
          <t>NCT02178098</t>
        </is>
      </c>
      <c r="Z2830" s="4" t="inlineStr">
        <is>
          <t>https://clinicaltrials.gov/study/NCT02178098</t>
        </is>
      </c>
      <c r="AA2830" s="3" t="inlineStr">
        <is>
          <t>ctgov-2023-04-04</t>
        </is>
      </c>
      <c r="AB2830" s="3" t="inlineStr">
        <is>
          <t>2026-10-11T14:13:39.350739+00:00</t>
        </is>
      </c>
      <c r="AC2830" s="3" t="inlineStr">
        <is>
          <t>sha256:2898956f5725437e11c6782979f69a4fd0fddd29830d6bb965a1bc5ce25ed161</t>
        </is>
      </c>
      <c r="AD2830" s="3" t="inlineStr">
        <is>
          <t>Mean 24-hour ambulatory SBP greater than or equal to 130 mmHg
or- Mean 24-hour ambulatory DBP greater than or equal to 80 mmHg</t>
        </is>
      </c>
      <c r="AE2830" s="3" t="inlineStr">
        <is>
          <t>0bfa8dcd1af6416e97881cb269a1b2c8</t>
        </is>
      </c>
      <c r="AF2830" s="3" t="inlineStr">
        <is>
          <t>criterion-cfd91984a9aa10b7</t>
        </is>
      </c>
      <c r="AG2830" s="3" t="inlineStr">
        <is>
          <t>criterion-cfd91984a9aa10b7</t>
        </is>
      </c>
      <c r="AH2830" s="3" t="inlineStr">
        <is>
          <t>statement-815bb60709569f26</t>
        </is>
      </c>
      <c r="AI2830" s="3" t="inlineStr">
        <is>
          <t>statement-815bb60709569f26</t>
        </is>
      </c>
      <c r="AJ2830" s="3" t="n">
        <v>1</v>
      </c>
      <c r="AK2830" s="3" t="n">
        <v>1</v>
      </c>
      <c r="AL2830" s="3" t="inlineStr">
        <is>
          <t>statement-815bb60709569f26</t>
        </is>
      </c>
    </row>
    <row r="2831">
      <c r="A2831" s="3" t="inlineStr">
        <is>
          <t>or- Mean 24-hour ambulatory DBP greater than or equal to 80 mmHg</t>
        </is>
      </c>
      <c r="B2831" s="3" t="inlineStr">
        <is>
          <t>or- Mean 24-hour ambulatory DBP greater than or equal to 80 mmHg</t>
        </is>
      </c>
      <c r="C2831" s="3" t="inlineStr">
        <is>
          <t>inclusion</t>
        </is>
      </c>
      <c r="D2831" s="3" t="inlineStr">
        <is>
          <t>measurement</t>
        </is>
      </c>
      <c r="E2831" s="3" t="inlineStr">
        <is>
          <t>mean 24-hour ambulatory dbp</t>
        </is>
      </c>
      <c r="F2831" s="3" t="inlineStr">
        <is>
          <t>&gt;=</t>
        </is>
      </c>
      <c r="G2831" s="3" t="inlineStr">
        <is>
          <t>80</t>
        </is>
      </c>
      <c r="H2831" s="3" t="inlineStr">
        <is>
          <t>mmHg</t>
        </is>
      </c>
      <c r="I2831" s="3" t="inlineStr">
        <is>
          <t>numerical</t>
        </is>
      </c>
      <c r="J2831" s="3" t="n">
        <v>80</v>
      </c>
      <c r="K2831" s="3" t="b">
        <v>1</v>
      </c>
      <c r="L2831" s="3" t="n"/>
      <c r="M2831" s="3" t="n"/>
      <c r="N2831" s="3" t="b">
        <v>0</v>
      </c>
      <c r="O2831" s="3" t="n"/>
      <c r="P2831" s="3" t="n"/>
      <c r="Q2831" s="3" t="n"/>
      <c r="R2831" s="3" t="inlineStr">
        <is>
          <t>or</t>
        </is>
      </c>
      <c r="S2831" s="3" t="inlineStr">
        <is>
          <t>pending</t>
        </is>
      </c>
      <c r="T2831" s="3" t="inlineStr"/>
      <c r="U2831" s="3" t="inlineStr">
        <is>
          <t>HUMAN_REVIEW_REQUIRED</t>
        </is>
      </c>
      <c r="V2831" s="3" t="n">
        <v>1</v>
      </c>
      <c r="W2831" s="3" t="b">
        <v>0</v>
      </c>
      <c r="X2831" s="3" t="inlineStr">
        <is>
          <t>NCT02178098</t>
        </is>
      </c>
      <c r="Y2831" s="3" t="inlineStr">
        <is>
          <t>NCT02178098</t>
        </is>
      </c>
      <c r="Z2831" s="4" t="inlineStr">
        <is>
          <t>https://clinicaltrials.gov/study/NCT02178098</t>
        </is>
      </c>
      <c r="AA2831" s="3" t="inlineStr">
        <is>
          <t>ctgov-2023-04-04</t>
        </is>
      </c>
      <c r="AB2831" s="3" t="inlineStr">
        <is>
          <t>2026-10-11T14:13:39.350739+00:00</t>
        </is>
      </c>
      <c r="AC2831" s="3" t="inlineStr">
        <is>
          <t>sha256:2898956f5725437e11c6782979f69a4fd0fddd29830d6bb965a1bc5ce25ed161</t>
        </is>
      </c>
      <c r="AD2831" s="3" t="inlineStr">
        <is>
          <t>Mean 24-hour ambulatory SBP greater than or equal to 130 mmHg
or- Mean 24-hour ambulatory DBP greater than or equal to 80 mmHg
Fasting LDL-C between 100 and 220 mg/dL</t>
        </is>
      </c>
      <c r="AE2831" s="3" t="inlineStr">
        <is>
          <t>0bfa8dcd1af6416e97881cb269a1b2c8</t>
        </is>
      </c>
      <c r="AF2831" s="3" t="inlineStr">
        <is>
          <t>criterion-d994441131940f92</t>
        </is>
      </c>
      <c r="AG2831" s="3" t="inlineStr">
        <is>
          <t>criterion-d994441131940f92</t>
        </is>
      </c>
      <c r="AH2831" s="3" t="inlineStr">
        <is>
          <t>statement-5714be094bb049ef</t>
        </is>
      </c>
      <c r="AI2831" s="3" t="inlineStr">
        <is>
          <t>statement-5714be094bb049ef</t>
        </is>
      </c>
      <c r="AJ2831" s="3" t="n">
        <v>1</v>
      </c>
      <c r="AK2831" s="3" t="n">
        <v>1</v>
      </c>
      <c r="AL2831" s="3" t="inlineStr">
        <is>
          <t>statement-5714be094bb049ef</t>
        </is>
      </c>
    </row>
    <row r="2832">
      <c r="A2832" s="3" t="inlineStr">
        <is>
          <t>Fasting LDL-C between 100 and 220 mg/dL</t>
        </is>
      </c>
      <c r="B2832" s="3" t="inlineStr">
        <is>
          <t>Fasting LDL-C between 100 and 220 mg/dL</t>
        </is>
      </c>
      <c r="C2832" s="3" t="inlineStr">
        <is>
          <t>inclusion</t>
        </is>
      </c>
      <c r="D2832" s="3" t="inlineStr">
        <is>
          <t>measurement</t>
        </is>
      </c>
      <c r="E2832" s="3" t="inlineStr">
        <is>
          <t>fasting ldl-c</t>
        </is>
      </c>
      <c r="F2832" s="3" t="n"/>
      <c r="G2832" s="3" t="inlineStr">
        <is>
          <t>100 to 220</t>
        </is>
      </c>
      <c r="H2832" s="3" t="inlineStr">
        <is>
          <t>mg/dL</t>
        </is>
      </c>
      <c r="I2832" s="3" t="inlineStr">
        <is>
          <t>interval</t>
        </is>
      </c>
      <c r="J2832" s="3" t="n">
        <v>100</v>
      </c>
      <c r="K2832" s="3" t="b">
        <v>1</v>
      </c>
      <c r="L2832" s="3" t="n">
        <v>220</v>
      </c>
      <c r="M2832" s="3" t="b">
        <v>1</v>
      </c>
      <c r="N2832" s="3" t="b">
        <v>0</v>
      </c>
      <c r="O2832" s="3" t="n"/>
      <c r="P2832" s="3" t="n"/>
      <c r="Q2832" s="3" t="n"/>
      <c r="R2832" s="3" t="inlineStr">
        <is>
          <t>standalone</t>
        </is>
      </c>
      <c r="S2832" s="3" t="inlineStr">
        <is>
          <t>pending</t>
        </is>
      </c>
      <c r="T2832" s="3" t="inlineStr">
        <is>
          <t>POSSIBLE_UNSPLIT_COMPOUND</t>
        </is>
      </c>
      <c r="U2832" s="3" t="inlineStr">
        <is>
          <t>HUMAN_REVIEW_REQUIRED</t>
        </is>
      </c>
      <c r="V2832" s="3" t="n">
        <v>1</v>
      </c>
      <c r="W2832" s="3" t="b">
        <v>0</v>
      </c>
      <c r="X2832" s="3" t="inlineStr">
        <is>
          <t>NCT02178098</t>
        </is>
      </c>
      <c r="Y2832" s="3" t="inlineStr">
        <is>
          <t>NCT02178098</t>
        </is>
      </c>
      <c r="Z2832" s="4" t="inlineStr">
        <is>
          <t>https://clinicaltrials.gov/study/NCT02178098</t>
        </is>
      </c>
      <c r="AA2832" s="3" t="inlineStr">
        <is>
          <t>ctgov-2023-04-04</t>
        </is>
      </c>
      <c r="AB2832" s="3" t="inlineStr">
        <is>
          <t>2026-10-11T14:13:39.350739+00:00</t>
        </is>
      </c>
      <c r="AC2832" s="3" t="inlineStr">
        <is>
          <t>sha256:2898956f5725437e11c6782979f69a4fd0fddd29830d6bb965a1bc5ce25ed161</t>
        </is>
      </c>
      <c r="AD2832" s="3" t="inlineStr">
        <is>
          <t>or- Mean 24-hour ambulatory DBP greater than or equal to 80 mmHg
Fasting LDL-C between 100 and 220 mg/dL
Fasting triglycerides less than 400 mg/dL</t>
        </is>
      </c>
      <c r="AE2832" s="3" t="inlineStr">
        <is>
          <t>0bfa8dcd1af6416e97881cb269a1b2c8</t>
        </is>
      </c>
      <c r="AF2832" s="3" t="inlineStr">
        <is>
          <t>criterion-5af1c07dfbd194a7</t>
        </is>
      </c>
      <c r="AG2832" s="3" t="inlineStr">
        <is>
          <t>criterion-5af1c07dfbd194a7</t>
        </is>
      </c>
      <c r="AH2832" s="3" t="inlineStr">
        <is>
          <t>statement-67ba6dc125f0781c</t>
        </is>
      </c>
      <c r="AI2832" s="3" t="inlineStr">
        <is>
          <t>statement-67ba6dc125f0781c</t>
        </is>
      </c>
      <c r="AJ2832" s="3" t="n">
        <v>1</v>
      </c>
      <c r="AK2832" s="3" t="n">
        <v>1</v>
      </c>
      <c r="AL2832" s="3" t="inlineStr">
        <is>
          <t>statement-67ba6dc125f0781c</t>
        </is>
      </c>
    </row>
    <row r="2833">
      <c r="A2833" s="3" t="inlineStr">
        <is>
          <t>Fasting triglycerides less than 400 mg/dL</t>
        </is>
      </c>
      <c r="B2833" s="3" t="inlineStr">
        <is>
          <t>Fasting triglycerides less than 400 mg/dL</t>
        </is>
      </c>
      <c r="C2833" s="3" t="inlineStr">
        <is>
          <t>inclusion</t>
        </is>
      </c>
      <c r="D2833" s="3" t="inlineStr">
        <is>
          <t>measurement</t>
        </is>
      </c>
      <c r="E2833" s="3" t="inlineStr">
        <is>
          <t>fasting triglycerides</t>
        </is>
      </c>
      <c r="F2833" s="3" t="inlineStr">
        <is>
          <t>&lt;</t>
        </is>
      </c>
      <c r="G2833" s="3" t="inlineStr">
        <is>
          <t>400</t>
        </is>
      </c>
      <c r="H2833" s="3" t="inlineStr">
        <is>
          <t>mg/dL</t>
        </is>
      </c>
      <c r="I2833" s="3" t="inlineStr">
        <is>
          <t>numerical</t>
        </is>
      </c>
      <c r="J2833" s="3" t="n"/>
      <c r="K2833" s="3" t="n"/>
      <c r="L2833" s="3" t="n">
        <v>400</v>
      </c>
      <c r="M2833" s="3" t="b">
        <v>0</v>
      </c>
      <c r="N2833" s="3" t="b">
        <v>0</v>
      </c>
      <c r="O2833" s="3" t="n"/>
      <c r="P2833" s="3" t="n"/>
      <c r="Q2833" s="3" t="n"/>
      <c r="R2833" s="3" t="inlineStr">
        <is>
          <t>standalone</t>
        </is>
      </c>
      <c r="S2833" s="3" t="inlineStr">
        <is>
          <t>pending</t>
        </is>
      </c>
      <c r="T2833" s="3" t="inlineStr"/>
      <c r="U2833" s="3" t="inlineStr">
        <is>
          <t>HUMAN_REVIEW_REQUIRED</t>
        </is>
      </c>
      <c r="V2833" s="3" t="n">
        <v>1</v>
      </c>
      <c r="W2833" s="3" t="b">
        <v>0</v>
      </c>
      <c r="X2833" s="3" t="inlineStr">
        <is>
          <t>NCT02178098</t>
        </is>
      </c>
      <c r="Y2833" s="3" t="inlineStr">
        <is>
          <t>NCT02178098</t>
        </is>
      </c>
      <c r="Z2833" s="4" t="inlineStr">
        <is>
          <t>https://clinicaltrials.gov/study/NCT02178098</t>
        </is>
      </c>
      <c r="AA2833" s="3" t="inlineStr">
        <is>
          <t>ctgov-2023-04-04</t>
        </is>
      </c>
      <c r="AB2833" s="3" t="inlineStr">
        <is>
          <t>2026-10-11T14:13:39.350739+00:00</t>
        </is>
      </c>
      <c r="AC2833" s="3" t="inlineStr">
        <is>
          <t>sha256:2898956f5725437e11c6782979f69a4fd0fddd29830d6bb965a1bc5ce25ed161</t>
        </is>
      </c>
      <c r="AD2833" s="3" t="inlineStr">
        <is>
          <t>Fasting LDL-C between 100 and 220 mg/dL
Fasting triglycerides less than 400 mg/dL
Body mass index (BMI) between 18 and 45 kg/m2</t>
        </is>
      </c>
      <c r="AE2833" s="3" t="inlineStr">
        <is>
          <t>0bfa8dcd1af6416e97881cb269a1b2c8</t>
        </is>
      </c>
      <c r="AF2833" s="3" t="inlineStr">
        <is>
          <t>criterion-8c33d55b5c3c7bbb</t>
        </is>
      </c>
      <c r="AG2833" s="3" t="inlineStr">
        <is>
          <t>criterion-8c33d55b5c3c7bbb</t>
        </is>
      </c>
      <c r="AH2833" s="3" t="inlineStr">
        <is>
          <t>statement-c0981fe64a46f080</t>
        </is>
      </c>
      <c r="AI2833" s="3" t="inlineStr">
        <is>
          <t>statement-c0981fe64a46f080</t>
        </is>
      </c>
      <c r="AJ2833" s="3" t="n">
        <v>1</v>
      </c>
      <c r="AK2833" s="3" t="n">
        <v>1</v>
      </c>
      <c r="AL2833" s="3" t="inlineStr">
        <is>
          <t>statement-c0981fe64a46f080</t>
        </is>
      </c>
    </row>
    <row r="2834">
      <c r="A2834" s="3" t="inlineStr">
        <is>
          <t>Body mass index (BMI) between 18 and 45 kg/m2</t>
        </is>
      </c>
      <c r="B2834" s="3" t="inlineStr">
        <is>
          <t>Body mass index (BMI) between 18 and 45 kg/m2</t>
        </is>
      </c>
      <c r="C2834" s="3" t="inlineStr">
        <is>
          <t>inclusion</t>
        </is>
      </c>
      <c r="D2834" s="3" t="inlineStr">
        <is>
          <t>measurement</t>
        </is>
      </c>
      <c r="E2834" s="3" t="inlineStr">
        <is>
          <t>BMI (BMI)</t>
        </is>
      </c>
      <c r="F2834" s="3" t="n"/>
      <c r="G2834" s="3" t="inlineStr">
        <is>
          <t>18 to 45</t>
        </is>
      </c>
      <c r="H2834" s="3" t="inlineStr">
        <is>
          <t>kg/m2</t>
        </is>
      </c>
      <c r="I2834" s="3" t="inlineStr">
        <is>
          <t>interval</t>
        </is>
      </c>
      <c r="J2834" s="3" t="n">
        <v>18</v>
      </c>
      <c r="K2834" s="3" t="b">
        <v>1</v>
      </c>
      <c r="L2834" s="3" t="n">
        <v>45</v>
      </c>
      <c r="M2834" s="3" t="b">
        <v>1</v>
      </c>
      <c r="N2834" s="3" t="b">
        <v>0</v>
      </c>
      <c r="O2834" s="3" t="n"/>
      <c r="P2834" s="3" t="n"/>
      <c r="Q2834" s="3" t="n"/>
      <c r="R2834" s="3" t="inlineStr">
        <is>
          <t>standalone</t>
        </is>
      </c>
      <c r="S2834" s="3" t="inlineStr">
        <is>
          <t>pending</t>
        </is>
      </c>
      <c r="T2834" s="3" t="inlineStr">
        <is>
          <t>POSSIBLE_UNSPLIT_COMPOUND</t>
        </is>
      </c>
      <c r="U2834" s="3" t="inlineStr">
        <is>
          <t>HUMAN_REVIEW_REQUIRED</t>
        </is>
      </c>
      <c r="V2834" s="3" t="n">
        <v>1</v>
      </c>
      <c r="W2834" s="3" t="b">
        <v>0</v>
      </c>
      <c r="X2834" s="3" t="inlineStr">
        <is>
          <t>NCT02178098</t>
        </is>
      </c>
      <c r="Y2834" s="3" t="inlineStr">
        <is>
          <t>NCT02178098</t>
        </is>
      </c>
      <c r="Z2834" s="4" t="inlineStr">
        <is>
          <t>https://clinicaltrials.gov/study/NCT02178098</t>
        </is>
      </c>
      <c r="AA2834" s="3" t="inlineStr">
        <is>
          <t>ctgov-2023-04-04</t>
        </is>
      </c>
      <c r="AB2834" s="3" t="inlineStr">
        <is>
          <t>2026-10-11T14:13:39.350739+00:00</t>
        </is>
      </c>
      <c r="AC2834" s="3" t="inlineStr">
        <is>
          <t>sha256:2898956f5725437e11c6782979f69a4fd0fddd29830d6bb965a1bc5ce25ed161</t>
        </is>
      </c>
      <c r="AD2834" s="3" t="inlineStr">
        <is>
          <t>Fasting triglycerides less than 400 mg/dL
Body mass index (BMI) between 18 and 45 kg/m2
Known or suspected secondary hypertension or history of malignant hypertension</t>
        </is>
      </c>
      <c r="AE2834" s="3" t="inlineStr">
        <is>
          <t>0bfa8dcd1af6416e97881cb269a1b2c8</t>
        </is>
      </c>
      <c r="AF2834" s="3" t="inlineStr">
        <is>
          <t>criterion-12031b27d1a91e0c</t>
        </is>
      </c>
      <c r="AG2834" s="3" t="inlineStr">
        <is>
          <t>criterion-12031b27d1a91e0c</t>
        </is>
      </c>
      <c r="AH2834" s="3" t="inlineStr">
        <is>
          <t>statement-ad0826ed6f73119c</t>
        </is>
      </c>
      <c r="AI2834" s="3" t="inlineStr">
        <is>
          <t>statement-ad0826ed6f73119c</t>
        </is>
      </c>
      <c r="AJ2834" s="3" t="n">
        <v>1</v>
      </c>
      <c r="AK2834" s="3" t="n">
        <v>1</v>
      </c>
      <c r="AL2834" s="3" t="inlineStr">
        <is>
          <t>statement-ad0826ed6f73119c</t>
        </is>
      </c>
    </row>
    <row r="2835">
      <c r="A2835" s="3" t="inlineStr">
        <is>
          <t>Known or suspected secondary hypertension or history of malignant hypertension</t>
        </is>
      </c>
      <c r="B2835" s="3" t="inlineStr">
        <is>
          <t>Known or suspected secondary hypertension or history of malignant hypertension</t>
        </is>
      </c>
      <c r="C2835" s="3" t="inlineStr">
        <is>
          <t>exclusion</t>
        </is>
      </c>
      <c r="D2835" s="3" t="inlineStr">
        <is>
          <t>condition</t>
        </is>
      </c>
      <c r="E2835" s="3" t="inlineStr">
        <is>
          <t>known or suspected secondary hypertension</t>
        </is>
      </c>
      <c r="F2835" s="3" t="n"/>
      <c r="G2835" s="3" t="inlineStr">
        <is>
          <t>present</t>
        </is>
      </c>
      <c r="H2835" s="3" t="n"/>
      <c r="I2835" s="3" t="inlineStr">
        <is>
          <t>categorical</t>
        </is>
      </c>
      <c r="J2835" s="3" t="n"/>
      <c r="K2835" s="3" t="n"/>
      <c r="L2835" s="3" t="n"/>
      <c r="M2835" s="3" t="n"/>
      <c r="N2835" s="3" t="b">
        <v>0</v>
      </c>
      <c r="O2835" s="3" t="inlineStr">
        <is>
          <t>history of</t>
        </is>
      </c>
      <c r="P2835" s="3" t="n"/>
      <c r="Q2835" s="3" t="n"/>
      <c r="R2835" s="3" t="inlineStr">
        <is>
          <t>or</t>
        </is>
      </c>
      <c r="S2835" s="3" t="inlineStr">
        <is>
          <t>pending</t>
        </is>
      </c>
      <c r="T2835" s="3" t="inlineStr"/>
      <c r="U2835" s="3" t="inlineStr">
        <is>
          <t>HUMAN_REVIEW_REQUIRED</t>
        </is>
      </c>
      <c r="V2835" s="3" t="n">
        <v>1</v>
      </c>
      <c r="W2835" s="3" t="b">
        <v>0</v>
      </c>
      <c r="X2835" s="3" t="inlineStr">
        <is>
          <t>NCT02178098</t>
        </is>
      </c>
      <c r="Y2835" s="3" t="inlineStr">
        <is>
          <t>NCT02178098</t>
        </is>
      </c>
      <c r="Z2835" s="4" t="inlineStr">
        <is>
          <t>https://clinicaltrials.gov/study/NCT02178098</t>
        </is>
      </c>
      <c r="AA2835" s="3" t="inlineStr">
        <is>
          <t>ctgov-2023-04-04</t>
        </is>
      </c>
      <c r="AB2835" s="3" t="inlineStr">
        <is>
          <t>2026-10-11T14:13:39.350739+00:00</t>
        </is>
      </c>
      <c r="AC2835" s="3" t="inlineStr">
        <is>
          <t>sha256:2898956f5725437e11c6782979f69a4fd0fddd29830d6bb965a1bc5ce25ed161</t>
        </is>
      </c>
      <c r="AD2835" s="3" t="inlineStr">
        <is>
          <t>Body mass index (BMI) between 18 and 45 kg/m2
Known or suspected secondary hypertension or history of malignant hypertension
Taking more than two anti-hypertension medications at the first visit</t>
        </is>
      </c>
      <c r="AE2835" s="3" t="inlineStr">
        <is>
          <t>0bfa8dcd1af6416e97881cb269a1b2c8</t>
        </is>
      </c>
      <c r="AF2835" s="3" t="inlineStr">
        <is>
          <t>criterion-a8840428ab9531e4</t>
        </is>
      </c>
      <c r="AG2835" s="3" t="inlineStr">
        <is>
          <t>criterion-a8840428ab9531e4</t>
        </is>
      </c>
      <c r="AH2835" s="3" t="inlineStr">
        <is>
          <t>statement-670888c45272918f</t>
        </is>
      </c>
      <c r="AI2835" s="3" t="inlineStr">
        <is>
          <t>statement-670888c45272918f</t>
        </is>
      </c>
      <c r="AJ2835" s="3" t="n">
        <v>2</v>
      </c>
      <c r="AK2835" s="3" t="n">
        <v>1</v>
      </c>
      <c r="AL2835" s="3" t="inlineStr">
        <is>
          <t>statement-670888c45272918f</t>
        </is>
      </c>
    </row>
    <row r="2836">
      <c r="A2836" s="3" t="inlineStr">
        <is>
          <t>Known or suspected secondary hypertension or history of malignant hypertension</t>
        </is>
      </c>
      <c r="B2836" s="3" t="inlineStr">
        <is>
          <t>Known or suspected secondary hypertension or history of malignant hypertension</t>
        </is>
      </c>
      <c r="C2836" s="3" t="inlineStr">
        <is>
          <t>exclusion</t>
        </is>
      </c>
      <c r="D2836" s="3" t="inlineStr">
        <is>
          <t>condition</t>
        </is>
      </c>
      <c r="E2836" s="3" t="inlineStr">
        <is>
          <t>malignant hypertension</t>
        </is>
      </c>
      <c r="F2836" s="3" t="n"/>
      <c r="G2836" s="3" t="inlineStr">
        <is>
          <t>present</t>
        </is>
      </c>
      <c r="H2836" s="3" t="n"/>
      <c r="I2836" s="3" t="inlineStr">
        <is>
          <t>categorical</t>
        </is>
      </c>
      <c r="J2836" s="3" t="n"/>
      <c r="K2836" s="3" t="n"/>
      <c r="L2836" s="3" t="n"/>
      <c r="M2836" s="3" t="n"/>
      <c r="N2836" s="3" t="b">
        <v>0</v>
      </c>
      <c r="O2836" s="3" t="inlineStr">
        <is>
          <t>history of</t>
        </is>
      </c>
      <c r="P2836" s="3" t="n"/>
      <c r="Q2836" s="3" t="n"/>
      <c r="R2836" s="3" t="inlineStr">
        <is>
          <t>or</t>
        </is>
      </c>
      <c r="S2836" s="3" t="inlineStr">
        <is>
          <t>pending</t>
        </is>
      </c>
      <c r="T2836" s="3" t="inlineStr"/>
      <c r="U2836" s="3" t="inlineStr">
        <is>
          <t>HUMAN_REVIEW_REQUIRED</t>
        </is>
      </c>
      <c r="V2836" s="3" t="n">
        <v>1</v>
      </c>
      <c r="W2836" s="3" t="b">
        <v>0</v>
      </c>
      <c r="X2836" s="3" t="inlineStr">
        <is>
          <t>NCT02178098</t>
        </is>
      </c>
      <c r="Y2836" s="3" t="inlineStr">
        <is>
          <t>NCT02178098</t>
        </is>
      </c>
      <c r="Z2836" s="4" t="inlineStr">
        <is>
          <t>https://clinicaltrials.gov/study/NCT02178098</t>
        </is>
      </c>
      <c r="AA2836" s="3" t="inlineStr">
        <is>
          <t>ctgov-2023-04-04</t>
        </is>
      </c>
      <c r="AB2836" s="3" t="inlineStr">
        <is>
          <t>2026-10-11T14:13:39.350739+00:00</t>
        </is>
      </c>
      <c r="AC2836" s="3" t="inlineStr">
        <is>
          <t>sha256:2898956f5725437e11c6782979f69a4fd0fddd29830d6bb965a1bc5ce25ed161</t>
        </is>
      </c>
      <c r="AD2836" s="3" t="inlineStr">
        <is>
          <t>Body mass index (BMI) between 18 and 45 kg/m2
Known or suspected secondary hypertension or history of malignant hypertension
Taking more than two anti-hypertension medications at the first visit</t>
        </is>
      </c>
      <c r="AE2836" s="3" t="inlineStr">
        <is>
          <t>0bfa8dcd1af6416e97881cb269a1b2c8</t>
        </is>
      </c>
      <c r="AF2836" s="3" t="inlineStr">
        <is>
          <t>criterion-d0efc0beaa543d61</t>
        </is>
      </c>
      <c r="AG2836" s="3" t="inlineStr">
        <is>
          <t>criterion-d0efc0beaa543d61</t>
        </is>
      </c>
      <c r="AH2836" s="3" t="inlineStr">
        <is>
          <t>statement-670888c45272918f</t>
        </is>
      </c>
      <c r="AI2836" s="3" t="inlineStr">
        <is>
          <t>statement-670888c45272918f</t>
        </is>
      </c>
      <c r="AJ2836" s="3" t="n">
        <v>2</v>
      </c>
      <c r="AK2836" s="3" t="n">
        <v>2</v>
      </c>
      <c r="AL2836" s="3" t="inlineStr">
        <is>
          <t>statement-670888c45272918f</t>
        </is>
      </c>
    </row>
    <row r="2837">
      <c r="A2837" s="3" t="inlineStr">
        <is>
          <t>Taking more than two anti-hypertension medications at the first visit</t>
        </is>
      </c>
      <c r="B2837" s="3" t="inlineStr">
        <is>
          <t>Taking more than two anti-hypertension medications at the first visit</t>
        </is>
      </c>
      <c r="C2837" s="3" t="inlineStr">
        <is>
          <t>exclusion</t>
        </is>
      </c>
      <c r="D2837" s="3" t="inlineStr">
        <is>
          <t>person</t>
        </is>
      </c>
      <c r="E2837" s="3" t="inlineStr">
        <is>
          <t>taking more than two anti-hypertension medications</t>
        </is>
      </c>
      <c r="F2837" s="3" t="n"/>
      <c r="G2837" s="3" t="inlineStr">
        <is>
          <t>present</t>
        </is>
      </c>
      <c r="H2837" s="3" t="n"/>
      <c r="I2837" s="3" t="inlineStr">
        <is>
          <t>categorical</t>
        </is>
      </c>
      <c r="J2837" s="3" t="n"/>
      <c r="K2837" s="3" t="n"/>
      <c r="L2837" s="3" t="n"/>
      <c r="M2837" s="3" t="n"/>
      <c r="N2837" s="3" t="b">
        <v>0</v>
      </c>
      <c r="O2837" s="3" t="inlineStr">
        <is>
          <t>at the first visit</t>
        </is>
      </c>
      <c r="P2837" s="3" t="n"/>
      <c r="Q2837" s="3" t="n"/>
      <c r="R2837" s="3" t="inlineStr">
        <is>
          <t>and</t>
        </is>
      </c>
      <c r="S2837" s="3" t="inlineStr">
        <is>
          <t>pending</t>
        </is>
      </c>
      <c r="T2837" s="3" t="inlineStr"/>
      <c r="U2837" s="3" t="inlineStr">
        <is>
          <t>HUMAN_REVIEW_REQUIRED</t>
        </is>
      </c>
      <c r="V2837" s="3" t="n">
        <v>1</v>
      </c>
      <c r="W2837" s="3" t="b">
        <v>0</v>
      </c>
      <c r="X2837" s="3" t="inlineStr">
        <is>
          <t>NCT02178098</t>
        </is>
      </c>
      <c r="Y2837" s="3" t="inlineStr">
        <is>
          <t>NCT02178098</t>
        </is>
      </c>
      <c r="Z2837" s="4" t="inlineStr">
        <is>
          <t>https://clinicaltrials.gov/study/NCT02178098</t>
        </is>
      </c>
      <c r="AA2837" s="3" t="inlineStr">
        <is>
          <t>ctgov-2023-04-04</t>
        </is>
      </c>
      <c r="AB2837" s="3" t="inlineStr">
        <is>
          <t>2026-10-11T14:13:39.350739+00:00</t>
        </is>
      </c>
      <c r="AC2837" s="3" t="inlineStr">
        <is>
          <t>sha256:2898956f5725437e11c6782979f69a4fd0fddd29830d6bb965a1bc5ce25ed161</t>
        </is>
      </c>
      <c r="AD2837" s="3" t="inlineStr">
        <is>
          <t>Known or suspected secondary hypertension or history of malignant hypertension
Taking more than two anti-hypertension medications at the first visit
History or current clinically significant cardiovascular disease</t>
        </is>
      </c>
      <c r="AE2837" s="3" t="inlineStr">
        <is>
          <t>0bfa8dcd1af6416e97881cb269a1b2c8</t>
        </is>
      </c>
      <c r="AF2837" s="3" t="inlineStr">
        <is>
          <t>criterion-789ff86d86633516</t>
        </is>
      </c>
      <c r="AG2837" s="3" t="inlineStr">
        <is>
          <t>criterion-789ff86d86633516</t>
        </is>
      </c>
      <c r="AH2837" s="3" t="inlineStr">
        <is>
          <t>statement-556ebe646d940768</t>
        </is>
      </c>
      <c r="AI2837" s="3" t="inlineStr">
        <is>
          <t>statement-556ebe646d940768</t>
        </is>
      </c>
      <c r="AJ2837" s="3" t="n">
        <v>2</v>
      </c>
      <c r="AK2837" s="3" t="n">
        <v>1</v>
      </c>
      <c r="AL2837" s="3" t="inlineStr">
        <is>
          <t>statement-556ebe646d940768</t>
        </is>
      </c>
    </row>
    <row r="2838">
      <c r="A2838" s="3" t="inlineStr">
        <is>
          <t>History or current clinically significant cardiovascular disease</t>
        </is>
      </c>
      <c r="B2838" s="3" t="inlineStr">
        <is>
          <t>History or current clinically significant cardiovascular disease</t>
        </is>
      </c>
      <c r="C2838" s="3" t="inlineStr">
        <is>
          <t>exclusion</t>
        </is>
      </c>
      <c r="D2838" s="3" t="inlineStr">
        <is>
          <t>condition</t>
        </is>
      </c>
      <c r="E2838" s="3" t="inlineStr">
        <is>
          <t>clinically significant cardiovascular disease</t>
        </is>
      </c>
      <c r="F2838" s="3" t="n"/>
      <c r="G2838" s="3" t="inlineStr">
        <is>
          <t>present</t>
        </is>
      </c>
      <c r="H2838" s="3" t="n"/>
      <c r="I2838" s="3" t="inlineStr">
        <is>
          <t>categorical</t>
        </is>
      </c>
      <c r="J2838" s="3" t="n"/>
      <c r="K2838" s="3" t="n"/>
      <c r="L2838" s="3" t="n"/>
      <c r="M2838" s="3" t="n"/>
      <c r="N2838" s="3" t="b">
        <v>0</v>
      </c>
      <c r="O2838" s="3" t="n"/>
      <c r="P2838" s="3" t="n"/>
      <c r="Q2838" s="3" t="n"/>
      <c r="R2838" s="3" t="inlineStr">
        <is>
          <t>standalone</t>
        </is>
      </c>
      <c r="S2838" s="3" t="inlineStr">
        <is>
          <t>pending</t>
        </is>
      </c>
      <c r="T2838" s="3" t="inlineStr">
        <is>
          <t>POSSIBLE_UNSPLIT_COMPOUND</t>
        </is>
      </c>
      <c r="U2838" s="3" t="inlineStr">
        <is>
          <t>HUMAN_REVIEW_REQUIRED</t>
        </is>
      </c>
      <c r="V2838" s="3" t="n">
        <v>1</v>
      </c>
      <c r="W2838" s="3" t="b">
        <v>0</v>
      </c>
      <c r="X2838" s="3" t="inlineStr">
        <is>
          <t>NCT02178098</t>
        </is>
      </c>
      <c r="Y2838" s="3" t="inlineStr">
        <is>
          <t>NCT02178098</t>
        </is>
      </c>
      <c r="Z2838" s="4" t="inlineStr">
        <is>
          <t>https://clinicaltrials.gov/study/NCT02178098</t>
        </is>
      </c>
      <c r="AA2838" s="3" t="inlineStr">
        <is>
          <t>ctgov-2023-04-04</t>
        </is>
      </c>
      <c r="AB2838" s="3" t="inlineStr">
        <is>
          <t>2026-10-11T14:13:39.350739+00:00</t>
        </is>
      </c>
      <c r="AC2838" s="3" t="inlineStr">
        <is>
          <t>sha256:2898956f5725437e11c6782979f69a4fd0fddd29830d6bb965a1bc5ce25ed161</t>
        </is>
      </c>
      <c r="AD2838" s="3" t="inlineStr">
        <is>
          <t>Taking more than two anti-hypertension medications at the first visit
History or current clinically significant cardiovascular disease
History or current type 1 diabetes or type 2 diabetes</t>
        </is>
      </c>
      <c r="AE2838" s="3" t="inlineStr">
        <is>
          <t>0bfa8dcd1af6416e97881cb269a1b2c8</t>
        </is>
      </c>
      <c r="AF2838" s="3" t="inlineStr">
        <is>
          <t>criterion-fa5dc12d467b0221</t>
        </is>
      </c>
      <c r="AG2838" s="3" t="inlineStr">
        <is>
          <t>criterion-fa5dc12d467b0221</t>
        </is>
      </c>
      <c r="AH2838" s="3" t="inlineStr">
        <is>
          <t>statement-5f6498bdbd6a1d19</t>
        </is>
      </c>
      <c r="AI2838" s="3" t="inlineStr">
        <is>
          <t>statement-5f6498bdbd6a1d19</t>
        </is>
      </c>
      <c r="AJ2838" s="3" t="n">
        <v>1</v>
      </c>
      <c r="AK2838" s="3" t="n">
        <v>1</v>
      </c>
      <c r="AL2838" s="3" t="inlineStr">
        <is>
          <t>statement-5f6498bdbd6a1d19</t>
        </is>
      </c>
    </row>
    <row r="2839">
      <c r="A2839" s="3" t="inlineStr">
        <is>
          <t>History or current type 1 diabetes or type 2 diabetes</t>
        </is>
      </c>
      <c r="B2839" s="3" t="inlineStr">
        <is>
          <t>History or current type 1 diabetes or type 2 diabetes</t>
        </is>
      </c>
      <c r="C2839" s="3" t="inlineStr">
        <is>
          <t>exclusion</t>
        </is>
      </c>
      <c r="D2839" s="3" t="inlineStr">
        <is>
          <t>condition</t>
        </is>
      </c>
      <c r="E2839" s="3" t="inlineStr">
        <is>
          <t>type 1 diabetes</t>
        </is>
      </c>
      <c r="F2839" s="3" t="n"/>
      <c r="G2839" s="3" t="inlineStr">
        <is>
          <t>present</t>
        </is>
      </c>
      <c r="H2839" s="3" t="n"/>
      <c r="I2839" s="3" t="inlineStr">
        <is>
          <t>categorical</t>
        </is>
      </c>
      <c r="J2839" s="3" t="n"/>
      <c r="K2839" s="3" t="n"/>
      <c r="L2839" s="3" t="n"/>
      <c r="M2839" s="3" t="n"/>
      <c r="N2839" s="3" t="b">
        <v>0</v>
      </c>
      <c r="O2839" s="3" t="n"/>
      <c r="P2839" s="3" t="n"/>
      <c r="Q2839" s="3" t="n"/>
      <c r="R2839" s="3" t="inlineStr">
        <is>
          <t>or</t>
        </is>
      </c>
      <c r="S2839" s="3" t="inlineStr">
        <is>
          <t>pending</t>
        </is>
      </c>
      <c r="T2839" s="3" t="inlineStr"/>
      <c r="U2839" s="3" t="inlineStr">
        <is>
          <t>HUMAN_REVIEW_REQUIRED</t>
        </is>
      </c>
      <c r="V2839" s="3" t="n">
        <v>1</v>
      </c>
      <c r="W2839" s="3" t="b">
        <v>0</v>
      </c>
      <c r="X2839" s="3" t="inlineStr">
        <is>
          <t>NCT02178098</t>
        </is>
      </c>
      <c r="Y2839" s="3" t="inlineStr">
        <is>
          <t>NCT02178098</t>
        </is>
      </c>
      <c r="Z2839" s="4" t="inlineStr">
        <is>
          <t>https://clinicaltrials.gov/study/NCT02178098</t>
        </is>
      </c>
      <c r="AA2839" s="3" t="inlineStr">
        <is>
          <t>ctgov-2023-04-04</t>
        </is>
      </c>
      <c r="AB2839" s="3" t="inlineStr">
        <is>
          <t>2026-10-11T14:13:39.350739+00:00</t>
        </is>
      </c>
      <c r="AC2839" s="3" t="inlineStr">
        <is>
          <t>sha256:2898956f5725437e11c6782979f69a4fd0fddd29830d6bb965a1bc5ce25ed161</t>
        </is>
      </c>
      <c r="AD2839" s="3" t="inlineStr">
        <is>
          <t>History or current clinically significant cardiovascular disease
History or current type 1 diabetes or type 2 diabetes</t>
        </is>
      </c>
      <c r="AE2839" s="3" t="inlineStr">
        <is>
          <t>0bfa8dcd1af6416e97881cb269a1b2c8</t>
        </is>
      </c>
      <c r="AF2839" s="3" t="inlineStr">
        <is>
          <t>criterion-bf9edf401cae9916</t>
        </is>
      </c>
      <c r="AG2839" s="3" t="inlineStr">
        <is>
          <t>criterion-bf9edf401cae9916</t>
        </is>
      </c>
      <c r="AH2839" s="3" t="inlineStr">
        <is>
          <t>statement-7952feb077725575</t>
        </is>
      </c>
      <c r="AI2839" s="3" t="inlineStr">
        <is>
          <t>statement-7952feb077725575</t>
        </is>
      </c>
      <c r="AJ2839" s="3" t="n">
        <v>2</v>
      </c>
      <c r="AK2839" s="3" t="n">
        <v>1</v>
      </c>
      <c r="AL2839" s="3" t="inlineStr">
        <is>
          <t>statement-7952feb077725575</t>
        </is>
      </c>
    </row>
    <row r="2840">
      <c r="A2840" s="3" t="inlineStr">
        <is>
          <t>History or current type 1 diabetes or type 2 diabetes</t>
        </is>
      </c>
      <c r="B2840" s="3" t="inlineStr">
        <is>
          <t>History or current type 1 diabetes or type 2 diabetes</t>
        </is>
      </c>
      <c r="C2840" s="3" t="inlineStr">
        <is>
          <t>exclusion</t>
        </is>
      </c>
      <c r="D2840" s="3" t="inlineStr">
        <is>
          <t>condition</t>
        </is>
      </c>
      <c r="E2840" s="3" t="inlineStr">
        <is>
          <t>type 2 diabetes</t>
        </is>
      </c>
      <c r="F2840" s="3" t="n"/>
      <c r="G2840" s="3" t="inlineStr">
        <is>
          <t>present</t>
        </is>
      </c>
      <c r="H2840" s="3" t="n"/>
      <c r="I2840" s="3" t="inlineStr">
        <is>
          <t>categorical</t>
        </is>
      </c>
      <c r="J2840" s="3" t="n"/>
      <c r="K2840" s="3" t="n"/>
      <c r="L2840" s="3" t="n"/>
      <c r="M2840" s="3" t="n"/>
      <c r="N2840" s="3" t="b">
        <v>0</v>
      </c>
      <c r="O2840" s="3" t="n"/>
      <c r="P2840" s="3" t="n"/>
      <c r="Q2840" s="3" t="n"/>
      <c r="R2840" s="3" t="inlineStr">
        <is>
          <t>or</t>
        </is>
      </c>
      <c r="S2840" s="3" t="inlineStr">
        <is>
          <t>pending</t>
        </is>
      </c>
      <c r="T2840" s="3" t="inlineStr"/>
      <c r="U2840" s="3" t="inlineStr">
        <is>
          <t>HUMAN_REVIEW_REQUIRED</t>
        </is>
      </c>
      <c r="V2840" s="3" t="n">
        <v>1</v>
      </c>
      <c r="W2840" s="3" t="b">
        <v>0</v>
      </c>
      <c r="X2840" s="3" t="inlineStr">
        <is>
          <t>NCT02178098</t>
        </is>
      </c>
      <c r="Y2840" s="3" t="inlineStr">
        <is>
          <t>NCT02178098</t>
        </is>
      </c>
      <c r="Z2840" s="4" t="inlineStr">
        <is>
          <t>https://clinicaltrials.gov/study/NCT02178098</t>
        </is>
      </c>
      <c r="AA2840" s="3" t="inlineStr">
        <is>
          <t>ctgov-2023-04-04</t>
        </is>
      </c>
      <c r="AB2840" s="3" t="inlineStr">
        <is>
          <t>2026-10-11T14:13:39.350739+00:00</t>
        </is>
      </c>
      <c r="AC2840" s="3" t="inlineStr">
        <is>
          <t>sha256:2898956f5725437e11c6782979f69a4fd0fddd29830d6bb965a1bc5ce25ed161</t>
        </is>
      </c>
      <c r="AD2840" s="3" t="inlineStr">
        <is>
          <t>History or current clinically significant cardiovascular disease
History or current type 1 diabetes or type 2 diabetes</t>
        </is>
      </c>
      <c r="AE2840" s="3" t="inlineStr">
        <is>
          <t>0bfa8dcd1af6416e97881cb269a1b2c8</t>
        </is>
      </c>
      <c r="AF2840" s="3" t="inlineStr">
        <is>
          <t>criterion-48d1aadf6a15f36c</t>
        </is>
      </c>
      <c r="AG2840" s="3" t="inlineStr">
        <is>
          <t>criterion-48d1aadf6a15f36c</t>
        </is>
      </c>
      <c r="AH2840" s="3" t="inlineStr">
        <is>
          <t>statement-7952feb077725575</t>
        </is>
      </c>
      <c r="AI2840" s="3" t="inlineStr">
        <is>
          <t>statement-7952feb077725575</t>
        </is>
      </c>
      <c r="AJ2840" s="3" t="n">
        <v>2</v>
      </c>
      <c r="AK2840" s="3" t="n">
        <v>2</v>
      </c>
      <c r="AL2840" s="3" t="inlineStr">
        <is>
          <t>statement-7952feb077725575</t>
        </is>
      </c>
    </row>
    <row r="2841">
      <c r="A2841" s="3" t="inlineStr">
        <is>
          <t>Taking more than two anti-hypertension medications at the first visit</t>
        </is>
      </c>
      <c r="B2841" s="3" t="inlineStr">
        <is>
          <t>Taking more than two anti-hypertension medications at the first visit</t>
        </is>
      </c>
      <c r="C2841" s="3" t="inlineStr">
        <is>
          <t>exclusion</t>
        </is>
      </c>
      <c r="D2841" s="3" t="inlineStr">
        <is>
          <t>measurement</t>
        </is>
      </c>
      <c r="E2841" s="3" t="inlineStr">
        <is>
          <t>anti-hypertension medications</t>
        </is>
      </c>
      <c r="F2841" s="3" t="inlineStr">
        <is>
          <t>&gt;</t>
        </is>
      </c>
      <c r="G2841" s="3" t="inlineStr">
        <is>
          <t>2</t>
        </is>
      </c>
      <c r="H2841" s="3" t="n"/>
      <c r="I2841" s="3" t="inlineStr">
        <is>
          <t>numerical</t>
        </is>
      </c>
      <c r="J2841" s="3" t="n">
        <v>2</v>
      </c>
      <c r="K2841" s="3" t="b">
        <v>0</v>
      </c>
      <c r="L2841" s="3" t="n"/>
      <c r="M2841" s="3" t="n"/>
      <c r="N2841" s="3" t="b">
        <v>0</v>
      </c>
      <c r="O2841" s="3" t="n"/>
      <c r="P2841" s="3" t="n"/>
      <c r="Q2841" s="3" t="inlineStr">
        <is>
          <t>deterministically parsed written comparison</t>
        </is>
      </c>
      <c r="R2841" s="3" t="inlineStr">
        <is>
          <t>and</t>
        </is>
      </c>
      <c r="S2841" s="3" t="inlineStr">
        <is>
          <t>pending</t>
        </is>
      </c>
      <c r="T2841" s="3" t="inlineStr"/>
      <c r="U2841" s="3" t="inlineStr">
        <is>
          <t>HUMAN_REVIEW_REQUIRED</t>
        </is>
      </c>
      <c r="V2841" s="3" t="n">
        <v>1</v>
      </c>
      <c r="W2841" s="3" t="b">
        <v>0</v>
      </c>
      <c r="X2841" s="3" t="inlineStr">
        <is>
          <t>NCT02178098</t>
        </is>
      </c>
      <c r="Y2841" s="3" t="inlineStr">
        <is>
          <t>NCT02178098</t>
        </is>
      </c>
      <c r="Z2841" s="4" t="inlineStr">
        <is>
          <t>https://clinicaltrials.gov/study/NCT02178098</t>
        </is>
      </c>
      <c r="AA2841" s="3" t="inlineStr">
        <is>
          <t>ctgov-2023-04-04</t>
        </is>
      </c>
      <c r="AB2841" s="3" t="inlineStr">
        <is>
          <t>2026-10-11T14:13:39.350739+00:00</t>
        </is>
      </c>
      <c r="AC2841" s="3" t="inlineStr">
        <is>
          <t>sha256:2898956f5725437e11c6782979f69a4fd0fddd29830d6bb965a1bc5ce25ed161</t>
        </is>
      </c>
      <c r="AD2841" s="3" t="inlineStr">
        <is>
          <t>Known or suspected secondary hypertension or history of malignant hypertension
Taking more than two anti-hypertension medications at the first visit
History or current clinically significant cardiovascular disease</t>
        </is>
      </c>
      <c r="AE2841" s="3" t="inlineStr">
        <is>
          <t>0bfa8dcd1af6416e97881cb269a1b2c8</t>
        </is>
      </c>
      <c r="AF2841" s="3" t="inlineStr">
        <is>
          <t>criterion-52a819a71a09e64a</t>
        </is>
      </c>
      <c r="AG2841" s="3" t="inlineStr">
        <is>
          <t>criterion-52a819a71a09e64a</t>
        </is>
      </c>
      <c r="AH2841" s="3" t="inlineStr">
        <is>
          <t>statement-556ebe646d940768</t>
        </is>
      </c>
      <c r="AI2841" s="3" t="inlineStr">
        <is>
          <t>statement-556ebe646d940768</t>
        </is>
      </c>
      <c r="AJ2841" s="3" t="n">
        <v>2</v>
      </c>
      <c r="AK2841" s="3" t="n">
        <v>2</v>
      </c>
      <c r="AL2841" s="3" t="inlineStr">
        <is>
          <t>statement-556ebe646d940768</t>
        </is>
      </c>
    </row>
    <row r="2842">
      <c r="A2842" s="3" t="inlineStr">
        <is>
          <t>the patients aged 20 to 79 years with primary hypercholesterolemia that was not sufficiently responsive to therapeutic lifestyle changes and had LDL-C level over 100 mg/dL in high risk group.</t>
        </is>
      </c>
      <c r="B2842" s="3" t="inlineStr">
        <is>
          <t>the patients aged 20 to 79 years with primary hypercholesterolemia that was not sufficiently responsive to therapeutic lifestyle changes and had LDL-C level over 100 mg/dL in high risk group.</t>
        </is>
      </c>
      <c r="C2842" s="3" t="inlineStr">
        <is>
          <t>inclusion</t>
        </is>
      </c>
      <c r="D2842" s="3" t="inlineStr">
        <is>
          <t>person</t>
        </is>
      </c>
      <c r="E2842" s="3" t="inlineStr">
        <is>
          <t>Age</t>
        </is>
      </c>
      <c r="F2842" s="3" t="n"/>
      <c r="G2842" s="3" t="inlineStr">
        <is>
          <t>20 to 79</t>
        </is>
      </c>
      <c r="H2842" s="3" t="inlineStr">
        <is>
          <t>years</t>
        </is>
      </c>
      <c r="I2842" s="3" t="inlineStr">
        <is>
          <t>interval</t>
        </is>
      </c>
      <c r="J2842" s="3" t="n">
        <v>20</v>
      </c>
      <c r="K2842" s="3" t="b">
        <v>1</v>
      </c>
      <c r="L2842" s="3" t="n">
        <v>79</v>
      </c>
      <c r="M2842" s="3" t="b">
        <v>1</v>
      </c>
      <c r="N2842" s="3" t="b">
        <v>0</v>
      </c>
      <c r="O2842" s="3" t="n"/>
      <c r="P2842" s="3" t="n"/>
      <c r="Q2842" s="3" t="n"/>
      <c r="R2842" s="3" t="inlineStr">
        <is>
          <t>and</t>
        </is>
      </c>
      <c r="S2842" s="3" t="inlineStr">
        <is>
          <t>pending</t>
        </is>
      </c>
      <c r="T2842" s="3" t="inlineStr">
        <is>
          <t>NEGATION_UNCAPTURED</t>
        </is>
      </c>
      <c r="U2842" s="3" t="inlineStr">
        <is>
          <t>HUMAN_REVIEW_REQUIRED</t>
        </is>
      </c>
      <c r="V2842" s="3" t="n">
        <v>1</v>
      </c>
      <c r="W2842" s="3" t="b">
        <v>0</v>
      </c>
      <c r="X2842" s="3" t="inlineStr">
        <is>
          <t>NCT01285544</t>
        </is>
      </c>
      <c r="Y2842" s="3" t="inlineStr">
        <is>
          <t>NCT01285544</t>
        </is>
      </c>
      <c r="Z2842" s="4" t="inlineStr">
        <is>
          <t>https://clinicaltrials.gov/study/NCT01285544</t>
        </is>
      </c>
      <c r="AA2842" s="3" t="inlineStr">
        <is>
          <t>ctgov-2013-12-17</t>
        </is>
      </c>
      <c r="AB2842" s="3" t="inlineStr">
        <is>
          <t>2026-10-11T14:13:54.457103+00:00</t>
        </is>
      </c>
      <c r="AC2842" s="3" t="inlineStr">
        <is>
          <t>sha256:233adde79722ef7a10c4bf2eefc11d573d49b1da76c70d37a5fd06b40ce1ccd5</t>
        </is>
      </c>
      <c r="AD2842" s="3" t="inlineStr">
        <is>
          <t>the patients aged 20 to 79 years with primary hypercholesterolemia that was not sufficiently responsive to therapeutic lifestyle changes and had LDL-C level over 100 mg/dL in high risk group.
Inclusion criteria was in accordance with drug treatment guidelines; coronary artery disease or equivalent group with LDL-C ≥100 mg/dl; patients with two or more risk factors and LDL-C≥130 mg/dl; patients with 0 or 1 risk factor and LDL-C \&gt;160 mg/dl after therapeutic lifestyle changes</t>
        </is>
      </c>
      <c r="AE2842" s="3" t="inlineStr">
        <is>
          <t>874f97be8dd044bfb098c4f857724c41</t>
        </is>
      </c>
      <c r="AF2842" s="3" t="inlineStr">
        <is>
          <t>criterion-92d9cdb844fc6adb</t>
        </is>
      </c>
      <c r="AG2842" s="3" t="inlineStr">
        <is>
          <t>criterion-92d9cdb844fc6adb</t>
        </is>
      </c>
      <c r="AH2842" s="3" t="inlineStr">
        <is>
          <t>statement-01ce479395dc2300</t>
        </is>
      </c>
      <c r="AI2842" s="3" t="inlineStr">
        <is>
          <t>statement-01ce479395dc2300</t>
        </is>
      </c>
      <c r="AJ2842" s="3" t="n">
        <v>4</v>
      </c>
      <c r="AK2842" s="3" t="n">
        <v>1</v>
      </c>
      <c r="AL2842" s="3" t="inlineStr">
        <is>
          <t>statement-01ce479395dc2300</t>
        </is>
      </c>
    </row>
    <row r="2843">
      <c r="A2843" s="3" t="inlineStr">
        <is>
          <t>the patients aged 20 to 79 years with primary hypercholesterolemia that was not sufficiently responsive to therapeutic lifestyle changes and had LDL-C level over 100 mg/dL in high risk group.</t>
        </is>
      </c>
      <c r="B2843" s="3" t="inlineStr">
        <is>
          <t>the patients aged 20 to 79 years with primary hypercholesterolemia that was not sufficiently responsive to therapeutic lifestyle changes and had LDL-C level over 100 mg/dL in high risk group.</t>
        </is>
      </c>
      <c r="C2843" s="3" t="inlineStr">
        <is>
          <t>inclusion</t>
        </is>
      </c>
      <c r="D2843" s="3" t="inlineStr">
        <is>
          <t>condition</t>
        </is>
      </c>
      <c r="E2843" s="3" t="inlineStr">
        <is>
          <t>primary hypercholesterolemia</t>
        </is>
      </c>
      <c r="F2843" s="3" t="n"/>
      <c r="G2843" s="3" t="inlineStr">
        <is>
          <t>20 to 79</t>
        </is>
      </c>
      <c r="H2843" s="3" t="inlineStr">
        <is>
          <t>years</t>
        </is>
      </c>
      <c r="I2843" s="3" t="inlineStr">
        <is>
          <t>interval</t>
        </is>
      </c>
      <c r="J2843" s="3" t="n">
        <v>20</v>
      </c>
      <c r="K2843" s="3" t="b">
        <v>1</v>
      </c>
      <c r="L2843" s="3" t="n">
        <v>79</v>
      </c>
      <c r="M2843" s="3" t="b">
        <v>1</v>
      </c>
      <c r="N2843" s="3" t="b">
        <v>0</v>
      </c>
      <c r="O2843" s="3" t="n"/>
      <c r="P2843" s="3" t="n"/>
      <c r="Q2843" s="3" t="n"/>
      <c r="R2843" s="3" t="inlineStr">
        <is>
          <t>and</t>
        </is>
      </c>
      <c r="S2843" s="3" t="inlineStr">
        <is>
          <t>pending</t>
        </is>
      </c>
      <c r="T2843" s="3" t="inlineStr">
        <is>
          <t>NEGATION_UNCAPTURED</t>
        </is>
      </c>
      <c r="U2843" s="3" t="inlineStr">
        <is>
          <t>HUMAN_REVIEW_REQUIRED</t>
        </is>
      </c>
      <c r="V2843" s="3" t="n">
        <v>1</v>
      </c>
      <c r="W2843" s="3" t="b">
        <v>0</v>
      </c>
      <c r="X2843" s="3" t="inlineStr">
        <is>
          <t>NCT01285544</t>
        </is>
      </c>
      <c r="Y2843" s="3" t="inlineStr">
        <is>
          <t>NCT01285544</t>
        </is>
      </c>
      <c r="Z2843" s="4" t="inlineStr">
        <is>
          <t>https://clinicaltrials.gov/study/NCT01285544</t>
        </is>
      </c>
      <c r="AA2843" s="3" t="inlineStr">
        <is>
          <t>ctgov-2013-12-17</t>
        </is>
      </c>
      <c r="AB2843" s="3" t="inlineStr">
        <is>
          <t>2026-10-11T14:13:54.457103+00:00</t>
        </is>
      </c>
      <c r="AC2843" s="3" t="inlineStr">
        <is>
          <t>sha256:233adde79722ef7a10c4bf2eefc11d573d49b1da76c70d37a5fd06b40ce1ccd5</t>
        </is>
      </c>
      <c r="AD2843" s="3" t="inlineStr">
        <is>
          <t>the patients aged 20 to 79 years with primary hypercholesterolemia that was not sufficiently responsive to therapeutic lifestyle changes and had LDL-C level over 100 mg/dL in high risk group.
Inclusion criteria was in accordance with drug treatment guidelines; coronary artery disease or equivalent group with LDL-C ≥100 mg/dl; patients with two or more risk factors and LDL-C≥130 mg/dl; patients with 0 or 1 risk factor and LDL-C \&gt;160 mg/dl after therapeutic lifestyle changes</t>
        </is>
      </c>
      <c r="AE2843" s="3" t="inlineStr">
        <is>
          <t>874f97be8dd044bfb098c4f857724c41</t>
        </is>
      </c>
      <c r="AF2843" s="3" t="inlineStr">
        <is>
          <t>criterion-a2d51a30d120c196</t>
        </is>
      </c>
      <c r="AG2843" s="3" t="inlineStr">
        <is>
          <t>criterion-a2d51a30d120c196</t>
        </is>
      </c>
      <c r="AH2843" s="3" t="inlineStr">
        <is>
          <t>statement-01ce479395dc2300</t>
        </is>
      </c>
      <c r="AI2843" s="3" t="inlineStr">
        <is>
          <t>statement-01ce479395dc2300</t>
        </is>
      </c>
      <c r="AJ2843" s="3" t="n">
        <v>4</v>
      </c>
      <c r="AK2843" s="3" t="n">
        <v>2</v>
      </c>
      <c r="AL2843" s="3" t="inlineStr">
        <is>
          <t>statement-01ce479395dc2300</t>
        </is>
      </c>
    </row>
    <row r="2844">
      <c r="A2844" s="3" t="inlineStr">
        <is>
          <t>the patients aged 20 to 79 years with primary hypercholesterolemia that was not sufficiently responsive to therapeutic lifestyle changes and had LDL-C level over 100 mg/dL in high risk group.</t>
        </is>
      </c>
      <c r="B2844" s="3" t="inlineStr">
        <is>
          <t>the patients aged 20 to 79 years with primary hypercholesterolemia that was not sufficiently responsive to therapeutic lifestyle changes and had LDL-C level over 100 mg/dL in high risk group.</t>
        </is>
      </c>
      <c r="C2844" s="3" t="inlineStr">
        <is>
          <t>inclusion</t>
        </is>
      </c>
      <c r="D2844" s="3" t="inlineStr">
        <is>
          <t>measurement</t>
        </is>
      </c>
      <c r="E2844" s="3" t="inlineStr">
        <is>
          <t>ldl-c level</t>
        </is>
      </c>
      <c r="F2844" s="3" t="n"/>
      <c r="G2844" s="3" t="inlineStr">
        <is>
          <t>20 to 79</t>
        </is>
      </c>
      <c r="H2844" s="3" t="inlineStr">
        <is>
          <t>years</t>
        </is>
      </c>
      <c r="I2844" s="3" t="inlineStr">
        <is>
          <t>interval</t>
        </is>
      </c>
      <c r="J2844" s="3" t="n">
        <v>20</v>
      </c>
      <c r="K2844" s="3" t="b">
        <v>1</v>
      </c>
      <c r="L2844" s="3" t="n">
        <v>79</v>
      </c>
      <c r="M2844" s="3" t="b">
        <v>1</v>
      </c>
      <c r="N2844" s="3" t="b">
        <v>0</v>
      </c>
      <c r="O2844" s="3" t="n"/>
      <c r="P2844" s="3" t="n"/>
      <c r="Q2844" s="3" t="n"/>
      <c r="R2844" s="3" t="inlineStr">
        <is>
          <t>and</t>
        </is>
      </c>
      <c r="S2844" s="3" t="inlineStr">
        <is>
          <t>pending</t>
        </is>
      </c>
      <c r="T2844" s="3" t="inlineStr">
        <is>
          <t>NEGATION_UNCAPTURED</t>
        </is>
      </c>
      <c r="U2844" s="3" t="inlineStr">
        <is>
          <t>HUMAN_REVIEW_REQUIRED</t>
        </is>
      </c>
      <c r="V2844" s="3" t="n">
        <v>1</v>
      </c>
      <c r="W2844" s="3" t="b">
        <v>0</v>
      </c>
      <c r="X2844" s="3" t="inlineStr">
        <is>
          <t>NCT01285544</t>
        </is>
      </c>
      <c r="Y2844" s="3" t="inlineStr">
        <is>
          <t>NCT01285544</t>
        </is>
      </c>
      <c r="Z2844" s="4" t="inlineStr">
        <is>
          <t>https://clinicaltrials.gov/study/NCT01285544</t>
        </is>
      </c>
      <c r="AA2844" s="3" t="inlineStr">
        <is>
          <t>ctgov-2013-12-17</t>
        </is>
      </c>
      <c r="AB2844" s="3" t="inlineStr">
        <is>
          <t>2026-10-11T14:13:54.457103+00:00</t>
        </is>
      </c>
      <c r="AC2844" s="3" t="inlineStr">
        <is>
          <t>sha256:233adde79722ef7a10c4bf2eefc11d573d49b1da76c70d37a5fd06b40ce1ccd5</t>
        </is>
      </c>
      <c r="AD2844" s="3" t="inlineStr">
        <is>
          <t>the patients aged 20 to 79 years with primary hypercholesterolemia that was not sufficiently responsive to therapeutic lifestyle changes and had LDL-C level over 100 mg/dL in high risk group.
Inclusion criteria was in accordance with drug treatment guidelines; coronary artery disease or equivalent group with LDL-C ≥100 mg/dl; patients with two or more risk factors and LDL-C≥130 mg/dl; patients with 0 or 1 risk factor and LDL-C \&gt;160 mg/dl after therapeutic lifestyle changes</t>
        </is>
      </c>
      <c r="AE2844" s="3" t="inlineStr">
        <is>
          <t>874f97be8dd044bfb098c4f857724c41</t>
        </is>
      </c>
      <c r="AF2844" s="3" t="inlineStr">
        <is>
          <t>criterion-c7361e1b7ef2885b</t>
        </is>
      </c>
      <c r="AG2844" s="3" t="inlineStr">
        <is>
          <t>criterion-c7361e1b7ef2885b</t>
        </is>
      </c>
      <c r="AH2844" s="3" t="inlineStr">
        <is>
          <t>statement-01ce479395dc2300</t>
        </is>
      </c>
      <c r="AI2844" s="3" t="inlineStr">
        <is>
          <t>statement-01ce479395dc2300</t>
        </is>
      </c>
      <c r="AJ2844" s="3" t="n">
        <v>4</v>
      </c>
      <c r="AK2844" s="3" t="n">
        <v>3</v>
      </c>
      <c r="AL2844" s="3" t="inlineStr">
        <is>
          <t>statement-01ce479395dc2300</t>
        </is>
      </c>
    </row>
    <row r="2845">
      <c r="A2845" s="3" t="inlineStr">
        <is>
          <t>the patients aged 20 to 79 years with primary hypercholesterolemia that was not sufficiently responsive to therapeutic lifestyle changes and had LDL-C level over 100 mg/dL in high risk group.</t>
        </is>
      </c>
      <c r="B2845" s="3" t="inlineStr">
        <is>
          <t>the patients aged 20 to 79 years with primary hypercholesterolemia that was not sufficiently responsive to therapeutic lifestyle changes and had LDL-C level over 100 mg/dL in high risk group.</t>
        </is>
      </c>
      <c r="C2845" s="3" t="inlineStr">
        <is>
          <t>inclusion</t>
        </is>
      </c>
      <c r="D2845" s="3" t="inlineStr">
        <is>
          <t>observation</t>
        </is>
      </c>
      <c r="E2845" s="3" t="inlineStr">
        <is>
          <t>high risk group</t>
        </is>
      </c>
      <c r="F2845" s="3" t="n"/>
      <c r="G2845" s="3" t="inlineStr">
        <is>
          <t>20 to 79</t>
        </is>
      </c>
      <c r="H2845" s="3" t="inlineStr">
        <is>
          <t>years</t>
        </is>
      </c>
      <c r="I2845" s="3" t="inlineStr">
        <is>
          <t>interval</t>
        </is>
      </c>
      <c r="J2845" s="3" t="n">
        <v>20</v>
      </c>
      <c r="K2845" s="3" t="b">
        <v>1</v>
      </c>
      <c r="L2845" s="3" t="n">
        <v>79</v>
      </c>
      <c r="M2845" s="3" t="b">
        <v>1</v>
      </c>
      <c r="N2845" s="3" t="b">
        <v>0</v>
      </c>
      <c r="O2845" s="3" t="n"/>
      <c r="P2845" s="3" t="n"/>
      <c r="Q2845" s="3" t="n"/>
      <c r="R2845" s="3" t="inlineStr">
        <is>
          <t>and</t>
        </is>
      </c>
      <c r="S2845" s="3" t="inlineStr">
        <is>
          <t>pending</t>
        </is>
      </c>
      <c r="T2845" s="3" t="inlineStr">
        <is>
          <t>NEGATION_UNCAPTURED</t>
        </is>
      </c>
      <c r="U2845" s="3" t="inlineStr">
        <is>
          <t>HUMAN_REVIEW_REQUIRED</t>
        </is>
      </c>
      <c r="V2845" s="3" t="n">
        <v>1</v>
      </c>
      <c r="W2845" s="3" t="b">
        <v>0</v>
      </c>
      <c r="X2845" s="3" t="inlineStr">
        <is>
          <t>NCT01285544</t>
        </is>
      </c>
      <c r="Y2845" s="3" t="inlineStr">
        <is>
          <t>NCT01285544</t>
        </is>
      </c>
      <c r="Z2845" s="4" t="inlineStr">
        <is>
          <t>https://clinicaltrials.gov/study/NCT01285544</t>
        </is>
      </c>
      <c r="AA2845" s="3" t="inlineStr">
        <is>
          <t>ctgov-2013-12-17</t>
        </is>
      </c>
      <c r="AB2845" s="3" t="inlineStr">
        <is>
          <t>2026-10-11T14:13:54.457103+00:00</t>
        </is>
      </c>
      <c r="AC2845" s="3" t="inlineStr">
        <is>
          <t>sha256:233adde79722ef7a10c4bf2eefc11d573d49b1da76c70d37a5fd06b40ce1ccd5</t>
        </is>
      </c>
      <c r="AD2845" s="3" t="inlineStr">
        <is>
          <t>the patients aged 20 to 79 years with primary hypercholesterolemia that was not sufficiently responsive to therapeutic lifestyle changes and had LDL-C level over 100 mg/dL in high risk group.
Inclusion criteria was in accordance with drug treatment guidelines; coronary artery disease or equivalent group with LDL-C ≥100 mg/dl; patients with two or more risk factors and LDL-C≥130 mg/dl; patients with 0 or 1 risk factor and LDL-C \&gt;160 mg/dl after therapeutic lifestyle changes</t>
        </is>
      </c>
      <c r="AE2845" s="3" t="inlineStr">
        <is>
          <t>874f97be8dd044bfb098c4f857724c41</t>
        </is>
      </c>
      <c r="AF2845" s="3" t="inlineStr">
        <is>
          <t>criterion-964c4fcf3fda1659</t>
        </is>
      </c>
      <c r="AG2845" s="3" t="inlineStr">
        <is>
          <t>criterion-964c4fcf3fda1659</t>
        </is>
      </c>
      <c r="AH2845" s="3" t="inlineStr">
        <is>
          <t>statement-01ce479395dc2300</t>
        </is>
      </c>
      <c r="AI2845" s="3" t="inlineStr">
        <is>
          <t>statement-01ce479395dc2300</t>
        </is>
      </c>
      <c r="AJ2845" s="3" t="n">
        <v>4</v>
      </c>
      <c r="AK2845" s="3" t="n">
        <v>4</v>
      </c>
      <c r="AL2845" s="3" t="inlineStr">
        <is>
          <t>statement-01ce479395dc2300</t>
        </is>
      </c>
    </row>
    <row r="2846">
      <c r="A2846" s="3" t="inlineStr">
        <is>
          <t>therapy with any other investigational drug within 30 days of randomization,</t>
        </is>
      </c>
      <c r="B2846" s="3" t="inlineStr">
        <is>
          <t>therapy with any other investigational drug within 30 days of randomization,</t>
        </is>
      </c>
      <c r="C2846" s="3" t="inlineStr">
        <is>
          <t>exclusion</t>
        </is>
      </c>
      <c r="D2846" s="3" t="inlineStr">
        <is>
          <t>drug</t>
        </is>
      </c>
      <c r="E2846" s="3" t="inlineStr">
        <is>
          <t>investigational drug</t>
        </is>
      </c>
      <c r="F2846" s="3" t="n"/>
      <c r="G2846" s="3" t="inlineStr">
        <is>
          <t>present</t>
        </is>
      </c>
      <c r="H2846" s="3" t="n"/>
      <c r="I2846" s="3" t="inlineStr">
        <is>
          <t>categorical</t>
        </is>
      </c>
      <c r="J2846" s="3" t="n"/>
      <c r="K2846" s="3" t="n"/>
      <c r="L2846" s="3" t="n"/>
      <c r="M2846" s="3" t="n"/>
      <c r="N2846" s="3" t="b">
        <v>0</v>
      </c>
      <c r="O2846" s="3" t="inlineStr">
        <is>
          <t>within 30 days of randomization</t>
        </is>
      </c>
      <c r="P2846" s="3" t="n"/>
      <c r="Q2846" s="3" t="n"/>
      <c r="R2846" s="3" t="inlineStr">
        <is>
          <t>standalone</t>
        </is>
      </c>
      <c r="S2846" s="3" t="inlineStr">
        <is>
          <t>pending</t>
        </is>
      </c>
      <c r="T2846" s="3" t="inlineStr"/>
      <c r="U2846" s="3" t="inlineStr">
        <is>
          <t>HUMAN_REVIEW_REQUIRED</t>
        </is>
      </c>
      <c r="V2846" s="3" t="n">
        <v>1</v>
      </c>
      <c r="W2846" s="3" t="b">
        <v>0</v>
      </c>
      <c r="X2846" s="3" t="inlineStr">
        <is>
          <t>NCT01285544</t>
        </is>
      </c>
      <c r="Y2846" s="3" t="inlineStr">
        <is>
          <t>NCT01285544</t>
        </is>
      </c>
      <c r="Z2846" s="4" t="inlineStr">
        <is>
          <t>https://clinicaltrials.gov/study/NCT01285544</t>
        </is>
      </c>
      <c r="AA2846" s="3" t="inlineStr">
        <is>
          <t>ctgov-2013-12-17</t>
        </is>
      </c>
      <c r="AB2846" s="3" t="inlineStr">
        <is>
          <t>2026-10-11T14:13:54.457103+00:00</t>
        </is>
      </c>
      <c r="AC2846" s="3" t="inlineStr">
        <is>
          <t>sha256:233adde79722ef7a10c4bf2eefc11d573d49b1da76c70d37a5fd06b40ce1ccd5</t>
        </is>
      </c>
      <c r="AD2846" s="3" t="inlineStr">
        <is>
          <t>Inclusion criteria was in accordance with drug treatment guidelines; coronary artery disease or equivalent group with LDL-C ≥100 mg/dl; patients with two or more risk factors and LDL-C≥130 mg/dl; patients with 0 or 1 risk factor and LDL-C \&gt;160 mg/dl after therapeutic lifestyle changes
therapy with any other investigational drug within 30 days of randomization,
history of hypersensitivity to HMG-CoA reductase inhibitors,</t>
        </is>
      </c>
      <c r="AE2846" s="3" t="inlineStr">
        <is>
          <t>874f97be8dd044bfb098c4f857724c41</t>
        </is>
      </c>
      <c r="AF2846" s="3" t="inlineStr">
        <is>
          <t>criterion-bbdcb5f37bd42066</t>
        </is>
      </c>
      <c r="AG2846" s="3" t="inlineStr">
        <is>
          <t>criterion-bbdcb5f37bd42066</t>
        </is>
      </c>
      <c r="AH2846" s="3" t="inlineStr">
        <is>
          <t>statement-1bcb11d821fe27a3</t>
        </is>
      </c>
      <c r="AI2846" s="3" t="inlineStr">
        <is>
          <t>statement-1bcb11d821fe27a3</t>
        </is>
      </c>
      <c r="AJ2846" s="3" t="n">
        <v>1</v>
      </c>
      <c r="AK2846" s="3" t="n">
        <v>1</v>
      </c>
      <c r="AL2846" s="3" t="inlineStr">
        <is>
          <t>statement-1bcb11d821fe27a3</t>
        </is>
      </c>
    </row>
    <row r="2847">
      <c r="A2847" s="3" t="inlineStr">
        <is>
          <t>history of hypersensitivity to HMG-CoA reductase inhibitors,</t>
        </is>
      </c>
      <c r="B2847" s="3" t="inlineStr">
        <is>
          <t>history of hypersensitivity to HMG-CoA reductase inhibitors,</t>
        </is>
      </c>
      <c r="C2847" s="3" t="inlineStr">
        <is>
          <t>exclusion</t>
        </is>
      </c>
      <c r="D2847" s="3" t="inlineStr">
        <is>
          <t>condition</t>
        </is>
      </c>
      <c r="E2847" s="3" t="inlineStr">
        <is>
          <t>hypersensitivity to hmg-coa reductase inhibitors</t>
        </is>
      </c>
      <c r="F2847" s="3" t="n"/>
      <c r="G2847" s="3" t="inlineStr">
        <is>
          <t>present</t>
        </is>
      </c>
      <c r="H2847" s="3" t="n"/>
      <c r="I2847" s="3" t="inlineStr">
        <is>
          <t>categorical</t>
        </is>
      </c>
      <c r="J2847" s="3" t="n"/>
      <c r="K2847" s="3" t="n"/>
      <c r="L2847" s="3" t="n"/>
      <c r="M2847" s="3" t="n"/>
      <c r="N2847" s="3" t="b">
        <v>0</v>
      </c>
      <c r="O2847" s="3" t="inlineStr">
        <is>
          <t>history of</t>
        </is>
      </c>
      <c r="P2847" s="3" t="n"/>
      <c r="Q2847" s="3" t="n"/>
      <c r="R2847" s="3" t="inlineStr">
        <is>
          <t>standalone</t>
        </is>
      </c>
      <c r="S2847" s="3" t="inlineStr">
        <is>
          <t>pending</t>
        </is>
      </c>
      <c r="T2847" s="3" t="inlineStr"/>
      <c r="U2847" s="3" t="inlineStr">
        <is>
          <t>HUMAN_REVIEW_REQUIRED</t>
        </is>
      </c>
      <c r="V2847" s="3" t="n">
        <v>1</v>
      </c>
      <c r="W2847" s="3" t="b">
        <v>0</v>
      </c>
      <c r="X2847" s="3" t="inlineStr">
        <is>
          <t>NCT01285544</t>
        </is>
      </c>
      <c r="Y2847" s="3" t="inlineStr">
        <is>
          <t>NCT01285544</t>
        </is>
      </c>
      <c r="Z2847" s="4" t="inlineStr">
        <is>
          <t>https://clinicaltrials.gov/study/NCT01285544</t>
        </is>
      </c>
      <c r="AA2847" s="3" t="inlineStr">
        <is>
          <t>ctgov-2013-12-17</t>
        </is>
      </c>
      <c r="AB2847" s="3" t="inlineStr">
        <is>
          <t>2026-10-11T14:13:54.457103+00:00</t>
        </is>
      </c>
      <c r="AC2847" s="3" t="inlineStr">
        <is>
          <t>sha256:233adde79722ef7a10c4bf2eefc11d573d49b1da76c70d37a5fd06b40ce1ccd5</t>
        </is>
      </c>
      <c r="AD2847" s="3" t="inlineStr">
        <is>
          <t>therapy with any other investigational drug within 30 days of randomization,
history of hypersensitivity to HMG-CoA reductase inhibitors,
uncontrolled hypertension,</t>
        </is>
      </c>
      <c r="AE2847" s="3" t="inlineStr">
        <is>
          <t>874f97be8dd044bfb098c4f857724c41</t>
        </is>
      </c>
      <c r="AF2847" s="3" t="inlineStr">
        <is>
          <t>criterion-b8b34c13e225245f</t>
        </is>
      </c>
      <c r="AG2847" s="3" t="inlineStr">
        <is>
          <t>criterion-b8b34c13e225245f</t>
        </is>
      </c>
      <c r="AH2847" s="3" t="inlineStr">
        <is>
          <t>statement-b336ce04913d2d2f</t>
        </is>
      </c>
      <c r="AI2847" s="3" t="inlineStr">
        <is>
          <t>statement-b336ce04913d2d2f</t>
        </is>
      </c>
      <c r="AJ2847" s="3" t="n">
        <v>1</v>
      </c>
      <c r="AK2847" s="3" t="n">
        <v>1</v>
      </c>
      <c r="AL2847" s="3" t="inlineStr">
        <is>
          <t>statement-b336ce04913d2d2f</t>
        </is>
      </c>
    </row>
    <row r="2848">
      <c r="A2848" s="3" t="inlineStr">
        <is>
          <t>uncontrolled hypertension,</t>
        </is>
      </c>
      <c r="B2848" s="3" t="inlineStr">
        <is>
          <t>uncontrolled hypertension,</t>
        </is>
      </c>
      <c r="C2848" s="3" t="inlineStr">
        <is>
          <t>exclusion</t>
        </is>
      </c>
      <c r="D2848" s="3" t="inlineStr">
        <is>
          <t>condition</t>
        </is>
      </c>
      <c r="E2848" s="3" t="inlineStr">
        <is>
          <t>uncontrolled hypertension</t>
        </is>
      </c>
      <c r="F2848" s="3" t="n"/>
      <c r="G2848" s="3" t="inlineStr">
        <is>
          <t>present</t>
        </is>
      </c>
      <c r="H2848" s="3" t="n"/>
      <c r="I2848" s="3" t="inlineStr">
        <is>
          <t>categorical</t>
        </is>
      </c>
      <c r="J2848" s="3" t="n"/>
      <c r="K2848" s="3" t="n"/>
      <c r="L2848" s="3" t="n"/>
      <c r="M2848" s="3" t="n"/>
      <c r="N2848" s="3" t="b">
        <v>0</v>
      </c>
      <c r="O2848" s="3" t="n"/>
      <c r="P2848" s="3" t="n"/>
      <c r="Q2848" s="3" t="n"/>
      <c r="R2848" s="3" t="inlineStr">
        <is>
          <t>standalone</t>
        </is>
      </c>
      <c r="S2848" s="3" t="inlineStr">
        <is>
          <t>pending</t>
        </is>
      </c>
      <c r="T2848" s="3" t="inlineStr"/>
      <c r="U2848" s="3" t="inlineStr">
        <is>
          <t>HUMAN_REVIEW_REQUIRED</t>
        </is>
      </c>
      <c r="V2848" s="3" t="n">
        <v>1</v>
      </c>
      <c r="W2848" s="3" t="b">
        <v>0</v>
      </c>
      <c r="X2848" s="3" t="inlineStr">
        <is>
          <t>NCT01285544</t>
        </is>
      </c>
      <c r="Y2848" s="3" t="inlineStr">
        <is>
          <t>NCT01285544</t>
        </is>
      </c>
      <c r="Z2848" s="4" t="inlineStr">
        <is>
          <t>https://clinicaltrials.gov/study/NCT01285544</t>
        </is>
      </c>
      <c r="AA2848" s="3" t="inlineStr">
        <is>
          <t>ctgov-2013-12-17</t>
        </is>
      </c>
      <c r="AB2848" s="3" t="inlineStr">
        <is>
          <t>2026-10-11T14:13:54.457103+00:00</t>
        </is>
      </c>
      <c r="AC2848" s="3" t="inlineStr">
        <is>
          <t>sha256:233adde79722ef7a10c4bf2eefc11d573d49b1da76c70d37a5fd06b40ce1ccd5</t>
        </is>
      </c>
      <c r="AD2848" s="3" t="inlineStr">
        <is>
          <t>history of hypersensitivity to HMG-CoA reductase inhibitors,
uncontrolled hypertension,
poorly controlled diabetes (glycosylated hemoglobin \[HbA1c\] \&gt;9%),</t>
        </is>
      </c>
      <c r="AE2848" s="3" t="inlineStr">
        <is>
          <t>874f97be8dd044bfb098c4f857724c41</t>
        </is>
      </c>
      <c r="AF2848" s="3" t="inlineStr">
        <is>
          <t>criterion-d8c5eee5ace412aa</t>
        </is>
      </c>
      <c r="AG2848" s="3" t="inlineStr">
        <is>
          <t>criterion-d8c5eee5ace412aa</t>
        </is>
      </c>
      <c r="AH2848" s="3" t="inlineStr">
        <is>
          <t>statement-71c283f65ca2a1fd</t>
        </is>
      </c>
      <c r="AI2848" s="3" t="inlineStr">
        <is>
          <t>statement-71c283f65ca2a1fd</t>
        </is>
      </c>
      <c r="AJ2848" s="3" t="n">
        <v>1</v>
      </c>
      <c r="AK2848" s="3" t="n">
        <v>1</v>
      </c>
      <c r="AL2848" s="3" t="inlineStr">
        <is>
          <t>statement-71c283f65ca2a1fd</t>
        </is>
      </c>
    </row>
    <row r="2849">
      <c r="A2849" s="3" t="inlineStr">
        <is>
          <t>poorly controlled diabetes (glycosylated hemoglobin \[HbA1c\] \&gt;9%),</t>
        </is>
      </c>
      <c r="B2849" s="3" t="inlineStr">
        <is>
          <t>poorly controlled diabetes (glycosylated hemoglobin \[HbA1c\] \&gt;9%),</t>
        </is>
      </c>
      <c r="C2849" s="3" t="inlineStr">
        <is>
          <t>exclusion</t>
        </is>
      </c>
      <c r="D2849" s="3" t="inlineStr">
        <is>
          <t>condition</t>
        </is>
      </c>
      <c r="E2849" s="3" t="inlineStr">
        <is>
          <t>poorly controlled diabetes</t>
        </is>
      </c>
      <c r="F2849" s="3" t="inlineStr">
        <is>
          <t>&gt;</t>
        </is>
      </c>
      <c r="G2849" s="3" t="inlineStr">
        <is>
          <t>9</t>
        </is>
      </c>
      <c r="H2849" s="3" t="inlineStr">
        <is>
          <t>%</t>
        </is>
      </c>
      <c r="I2849" s="3" t="inlineStr">
        <is>
          <t>numerical</t>
        </is>
      </c>
      <c r="J2849" s="3" t="n">
        <v>9</v>
      </c>
      <c r="K2849" s="3" t="b">
        <v>0</v>
      </c>
      <c r="L2849" s="3" t="n"/>
      <c r="M2849" s="3" t="n"/>
      <c r="N2849" s="3" t="b">
        <v>0</v>
      </c>
      <c r="O2849" s="3" t="n"/>
      <c r="P2849" s="3" t="n"/>
      <c r="Q2849" s="3" t="n"/>
      <c r="R2849" s="3" t="inlineStr">
        <is>
          <t>standalone</t>
        </is>
      </c>
      <c r="S2849" s="3" t="inlineStr">
        <is>
          <t>pending</t>
        </is>
      </c>
      <c r="T2849" s="3" t="inlineStr"/>
      <c r="U2849" s="3" t="inlineStr">
        <is>
          <t>HUMAN_REVIEW_REQUIRED</t>
        </is>
      </c>
      <c r="V2849" s="3" t="n">
        <v>1</v>
      </c>
      <c r="W2849" s="3" t="b">
        <v>0</v>
      </c>
      <c r="X2849" s="3" t="inlineStr">
        <is>
          <t>NCT01285544</t>
        </is>
      </c>
      <c r="Y2849" s="3" t="inlineStr">
        <is>
          <t>NCT01285544</t>
        </is>
      </c>
      <c r="Z2849" s="4" t="inlineStr">
        <is>
          <t>https://clinicaltrials.gov/study/NCT01285544</t>
        </is>
      </c>
      <c r="AA2849" s="3" t="inlineStr">
        <is>
          <t>ctgov-2013-12-17</t>
        </is>
      </c>
      <c r="AB2849" s="3" t="inlineStr">
        <is>
          <t>2026-10-11T14:13:54.457103+00:00</t>
        </is>
      </c>
      <c r="AC2849" s="3" t="inlineStr">
        <is>
          <t>sha256:233adde79722ef7a10c4bf2eefc11d573d49b1da76c70d37a5fd06b40ce1ccd5</t>
        </is>
      </c>
      <c r="AD2849" s="3" t="inlineStr">
        <is>
          <t>uncontrolled hypertension,
poorly controlled diabetes (glycosylated hemoglobin \[HbA1c\] \&gt;9%),
unstable angina or presented with new-onset myocardial infarction (within 6 months),</t>
        </is>
      </c>
      <c r="AE2849" s="3" t="inlineStr">
        <is>
          <t>874f97be8dd044bfb098c4f857724c41</t>
        </is>
      </c>
      <c r="AF2849" s="3" t="inlineStr">
        <is>
          <t>criterion-3e3bf29566968717</t>
        </is>
      </c>
      <c r="AG2849" s="3" t="inlineStr">
        <is>
          <t>criterion-3e3bf29566968717</t>
        </is>
      </c>
      <c r="AH2849" s="3" t="inlineStr">
        <is>
          <t>statement-95cb4c957c315fa9</t>
        </is>
      </c>
      <c r="AI2849" s="3" t="inlineStr">
        <is>
          <t>statement-95cb4c957c315fa9</t>
        </is>
      </c>
      <c r="AJ2849" s="3" t="n">
        <v>1</v>
      </c>
      <c r="AK2849" s="3" t="n">
        <v>1</v>
      </c>
      <c r="AL2849" s="3" t="inlineStr">
        <is>
          <t>statement-95cb4c957c315fa9</t>
        </is>
      </c>
    </row>
    <row r="2850">
      <c r="A2850" s="3" t="inlineStr">
        <is>
          <t>unstable angina or presented with new-onset myocardial infarction (within 6 months),</t>
        </is>
      </c>
      <c r="B2850" s="3" t="inlineStr">
        <is>
          <t>unstable angina or presented with new-onset myocardial infarction (within 6 months),</t>
        </is>
      </c>
      <c r="C2850" s="3" t="inlineStr">
        <is>
          <t>exclusion</t>
        </is>
      </c>
      <c r="D2850" s="3" t="inlineStr">
        <is>
          <t>condition</t>
        </is>
      </c>
      <c r="E2850" s="3" t="inlineStr">
        <is>
          <t>unstable angina</t>
        </is>
      </c>
      <c r="F2850" s="3" t="n"/>
      <c r="G2850" s="3" t="inlineStr">
        <is>
          <t>present</t>
        </is>
      </c>
      <c r="H2850" s="3" t="n"/>
      <c r="I2850" s="3" t="inlineStr">
        <is>
          <t>categorical</t>
        </is>
      </c>
      <c r="J2850" s="3" t="n"/>
      <c r="K2850" s="3" t="n"/>
      <c r="L2850" s="3" t="n"/>
      <c r="M2850" s="3" t="n"/>
      <c r="N2850" s="3" t="b">
        <v>0</v>
      </c>
      <c r="O2850" s="3" t="inlineStr">
        <is>
          <t>within 6 months</t>
        </is>
      </c>
      <c r="P2850" s="3" t="n"/>
      <c r="Q2850" s="3" t="n"/>
      <c r="R2850" s="3" t="inlineStr">
        <is>
          <t>or</t>
        </is>
      </c>
      <c r="S2850" s="3" t="inlineStr">
        <is>
          <t>pending</t>
        </is>
      </c>
      <c r="T2850" s="3" t="inlineStr"/>
      <c r="U2850" s="3" t="inlineStr">
        <is>
          <t>HUMAN_REVIEW_REQUIRED</t>
        </is>
      </c>
      <c r="V2850" s="3" t="n">
        <v>1</v>
      </c>
      <c r="W2850" s="3" t="b">
        <v>0</v>
      </c>
      <c r="X2850" s="3" t="inlineStr">
        <is>
          <t>NCT01285544</t>
        </is>
      </c>
      <c r="Y2850" s="3" t="inlineStr">
        <is>
          <t>NCT01285544</t>
        </is>
      </c>
      <c r="Z2850" s="4" t="inlineStr">
        <is>
          <t>https://clinicaltrials.gov/study/NCT01285544</t>
        </is>
      </c>
      <c r="AA2850" s="3" t="inlineStr">
        <is>
          <t>ctgov-2013-12-17</t>
        </is>
      </c>
      <c r="AB2850" s="3" t="inlineStr">
        <is>
          <t>2026-10-11T14:13:54.457103+00:00</t>
        </is>
      </c>
      <c r="AC2850" s="3" t="inlineStr">
        <is>
          <t>sha256:233adde79722ef7a10c4bf2eefc11d573d49b1da76c70d37a5fd06b40ce1ccd5</t>
        </is>
      </c>
      <c r="AD2850" s="3" t="inlineStr">
        <is>
          <t>poorly controlled diabetes (glycosylated hemoglobin \[HbA1c\] \&gt;9%),
unstable angina or presented with new-onset myocardial infarction (within 6 months),
creatinine \&gt;2.5 mg/dl,</t>
        </is>
      </c>
      <c r="AE2850" s="3" t="inlineStr">
        <is>
          <t>874f97be8dd044bfb098c4f857724c41</t>
        </is>
      </c>
      <c r="AF2850" s="3" t="inlineStr">
        <is>
          <t>criterion-2c6d75b2156e29fb</t>
        </is>
      </c>
      <c r="AG2850" s="3" t="inlineStr">
        <is>
          <t>criterion-2c6d75b2156e29fb</t>
        </is>
      </c>
      <c r="AH2850" s="3" t="inlineStr">
        <is>
          <t>statement-5572e45400ce78da</t>
        </is>
      </c>
      <c r="AI2850" s="3" t="inlineStr">
        <is>
          <t>statement-5572e45400ce78da</t>
        </is>
      </c>
      <c r="AJ2850" s="3" t="n">
        <v>2</v>
      </c>
      <c r="AK2850" s="3" t="n">
        <v>1</v>
      </c>
      <c r="AL2850" s="3" t="inlineStr">
        <is>
          <t>statement-5572e45400ce78da</t>
        </is>
      </c>
    </row>
    <row r="2851">
      <c r="A2851" s="3" t="inlineStr">
        <is>
          <t>unstable angina or presented with new-onset myocardial infarction (within 6 months),</t>
        </is>
      </c>
      <c r="B2851" s="3" t="inlineStr">
        <is>
          <t>unstable angina or presented with new-onset myocardial infarction (within 6 months),</t>
        </is>
      </c>
      <c r="C2851" s="3" t="inlineStr">
        <is>
          <t>exclusion</t>
        </is>
      </c>
      <c r="D2851" s="3" t="inlineStr">
        <is>
          <t>condition</t>
        </is>
      </c>
      <c r="E2851" s="3" t="inlineStr">
        <is>
          <t>new-onset myocardial infarction</t>
        </is>
      </c>
      <c r="F2851" s="3" t="n"/>
      <c r="G2851" s="3" t="inlineStr">
        <is>
          <t>present</t>
        </is>
      </c>
      <c r="H2851" s="3" t="n"/>
      <c r="I2851" s="3" t="inlineStr">
        <is>
          <t>categorical</t>
        </is>
      </c>
      <c r="J2851" s="3" t="n"/>
      <c r="K2851" s="3" t="n"/>
      <c r="L2851" s="3" t="n"/>
      <c r="M2851" s="3" t="n"/>
      <c r="N2851" s="3" t="b">
        <v>0</v>
      </c>
      <c r="O2851" s="3" t="inlineStr">
        <is>
          <t>within 6 months</t>
        </is>
      </c>
      <c r="P2851" s="3" t="n"/>
      <c r="Q2851" s="3" t="n"/>
      <c r="R2851" s="3" t="inlineStr">
        <is>
          <t>or</t>
        </is>
      </c>
      <c r="S2851" s="3" t="inlineStr">
        <is>
          <t>pending</t>
        </is>
      </c>
      <c r="T2851" s="3" t="inlineStr"/>
      <c r="U2851" s="3" t="inlineStr">
        <is>
          <t>HUMAN_REVIEW_REQUIRED</t>
        </is>
      </c>
      <c r="V2851" s="3" t="n">
        <v>1</v>
      </c>
      <c r="W2851" s="3" t="b">
        <v>0</v>
      </c>
      <c r="X2851" s="3" t="inlineStr">
        <is>
          <t>NCT01285544</t>
        </is>
      </c>
      <c r="Y2851" s="3" t="inlineStr">
        <is>
          <t>NCT01285544</t>
        </is>
      </c>
      <c r="Z2851" s="4" t="inlineStr">
        <is>
          <t>https://clinicaltrials.gov/study/NCT01285544</t>
        </is>
      </c>
      <c r="AA2851" s="3" t="inlineStr">
        <is>
          <t>ctgov-2013-12-17</t>
        </is>
      </c>
      <c r="AB2851" s="3" t="inlineStr">
        <is>
          <t>2026-10-11T14:13:54.457103+00:00</t>
        </is>
      </c>
      <c r="AC2851" s="3" t="inlineStr">
        <is>
          <t>sha256:233adde79722ef7a10c4bf2eefc11d573d49b1da76c70d37a5fd06b40ce1ccd5</t>
        </is>
      </c>
      <c r="AD2851" s="3" t="inlineStr">
        <is>
          <t>poorly controlled diabetes (glycosylated hemoglobin \[HbA1c\] \&gt;9%),
unstable angina or presented with new-onset myocardial infarction (within 6 months),
creatinine \&gt;2.5 mg/dl,</t>
        </is>
      </c>
      <c r="AE2851" s="3" t="inlineStr">
        <is>
          <t>874f97be8dd044bfb098c4f857724c41</t>
        </is>
      </c>
      <c r="AF2851" s="3" t="inlineStr">
        <is>
          <t>criterion-fdd98b0e33fefb9c</t>
        </is>
      </c>
      <c r="AG2851" s="3" t="inlineStr">
        <is>
          <t>criterion-fdd98b0e33fefb9c</t>
        </is>
      </c>
      <c r="AH2851" s="3" t="inlineStr">
        <is>
          <t>statement-5572e45400ce78da</t>
        </is>
      </c>
      <c r="AI2851" s="3" t="inlineStr">
        <is>
          <t>statement-5572e45400ce78da</t>
        </is>
      </c>
      <c r="AJ2851" s="3" t="n">
        <v>2</v>
      </c>
      <c r="AK2851" s="3" t="n">
        <v>2</v>
      </c>
      <c r="AL2851" s="3" t="inlineStr">
        <is>
          <t>statement-5572e45400ce78da</t>
        </is>
      </c>
    </row>
    <row r="2852">
      <c r="A2852" s="3" t="inlineStr">
        <is>
          <t>creatinine \&gt;2.5 mg/dl,</t>
        </is>
      </c>
      <c r="B2852" s="3" t="inlineStr">
        <is>
          <t>creatinine \&gt;2.5 mg/dl,</t>
        </is>
      </c>
      <c r="C2852" s="3" t="inlineStr">
        <is>
          <t>exclusion</t>
        </is>
      </c>
      <c r="D2852" s="3" t="inlineStr">
        <is>
          <t>measurement</t>
        </is>
      </c>
      <c r="E2852" s="3" t="inlineStr">
        <is>
          <t>Serum Creatinine</t>
        </is>
      </c>
      <c r="F2852" s="3" t="inlineStr">
        <is>
          <t>&gt;</t>
        </is>
      </c>
      <c r="G2852" s="3" t="inlineStr">
        <is>
          <t>2.5</t>
        </is>
      </c>
      <c r="H2852" s="3" t="inlineStr">
        <is>
          <t>mg/dl</t>
        </is>
      </c>
      <c r="I2852" s="3" t="inlineStr">
        <is>
          <t>numerical</t>
        </is>
      </c>
      <c r="J2852" s="3" t="n">
        <v>2.5</v>
      </c>
      <c r="K2852" s="3" t="b">
        <v>0</v>
      </c>
      <c r="L2852" s="3" t="n"/>
      <c r="M2852" s="3" t="n"/>
      <c r="N2852" s="3" t="b">
        <v>0</v>
      </c>
      <c r="O2852" s="3" t="n"/>
      <c r="P2852" s="3" t="n"/>
      <c r="Q2852" s="3" t="n"/>
      <c r="R2852" s="3" t="inlineStr">
        <is>
          <t>standalone</t>
        </is>
      </c>
      <c r="S2852" s="3" t="inlineStr">
        <is>
          <t>pending</t>
        </is>
      </c>
      <c r="T2852" s="3" t="inlineStr"/>
      <c r="U2852" s="3" t="inlineStr">
        <is>
          <t>HUMAN_REVIEW_REQUIRED</t>
        </is>
      </c>
      <c r="V2852" s="3" t="n">
        <v>1</v>
      </c>
      <c r="W2852" s="3" t="b">
        <v>0</v>
      </c>
      <c r="X2852" s="3" t="inlineStr">
        <is>
          <t>NCT01285544</t>
        </is>
      </c>
      <c r="Y2852" s="3" t="inlineStr">
        <is>
          <t>NCT01285544</t>
        </is>
      </c>
      <c r="Z2852" s="4" t="inlineStr">
        <is>
          <t>https://clinicaltrials.gov/study/NCT01285544</t>
        </is>
      </c>
      <c r="AA2852" s="3" t="inlineStr">
        <is>
          <t>ctgov-2013-12-17</t>
        </is>
      </c>
      <c r="AB2852" s="3" t="inlineStr">
        <is>
          <t>2026-10-11T14:13:54.457103+00:00</t>
        </is>
      </c>
      <c r="AC2852" s="3" t="inlineStr">
        <is>
          <t>sha256:233adde79722ef7a10c4bf2eefc11d573d49b1da76c70d37a5fd06b40ce1ccd5</t>
        </is>
      </c>
      <c r="AD2852" s="3" t="inlineStr">
        <is>
          <t>unstable angina or presented with new-onset myocardial infarction (within 6 months),
creatinine \&gt;2.5 mg/dl,
alanine aminotransferase (ALT) \&gt;2 x upper limit of normal (ULN), aspartate aminotransferase(AST) \&gt;2 x ULN, or creatine kinase (CK) \&gt;2 x ULN,</t>
        </is>
      </c>
      <c r="AE2852" s="3" t="inlineStr">
        <is>
          <t>874f97be8dd044bfb098c4f857724c41</t>
        </is>
      </c>
      <c r="AF2852" s="3" t="inlineStr">
        <is>
          <t>criterion-ce74d7d5573e1ccc</t>
        </is>
      </c>
      <c r="AG2852" s="3" t="inlineStr">
        <is>
          <t>criterion-ce74d7d5573e1ccc</t>
        </is>
      </c>
      <c r="AH2852" s="3" t="inlineStr">
        <is>
          <t>statement-703f4ab0083ccbed</t>
        </is>
      </c>
      <c r="AI2852" s="3" t="inlineStr">
        <is>
          <t>statement-703f4ab0083ccbed</t>
        </is>
      </c>
      <c r="AJ2852" s="3" t="n">
        <v>1</v>
      </c>
      <c r="AK2852" s="3" t="n">
        <v>1</v>
      </c>
      <c r="AL2852" s="3" t="inlineStr">
        <is>
          <t>statement-703f4ab0083ccbed</t>
        </is>
      </c>
    </row>
    <row r="2853">
      <c r="A2853" s="3" t="inlineStr">
        <is>
          <t>alanine aminotransferase (ALT) \&gt;2 x upper limit of normal (ULN), aspartate aminotransferase(AST) \&gt;2 x ULN, or creatine kinase (CK) \&gt;2 x ULN,</t>
        </is>
      </c>
      <c r="B2853" s="3" t="inlineStr">
        <is>
          <t>alanine aminotransferase (ALT) \&gt;2 x upper limit of normal (ULN), aspartate aminotransferase(AST) \&gt;2 x ULN, or creatine kinase (CK) \&gt;2 x ULN,</t>
        </is>
      </c>
      <c r="C2853" s="3" t="inlineStr">
        <is>
          <t>exclusion</t>
        </is>
      </c>
      <c r="D2853" s="3" t="inlineStr">
        <is>
          <t>measurement</t>
        </is>
      </c>
      <c r="E2853" s="3" t="inlineStr">
        <is>
          <t>Alanine Aminotransferase (ALT)</t>
        </is>
      </c>
      <c r="F2853" s="3" t="inlineStr">
        <is>
          <t>&gt;</t>
        </is>
      </c>
      <c r="G2853" s="3" t="inlineStr">
        <is>
          <t>2</t>
        </is>
      </c>
      <c r="H2853" s="3" t="inlineStr">
        <is>
          <t>x ULN</t>
        </is>
      </c>
      <c r="I2853" s="3" t="inlineStr">
        <is>
          <t>numerical</t>
        </is>
      </c>
      <c r="J2853" s="3" t="n">
        <v>2</v>
      </c>
      <c r="K2853" s="3" t="b">
        <v>0</v>
      </c>
      <c r="L2853" s="3" t="n"/>
      <c r="M2853" s="3" t="n"/>
      <c r="N2853" s="3" t="b">
        <v>0</v>
      </c>
      <c r="O2853" s="3" t="n"/>
      <c r="P2853" s="3" t="n"/>
      <c r="Q2853" s="3" t="n"/>
      <c r="R2853" s="3" t="inlineStr">
        <is>
          <t>or</t>
        </is>
      </c>
      <c r="S2853" s="3" t="inlineStr">
        <is>
          <t>pending</t>
        </is>
      </c>
      <c r="T2853" s="3" t="inlineStr"/>
      <c r="U2853" s="3" t="inlineStr">
        <is>
          <t>HUMAN_REVIEW_REQUIRED</t>
        </is>
      </c>
      <c r="V2853" s="3" t="n">
        <v>1</v>
      </c>
      <c r="W2853" s="3" t="b">
        <v>0</v>
      </c>
      <c r="X2853" s="3" t="inlineStr">
        <is>
          <t>NCT01285544</t>
        </is>
      </c>
      <c r="Y2853" s="3" t="inlineStr">
        <is>
          <t>NCT01285544</t>
        </is>
      </c>
      <c r="Z2853" s="4" t="inlineStr">
        <is>
          <t>https://clinicaltrials.gov/study/NCT01285544</t>
        </is>
      </c>
      <c r="AA2853" s="3" t="inlineStr">
        <is>
          <t>ctgov-2013-12-17</t>
        </is>
      </c>
      <c r="AB2853" s="3" t="inlineStr">
        <is>
          <t>2026-10-11T14:13:54.457103+00:00</t>
        </is>
      </c>
      <c r="AC2853" s="3" t="inlineStr">
        <is>
          <t>sha256:233adde79722ef7a10c4bf2eefc11d573d49b1da76c70d37a5fd06b40ce1ccd5</t>
        </is>
      </c>
      <c r="AD2853" s="3" t="inlineStr">
        <is>
          <t>creatinine \&gt;2.5 mg/dl,
alanine aminotransferase (ALT) \&gt;2 x upper limit of normal (ULN), aspartate aminotransferase(AST) \&gt;2 x ULN, or creatine kinase (CK) \&gt;2 x ULN,
history of malignancy or psychosis;</t>
        </is>
      </c>
      <c r="AE2853" s="3" t="inlineStr">
        <is>
          <t>874f97be8dd044bfb098c4f857724c41</t>
        </is>
      </c>
      <c r="AF2853" s="3" t="inlineStr">
        <is>
          <t>criterion-a5fa7c2e55cad9ed</t>
        </is>
      </c>
      <c r="AG2853" s="3" t="inlineStr">
        <is>
          <t>criterion-a5fa7c2e55cad9ed</t>
        </is>
      </c>
      <c r="AH2853" s="3" t="inlineStr">
        <is>
          <t>statement-acebeb238219b46c</t>
        </is>
      </c>
      <c r="AI2853" s="3" t="inlineStr">
        <is>
          <t>statement-acebeb238219b46c</t>
        </is>
      </c>
      <c r="AJ2853" s="3" t="n">
        <v>3</v>
      </c>
      <c r="AK2853" s="3" t="n">
        <v>1</v>
      </c>
      <c r="AL2853" s="3" t="inlineStr">
        <is>
          <t>statement-acebeb238219b46c</t>
        </is>
      </c>
    </row>
    <row r="2854">
      <c r="A2854" s="3" t="inlineStr">
        <is>
          <t>alanine aminotransferase (ALT) \&gt;2 x upper limit of normal (ULN), aspartate aminotransferase(AST) \&gt;2 x ULN, or creatine kinase (CK) \&gt;2 x ULN,</t>
        </is>
      </c>
      <c r="B2854" s="3" t="inlineStr">
        <is>
          <t>alanine aminotransferase (ALT) \&gt;2 x upper limit of normal (ULN), aspartate aminotransferase(AST) \&gt;2 x ULN, or creatine kinase (CK) \&gt;2 x ULN,</t>
        </is>
      </c>
      <c r="C2854" s="3" t="inlineStr">
        <is>
          <t>exclusion</t>
        </is>
      </c>
      <c r="D2854" s="3" t="inlineStr">
        <is>
          <t>measurement</t>
        </is>
      </c>
      <c r="E2854" s="3" t="inlineStr">
        <is>
          <t>Aspartate Aminotransferase (AST)</t>
        </is>
      </c>
      <c r="F2854" s="3" t="inlineStr">
        <is>
          <t>&gt;</t>
        </is>
      </c>
      <c r="G2854" s="3" t="inlineStr">
        <is>
          <t>2</t>
        </is>
      </c>
      <c r="H2854" s="3" t="inlineStr">
        <is>
          <t>x ULN</t>
        </is>
      </c>
      <c r="I2854" s="3" t="inlineStr">
        <is>
          <t>numerical</t>
        </is>
      </c>
      <c r="J2854" s="3" t="n">
        <v>2</v>
      </c>
      <c r="K2854" s="3" t="b">
        <v>0</v>
      </c>
      <c r="L2854" s="3" t="n"/>
      <c r="M2854" s="3" t="n"/>
      <c r="N2854" s="3" t="b">
        <v>0</v>
      </c>
      <c r="O2854" s="3" t="n"/>
      <c r="P2854" s="3" t="n"/>
      <c r="Q2854" s="3" t="n"/>
      <c r="R2854" s="3" t="inlineStr">
        <is>
          <t>or</t>
        </is>
      </c>
      <c r="S2854" s="3" t="inlineStr">
        <is>
          <t>pending</t>
        </is>
      </c>
      <c r="T2854" s="3" t="inlineStr"/>
      <c r="U2854" s="3" t="inlineStr">
        <is>
          <t>HUMAN_REVIEW_REQUIRED</t>
        </is>
      </c>
      <c r="V2854" s="3" t="n">
        <v>1</v>
      </c>
      <c r="W2854" s="3" t="b">
        <v>0</v>
      </c>
      <c r="X2854" s="3" t="inlineStr">
        <is>
          <t>NCT01285544</t>
        </is>
      </c>
      <c r="Y2854" s="3" t="inlineStr">
        <is>
          <t>NCT01285544</t>
        </is>
      </c>
      <c r="Z2854" s="4" t="inlineStr">
        <is>
          <t>https://clinicaltrials.gov/study/NCT01285544</t>
        </is>
      </c>
      <c r="AA2854" s="3" t="inlineStr">
        <is>
          <t>ctgov-2013-12-17</t>
        </is>
      </c>
      <c r="AB2854" s="3" t="inlineStr">
        <is>
          <t>2026-10-11T14:13:54.457103+00:00</t>
        </is>
      </c>
      <c r="AC2854" s="3" t="inlineStr">
        <is>
          <t>sha256:233adde79722ef7a10c4bf2eefc11d573d49b1da76c70d37a5fd06b40ce1ccd5</t>
        </is>
      </c>
      <c r="AD2854" s="3" t="inlineStr">
        <is>
          <t>creatinine \&gt;2.5 mg/dl,
alanine aminotransferase (ALT) \&gt;2 x upper limit of normal (ULN), aspartate aminotransferase(AST) \&gt;2 x ULN, or creatine kinase (CK) \&gt;2 x ULN,
history of malignancy or psychosis;</t>
        </is>
      </c>
      <c r="AE2854" s="3" t="inlineStr">
        <is>
          <t>874f97be8dd044bfb098c4f857724c41</t>
        </is>
      </c>
      <c r="AF2854" s="3" t="inlineStr">
        <is>
          <t>criterion-01cff5ccb7d25f9d</t>
        </is>
      </c>
      <c r="AG2854" s="3" t="inlineStr">
        <is>
          <t>criterion-01cff5ccb7d25f9d</t>
        </is>
      </c>
      <c r="AH2854" s="3" t="inlineStr">
        <is>
          <t>statement-acebeb238219b46c</t>
        </is>
      </c>
      <c r="AI2854" s="3" t="inlineStr">
        <is>
          <t>statement-acebeb238219b46c</t>
        </is>
      </c>
      <c r="AJ2854" s="3" t="n">
        <v>3</v>
      </c>
      <c r="AK2854" s="3" t="n">
        <v>2</v>
      </c>
      <c r="AL2854" s="3" t="inlineStr">
        <is>
          <t>statement-acebeb238219b46c</t>
        </is>
      </c>
    </row>
    <row r="2855">
      <c r="A2855" s="3" t="inlineStr">
        <is>
          <t>alanine aminotransferase (ALT) \&gt;2 x upper limit of normal (ULN), aspartate aminotransferase(AST) \&gt;2 x ULN, or creatine kinase (CK) \&gt;2 x ULN,</t>
        </is>
      </c>
      <c r="B2855" s="3" t="inlineStr">
        <is>
          <t>alanine aminotransferase (ALT) \&gt;2 x upper limit of normal (ULN), aspartate aminotransferase(AST) \&gt;2 x ULN, or creatine kinase (CK) \&gt;2 x ULN,</t>
        </is>
      </c>
      <c r="C2855" s="3" t="inlineStr">
        <is>
          <t>exclusion</t>
        </is>
      </c>
      <c r="D2855" s="3" t="inlineStr">
        <is>
          <t>measurement</t>
        </is>
      </c>
      <c r="E2855" s="3" t="inlineStr">
        <is>
          <t>CK</t>
        </is>
      </c>
      <c r="F2855" s="3" t="inlineStr">
        <is>
          <t>&gt;</t>
        </is>
      </c>
      <c r="G2855" s="3" t="inlineStr">
        <is>
          <t>2</t>
        </is>
      </c>
      <c r="H2855" s="3" t="inlineStr">
        <is>
          <t>x ULN</t>
        </is>
      </c>
      <c r="I2855" s="3" t="inlineStr">
        <is>
          <t>numerical</t>
        </is>
      </c>
      <c r="J2855" s="3" t="n">
        <v>2</v>
      </c>
      <c r="K2855" s="3" t="b">
        <v>0</v>
      </c>
      <c r="L2855" s="3" t="n"/>
      <c r="M2855" s="3" t="n"/>
      <c r="N2855" s="3" t="b">
        <v>0</v>
      </c>
      <c r="O2855" s="3" t="n"/>
      <c r="P2855" s="3" t="n"/>
      <c r="Q2855" s="3" t="n"/>
      <c r="R2855" s="3" t="inlineStr">
        <is>
          <t>or</t>
        </is>
      </c>
      <c r="S2855" s="3" t="inlineStr">
        <is>
          <t>pending</t>
        </is>
      </c>
      <c r="T2855" s="3" t="inlineStr"/>
      <c r="U2855" s="3" t="inlineStr">
        <is>
          <t>HUMAN_REVIEW_REQUIRED</t>
        </is>
      </c>
      <c r="V2855" s="3" t="n">
        <v>1</v>
      </c>
      <c r="W2855" s="3" t="b">
        <v>0</v>
      </c>
      <c r="X2855" s="3" t="inlineStr">
        <is>
          <t>NCT01285544</t>
        </is>
      </c>
      <c r="Y2855" s="3" t="inlineStr">
        <is>
          <t>NCT01285544</t>
        </is>
      </c>
      <c r="Z2855" s="4" t="inlineStr">
        <is>
          <t>https://clinicaltrials.gov/study/NCT01285544</t>
        </is>
      </c>
      <c r="AA2855" s="3" t="inlineStr">
        <is>
          <t>ctgov-2013-12-17</t>
        </is>
      </c>
      <c r="AB2855" s="3" t="inlineStr">
        <is>
          <t>2026-10-11T14:13:54.457103+00:00</t>
        </is>
      </c>
      <c r="AC2855" s="3" t="inlineStr">
        <is>
          <t>sha256:233adde79722ef7a10c4bf2eefc11d573d49b1da76c70d37a5fd06b40ce1ccd5</t>
        </is>
      </c>
      <c r="AD2855" s="3" t="inlineStr">
        <is>
          <t>creatinine \&gt;2.5 mg/dl,
alanine aminotransferase (ALT) \&gt;2 x upper limit of normal (ULN), aspartate aminotransferase(AST) \&gt;2 x ULN, or creatine kinase (CK) \&gt;2 x ULN,
history of malignancy or psychosis;</t>
        </is>
      </c>
      <c r="AE2855" s="3" t="inlineStr">
        <is>
          <t>874f97be8dd044bfb098c4f857724c41</t>
        </is>
      </c>
      <c r="AF2855" s="3" t="inlineStr">
        <is>
          <t>criterion-f0c197be12afd611</t>
        </is>
      </c>
      <c r="AG2855" s="3" t="inlineStr">
        <is>
          <t>criterion-f0c197be12afd611</t>
        </is>
      </c>
      <c r="AH2855" s="3" t="inlineStr">
        <is>
          <t>statement-acebeb238219b46c</t>
        </is>
      </c>
      <c r="AI2855" s="3" t="inlineStr">
        <is>
          <t>statement-acebeb238219b46c</t>
        </is>
      </c>
      <c r="AJ2855" s="3" t="n">
        <v>3</v>
      </c>
      <c r="AK2855" s="3" t="n">
        <v>3</v>
      </c>
      <c r="AL2855" s="3" t="inlineStr">
        <is>
          <t>statement-acebeb238219b46c</t>
        </is>
      </c>
    </row>
    <row r="2856">
      <c r="A2856" s="3" t="inlineStr">
        <is>
          <t>history of malignancy or psychosis</t>
        </is>
      </c>
      <c r="B2856" s="3" t="inlineStr">
        <is>
          <t>history of malignancy or psychosis;</t>
        </is>
      </c>
      <c r="C2856" s="3" t="inlineStr">
        <is>
          <t>exclusion</t>
        </is>
      </c>
      <c r="D2856" s="3" t="inlineStr">
        <is>
          <t>condition</t>
        </is>
      </c>
      <c r="E2856" s="3" t="inlineStr">
        <is>
          <t>malignancy</t>
        </is>
      </c>
      <c r="F2856" s="3" t="n"/>
      <c r="G2856" s="3" t="inlineStr">
        <is>
          <t>present</t>
        </is>
      </c>
      <c r="H2856" s="3" t="n"/>
      <c r="I2856" s="3" t="inlineStr">
        <is>
          <t>categorical</t>
        </is>
      </c>
      <c r="J2856" s="3" t="n"/>
      <c r="K2856" s="3" t="n"/>
      <c r="L2856" s="3" t="n"/>
      <c r="M2856" s="3" t="n"/>
      <c r="N2856" s="3" t="b">
        <v>0</v>
      </c>
      <c r="O2856" s="3" t="inlineStr">
        <is>
          <t>history of</t>
        </is>
      </c>
      <c r="P2856" s="3" t="n"/>
      <c r="Q2856" s="3" t="n"/>
      <c r="R2856" s="3" t="inlineStr">
        <is>
          <t>or</t>
        </is>
      </c>
      <c r="S2856" s="3" t="inlineStr">
        <is>
          <t>pending</t>
        </is>
      </c>
      <c r="T2856" s="3" t="inlineStr"/>
      <c r="U2856" s="3" t="inlineStr">
        <is>
          <t>HUMAN_REVIEW_REQUIRED</t>
        </is>
      </c>
      <c r="V2856" s="3" t="n">
        <v>1</v>
      </c>
      <c r="W2856" s="3" t="b">
        <v>0</v>
      </c>
      <c r="X2856" s="3" t="inlineStr">
        <is>
          <t>NCT01285544</t>
        </is>
      </c>
      <c r="Y2856" s="3" t="inlineStr">
        <is>
          <t>NCT01285544</t>
        </is>
      </c>
      <c r="Z2856" s="4" t="inlineStr">
        <is>
          <t>https://clinicaltrials.gov/study/NCT01285544</t>
        </is>
      </c>
      <c r="AA2856" s="3" t="inlineStr">
        <is>
          <t>ctgov-2013-12-17</t>
        </is>
      </c>
      <c r="AB2856" s="3" t="inlineStr">
        <is>
          <t>2026-10-11T14:13:54.457103+00:00</t>
        </is>
      </c>
      <c r="AC2856" s="3" t="inlineStr">
        <is>
          <t>sha256:233adde79722ef7a10c4bf2eefc11d573d49b1da76c70d37a5fd06b40ce1ccd5</t>
        </is>
      </c>
      <c r="AD2856" s="3" t="inlineStr">
        <is>
          <t>alanine aminotransferase (ALT) \&gt;2 x upper limit of normal (ULN), aspartate aminotransferase(AST) \&gt;2 x ULN, or creatine kinase (CK) \&gt;2 x ULN,
history of malignancy or psychosis;
chronic liver disease,</t>
        </is>
      </c>
      <c r="AE2856" s="3" t="inlineStr">
        <is>
          <t>874f97be8dd044bfb098c4f857724c41</t>
        </is>
      </c>
      <c r="AF2856" s="3" t="inlineStr">
        <is>
          <t>criterion-6abfc4c592226ec5</t>
        </is>
      </c>
      <c r="AG2856" s="3" t="inlineStr">
        <is>
          <t>criterion-6abfc4c592226ec5</t>
        </is>
      </c>
      <c r="AH2856" s="3" t="inlineStr">
        <is>
          <t>statement-dbef6308dcc5f1fc</t>
        </is>
      </c>
      <c r="AI2856" s="3" t="inlineStr">
        <is>
          <t>statement-dbef6308dcc5f1fc</t>
        </is>
      </c>
      <c r="AJ2856" s="3" t="n">
        <v>2</v>
      </c>
      <c r="AK2856" s="3" t="n">
        <v>1</v>
      </c>
      <c r="AL2856" s="3" t="inlineStr">
        <is>
          <t>statement-dbef6308dcc5f1fc</t>
        </is>
      </c>
    </row>
    <row r="2857">
      <c r="A2857" s="3" t="inlineStr">
        <is>
          <t>history of malignancy or psychosis</t>
        </is>
      </c>
      <c r="B2857" s="3" t="inlineStr">
        <is>
          <t>history of malignancy or psychosis;</t>
        </is>
      </c>
      <c r="C2857" s="3" t="inlineStr">
        <is>
          <t>exclusion</t>
        </is>
      </c>
      <c r="D2857" s="3" t="inlineStr">
        <is>
          <t>condition</t>
        </is>
      </c>
      <c r="E2857" s="3" t="inlineStr">
        <is>
          <t>psychosis</t>
        </is>
      </c>
      <c r="F2857" s="3" t="n"/>
      <c r="G2857" s="3" t="inlineStr">
        <is>
          <t>present</t>
        </is>
      </c>
      <c r="H2857" s="3" t="n"/>
      <c r="I2857" s="3" t="inlineStr">
        <is>
          <t>categorical</t>
        </is>
      </c>
      <c r="J2857" s="3" t="n"/>
      <c r="K2857" s="3" t="n"/>
      <c r="L2857" s="3" t="n"/>
      <c r="M2857" s="3" t="n"/>
      <c r="N2857" s="3" t="b">
        <v>0</v>
      </c>
      <c r="O2857" s="3" t="inlineStr">
        <is>
          <t>history of</t>
        </is>
      </c>
      <c r="P2857" s="3" t="n"/>
      <c r="Q2857" s="3" t="n"/>
      <c r="R2857" s="3" t="inlineStr">
        <is>
          <t>or</t>
        </is>
      </c>
      <c r="S2857" s="3" t="inlineStr">
        <is>
          <t>pending</t>
        </is>
      </c>
      <c r="T2857" s="3" t="inlineStr"/>
      <c r="U2857" s="3" t="inlineStr">
        <is>
          <t>HUMAN_REVIEW_REQUIRED</t>
        </is>
      </c>
      <c r="V2857" s="3" t="n">
        <v>1</v>
      </c>
      <c r="W2857" s="3" t="b">
        <v>0</v>
      </c>
      <c r="X2857" s="3" t="inlineStr">
        <is>
          <t>NCT01285544</t>
        </is>
      </c>
      <c r="Y2857" s="3" t="inlineStr">
        <is>
          <t>NCT01285544</t>
        </is>
      </c>
      <c r="Z2857" s="4" t="inlineStr">
        <is>
          <t>https://clinicaltrials.gov/study/NCT01285544</t>
        </is>
      </c>
      <c r="AA2857" s="3" t="inlineStr">
        <is>
          <t>ctgov-2013-12-17</t>
        </is>
      </c>
      <c r="AB2857" s="3" t="inlineStr">
        <is>
          <t>2026-10-11T14:13:54.457103+00:00</t>
        </is>
      </c>
      <c r="AC2857" s="3" t="inlineStr">
        <is>
          <t>sha256:233adde79722ef7a10c4bf2eefc11d573d49b1da76c70d37a5fd06b40ce1ccd5</t>
        </is>
      </c>
      <c r="AD2857" s="3" t="inlineStr">
        <is>
          <t>alanine aminotransferase (ALT) \&gt;2 x upper limit of normal (ULN), aspartate aminotransferase(AST) \&gt;2 x ULN, or creatine kinase (CK) \&gt;2 x ULN,
history of malignancy or psychosis;
chronic liver disease,</t>
        </is>
      </c>
      <c r="AE2857" s="3" t="inlineStr">
        <is>
          <t>874f97be8dd044bfb098c4f857724c41</t>
        </is>
      </c>
      <c r="AF2857" s="3" t="inlineStr">
        <is>
          <t>criterion-6c9e8cd75cb73800</t>
        </is>
      </c>
      <c r="AG2857" s="3" t="inlineStr">
        <is>
          <t>criterion-6c9e8cd75cb73800</t>
        </is>
      </c>
      <c r="AH2857" s="3" t="inlineStr">
        <is>
          <t>statement-dbef6308dcc5f1fc</t>
        </is>
      </c>
      <c r="AI2857" s="3" t="inlineStr">
        <is>
          <t>statement-dbef6308dcc5f1fc</t>
        </is>
      </c>
      <c r="AJ2857" s="3" t="n">
        <v>2</v>
      </c>
      <c r="AK2857" s="3" t="n">
        <v>2</v>
      </c>
      <c r="AL2857" s="3" t="inlineStr">
        <is>
          <t>statement-dbef6308dcc5f1fc</t>
        </is>
      </c>
    </row>
    <row r="2858">
      <c r="A2858" s="3" t="inlineStr">
        <is>
          <t>chronic liver disease,</t>
        </is>
      </c>
      <c r="B2858" s="3" t="inlineStr">
        <is>
          <t>chronic liver disease,</t>
        </is>
      </c>
      <c r="C2858" s="3" t="inlineStr">
        <is>
          <t>exclusion</t>
        </is>
      </c>
      <c r="D2858" s="3" t="inlineStr">
        <is>
          <t>condition</t>
        </is>
      </c>
      <c r="E2858" s="3" t="inlineStr">
        <is>
          <t>chronic liver disease</t>
        </is>
      </c>
      <c r="F2858" s="3" t="n"/>
      <c r="G2858" s="3" t="inlineStr">
        <is>
          <t>present</t>
        </is>
      </c>
      <c r="H2858" s="3" t="n"/>
      <c r="I2858" s="3" t="inlineStr">
        <is>
          <t>categorical</t>
        </is>
      </c>
      <c r="J2858" s="3" t="n"/>
      <c r="K2858" s="3" t="n"/>
      <c r="L2858" s="3" t="n"/>
      <c r="M2858" s="3" t="n"/>
      <c r="N2858" s="3" t="b">
        <v>0</v>
      </c>
      <c r="O2858" s="3" t="n"/>
      <c r="P2858" s="3" t="n"/>
      <c r="Q2858" s="3" t="n"/>
      <c r="R2858" s="3" t="inlineStr">
        <is>
          <t>standalone</t>
        </is>
      </c>
      <c r="S2858" s="3" t="inlineStr">
        <is>
          <t>pending</t>
        </is>
      </c>
      <c r="T2858" s="3" t="inlineStr"/>
      <c r="U2858" s="3" t="inlineStr">
        <is>
          <t>HUMAN_REVIEW_REQUIRED</t>
        </is>
      </c>
      <c r="V2858" s="3" t="n">
        <v>1</v>
      </c>
      <c r="W2858" s="3" t="b">
        <v>0</v>
      </c>
      <c r="X2858" s="3" t="inlineStr">
        <is>
          <t>NCT01285544</t>
        </is>
      </c>
      <c r="Y2858" s="3" t="inlineStr">
        <is>
          <t>NCT01285544</t>
        </is>
      </c>
      <c r="Z2858" s="4" t="inlineStr">
        <is>
          <t>https://clinicaltrials.gov/study/NCT01285544</t>
        </is>
      </c>
      <c r="AA2858" s="3" t="inlineStr">
        <is>
          <t>ctgov-2013-12-17</t>
        </is>
      </c>
      <c r="AB2858" s="3" t="inlineStr">
        <is>
          <t>2026-10-11T14:13:54.457103+00:00</t>
        </is>
      </c>
      <c r="AC2858" s="3" t="inlineStr">
        <is>
          <t>sha256:233adde79722ef7a10c4bf2eefc11d573d49b1da76c70d37a5fd06b40ce1ccd5</t>
        </is>
      </c>
      <c r="AD2858" s="3" t="inlineStr">
        <is>
          <t>history of malignancy or psychosis;
chronic liver disease,
drug or alcohol abuse, pregnancy, breastfeeding, failure to practice adequate contraception, cyclical hormonal contraceptives or intermittent use of hormone replacement therapies.</t>
        </is>
      </c>
      <c r="AE2858" s="3" t="inlineStr">
        <is>
          <t>874f97be8dd044bfb098c4f857724c41</t>
        </is>
      </c>
      <c r="AF2858" s="3" t="inlineStr">
        <is>
          <t>criterion-7d456358e9b2cf21</t>
        </is>
      </c>
      <c r="AG2858" s="3" t="inlineStr">
        <is>
          <t>criterion-7d456358e9b2cf21</t>
        </is>
      </c>
      <c r="AH2858" s="3" t="inlineStr">
        <is>
          <t>statement-3b63ab8eae019064</t>
        </is>
      </c>
      <c r="AI2858" s="3" t="inlineStr">
        <is>
          <t>statement-3b63ab8eae019064</t>
        </is>
      </c>
      <c r="AJ2858" s="3" t="n">
        <v>1</v>
      </c>
      <c r="AK2858" s="3" t="n">
        <v>1</v>
      </c>
      <c r="AL2858" s="3" t="inlineStr">
        <is>
          <t>statement-3b63ab8eae019064</t>
        </is>
      </c>
    </row>
    <row r="2859">
      <c r="A2859" s="3" t="inlineStr">
        <is>
          <t>drug or alcohol abuse, pregnancy, breastfeeding, failure to practice adequate contraception, cyclical hormonal contraceptives or intermittent use of hormone replacement therapies.</t>
        </is>
      </c>
      <c r="B2859" s="3" t="inlineStr">
        <is>
          <t>drug or alcohol abuse, pregnancy, breastfeeding, failure to practice adequate contraception, cyclical hormonal contraceptives or intermittent use of hormone replacement therapies.</t>
        </is>
      </c>
      <c r="C2859" s="3" t="inlineStr">
        <is>
          <t>exclusion</t>
        </is>
      </c>
      <c r="D2859" s="3" t="inlineStr">
        <is>
          <t>condition</t>
        </is>
      </c>
      <c r="E2859" s="3" t="inlineStr">
        <is>
          <t>drug or alcohol abuse</t>
        </is>
      </c>
      <c r="F2859" s="3" t="n"/>
      <c r="G2859" s="3" t="inlineStr">
        <is>
          <t>present</t>
        </is>
      </c>
      <c r="H2859" s="3" t="n"/>
      <c r="I2859" s="3" t="inlineStr">
        <is>
          <t>categorical</t>
        </is>
      </c>
      <c r="J2859" s="3" t="n"/>
      <c r="K2859" s="3" t="n"/>
      <c r="L2859" s="3" t="n"/>
      <c r="M2859" s="3" t="n"/>
      <c r="N2859" s="3" t="b">
        <v>0</v>
      </c>
      <c r="O2859" s="3" t="n"/>
      <c r="P2859" s="3" t="n"/>
      <c r="Q2859" s="3" t="n"/>
      <c r="R2859" s="3" t="inlineStr">
        <is>
          <t>or</t>
        </is>
      </c>
      <c r="S2859" s="3" t="inlineStr">
        <is>
          <t>pending</t>
        </is>
      </c>
      <c r="T2859" s="3" t="inlineStr"/>
      <c r="U2859" s="3" t="inlineStr">
        <is>
          <t>HUMAN_REVIEW_REQUIRED</t>
        </is>
      </c>
      <c r="V2859" s="3" t="n">
        <v>1</v>
      </c>
      <c r="W2859" s="3" t="b">
        <v>0</v>
      </c>
      <c r="X2859" s="3" t="inlineStr">
        <is>
          <t>NCT01285544</t>
        </is>
      </c>
      <c r="Y2859" s="3" t="inlineStr">
        <is>
          <t>NCT01285544</t>
        </is>
      </c>
      <c r="Z2859" s="4" t="inlineStr">
        <is>
          <t>https://clinicaltrials.gov/study/NCT01285544</t>
        </is>
      </c>
      <c r="AA2859" s="3" t="inlineStr">
        <is>
          <t>ctgov-2013-12-17</t>
        </is>
      </c>
      <c r="AB2859" s="3" t="inlineStr">
        <is>
          <t>2026-10-11T14:13:54.457103+00:00</t>
        </is>
      </c>
      <c r="AC2859" s="3" t="inlineStr">
        <is>
          <t>sha256:233adde79722ef7a10c4bf2eefc11d573d49b1da76c70d37a5fd06b40ce1ccd5</t>
        </is>
      </c>
      <c r="AD2859" s="3" t="inlineStr">
        <is>
          <t>chronic liver disease,
drug or alcohol abuse, pregnancy, breastfeeding, failure to practice adequate contraception, cyclical hormonal contraceptives or intermittent use of hormone replacement therapies.</t>
        </is>
      </c>
      <c r="AE2859" s="3" t="inlineStr">
        <is>
          <t>874f97be8dd044bfb098c4f857724c41</t>
        </is>
      </c>
      <c r="AF2859" s="3" t="inlineStr">
        <is>
          <t>criterion-9bd9ed5f9b8a9315</t>
        </is>
      </c>
      <c r="AG2859" s="3" t="inlineStr">
        <is>
          <t>criterion-9bd9ed5f9b8a9315</t>
        </is>
      </c>
      <c r="AH2859" s="3" t="inlineStr">
        <is>
          <t>statement-dc58a178aec26d21</t>
        </is>
      </c>
      <c r="AI2859" s="3" t="inlineStr">
        <is>
          <t>statement-dc58a178aec26d21</t>
        </is>
      </c>
      <c r="AJ2859" s="3" t="n">
        <v>6</v>
      </c>
      <c r="AK2859" s="3" t="n">
        <v>1</v>
      </c>
      <c r="AL2859" s="3" t="inlineStr">
        <is>
          <t>statement-dc58a178aec26d21</t>
        </is>
      </c>
    </row>
    <row r="2860">
      <c r="A2860" s="3" t="inlineStr">
        <is>
          <t>drug or alcohol abuse, pregnancy, breastfeeding, failure to practice adequate contraception, cyclical hormonal contraceptives or intermittent use of hormone replacement therapies.</t>
        </is>
      </c>
      <c r="B2860" s="3" t="inlineStr">
        <is>
          <t>drug or alcohol abuse, pregnancy, breastfeeding, failure to practice adequate contraception, cyclical hormonal contraceptives or intermittent use of hormone replacement therapies.</t>
        </is>
      </c>
      <c r="C2860" s="3" t="inlineStr">
        <is>
          <t>exclusion</t>
        </is>
      </c>
      <c r="D2860" s="3" t="inlineStr">
        <is>
          <t>condition</t>
        </is>
      </c>
      <c r="E2860" s="3" t="inlineStr">
        <is>
          <t>Pregnancy Status</t>
        </is>
      </c>
      <c r="F2860" s="3" t="n"/>
      <c r="G2860" s="3" t="inlineStr">
        <is>
          <t>present</t>
        </is>
      </c>
      <c r="H2860" s="3" t="n"/>
      <c r="I2860" s="3" t="inlineStr">
        <is>
          <t>categorical</t>
        </is>
      </c>
      <c r="J2860" s="3" t="n"/>
      <c r="K2860" s="3" t="n"/>
      <c r="L2860" s="3" t="n"/>
      <c r="M2860" s="3" t="n"/>
      <c r="N2860" s="3" t="b">
        <v>0</v>
      </c>
      <c r="O2860" s="3" t="n"/>
      <c r="P2860" s="3" t="n"/>
      <c r="Q2860" s="3" t="n"/>
      <c r="R2860" s="3" t="inlineStr">
        <is>
          <t>or</t>
        </is>
      </c>
      <c r="S2860" s="3" t="inlineStr">
        <is>
          <t>pending</t>
        </is>
      </c>
      <c r="T2860" s="3" t="inlineStr"/>
      <c r="U2860" s="3" t="inlineStr">
        <is>
          <t>HUMAN_REVIEW_REQUIRED</t>
        </is>
      </c>
      <c r="V2860" s="3" t="n">
        <v>1</v>
      </c>
      <c r="W2860" s="3" t="b">
        <v>0</v>
      </c>
      <c r="X2860" s="3" t="inlineStr">
        <is>
          <t>NCT01285544</t>
        </is>
      </c>
      <c r="Y2860" s="3" t="inlineStr">
        <is>
          <t>NCT01285544</t>
        </is>
      </c>
      <c r="Z2860" s="4" t="inlineStr">
        <is>
          <t>https://clinicaltrials.gov/study/NCT01285544</t>
        </is>
      </c>
      <c r="AA2860" s="3" t="inlineStr">
        <is>
          <t>ctgov-2013-12-17</t>
        </is>
      </c>
      <c r="AB2860" s="3" t="inlineStr">
        <is>
          <t>2026-10-11T14:13:54.457103+00:00</t>
        </is>
      </c>
      <c r="AC2860" s="3" t="inlineStr">
        <is>
          <t>sha256:233adde79722ef7a10c4bf2eefc11d573d49b1da76c70d37a5fd06b40ce1ccd5</t>
        </is>
      </c>
      <c r="AD2860" s="3" t="inlineStr">
        <is>
          <t>chronic liver disease,
drug or alcohol abuse, pregnancy, breastfeeding, failure to practice adequate contraception, cyclical hormonal contraceptives or intermittent use of hormone replacement therapies.</t>
        </is>
      </c>
      <c r="AE2860" s="3" t="inlineStr">
        <is>
          <t>874f97be8dd044bfb098c4f857724c41</t>
        </is>
      </c>
      <c r="AF2860" s="3" t="inlineStr">
        <is>
          <t>criterion-c23dd03db3ebb18e</t>
        </is>
      </c>
      <c r="AG2860" s="3" t="inlineStr">
        <is>
          <t>criterion-c23dd03db3ebb18e</t>
        </is>
      </c>
      <c r="AH2860" s="3" t="inlineStr">
        <is>
          <t>statement-dc58a178aec26d21</t>
        </is>
      </c>
      <c r="AI2860" s="3" t="inlineStr">
        <is>
          <t>statement-dc58a178aec26d21</t>
        </is>
      </c>
      <c r="AJ2860" s="3" t="n">
        <v>6</v>
      </c>
      <c r="AK2860" s="3" t="n">
        <v>2</v>
      </c>
      <c r="AL2860" s="3" t="inlineStr">
        <is>
          <t>statement-dc58a178aec26d21</t>
        </is>
      </c>
    </row>
    <row r="2861">
      <c r="A2861" s="3" t="inlineStr">
        <is>
          <t>drug or alcohol abuse, pregnancy, breastfeeding, failure to practice adequate contraception, cyclical hormonal contraceptives or intermittent use of hormone replacement therapies.</t>
        </is>
      </c>
      <c r="B2861" s="3" t="inlineStr">
        <is>
          <t>drug or alcohol abuse, pregnancy, breastfeeding, failure to practice adequate contraception, cyclical hormonal contraceptives or intermittent use of hormone replacement therapies.</t>
        </is>
      </c>
      <c r="C2861" s="3" t="inlineStr">
        <is>
          <t>exclusion</t>
        </is>
      </c>
      <c r="D2861" s="3" t="inlineStr">
        <is>
          <t>condition</t>
        </is>
      </c>
      <c r="E2861" s="3" t="inlineStr">
        <is>
          <t>Lactation Status</t>
        </is>
      </c>
      <c r="F2861" s="3" t="n"/>
      <c r="G2861" s="3" t="inlineStr">
        <is>
          <t>present</t>
        </is>
      </c>
      <c r="H2861" s="3" t="n"/>
      <c r="I2861" s="3" t="inlineStr">
        <is>
          <t>categorical</t>
        </is>
      </c>
      <c r="J2861" s="3" t="n"/>
      <c r="K2861" s="3" t="n"/>
      <c r="L2861" s="3" t="n"/>
      <c r="M2861" s="3" t="n"/>
      <c r="N2861" s="3" t="b">
        <v>0</v>
      </c>
      <c r="O2861" s="3" t="n"/>
      <c r="P2861" s="3" t="n"/>
      <c r="Q2861" s="3" t="n"/>
      <c r="R2861" s="3" t="inlineStr">
        <is>
          <t>or</t>
        </is>
      </c>
      <c r="S2861" s="3" t="inlineStr">
        <is>
          <t>pending</t>
        </is>
      </c>
      <c r="T2861" s="3" t="inlineStr"/>
      <c r="U2861" s="3" t="inlineStr">
        <is>
          <t>HUMAN_REVIEW_REQUIRED</t>
        </is>
      </c>
      <c r="V2861" s="3" t="n">
        <v>1</v>
      </c>
      <c r="W2861" s="3" t="b">
        <v>0</v>
      </c>
      <c r="X2861" s="3" t="inlineStr">
        <is>
          <t>NCT01285544</t>
        </is>
      </c>
      <c r="Y2861" s="3" t="inlineStr">
        <is>
          <t>NCT01285544</t>
        </is>
      </c>
      <c r="Z2861" s="4" t="inlineStr">
        <is>
          <t>https://clinicaltrials.gov/study/NCT01285544</t>
        </is>
      </c>
      <c r="AA2861" s="3" t="inlineStr">
        <is>
          <t>ctgov-2013-12-17</t>
        </is>
      </c>
      <c r="AB2861" s="3" t="inlineStr">
        <is>
          <t>2026-10-11T14:13:54.457103+00:00</t>
        </is>
      </c>
      <c r="AC2861" s="3" t="inlineStr">
        <is>
          <t>sha256:233adde79722ef7a10c4bf2eefc11d573d49b1da76c70d37a5fd06b40ce1ccd5</t>
        </is>
      </c>
      <c r="AD2861" s="3" t="inlineStr">
        <is>
          <t>chronic liver disease,
drug or alcohol abuse, pregnancy, breastfeeding, failure to practice adequate contraception, cyclical hormonal contraceptives or intermittent use of hormone replacement therapies.</t>
        </is>
      </c>
      <c r="AE2861" s="3" t="inlineStr">
        <is>
          <t>874f97be8dd044bfb098c4f857724c41</t>
        </is>
      </c>
      <c r="AF2861" s="3" t="inlineStr">
        <is>
          <t>criterion-c656093e7182f315</t>
        </is>
      </c>
      <c r="AG2861" s="3" t="inlineStr">
        <is>
          <t>criterion-c656093e7182f315</t>
        </is>
      </c>
      <c r="AH2861" s="3" t="inlineStr">
        <is>
          <t>statement-dc58a178aec26d21</t>
        </is>
      </c>
      <c r="AI2861" s="3" t="inlineStr">
        <is>
          <t>statement-dc58a178aec26d21</t>
        </is>
      </c>
      <c r="AJ2861" s="3" t="n">
        <v>6</v>
      </c>
      <c r="AK2861" s="3" t="n">
        <v>3</v>
      </c>
      <c r="AL2861" s="3" t="inlineStr">
        <is>
          <t>statement-dc58a178aec26d21</t>
        </is>
      </c>
    </row>
    <row r="2862">
      <c r="A2862" s="3" t="inlineStr">
        <is>
          <t>drug or alcohol abuse, pregnancy, breastfeeding, failure to practice adequate contraception, cyclical hormonal contraceptives or intermittent use of hormone replacement therapies.</t>
        </is>
      </c>
      <c r="B2862" s="3" t="inlineStr">
        <is>
          <t>drug or alcohol abuse, pregnancy, breastfeeding, failure to practice adequate contraception, cyclical hormonal contraceptives or intermittent use of hormone replacement therapies.</t>
        </is>
      </c>
      <c r="C2862" s="3" t="inlineStr">
        <is>
          <t>exclusion</t>
        </is>
      </c>
      <c r="D2862" s="3" t="inlineStr">
        <is>
          <t>condition</t>
        </is>
      </c>
      <c r="E2862" s="3" t="inlineStr">
        <is>
          <t>failure to practice Contraception Requirement</t>
        </is>
      </c>
      <c r="F2862" s="3" t="n"/>
      <c r="G2862" s="3" t="inlineStr">
        <is>
          <t>present</t>
        </is>
      </c>
      <c r="H2862" s="3" t="n"/>
      <c r="I2862" s="3" t="inlineStr">
        <is>
          <t>categorical</t>
        </is>
      </c>
      <c r="J2862" s="3" t="n"/>
      <c r="K2862" s="3" t="n"/>
      <c r="L2862" s="3" t="n"/>
      <c r="M2862" s="3" t="n"/>
      <c r="N2862" s="3" t="b">
        <v>0</v>
      </c>
      <c r="O2862" s="3" t="n"/>
      <c r="P2862" s="3" t="n"/>
      <c r="Q2862" s="3" t="n"/>
      <c r="R2862" s="3" t="inlineStr">
        <is>
          <t>or</t>
        </is>
      </c>
      <c r="S2862" s="3" t="inlineStr">
        <is>
          <t>pending</t>
        </is>
      </c>
      <c r="T2862" s="3" t="inlineStr"/>
      <c r="U2862" s="3" t="inlineStr">
        <is>
          <t>HUMAN_REVIEW_REQUIRED</t>
        </is>
      </c>
      <c r="V2862" s="3" t="n">
        <v>1</v>
      </c>
      <c r="W2862" s="3" t="b">
        <v>0</v>
      </c>
      <c r="X2862" s="3" t="inlineStr">
        <is>
          <t>NCT01285544</t>
        </is>
      </c>
      <c r="Y2862" s="3" t="inlineStr">
        <is>
          <t>NCT01285544</t>
        </is>
      </c>
      <c r="Z2862" s="4" t="inlineStr">
        <is>
          <t>https://clinicaltrials.gov/study/NCT01285544</t>
        </is>
      </c>
      <c r="AA2862" s="3" t="inlineStr">
        <is>
          <t>ctgov-2013-12-17</t>
        </is>
      </c>
      <c r="AB2862" s="3" t="inlineStr">
        <is>
          <t>2026-10-11T14:13:54.457103+00:00</t>
        </is>
      </c>
      <c r="AC2862" s="3" t="inlineStr">
        <is>
          <t>sha256:233adde79722ef7a10c4bf2eefc11d573d49b1da76c70d37a5fd06b40ce1ccd5</t>
        </is>
      </c>
      <c r="AD2862" s="3" t="inlineStr">
        <is>
          <t>chronic liver disease,
drug or alcohol abuse, pregnancy, breastfeeding, failure to practice adequate contraception, cyclical hormonal contraceptives or intermittent use of hormone replacement therapies.</t>
        </is>
      </c>
      <c r="AE2862" s="3" t="inlineStr">
        <is>
          <t>874f97be8dd044bfb098c4f857724c41</t>
        </is>
      </c>
      <c r="AF2862" s="3" t="inlineStr">
        <is>
          <t>criterion-7cae4b8da5beeab2</t>
        </is>
      </c>
      <c r="AG2862" s="3" t="inlineStr">
        <is>
          <t>criterion-7cae4b8da5beeab2</t>
        </is>
      </c>
      <c r="AH2862" s="3" t="inlineStr">
        <is>
          <t>statement-dc58a178aec26d21</t>
        </is>
      </c>
      <c r="AI2862" s="3" t="inlineStr">
        <is>
          <t>statement-dc58a178aec26d21</t>
        </is>
      </c>
      <c r="AJ2862" s="3" t="n">
        <v>6</v>
      </c>
      <c r="AK2862" s="3" t="n">
        <v>4</v>
      </c>
      <c r="AL2862" s="3" t="inlineStr">
        <is>
          <t>statement-dc58a178aec26d21</t>
        </is>
      </c>
    </row>
    <row r="2863">
      <c r="A2863" s="3" t="inlineStr">
        <is>
          <t>drug or alcohol abuse, pregnancy, breastfeeding, failure to practice adequate contraception, cyclical hormonal contraceptives or intermittent use of hormone replacement therapies.</t>
        </is>
      </c>
      <c r="B2863" s="3" t="inlineStr">
        <is>
          <t>drug or alcohol abuse, pregnancy, breastfeeding, failure to practice adequate contraception, cyclical hormonal contraceptives or intermittent use of hormone replacement therapies.</t>
        </is>
      </c>
      <c r="C2863" s="3" t="inlineStr">
        <is>
          <t>exclusion</t>
        </is>
      </c>
      <c r="D2863" s="3" t="inlineStr">
        <is>
          <t>condition</t>
        </is>
      </c>
      <c r="E2863" s="3" t="inlineStr">
        <is>
          <t>cyclical hormonal contraceptives</t>
        </is>
      </c>
      <c r="F2863" s="3" t="n"/>
      <c r="G2863" s="3" t="inlineStr">
        <is>
          <t>present</t>
        </is>
      </c>
      <c r="H2863" s="3" t="n"/>
      <c r="I2863" s="3" t="inlineStr">
        <is>
          <t>categorical</t>
        </is>
      </c>
      <c r="J2863" s="3" t="n"/>
      <c r="K2863" s="3" t="n"/>
      <c r="L2863" s="3" t="n"/>
      <c r="M2863" s="3" t="n"/>
      <c r="N2863" s="3" t="b">
        <v>0</v>
      </c>
      <c r="O2863" s="3" t="n"/>
      <c r="P2863" s="3" t="n"/>
      <c r="Q2863" s="3" t="n"/>
      <c r="R2863" s="3" t="inlineStr">
        <is>
          <t>or</t>
        </is>
      </c>
      <c r="S2863" s="3" t="inlineStr">
        <is>
          <t>pending</t>
        </is>
      </c>
      <c r="T2863" s="3" t="inlineStr"/>
      <c r="U2863" s="3" t="inlineStr">
        <is>
          <t>HUMAN_REVIEW_REQUIRED</t>
        </is>
      </c>
      <c r="V2863" s="3" t="n">
        <v>1</v>
      </c>
      <c r="W2863" s="3" t="b">
        <v>0</v>
      </c>
      <c r="X2863" s="3" t="inlineStr">
        <is>
          <t>NCT01285544</t>
        </is>
      </c>
      <c r="Y2863" s="3" t="inlineStr">
        <is>
          <t>NCT01285544</t>
        </is>
      </c>
      <c r="Z2863" s="4" t="inlineStr">
        <is>
          <t>https://clinicaltrials.gov/study/NCT01285544</t>
        </is>
      </c>
      <c r="AA2863" s="3" t="inlineStr">
        <is>
          <t>ctgov-2013-12-17</t>
        </is>
      </c>
      <c r="AB2863" s="3" t="inlineStr">
        <is>
          <t>2026-10-11T14:13:54.457103+00:00</t>
        </is>
      </c>
      <c r="AC2863" s="3" t="inlineStr">
        <is>
          <t>sha256:233adde79722ef7a10c4bf2eefc11d573d49b1da76c70d37a5fd06b40ce1ccd5</t>
        </is>
      </c>
      <c r="AD2863" s="3" t="inlineStr">
        <is>
          <t>chronic liver disease,
drug or alcohol abuse, pregnancy, breastfeeding, failure to practice adequate contraception, cyclical hormonal contraceptives or intermittent use of hormone replacement therapies.</t>
        </is>
      </c>
      <c r="AE2863" s="3" t="inlineStr">
        <is>
          <t>874f97be8dd044bfb098c4f857724c41</t>
        </is>
      </c>
      <c r="AF2863" s="3" t="inlineStr">
        <is>
          <t>criterion-d6bb9d45847f5780</t>
        </is>
      </c>
      <c r="AG2863" s="3" t="inlineStr">
        <is>
          <t>criterion-d6bb9d45847f5780</t>
        </is>
      </c>
      <c r="AH2863" s="3" t="inlineStr">
        <is>
          <t>statement-dc58a178aec26d21</t>
        </is>
      </c>
      <c r="AI2863" s="3" t="inlineStr">
        <is>
          <t>statement-dc58a178aec26d21</t>
        </is>
      </c>
      <c r="AJ2863" s="3" t="n">
        <v>6</v>
      </c>
      <c r="AK2863" s="3" t="n">
        <v>5</v>
      </c>
      <c r="AL2863" s="3" t="inlineStr">
        <is>
          <t>statement-dc58a178aec26d21</t>
        </is>
      </c>
    </row>
    <row r="2864">
      <c r="A2864" s="3" t="inlineStr">
        <is>
          <t>drug or alcohol abuse, pregnancy, breastfeeding, failure to practice adequate contraception, cyclical hormonal contraceptives or intermittent use of hormone replacement therapies.</t>
        </is>
      </c>
      <c r="B2864" s="3" t="inlineStr">
        <is>
          <t>drug or alcohol abuse, pregnancy, breastfeeding, failure to practice adequate contraception, cyclical hormonal contraceptives or intermittent use of hormone replacement therapies.</t>
        </is>
      </c>
      <c r="C2864" s="3" t="inlineStr">
        <is>
          <t>exclusion</t>
        </is>
      </c>
      <c r="D2864" s="3" t="inlineStr">
        <is>
          <t>condition</t>
        </is>
      </c>
      <c r="E2864" s="3" t="inlineStr">
        <is>
          <t>intermittent use of hormone replacement therapies</t>
        </is>
      </c>
      <c r="F2864" s="3" t="n"/>
      <c r="G2864" s="3" t="inlineStr">
        <is>
          <t>present</t>
        </is>
      </c>
      <c r="H2864" s="3" t="n"/>
      <c r="I2864" s="3" t="inlineStr">
        <is>
          <t>categorical</t>
        </is>
      </c>
      <c r="J2864" s="3" t="n"/>
      <c r="K2864" s="3" t="n"/>
      <c r="L2864" s="3" t="n"/>
      <c r="M2864" s="3" t="n"/>
      <c r="N2864" s="3" t="b">
        <v>0</v>
      </c>
      <c r="O2864" s="3" t="n"/>
      <c r="P2864" s="3" t="n"/>
      <c r="Q2864" s="3" t="n"/>
      <c r="R2864" s="3" t="inlineStr">
        <is>
          <t>or</t>
        </is>
      </c>
      <c r="S2864" s="3" t="inlineStr">
        <is>
          <t>pending</t>
        </is>
      </c>
      <c r="T2864" s="3" t="inlineStr"/>
      <c r="U2864" s="3" t="inlineStr">
        <is>
          <t>HUMAN_REVIEW_REQUIRED</t>
        </is>
      </c>
      <c r="V2864" s="3" t="n">
        <v>1</v>
      </c>
      <c r="W2864" s="3" t="b">
        <v>0</v>
      </c>
      <c r="X2864" s="3" t="inlineStr">
        <is>
          <t>NCT01285544</t>
        </is>
      </c>
      <c r="Y2864" s="3" t="inlineStr">
        <is>
          <t>NCT01285544</t>
        </is>
      </c>
      <c r="Z2864" s="4" t="inlineStr">
        <is>
          <t>https://clinicaltrials.gov/study/NCT01285544</t>
        </is>
      </c>
      <c r="AA2864" s="3" t="inlineStr">
        <is>
          <t>ctgov-2013-12-17</t>
        </is>
      </c>
      <c r="AB2864" s="3" t="inlineStr">
        <is>
          <t>2026-10-11T14:13:54.457103+00:00</t>
        </is>
      </c>
      <c r="AC2864" s="3" t="inlineStr">
        <is>
          <t>sha256:233adde79722ef7a10c4bf2eefc11d573d49b1da76c70d37a5fd06b40ce1ccd5</t>
        </is>
      </c>
      <c r="AD2864" s="3" t="inlineStr">
        <is>
          <t>chronic liver disease,
drug or alcohol abuse, pregnancy, breastfeeding, failure to practice adequate contraception, cyclical hormonal contraceptives or intermittent use of hormone replacement therapies.</t>
        </is>
      </c>
      <c r="AE2864" s="3" t="inlineStr">
        <is>
          <t>874f97be8dd044bfb098c4f857724c41</t>
        </is>
      </c>
      <c r="AF2864" s="3" t="inlineStr">
        <is>
          <t>criterion-e500f6c25427b385</t>
        </is>
      </c>
      <c r="AG2864" s="3" t="inlineStr">
        <is>
          <t>criterion-e500f6c25427b385</t>
        </is>
      </c>
      <c r="AH2864" s="3" t="inlineStr">
        <is>
          <t>statement-dc58a178aec26d21</t>
        </is>
      </c>
      <c r="AI2864" s="3" t="inlineStr">
        <is>
          <t>statement-dc58a178aec26d21</t>
        </is>
      </c>
      <c r="AJ2864" s="3" t="n">
        <v>6</v>
      </c>
      <c r="AK2864" s="3" t="n">
        <v>6</v>
      </c>
      <c r="AL2864" s="3" t="inlineStr">
        <is>
          <t>statement-dc58a178aec26d21</t>
        </is>
      </c>
    </row>
    <row r="2865">
      <c r="A2865" s="3" t="inlineStr">
        <is>
          <t>Inclusion criteria was in accordance with drug treatment guidelines</t>
        </is>
      </c>
      <c r="B2865" s="3" t="inlineStr">
        <is>
          <t>Inclusion criteria was in accordance with drug treatment guidelines; coronary artery disease or equivalent group with LDL-C ≥100 mg/dl; patients with two or more risk factors and LDL-C≥130 mg/dl; patients with 0 or 1 risk factor and LDL-C \&gt;160 mg/dl after therapeutic lifestyle changes</t>
        </is>
      </c>
      <c r="C2865" s="3" t="inlineStr">
        <is>
          <t>inclusion</t>
        </is>
      </c>
      <c r="D2865" s="3" t="inlineStr">
        <is>
          <t>drug</t>
        </is>
      </c>
      <c r="E2865" s="3" t="inlineStr">
        <is>
          <t>inclusion criteria was in accordance with drug treatment guidelines</t>
        </is>
      </c>
      <c r="F2865" s="3" t="n"/>
      <c r="G2865" s="3" t="inlineStr">
        <is>
          <t>present</t>
        </is>
      </c>
      <c r="H2865" s="3" t="n"/>
      <c r="I2865" s="3" t="inlineStr">
        <is>
          <t>categorical</t>
        </is>
      </c>
      <c r="J2865" s="3" t="n"/>
      <c r="K2865" s="3" t="n"/>
      <c r="L2865" s="3" t="n"/>
      <c r="M2865" s="3" t="n"/>
      <c r="N2865" s="3" t="b">
        <v>0</v>
      </c>
      <c r="O2865" s="3" t="n"/>
      <c r="P2865" s="3" t="n"/>
      <c r="Q2865" s="3" t="n"/>
      <c r="R2865" s="3" t="inlineStr">
        <is>
          <t>or</t>
        </is>
      </c>
      <c r="S2865" s="3" t="inlineStr">
        <is>
          <t>pending</t>
        </is>
      </c>
      <c r="T2865" s="3" t="inlineStr"/>
      <c r="U2865" s="3" t="inlineStr">
        <is>
          <t>HUMAN_REVIEW_REQUIRED</t>
        </is>
      </c>
      <c r="V2865" s="3" t="n">
        <v>0.5</v>
      </c>
      <c r="W2865" s="3" t="b">
        <v>0</v>
      </c>
      <c r="X2865" s="3" t="inlineStr">
        <is>
          <t>NCT01285544</t>
        </is>
      </c>
      <c r="Y2865" s="3" t="inlineStr">
        <is>
          <t>NCT01285544</t>
        </is>
      </c>
      <c r="Z2865" s="4" t="inlineStr">
        <is>
          <t>https://clinicaltrials.gov/study/NCT01285544</t>
        </is>
      </c>
      <c r="AA2865" s="3" t="inlineStr">
        <is>
          <t>ctgov-2013-12-17</t>
        </is>
      </c>
      <c r="AB2865" s="3" t="inlineStr">
        <is>
          <t>2026-10-11T14:13:54.457103+00:00</t>
        </is>
      </c>
      <c r="AC2865" s="3" t="inlineStr">
        <is>
          <t>sha256:233adde79722ef7a10c4bf2eefc11d573d49b1da76c70d37a5fd06b40ce1ccd5</t>
        </is>
      </c>
      <c r="AD2865" s="3" t="inlineStr">
        <is>
          <t>the patients aged 20 to 79 years with primary hypercholesterolemia that was not sufficiently responsive to therapeutic lifestyle changes and had LDL-C level over 100 mg/dL in high risk group.
Inclusion criteria was in accordance with drug treatment guidelines; coronary artery disease or equivalent group with LDL-C ≥100 mg/dl; patients with two or more risk factors and LDL-C≥130 mg/dl; patients with 0 or 1 risk factor and LDL-C \&gt;160 mg/dl after therapeutic lifestyle changes
therapy with any other investigational drug within 30 days of randomization,</t>
        </is>
      </c>
      <c r="AE2865" s="3" t="inlineStr">
        <is>
          <t>874f97be8dd044bfb098c4f857724c41</t>
        </is>
      </c>
      <c r="AF2865" s="3" t="inlineStr">
        <is>
          <t>criterion-3594fd6e939ca048</t>
        </is>
      </c>
      <c r="AG2865" s="3" t="inlineStr">
        <is>
          <t>criterion-3594fd6e939ca048</t>
        </is>
      </c>
      <c r="AH2865" s="3" t="inlineStr">
        <is>
          <t>statement-7fb893ed64098a28</t>
        </is>
      </c>
      <c r="AI2865" s="3" t="inlineStr">
        <is>
          <t>statement-7fb893ed64098a28</t>
        </is>
      </c>
      <c r="AJ2865" s="3" t="n">
        <v>4</v>
      </c>
      <c r="AK2865" s="3" t="n">
        <v>1</v>
      </c>
      <c r="AL2865" s="3" t="inlineStr">
        <is>
          <t>statement-7fb893ed64098a28</t>
        </is>
      </c>
    </row>
    <row r="2866">
      <c r="A2866" s="3" t="inlineStr">
        <is>
          <t>coronary artery disease or equivalent group with LDL-C ≥100 mg/dl</t>
        </is>
      </c>
      <c r="B2866" s="3" t="inlineStr">
        <is>
          <t>Inclusion criteria was in accordance with drug treatment guidelines; coronary artery disease or equivalent group with LDL-C ≥100 mg/dl; patients with two or more risk factors and LDL-C≥130 mg/dl; patients with 0 or 1 risk factor and LDL-C \&gt;160 mg/dl after therapeutic lifestyle changes</t>
        </is>
      </c>
      <c r="C2866" s="3" t="inlineStr">
        <is>
          <t>inclusion</t>
        </is>
      </c>
      <c r="D2866" s="3" t="inlineStr">
        <is>
          <t>condition</t>
        </is>
      </c>
      <c r="E2866" s="3" t="inlineStr">
        <is>
          <t>coronary artery disease or equivalent group with ldl-c</t>
        </is>
      </c>
      <c r="F2866" s="3" t="inlineStr">
        <is>
          <t>&gt;=</t>
        </is>
      </c>
      <c r="G2866" s="3" t="inlineStr">
        <is>
          <t>100</t>
        </is>
      </c>
      <c r="H2866" s="3" t="inlineStr">
        <is>
          <t>mg/dl</t>
        </is>
      </c>
      <c r="I2866" s="3" t="inlineStr">
        <is>
          <t>numerical</t>
        </is>
      </c>
      <c r="J2866" s="3" t="n">
        <v>100</v>
      </c>
      <c r="K2866" s="3" t="b">
        <v>1</v>
      </c>
      <c r="L2866" s="3" t="n"/>
      <c r="M2866" s="3" t="n"/>
      <c r="N2866" s="3" t="b">
        <v>0</v>
      </c>
      <c r="O2866" s="3" t="n"/>
      <c r="P2866" s="3" t="n"/>
      <c r="Q2866" s="3" t="n"/>
      <c r="R2866" s="3" t="inlineStr">
        <is>
          <t>or</t>
        </is>
      </c>
      <c r="S2866" s="3" t="inlineStr">
        <is>
          <t>pending</t>
        </is>
      </c>
      <c r="T2866" s="3" t="inlineStr"/>
      <c r="U2866" s="3" t="inlineStr">
        <is>
          <t>HUMAN_REVIEW_REQUIRED</t>
        </is>
      </c>
      <c r="V2866" s="3" t="n">
        <v>0.5</v>
      </c>
      <c r="W2866" s="3" t="b">
        <v>0</v>
      </c>
      <c r="X2866" s="3" t="inlineStr">
        <is>
          <t>NCT01285544</t>
        </is>
      </c>
      <c r="Y2866" s="3" t="inlineStr">
        <is>
          <t>NCT01285544</t>
        </is>
      </c>
      <c r="Z2866" s="4" t="inlineStr">
        <is>
          <t>https://clinicaltrials.gov/study/NCT01285544</t>
        </is>
      </c>
      <c r="AA2866" s="3" t="inlineStr">
        <is>
          <t>ctgov-2013-12-17</t>
        </is>
      </c>
      <c r="AB2866" s="3" t="inlineStr">
        <is>
          <t>2026-10-11T14:13:54.457103+00:00</t>
        </is>
      </c>
      <c r="AC2866" s="3" t="inlineStr">
        <is>
          <t>sha256:233adde79722ef7a10c4bf2eefc11d573d49b1da76c70d37a5fd06b40ce1ccd5</t>
        </is>
      </c>
      <c r="AD2866" s="3" t="inlineStr">
        <is>
          <t>the patients aged 20 to 79 years with primary hypercholesterolemia that was not sufficiently responsive to therapeutic lifestyle changes and had LDL-C level over 100 mg/dL in high risk group.
Inclusion criteria was in accordance with drug treatment guidelines; coronary artery disease or equivalent group with LDL-C ≥100 mg/dl; patients with two or more risk factors and LDL-C≥130 mg/dl; patients with 0 or 1 risk factor and LDL-C \&gt;160 mg/dl after therapeutic lifestyle changes
therapy with any other investigational drug within 30 days of randomization,</t>
        </is>
      </c>
      <c r="AE2866" s="3" t="inlineStr">
        <is>
          <t>874f97be8dd044bfb098c4f857724c41</t>
        </is>
      </c>
      <c r="AF2866" s="3" t="inlineStr">
        <is>
          <t>criterion-39139f8700d8d97b</t>
        </is>
      </c>
      <c r="AG2866" s="3" t="inlineStr">
        <is>
          <t>criterion-39139f8700d8d97b</t>
        </is>
      </c>
      <c r="AH2866" s="3" t="inlineStr">
        <is>
          <t>statement-7fb893ed64098a28</t>
        </is>
      </c>
      <c r="AI2866" s="3" t="inlineStr">
        <is>
          <t>statement-7fb893ed64098a28</t>
        </is>
      </c>
      <c r="AJ2866" s="3" t="n">
        <v>4</v>
      </c>
      <c r="AK2866" s="3" t="n">
        <v>2</v>
      </c>
      <c r="AL2866" s="3" t="inlineStr">
        <is>
          <t>statement-7fb893ed64098a28</t>
        </is>
      </c>
    </row>
    <row r="2867">
      <c r="A2867" s="3" t="inlineStr">
        <is>
          <t>patients with two or more risk factors and LDL-C≥130 mg/dl</t>
        </is>
      </c>
      <c r="B2867" s="3" t="inlineStr">
        <is>
          <t>Inclusion criteria was in accordance with drug treatment guidelines; coronary artery disease or equivalent group with LDL-C ≥100 mg/dl; patients with two or more risk factors and LDL-C≥130 mg/dl; patients with 0 or 1 risk factor and LDL-C \&gt;160 mg/dl after therapeutic lifestyle changes</t>
        </is>
      </c>
      <c r="C2867" s="3" t="inlineStr">
        <is>
          <t>inclusion</t>
        </is>
      </c>
      <c r="D2867" s="3" t="inlineStr">
        <is>
          <t>measurement</t>
        </is>
      </c>
      <c r="E2867" s="3" t="inlineStr">
        <is>
          <t>patients with two or more risk factors and ldl-c</t>
        </is>
      </c>
      <c r="F2867" s="3" t="inlineStr">
        <is>
          <t>&gt;=</t>
        </is>
      </c>
      <c r="G2867" s="3" t="inlineStr">
        <is>
          <t>130</t>
        </is>
      </c>
      <c r="H2867" s="3" t="inlineStr">
        <is>
          <t>mg/dl</t>
        </is>
      </c>
      <c r="I2867" s="3" t="inlineStr">
        <is>
          <t>numerical</t>
        </is>
      </c>
      <c r="J2867" s="3" t="n">
        <v>130</v>
      </c>
      <c r="K2867" s="3" t="b">
        <v>1</v>
      </c>
      <c r="L2867" s="3" t="n"/>
      <c r="M2867" s="3" t="n"/>
      <c r="N2867" s="3" t="b">
        <v>0</v>
      </c>
      <c r="O2867" s="3" t="n"/>
      <c r="P2867" s="3" t="n"/>
      <c r="Q2867" s="3" t="n"/>
      <c r="R2867" s="3" t="inlineStr">
        <is>
          <t>or</t>
        </is>
      </c>
      <c r="S2867" s="3" t="inlineStr">
        <is>
          <t>pending</t>
        </is>
      </c>
      <c r="T2867" s="3" t="inlineStr"/>
      <c r="U2867" s="3" t="inlineStr">
        <is>
          <t>HUMAN_REVIEW_REQUIRED</t>
        </is>
      </c>
      <c r="V2867" s="3" t="n">
        <v>0.5</v>
      </c>
      <c r="W2867" s="3" t="b">
        <v>0</v>
      </c>
      <c r="X2867" s="3" t="inlineStr">
        <is>
          <t>NCT01285544</t>
        </is>
      </c>
      <c r="Y2867" s="3" t="inlineStr">
        <is>
          <t>NCT01285544</t>
        </is>
      </c>
      <c r="Z2867" s="4" t="inlineStr">
        <is>
          <t>https://clinicaltrials.gov/study/NCT01285544</t>
        </is>
      </c>
      <c r="AA2867" s="3" t="inlineStr">
        <is>
          <t>ctgov-2013-12-17</t>
        </is>
      </c>
      <c r="AB2867" s="3" t="inlineStr">
        <is>
          <t>2026-10-11T14:13:54.457103+00:00</t>
        </is>
      </c>
      <c r="AC2867" s="3" t="inlineStr">
        <is>
          <t>sha256:233adde79722ef7a10c4bf2eefc11d573d49b1da76c70d37a5fd06b40ce1ccd5</t>
        </is>
      </c>
      <c r="AD2867" s="3" t="inlineStr">
        <is>
          <t>the patients aged 20 to 79 years with primary hypercholesterolemia that was not sufficiently responsive to therapeutic lifestyle changes and had LDL-C level over 100 mg/dL in high risk group.
Inclusion criteria was in accordance with drug treatment guidelines; coronary artery disease or equivalent group with LDL-C ≥100 mg/dl; patients with two or more risk factors and LDL-C≥130 mg/dl; patients with 0 or 1 risk factor and LDL-C \&gt;160 mg/dl after therapeutic lifestyle changes
therapy with any other investigational drug within 30 days of randomization,</t>
        </is>
      </c>
      <c r="AE2867" s="3" t="inlineStr">
        <is>
          <t>874f97be8dd044bfb098c4f857724c41</t>
        </is>
      </c>
      <c r="AF2867" s="3" t="inlineStr">
        <is>
          <t>criterion-ea3216361899c403</t>
        </is>
      </c>
      <c r="AG2867" s="3" t="inlineStr">
        <is>
          <t>criterion-ea3216361899c403</t>
        </is>
      </c>
      <c r="AH2867" s="3" t="inlineStr">
        <is>
          <t>statement-7fb893ed64098a28</t>
        </is>
      </c>
      <c r="AI2867" s="3" t="inlineStr">
        <is>
          <t>statement-7fb893ed64098a28</t>
        </is>
      </c>
      <c r="AJ2867" s="3" t="n">
        <v>4</v>
      </c>
      <c r="AK2867" s="3" t="n">
        <v>3</v>
      </c>
      <c r="AL2867" s="3" t="inlineStr">
        <is>
          <t>statement-7fb893ed64098a28</t>
        </is>
      </c>
    </row>
    <row r="2868">
      <c r="A2868" s="3" t="inlineStr">
        <is>
          <t>patients with 0 or 1 risk factor and LDL-C \&gt;160 mg/dl after therapeutic lifestyle changes</t>
        </is>
      </c>
      <c r="B2868" s="3" t="inlineStr">
        <is>
          <t>Inclusion criteria was in accordance with drug treatment guidelines; coronary artery disease or equivalent group with LDL-C ≥100 mg/dl; patients with two or more risk factors and LDL-C≥130 mg/dl; patients with 0 or 1 risk factor and LDL-C \&gt;160 mg/dl after therapeutic lifestyle changes</t>
        </is>
      </c>
      <c r="C2868" s="3" t="inlineStr">
        <is>
          <t>inclusion</t>
        </is>
      </c>
      <c r="D2868" s="3" t="inlineStr">
        <is>
          <t>measurement</t>
        </is>
      </c>
      <c r="E2868" s="3" t="inlineStr">
        <is>
          <t>patients with 0 or 1 risk factor and ldl-c</t>
        </is>
      </c>
      <c r="F2868" s="3" t="inlineStr">
        <is>
          <t>&gt;</t>
        </is>
      </c>
      <c r="G2868" s="3" t="inlineStr">
        <is>
          <t>160</t>
        </is>
      </c>
      <c r="H2868" s="3" t="inlineStr">
        <is>
          <t>mg/dl</t>
        </is>
      </c>
      <c r="I2868" s="3" t="inlineStr">
        <is>
          <t>numerical</t>
        </is>
      </c>
      <c r="J2868" s="3" t="n">
        <v>160</v>
      </c>
      <c r="K2868" s="3" t="b">
        <v>0</v>
      </c>
      <c r="L2868" s="3" t="n"/>
      <c r="M2868" s="3" t="n"/>
      <c r="N2868" s="3" t="b">
        <v>0</v>
      </c>
      <c r="O2868" s="3" t="n"/>
      <c r="P2868" s="3" t="n"/>
      <c r="Q2868" s="3" t="n"/>
      <c r="R2868" s="3" t="inlineStr">
        <is>
          <t>or</t>
        </is>
      </c>
      <c r="S2868" s="3" t="inlineStr">
        <is>
          <t>pending</t>
        </is>
      </c>
      <c r="T2868" s="3" t="inlineStr">
        <is>
          <t>TEMPORAL_UNCAPTURED</t>
        </is>
      </c>
      <c r="U2868" s="3" t="inlineStr">
        <is>
          <t>TEMPORAL_UNCAPTURED | HUMAN_REVIEW_REQUIRED</t>
        </is>
      </c>
      <c r="V2868" s="3" t="n">
        <v>0.5</v>
      </c>
      <c r="W2868" s="3" t="b">
        <v>0</v>
      </c>
      <c r="X2868" s="3" t="inlineStr">
        <is>
          <t>NCT01285544</t>
        </is>
      </c>
      <c r="Y2868" s="3" t="inlineStr">
        <is>
          <t>NCT01285544</t>
        </is>
      </c>
      <c r="Z2868" s="4" t="inlineStr">
        <is>
          <t>https://clinicaltrials.gov/study/NCT01285544</t>
        </is>
      </c>
      <c r="AA2868" s="3" t="inlineStr">
        <is>
          <t>ctgov-2013-12-17</t>
        </is>
      </c>
      <c r="AB2868" s="3" t="inlineStr">
        <is>
          <t>2026-10-11T14:13:54.457103+00:00</t>
        </is>
      </c>
      <c r="AC2868" s="3" t="inlineStr">
        <is>
          <t>sha256:233adde79722ef7a10c4bf2eefc11d573d49b1da76c70d37a5fd06b40ce1ccd5</t>
        </is>
      </c>
      <c r="AD2868" s="3" t="inlineStr">
        <is>
          <t>the patients aged 20 to 79 years with primary hypercholesterolemia that was not sufficiently responsive to therapeutic lifestyle changes and had LDL-C level over 100 mg/dL in high risk group.
Inclusion criteria was in accordance with drug treatment guidelines; coronary artery disease or equivalent group with LDL-C ≥100 mg/dl; patients with two or more risk factors and LDL-C≥130 mg/dl; patients with 0 or 1 risk factor and LDL-C \&gt;160 mg/dl after therapeutic lifestyle changes
therapy with any other investigational drug within 30 days of randomization,</t>
        </is>
      </c>
      <c r="AE2868" s="3" t="inlineStr">
        <is>
          <t>874f97be8dd044bfb098c4f857724c41</t>
        </is>
      </c>
      <c r="AF2868" s="3" t="inlineStr">
        <is>
          <t>criterion-84391abcf24775f8</t>
        </is>
      </c>
      <c r="AG2868" s="3" t="inlineStr">
        <is>
          <t>criterion-84391abcf24775f8</t>
        </is>
      </c>
      <c r="AH2868" s="3" t="inlineStr">
        <is>
          <t>statement-7fb893ed64098a28</t>
        </is>
      </c>
      <c r="AI2868" s="3" t="inlineStr">
        <is>
          <t>statement-7fb893ed64098a28</t>
        </is>
      </c>
      <c r="AJ2868" s="3" t="n">
        <v>4</v>
      </c>
      <c r="AK2868" s="3" t="n">
        <v>4</v>
      </c>
      <c r="AL2868" s="3" t="inlineStr">
        <is>
          <t>statement-7fb893ed64098a28</t>
        </is>
      </c>
    </row>
    <row r="2869">
      <c r="A2869" s="3" t="inlineStr">
        <is>
          <t>Self-identify as Latinx</t>
        </is>
      </c>
      <c r="B2869" s="3" t="inlineStr">
        <is>
          <t>Self-identify as Latinx</t>
        </is>
      </c>
      <c r="C2869" s="3" t="inlineStr">
        <is>
          <t>inclusion</t>
        </is>
      </c>
      <c r="D2869" s="3" t="inlineStr">
        <is>
          <t>person</t>
        </is>
      </c>
      <c r="E2869" s="3" t="inlineStr">
        <is>
          <t>self-identify as latinx</t>
        </is>
      </c>
      <c r="F2869" s="3" t="n"/>
      <c r="G2869" s="3" t="inlineStr">
        <is>
          <t>present</t>
        </is>
      </c>
      <c r="H2869" s="3" t="n"/>
      <c r="I2869" s="3" t="inlineStr">
        <is>
          <t>categorical</t>
        </is>
      </c>
      <c r="J2869" s="3" t="n"/>
      <c r="K2869" s="3" t="n"/>
      <c r="L2869" s="3" t="n"/>
      <c r="M2869" s="3" t="n"/>
      <c r="N2869" s="3" t="b">
        <v>0</v>
      </c>
      <c r="O2869" s="3" t="n"/>
      <c r="P2869" s="3" t="n"/>
      <c r="Q2869" s="3" t="n"/>
      <c r="R2869" s="3" t="inlineStr">
        <is>
          <t>standalone</t>
        </is>
      </c>
      <c r="S2869" s="3" t="inlineStr">
        <is>
          <t>pending</t>
        </is>
      </c>
      <c r="T2869" s="3" t="inlineStr"/>
      <c r="U2869" s="3" t="inlineStr">
        <is>
          <t>HUMAN_REVIEW_REQUIRED</t>
        </is>
      </c>
      <c r="V2869" s="3" t="n">
        <v>1</v>
      </c>
      <c r="W2869" s="3" t="b">
        <v>0</v>
      </c>
      <c r="X2869" s="3" t="inlineStr">
        <is>
          <t>NCT06730230</t>
        </is>
      </c>
      <c r="Y2869" s="3" t="inlineStr">
        <is>
          <t>NCT06730230</t>
        </is>
      </c>
      <c r="Z2869" s="4" t="inlineStr">
        <is>
          <t>https://clinicaltrials.gov/study/NCT06730230</t>
        </is>
      </c>
      <c r="AA2869" s="3" t="inlineStr">
        <is>
          <t>ctgov-2025-12-04</t>
        </is>
      </c>
      <c r="AB2869" s="3" t="inlineStr">
        <is>
          <t>2026-10-11T14:14:29.832567+00:00</t>
        </is>
      </c>
      <c r="AC2869" s="3" t="inlineStr">
        <is>
          <t>sha256:ec7a83369384bfbea1914c2e9c0e29915812c2dd64274cf43b08dd075f470580</t>
        </is>
      </c>
      <c r="AD2869" s="3" t="inlineStr">
        <is>
          <t>Self-identify as Latinx
Be fluent in English or Spanish</t>
        </is>
      </c>
      <c r="AE2869" s="3" t="inlineStr">
        <is>
          <t>9965fa47c826455a8a420302365c418d</t>
        </is>
      </c>
      <c r="AF2869" s="3" t="inlineStr">
        <is>
          <t>criterion-023a1309469f22a7</t>
        </is>
      </c>
      <c r="AG2869" s="3" t="inlineStr">
        <is>
          <t>criterion-023a1309469f22a7</t>
        </is>
      </c>
      <c r="AH2869" s="3" t="inlineStr">
        <is>
          <t>statement-339565fb93c29632</t>
        </is>
      </c>
      <c r="AI2869" s="3" t="inlineStr">
        <is>
          <t>statement-339565fb93c29632</t>
        </is>
      </c>
      <c r="AJ2869" s="3" t="n">
        <v>1</v>
      </c>
      <c r="AK2869" s="3" t="n">
        <v>1</v>
      </c>
      <c r="AL2869" s="3" t="inlineStr">
        <is>
          <t>statement-339565fb93c29632</t>
        </is>
      </c>
    </row>
    <row r="2870">
      <c r="A2870" s="3" t="inlineStr">
        <is>
          <t>Be fluent in English or Spanish</t>
        </is>
      </c>
      <c r="B2870" s="3" t="inlineStr">
        <is>
          <t>Be fluent in English or Spanish</t>
        </is>
      </c>
      <c r="C2870" s="3" t="inlineStr">
        <is>
          <t>inclusion</t>
        </is>
      </c>
      <c r="D2870" s="3" t="inlineStr">
        <is>
          <t>person</t>
        </is>
      </c>
      <c r="E2870" s="3" t="inlineStr">
        <is>
          <t>be fluent in english or spanish</t>
        </is>
      </c>
      <c r="F2870" s="3" t="n"/>
      <c r="G2870" s="3" t="inlineStr">
        <is>
          <t>present</t>
        </is>
      </c>
      <c r="H2870" s="3" t="n"/>
      <c r="I2870" s="3" t="inlineStr">
        <is>
          <t>categorical</t>
        </is>
      </c>
      <c r="J2870" s="3" t="n"/>
      <c r="K2870" s="3" t="n"/>
      <c r="L2870" s="3" t="n"/>
      <c r="M2870" s="3" t="n"/>
      <c r="N2870" s="3" t="b">
        <v>0</v>
      </c>
      <c r="O2870" s="3" t="n"/>
      <c r="P2870" s="3" t="n"/>
      <c r="Q2870" s="3" t="n"/>
      <c r="R2870" s="3" t="inlineStr">
        <is>
          <t>standalone</t>
        </is>
      </c>
      <c r="S2870" s="3" t="inlineStr">
        <is>
          <t>pending</t>
        </is>
      </c>
      <c r="T2870" s="3" t="inlineStr">
        <is>
          <t>POSSIBLE_UNSPLIT_COMPOUND</t>
        </is>
      </c>
      <c r="U2870" s="3" t="inlineStr">
        <is>
          <t>HUMAN_REVIEW_REQUIRED</t>
        </is>
      </c>
      <c r="V2870" s="3" t="n">
        <v>1</v>
      </c>
      <c r="W2870" s="3" t="b">
        <v>0</v>
      </c>
      <c r="X2870" s="3" t="inlineStr">
        <is>
          <t>NCT06730230</t>
        </is>
      </c>
      <c r="Y2870" s="3" t="inlineStr">
        <is>
          <t>NCT06730230</t>
        </is>
      </c>
      <c r="Z2870" s="4" t="inlineStr">
        <is>
          <t>https://clinicaltrials.gov/study/NCT06730230</t>
        </is>
      </c>
      <c r="AA2870" s="3" t="inlineStr">
        <is>
          <t>ctgov-2025-12-04</t>
        </is>
      </c>
      <c r="AB2870" s="3" t="inlineStr">
        <is>
          <t>2026-10-11T14:14:29.832567+00:00</t>
        </is>
      </c>
      <c r="AC2870" s="3" t="inlineStr">
        <is>
          <t>sha256:ec7a83369384bfbea1914c2e9c0e29915812c2dd64274cf43b08dd075f470580</t>
        </is>
      </c>
      <c r="AD2870" s="3" t="inlineStr">
        <is>
          <t>Self-identify as Latinx
Be fluent in English or Spanish
Be age 18 years or older</t>
        </is>
      </c>
      <c r="AE2870" s="3" t="inlineStr">
        <is>
          <t>9965fa47c826455a8a420302365c418d</t>
        </is>
      </c>
      <c r="AF2870" s="3" t="inlineStr">
        <is>
          <t>criterion-bc409e933609cd23</t>
        </is>
      </c>
      <c r="AG2870" s="3" t="inlineStr">
        <is>
          <t>criterion-bc409e933609cd23</t>
        </is>
      </c>
      <c r="AH2870" s="3" t="inlineStr">
        <is>
          <t>statement-16640dac2592e78e</t>
        </is>
      </c>
      <c r="AI2870" s="3" t="inlineStr">
        <is>
          <t>statement-16640dac2592e78e</t>
        </is>
      </c>
      <c r="AJ2870" s="3" t="n">
        <v>1</v>
      </c>
      <c r="AK2870" s="3" t="n">
        <v>1</v>
      </c>
      <c r="AL2870" s="3" t="inlineStr">
        <is>
          <t>statement-16640dac2592e78e</t>
        </is>
      </c>
    </row>
    <row r="2871">
      <c r="A2871" s="3" t="inlineStr">
        <is>
          <t>Be age 18 years or older</t>
        </is>
      </c>
      <c r="B2871" s="3" t="inlineStr">
        <is>
          <t>Be age 18 years or older</t>
        </is>
      </c>
      <c r="C2871" s="3" t="inlineStr">
        <is>
          <t>inclusion</t>
        </is>
      </c>
      <c r="D2871" s="3" t="inlineStr">
        <is>
          <t>person</t>
        </is>
      </c>
      <c r="E2871" s="3" t="inlineStr">
        <is>
          <t>Age</t>
        </is>
      </c>
      <c r="F2871" s="3" t="inlineStr">
        <is>
          <t>&gt;=</t>
        </is>
      </c>
      <c r="G2871" s="3" t="inlineStr">
        <is>
          <t>18</t>
        </is>
      </c>
      <c r="H2871" s="3" t="inlineStr">
        <is>
          <t>years</t>
        </is>
      </c>
      <c r="I2871" s="3" t="inlineStr">
        <is>
          <t>numerical</t>
        </is>
      </c>
      <c r="J2871" s="3" t="n">
        <v>18</v>
      </c>
      <c r="K2871" s="3" t="b">
        <v>1</v>
      </c>
      <c r="L2871" s="3" t="n"/>
      <c r="M2871" s="3" t="n"/>
      <c r="N2871" s="3" t="b">
        <v>0</v>
      </c>
      <c r="O2871" s="3" t="n"/>
      <c r="P2871" s="3" t="n"/>
      <c r="Q2871" s="3" t="n"/>
      <c r="R2871" s="3" t="inlineStr">
        <is>
          <t>standalone</t>
        </is>
      </c>
      <c r="S2871" s="3" t="inlineStr">
        <is>
          <t>pending</t>
        </is>
      </c>
      <c r="T2871" s="3" t="inlineStr">
        <is>
          <t>POSSIBLE_UNSPLIT_COMPOUND</t>
        </is>
      </c>
      <c r="U2871" s="3" t="inlineStr">
        <is>
          <t>HUMAN_REVIEW_REQUIRED</t>
        </is>
      </c>
      <c r="V2871" s="3" t="n">
        <v>1</v>
      </c>
      <c r="W2871" s="3" t="b">
        <v>0</v>
      </c>
      <c r="X2871" s="3" t="inlineStr">
        <is>
          <t>NCT06730230</t>
        </is>
      </c>
      <c r="Y2871" s="3" t="inlineStr">
        <is>
          <t>NCT06730230</t>
        </is>
      </c>
      <c r="Z2871" s="4" t="inlineStr">
        <is>
          <t>https://clinicaltrials.gov/study/NCT06730230</t>
        </is>
      </c>
      <c r="AA2871" s="3" t="inlineStr">
        <is>
          <t>ctgov-2025-12-04</t>
        </is>
      </c>
      <c r="AB2871" s="3" t="inlineStr">
        <is>
          <t>2026-10-11T14:14:29.832567+00:00</t>
        </is>
      </c>
      <c r="AC2871" s="3" t="inlineStr">
        <is>
          <t>sha256:ec7a83369384bfbea1914c2e9c0e29915812c2dd64274cf43b08dd075f470580</t>
        </is>
      </c>
      <c r="AD2871" s="3" t="inlineStr">
        <is>
          <t>Be fluent in English or Spanish
Be age 18 years or older
Receiving care at one of the 10 safety-net primary care clinics</t>
        </is>
      </c>
      <c r="AE2871" s="3" t="inlineStr">
        <is>
          <t>9965fa47c826455a8a420302365c418d</t>
        </is>
      </c>
      <c r="AF2871" s="3" t="inlineStr">
        <is>
          <t>criterion-c65fe9e1699291c5</t>
        </is>
      </c>
      <c r="AG2871" s="3" t="inlineStr">
        <is>
          <t>criterion-c65fe9e1699291c5</t>
        </is>
      </c>
      <c r="AH2871" s="3" t="inlineStr">
        <is>
          <t>statement-b00406a28b5dfbc5</t>
        </is>
      </c>
      <c r="AI2871" s="3" t="inlineStr">
        <is>
          <t>statement-b00406a28b5dfbc5</t>
        </is>
      </c>
      <c r="AJ2871" s="3" t="n">
        <v>1</v>
      </c>
      <c r="AK2871" s="3" t="n">
        <v>1</v>
      </c>
      <c r="AL2871" s="3" t="inlineStr">
        <is>
          <t>statement-b00406a28b5dfbc5</t>
        </is>
      </c>
    </row>
    <row r="2872">
      <c r="A2872" s="3" t="inlineStr">
        <is>
          <t>Receiving care at one of the 10 safety-net primary care clinics</t>
        </is>
      </c>
      <c r="B2872" s="3" t="inlineStr">
        <is>
          <t>Receiving care at one of the 10 safety-net primary care clinics</t>
        </is>
      </c>
      <c r="C2872" s="3" t="inlineStr">
        <is>
          <t>inclusion</t>
        </is>
      </c>
      <c r="D2872" s="3" t="inlineStr">
        <is>
          <t>person</t>
        </is>
      </c>
      <c r="E2872" s="3" t="inlineStr">
        <is>
          <t>receiving care at one of the 10 safety-net primary care clinics</t>
        </is>
      </c>
      <c r="F2872" s="3" t="n"/>
      <c r="G2872" s="3" t="inlineStr">
        <is>
          <t>present</t>
        </is>
      </c>
      <c r="H2872" s="3" t="n"/>
      <c r="I2872" s="3" t="inlineStr">
        <is>
          <t>categorical</t>
        </is>
      </c>
      <c r="J2872" s="3" t="n"/>
      <c r="K2872" s="3" t="n"/>
      <c r="L2872" s="3" t="n"/>
      <c r="M2872" s="3" t="n"/>
      <c r="N2872" s="3" t="b">
        <v>0</v>
      </c>
      <c r="O2872" s="3" t="n"/>
      <c r="P2872" s="3" t="n"/>
      <c r="Q2872" s="3" t="n"/>
      <c r="R2872" s="3" t="inlineStr">
        <is>
          <t>standalone</t>
        </is>
      </c>
      <c r="S2872" s="3" t="inlineStr">
        <is>
          <t>pending</t>
        </is>
      </c>
      <c r="T2872" s="3" t="inlineStr"/>
      <c r="U2872" s="3" t="inlineStr">
        <is>
          <t>HUMAN_REVIEW_REQUIRED</t>
        </is>
      </c>
      <c r="V2872" s="3" t="n">
        <v>1</v>
      </c>
      <c r="W2872" s="3" t="b">
        <v>0</v>
      </c>
      <c r="X2872" s="3" t="inlineStr">
        <is>
          <t>NCT06730230</t>
        </is>
      </c>
      <c r="Y2872" s="3" t="inlineStr">
        <is>
          <t>NCT06730230</t>
        </is>
      </c>
      <c r="Z2872" s="4" t="inlineStr">
        <is>
          <t>https://clinicaltrials.gov/study/NCT06730230</t>
        </is>
      </c>
      <c r="AA2872" s="3" t="inlineStr">
        <is>
          <t>ctgov-2025-12-04</t>
        </is>
      </c>
      <c r="AB2872" s="3" t="inlineStr">
        <is>
          <t>2026-10-11T14:14:29.832567+00:00</t>
        </is>
      </c>
      <c r="AC2872" s="3" t="inlineStr">
        <is>
          <t>sha256:ec7a83369384bfbea1914c2e9c0e29915812c2dd64274cf43b08dd075f470580</t>
        </is>
      </c>
      <c r="AD2872" s="3" t="inlineStr">
        <is>
          <t>Be age 18 years or older
Receiving care at one of the 10 safety-net primary care clinics
Have uncontrolled HTN documented in the electronic health record (EHR) on at least two visits in the past year (defined as an average BP ≥ 140/90 mmHg)</t>
        </is>
      </c>
      <c r="AE2872" s="3" t="inlineStr">
        <is>
          <t>9965fa47c826455a8a420302365c418d</t>
        </is>
      </c>
      <c r="AF2872" s="3" t="inlineStr">
        <is>
          <t>criterion-41265e657eec434a</t>
        </is>
      </c>
      <c r="AG2872" s="3" t="inlineStr">
        <is>
          <t>criterion-41265e657eec434a</t>
        </is>
      </c>
      <c r="AH2872" s="3" t="inlineStr">
        <is>
          <t>statement-a780a0af2c1a4b55</t>
        </is>
      </c>
      <c r="AI2872" s="3" t="inlineStr">
        <is>
          <t>statement-a780a0af2c1a4b55</t>
        </is>
      </c>
      <c r="AJ2872" s="3" t="n">
        <v>1</v>
      </c>
      <c r="AK2872" s="3" t="n">
        <v>1</v>
      </c>
      <c r="AL2872" s="3" t="inlineStr">
        <is>
          <t>statement-a780a0af2c1a4b55</t>
        </is>
      </c>
    </row>
    <row r="2873">
      <c r="A2873" s="3" t="inlineStr">
        <is>
          <t>Have uncontrolled HTN documented in the electronic health record (EHR) on at least two visits in the past year (defined as an average BP ≥ 140/90 mmHg)</t>
        </is>
      </c>
      <c r="B2873" s="3" t="inlineStr">
        <is>
          <t>Have uncontrolled HTN documented in the electronic health record (EHR) on at least two visits in the past year (defined as an average BP ≥ 140/90 mmHg)</t>
        </is>
      </c>
      <c r="C2873" s="3" t="inlineStr">
        <is>
          <t>inclusion</t>
        </is>
      </c>
      <c r="D2873" s="3" t="inlineStr">
        <is>
          <t>condition</t>
        </is>
      </c>
      <c r="E2873" s="3" t="inlineStr">
        <is>
          <t>uncontrolled htn</t>
        </is>
      </c>
      <c r="F2873" s="3" t="inlineStr">
        <is>
          <t>&gt;=</t>
        </is>
      </c>
      <c r="G2873" s="3" t="inlineStr">
        <is>
          <t>140/90</t>
        </is>
      </c>
      <c r="H2873" s="3" t="inlineStr">
        <is>
          <t>mmHg</t>
        </is>
      </c>
      <c r="I2873" s="3" t="inlineStr">
        <is>
          <t>numerical</t>
        </is>
      </c>
      <c r="J2873" s="3" t="n"/>
      <c r="K2873" s="3" t="n"/>
      <c r="L2873" s="3" t="n"/>
      <c r="M2873" s="3" t="n"/>
      <c r="N2873" s="3" t="b">
        <v>0</v>
      </c>
      <c r="O2873" s="3" t="inlineStr">
        <is>
          <t>in the past year</t>
        </is>
      </c>
      <c r="P2873" s="3" t="inlineStr">
        <is>
          <t>at least two visits</t>
        </is>
      </c>
      <c r="Q2873" s="3" t="n"/>
      <c r="R2873" s="3" t="inlineStr">
        <is>
          <t>and</t>
        </is>
      </c>
      <c r="S2873" s="3" t="inlineStr">
        <is>
          <t>pending</t>
        </is>
      </c>
      <c r="T2873" s="3" t="inlineStr"/>
      <c r="U2873" s="3" t="inlineStr">
        <is>
          <t>HUMAN_REVIEW_REQUIRED</t>
        </is>
      </c>
      <c r="V2873" s="3" t="n">
        <v>1</v>
      </c>
      <c r="W2873" s="3" t="b">
        <v>0</v>
      </c>
      <c r="X2873" s="3" t="inlineStr">
        <is>
          <t>NCT06730230</t>
        </is>
      </c>
      <c r="Y2873" s="3" t="inlineStr">
        <is>
          <t>NCT06730230</t>
        </is>
      </c>
      <c r="Z2873" s="4" t="inlineStr">
        <is>
          <t>https://clinicaltrials.gov/study/NCT06730230</t>
        </is>
      </c>
      <c r="AA2873" s="3" t="inlineStr">
        <is>
          <t>ctgov-2025-12-04</t>
        </is>
      </c>
      <c r="AB2873" s="3" t="inlineStr">
        <is>
          <t>2026-10-11T14:14:29.832567+00:00</t>
        </is>
      </c>
      <c r="AC2873" s="3" t="inlineStr">
        <is>
          <t>sha256:ec7a83369384bfbea1914c2e9c0e29915812c2dd64274cf43b08dd075f470580</t>
        </is>
      </c>
      <c r="AD2873" s="3" t="inlineStr">
        <is>
          <t>Receiving care at one of the 10 safety-net primary care clinics
Have uncontrolled HTN documented in the electronic health record (EHR) on at least two visits in the past year (defined as an average BP ≥ 140/90 mmHg)
Have been prescribed at least one anti-hypertensive medication and be non-adherent to their medications, defined as adherence \&lt;80% in the preceding 12 months, as determined by prescription orders obtained from the clinic EHR.</t>
        </is>
      </c>
      <c r="AE2873" s="3" t="inlineStr">
        <is>
          <t>9965fa47c826455a8a420302365c418d</t>
        </is>
      </c>
      <c r="AF2873" s="3" t="inlineStr">
        <is>
          <t>criterion-347ab362fbdb19b8</t>
        </is>
      </c>
      <c r="AG2873" s="3" t="inlineStr">
        <is>
          <t>criterion-347ab362fbdb19b8</t>
        </is>
      </c>
      <c r="AH2873" s="3" t="inlineStr">
        <is>
          <t>statement-4e0a8e33a66905a4</t>
        </is>
      </c>
      <c r="AI2873" s="3" t="inlineStr">
        <is>
          <t>statement-4e0a8e33a66905a4</t>
        </is>
      </c>
      <c r="AJ2873" s="3" t="n">
        <v>2</v>
      </c>
      <c r="AK2873" s="3" t="n">
        <v>1</v>
      </c>
      <c r="AL2873" s="3" t="inlineStr">
        <is>
          <t>statement-4e0a8e33a66905a4</t>
        </is>
      </c>
    </row>
    <row r="2874">
      <c r="A2874" s="3" t="inlineStr">
        <is>
          <t>Being deemed unable to comply with the study protocol (either self-selected or by indicating during screening that s/he could not complete all requested tasks)</t>
        </is>
      </c>
      <c r="B2874" s="3" t="inlineStr">
        <is>
          <t>Being deemed unable to comply with the study protocol (either self-selected or by indicating during screening that s/he could not complete all requested tasks)</t>
        </is>
      </c>
      <c r="C2874" s="3" t="inlineStr">
        <is>
          <t>exclusion</t>
        </is>
      </c>
      <c r="D2874" s="3" t="inlineStr">
        <is>
          <t>condition</t>
        </is>
      </c>
      <c r="E2874" s="3" t="inlineStr">
        <is>
          <t>unable to comply with the study protocol</t>
        </is>
      </c>
      <c r="F2874" s="3" t="n"/>
      <c r="G2874" s="3" t="inlineStr">
        <is>
          <t>present</t>
        </is>
      </c>
      <c r="H2874" s="3" t="n"/>
      <c r="I2874" s="3" t="inlineStr">
        <is>
          <t>categorical</t>
        </is>
      </c>
      <c r="J2874" s="3" t="n"/>
      <c r="K2874" s="3" t="n"/>
      <c r="L2874" s="3" t="n"/>
      <c r="M2874" s="3" t="n"/>
      <c r="N2874" s="3" t="b">
        <v>0</v>
      </c>
      <c r="O2874" s="3" t="inlineStr">
        <is>
          <t>during screening that s/he could not complete all requested tasks)</t>
        </is>
      </c>
      <c r="P2874" s="3" t="n"/>
      <c r="Q2874" s="3" t="n"/>
      <c r="R2874" s="3" t="inlineStr">
        <is>
          <t>standalone</t>
        </is>
      </c>
      <c r="S2874" s="3" t="inlineStr">
        <is>
          <t>pending</t>
        </is>
      </c>
      <c r="T2874" s="3" t="inlineStr">
        <is>
          <t>NEGATION_UNCAPTURED | POSSIBLE_UNSPLIT_COMPOUND</t>
        </is>
      </c>
      <c r="U2874" s="3" t="inlineStr">
        <is>
          <t>HUMAN_REVIEW_REQUIRED</t>
        </is>
      </c>
      <c r="V2874" s="3" t="n">
        <v>1</v>
      </c>
      <c r="W2874" s="3" t="b">
        <v>0</v>
      </c>
      <c r="X2874" s="3" t="inlineStr">
        <is>
          <t>NCT06730230</t>
        </is>
      </c>
      <c r="Y2874" s="3" t="inlineStr">
        <is>
          <t>NCT06730230</t>
        </is>
      </c>
      <c r="Z2874" s="4" t="inlineStr">
        <is>
          <t>https://clinicaltrials.gov/study/NCT06730230</t>
        </is>
      </c>
      <c r="AA2874" s="3" t="inlineStr">
        <is>
          <t>ctgov-2025-12-04</t>
        </is>
      </c>
      <c r="AB2874" s="3" t="inlineStr">
        <is>
          <t>2026-10-11T14:14:29.832567+00:00</t>
        </is>
      </c>
      <c r="AC2874" s="3" t="inlineStr">
        <is>
          <t>sha256:ec7a83369384bfbea1914c2e9c0e29915812c2dd64274cf43b08dd075f470580</t>
        </is>
      </c>
      <c r="AD2874" s="3" t="inlineStr">
        <is>
          <t>Have been prescribed at least one anti-hypertensive medication and be non-adherent to their medications, defined as adherence \&lt;80% in the preceding 12 months, as determined by prescription orders obtained from the clinic EHR.
Being deemed unable to comply with the study protocol (either self-selected or by indicating during screening that s/he could not complete all requested tasks)
Participation in other hypertension-related clinical trials</t>
        </is>
      </c>
      <c r="AE2874" s="3" t="inlineStr">
        <is>
          <t>9965fa47c826455a8a420302365c418d</t>
        </is>
      </c>
      <c r="AF2874" s="3" t="inlineStr">
        <is>
          <t>criterion-422a2faa9eca5e10</t>
        </is>
      </c>
      <c r="AG2874" s="3" t="inlineStr">
        <is>
          <t>criterion-422a2faa9eca5e10</t>
        </is>
      </c>
      <c r="AH2874" s="3" t="inlineStr">
        <is>
          <t>statement-f6f4aeb01fb46ab0</t>
        </is>
      </c>
      <c r="AI2874" s="3" t="inlineStr">
        <is>
          <t>statement-f6f4aeb01fb46ab0</t>
        </is>
      </c>
      <c r="AJ2874" s="3" t="n">
        <v>1</v>
      </c>
      <c r="AK2874" s="3" t="n">
        <v>1</v>
      </c>
      <c r="AL2874" s="3" t="inlineStr">
        <is>
          <t>statement-f6f4aeb01fb46ab0</t>
        </is>
      </c>
    </row>
    <row r="2875">
      <c r="A2875" s="3" t="inlineStr">
        <is>
          <t>Participation in other hypertension-related clinical trials</t>
        </is>
      </c>
      <c r="B2875" s="3" t="inlineStr">
        <is>
          <t>Participation in other hypertension-related clinical trials</t>
        </is>
      </c>
      <c r="C2875" s="3" t="inlineStr">
        <is>
          <t>exclusion</t>
        </is>
      </c>
      <c r="D2875" s="3" t="inlineStr">
        <is>
          <t>condition</t>
        </is>
      </c>
      <c r="E2875" s="3" t="inlineStr">
        <is>
          <t>participation in other hypertension-related clinical trials</t>
        </is>
      </c>
      <c r="F2875" s="3" t="n"/>
      <c r="G2875" s="3" t="inlineStr">
        <is>
          <t>present</t>
        </is>
      </c>
      <c r="H2875" s="3" t="n"/>
      <c r="I2875" s="3" t="inlineStr">
        <is>
          <t>categorical</t>
        </is>
      </c>
      <c r="J2875" s="3" t="n"/>
      <c r="K2875" s="3" t="n"/>
      <c r="L2875" s="3" t="n"/>
      <c r="M2875" s="3" t="n"/>
      <c r="N2875" s="3" t="b">
        <v>0</v>
      </c>
      <c r="O2875" s="3" t="n"/>
      <c r="P2875" s="3" t="n"/>
      <c r="Q2875" s="3" t="n"/>
      <c r="R2875" s="3" t="inlineStr">
        <is>
          <t>standalone</t>
        </is>
      </c>
      <c r="S2875" s="3" t="inlineStr">
        <is>
          <t>pending</t>
        </is>
      </c>
      <c r="T2875" s="3" t="inlineStr"/>
      <c r="U2875" s="3" t="inlineStr">
        <is>
          <t>HUMAN_REVIEW_REQUIRED</t>
        </is>
      </c>
      <c r="V2875" s="3" t="n">
        <v>1</v>
      </c>
      <c r="W2875" s="3" t="b">
        <v>0</v>
      </c>
      <c r="X2875" s="3" t="inlineStr">
        <is>
          <t>NCT06730230</t>
        </is>
      </c>
      <c r="Y2875" s="3" t="inlineStr">
        <is>
          <t>NCT06730230</t>
        </is>
      </c>
      <c r="Z2875" s="4" t="inlineStr">
        <is>
          <t>https://clinicaltrials.gov/study/NCT06730230</t>
        </is>
      </c>
      <c r="AA2875" s="3" t="inlineStr">
        <is>
          <t>ctgov-2025-12-04</t>
        </is>
      </c>
      <c r="AB2875" s="3" t="inlineStr">
        <is>
          <t>2026-10-11T14:14:29.832567+00:00</t>
        </is>
      </c>
      <c r="AC2875" s="3" t="inlineStr">
        <is>
          <t>sha256:ec7a83369384bfbea1914c2e9c0e29915812c2dd64274cf43b08dd075f470580</t>
        </is>
      </c>
      <c r="AD2875" s="3" t="inlineStr">
        <is>
          <t>Being deemed unable to comply with the study protocol (either self-selected or by indicating during screening that s/he could not complete all requested tasks)
Participation in other hypertension-related clinical trials
Have significant psychiatric comorbidity or reports of substance abuse (as documented in the EHR)</t>
        </is>
      </c>
      <c r="AE2875" s="3" t="inlineStr">
        <is>
          <t>9965fa47c826455a8a420302365c418d</t>
        </is>
      </c>
      <c r="AF2875" s="3" t="inlineStr">
        <is>
          <t>criterion-b3ecf69c07493692</t>
        </is>
      </c>
      <c r="AG2875" s="3" t="inlineStr">
        <is>
          <t>criterion-b3ecf69c07493692</t>
        </is>
      </c>
      <c r="AH2875" s="3" t="inlineStr">
        <is>
          <t>statement-90c78fae5d1d95ff</t>
        </is>
      </c>
      <c r="AI2875" s="3" t="inlineStr">
        <is>
          <t>statement-90c78fae5d1d95ff</t>
        </is>
      </c>
      <c r="AJ2875" s="3" t="n">
        <v>1</v>
      </c>
      <c r="AK2875" s="3" t="n">
        <v>1</v>
      </c>
      <c r="AL2875" s="3" t="inlineStr">
        <is>
          <t>statement-90c78fae5d1d95ff</t>
        </is>
      </c>
    </row>
    <row r="2876">
      <c r="A2876" s="3" t="inlineStr">
        <is>
          <t>Have significant psychiatric comorbidity or reports of substance abuse (as documented in the EHR)</t>
        </is>
      </c>
      <c r="B2876" s="3" t="inlineStr">
        <is>
          <t>Have significant psychiatric comorbidity or reports of substance abuse (as documented in the EHR)</t>
        </is>
      </c>
      <c r="C2876" s="3" t="inlineStr">
        <is>
          <t>exclusion</t>
        </is>
      </c>
      <c r="D2876" s="3" t="inlineStr">
        <is>
          <t>condition</t>
        </is>
      </c>
      <c r="E2876" s="3" t="inlineStr">
        <is>
          <t>significant psychiatric comorbidity or reports of substance abuse</t>
        </is>
      </c>
      <c r="F2876" s="3" t="n"/>
      <c r="G2876" s="3" t="inlineStr">
        <is>
          <t>present</t>
        </is>
      </c>
      <c r="H2876" s="3" t="n"/>
      <c r="I2876" s="3" t="inlineStr">
        <is>
          <t>categorical</t>
        </is>
      </c>
      <c r="J2876" s="3" t="n"/>
      <c r="K2876" s="3" t="n"/>
      <c r="L2876" s="3" t="n"/>
      <c r="M2876" s="3" t="n"/>
      <c r="N2876" s="3" t="b">
        <v>0</v>
      </c>
      <c r="O2876" s="3" t="n"/>
      <c r="P2876" s="3" t="n"/>
      <c r="Q2876" s="3" t="n"/>
      <c r="R2876" s="3" t="inlineStr">
        <is>
          <t>standalone</t>
        </is>
      </c>
      <c r="S2876" s="3" t="inlineStr">
        <is>
          <t>pending</t>
        </is>
      </c>
      <c r="T2876" s="3" t="inlineStr">
        <is>
          <t>POSSIBLE_UNSPLIT_COMPOUND</t>
        </is>
      </c>
      <c r="U2876" s="3" t="inlineStr">
        <is>
          <t>HUMAN_REVIEW_REQUIRED</t>
        </is>
      </c>
      <c r="V2876" s="3" t="n">
        <v>1</v>
      </c>
      <c r="W2876" s="3" t="b">
        <v>0</v>
      </c>
      <c r="X2876" s="3" t="inlineStr">
        <is>
          <t>NCT06730230</t>
        </is>
      </c>
      <c r="Y2876" s="3" t="inlineStr">
        <is>
          <t>NCT06730230</t>
        </is>
      </c>
      <c r="Z2876" s="4" t="inlineStr">
        <is>
          <t>https://clinicaltrials.gov/study/NCT06730230</t>
        </is>
      </c>
      <c r="AA2876" s="3" t="inlineStr">
        <is>
          <t>ctgov-2025-12-04</t>
        </is>
      </c>
      <c r="AB2876" s="3" t="inlineStr">
        <is>
          <t>2026-10-11T14:14:29.832567+00:00</t>
        </is>
      </c>
      <c r="AC2876" s="3" t="inlineStr">
        <is>
          <t>sha256:ec7a83369384bfbea1914c2e9c0e29915812c2dd64274cf43b08dd075f470580</t>
        </is>
      </c>
      <c r="AD2876" s="3" t="inlineStr">
        <is>
          <t>Participation in other hypertension-related clinical trials
Have significant psychiatric comorbidity or reports of substance abuse (as documented in the EHR)
Plan to discontinue care at the clinic within the next 15 months</t>
        </is>
      </c>
      <c r="AE2876" s="3" t="inlineStr">
        <is>
          <t>9965fa47c826455a8a420302365c418d</t>
        </is>
      </c>
      <c r="AF2876" s="3" t="inlineStr">
        <is>
          <t>criterion-5888957202af1c92</t>
        </is>
      </c>
      <c r="AG2876" s="3" t="inlineStr">
        <is>
          <t>criterion-5888957202af1c92</t>
        </is>
      </c>
      <c r="AH2876" s="3" t="inlineStr">
        <is>
          <t>statement-70097687dbc6508d</t>
        </is>
      </c>
      <c r="AI2876" s="3" t="inlineStr">
        <is>
          <t>statement-70097687dbc6508d</t>
        </is>
      </c>
      <c r="AJ2876" s="3" t="n">
        <v>1</v>
      </c>
      <c r="AK2876" s="3" t="n">
        <v>1</v>
      </c>
      <c r="AL2876" s="3" t="inlineStr">
        <is>
          <t>statement-70097687dbc6508d</t>
        </is>
      </c>
    </row>
    <row r="2877">
      <c r="A2877" s="3" t="inlineStr">
        <is>
          <t>Plan to discontinue care at the clinic within the next 15 months</t>
        </is>
      </c>
      <c r="B2877" s="3" t="inlineStr">
        <is>
          <t>Plan to discontinue care at the clinic within the next 15 months</t>
        </is>
      </c>
      <c r="C2877" s="3" t="inlineStr">
        <is>
          <t>exclusion</t>
        </is>
      </c>
      <c r="D2877" s="3" t="inlineStr">
        <is>
          <t>condition</t>
        </is>
      </c>
      <c r="E2877" s="3" t="inlineStr">
        <is>
          <t>plan to discontinue care at the clinic</t>
        </is>
      </c>
      <c r="F2877" s="3" t="n"/>
      <c r="G2877" s="3" t="inlineStr">
        <is>
          <t>present</t>
        </is>
      </c>
      <c r="H2877" s="3" t="n"/>
      <c r="I2877" s="3" t="inlineStr">
        <is>
          <t>categorical</t>
        </is>
      </c>
      <c r="J2877" s="3" t="n"/>
      <c r="K2877" s="3" t="n"/>
      <c r="L2877" s="3" t="n">
        <v>15</v>
      </c>
      <c r="M2877" s="3" t="b">
        <v>0</v>
      </c>
      <c r="N2877" s="3" t="b">
        <v>0</v>
      </c>
      <c r="O2877" s="3" t="inlineStr">
        <is>
          <t>within the next 15 months</t>
        </is>
      </c>
      <c r="P2877" s="3" t="n"/>
      <c r="Q2877" s="3" t="n"/>
      <c r="R2877" s="3" t="inlineStr">
        <is>
          <t>standalone</t>
        </is>
      </c>
      <c r="S2877" s="3" t="inlineStr">
        <is>
          <t>pending</t>
        </is>
      </c>
      <c r="T2877" s="3" t="inlineStr"/>
      <c r="U2877" s="3" t="inlineStr">
        <is>
          <t>HUMAN_REVIEW_REQUIRED</t>
        </is>
      </c>
      <c r="V2877" s="3" t="n">
        <v>1</v>
      </c>
      <c r="W2877" s="3" t="b">
        <v>0</v>
      </c>
      <c r="X2877" s="3" t="inlineStr">
        <is>
          <t>NCT06730230</t>
        </is>
      </c>
      <c r="Y2877" s="3" t="inlineStr">
        <is>
          <t>NCT06730230</t>
        </is>
      </c>
      <c r="Z2877" s="4" t="inlineStr">
        <is>
          <t>https://clinicaltrials.gov/study/NCT06730230</t>
        </is>
      </c>
      <c r="AA2877" s="3" t="inlineStr">
        <is>
          <t>ctgov-2025-12-04</t>
        </is>
      </c>
      <c r="AB2877" s="3" t="inlineStr">
        <is>
          <t>2026-10-11T14:14:29.832567+00:00</t>
        </is>
      </c>
      <c r="AC2877" s="3" t="inlineStr">
        <is>
          <t>sha256:ec7a83369384bfbea1914c2e9c0e29915812c2dd64274cf43b08dd075f470580</t>
        </is>
      </c>
      <c r="AD2877" s="3" t="inlineStr">
        <is>
          <t>Have significant psychiatric comorbidity or reports of substance abuse (as documented in the EHR)
Plan to discontinue care at the clinic within the next 15 months</t>
        </is>
      </c>
      <c r="AE2877" s="3" t="inlineStr">
        <is>
          <t>9965fa47c826455a8a420302365c418d</t>
        </is>
      </c>
      <c r="AF2877" s="3" t="inlineStr">
        <is>
          <t>criterion-4d78a679d67f98dd</t>
        </is>
      </c>
      <c r="AG2877" s="3" t="inlineStr">
        <is>
          <t>criterion-4d78a679d67f98dd</t>
        </is>
      </c>
      <c r="AH2877" s="3" t="inlineStr">
        <is>
          <t>statement-37b03b9ce026cd3c</t>
        </is>
      </c>
      <c r="AI2877" s="3" t="inlineStr">
        <is>
          <t>statement-37b03b9ce026cd3c</t>
        </is>
      </c>
      <c r="AJ2877" s="3" t="n">
        <v>1</v>
      </c>
      <c r="AK2877" s="3" t="n">
        <v>1</v>
      </c>
      <c r="AL2877" s="3" t="inlineStr">
        <is>
          <t>statement-37b03b9ce026cd3c</t>
        </is>
      </c>
    </row>
    <row r="2878">
      <c r="A2878" s="3" t="inlineStr">
        <is>
          <t>Have uncontrolled HTN documented in the electronic health record (EHR) on at least two visits in the past year (defined as an average BP ≥ 140/90 mmHg)</t>
        </is>
      </c>
      <c r="B2878" s="3" t="inlineStr">
        <is>
          <t>Have uncontrolled HTN documented in the electronic health record (EHR) on at least two visits in the past year (defined as an average BP ≥ 140/90 mmHg)</t>
        </is>
      </c>
      <c r="C2878" s="3" t="inlineStr">
        <is>
          <t>inclusion</t>
        </is>
      </c>
      <c r="D2878" s="3" t="inlineStr">
        <is>
          <t>measurement</t>
        </is>
      </c>
      <c r="E2878" s="3" t="inlineStr">
        <is>
          <t>visits in the past year</t>
        </is>
      </c>
      <c r="F2878" s="3" t="inlineStr">
        <is>
          <t>&gt;=</t>
        </is>
      </c>
      <c r="G2878" s="3" t="inlineStr">
        <is>
          <t>140/90</t>
        </is>
      </c>
      <c r="H2878" s="3" t="inlineStr">
        <is>
          <t>mmHg</t>
        </is>
      </c>
      <c r="I2878" s="3" t="inlineStr">
        <is>
          <t>numerical</t>
        </is>
      </c>
      <c r="J2878" s="3" t="n"/>
      <c r="K2878" s="3" t="n"/>
      <c r="L2878" s="3" t="n"/>
      <c r="M2878" s="3" t="n"/>
      <c r="N2878" s="3" t="b">
        <v>0</v>
      </c>
      <c r="O2878" s="3" t="n"/>
      <c r="P2878" s="3" t="inlineStr">
        <is>
          <t>two visits</t>
        </is>
      </c>
      <c r="Q2878" s="3" t="inlineStr">
        <is>
          <t>deterministically parsed written comparison</t>
        </is>
      </c>
      <c r="R2878" s="3" t="inlineStr">
        <is>
          <t>and</t>
        </is>
      </c>
      <c r="S2878" s="3" t="inlineStr">
        <is>
          <t>pending</t>
        </is>
      </c>
      <c r="T2878" s="3" t="inlineStr">
        <is>
          <t>TEMPORAL_UNCAPTURED</t>
        </is>
      </c>
      <c r="U2878" s="3" t="inlineStr">
        <is>
          <t>TEMPORAL_UNCAPTURED | HUMAN_REVIEW_REQUIRED</t>
        </is>
      </c>
      <c r="V2878" s="3" t="n">
        <v>1</v>
      </c>
      <c r="W2878" s="3" t="b">
        <v>0</v>
      </c>
      <c r="X2878" s="3" t="inlineStr">
        <is>
          <t>NCT06730230</t>
        </is>
      </c>
      <c r="Y2878" s="3" t="inlineStr">
        <is>
          <t>NCT06730230</t>
        </is>
      </c>
      <c r="Z2878" s="4" t="inlineStr">
        <is>
          <t>https://clinicaltrials.gov/study/NCT06730230</t>
        </is>
      </c>
      <c r="AA2878" s="3" t="inlineStr">
        <is>
          <t>ctgov-2025-12-04</t>
        </is>
      </c>
      <c r="AB2878" s="3" t="inlineStr">
        <is>
          <t>2026-10-11T14:14:29.832567+00:00</t>
        </is>
      </c>
      <c r="AC2878" s="3" t="inlineStr">
        <is>
          <t>sha256:ec7a83369384bfbea1914c2e9c0e29915812c2dd64274cf43b08dd075f470580</t>
        </is>
      </c>
      <c r="AD2878" s="3" t="inlineStr">
        <is>
          <t>Receiving care at one of the 10 safety-net primary care clinics
Have uncontrolled HTN documented in the electronic health record (EHR) on at least two visits in the past year (defined as an average BP ≥ 140/90 mmHg)
Have been prescribed at least one anti-hypertensive medication and be non-adherent to their medications, defined as adherence \&lt;80% in the preceding 12 months, as determined by prescription orders obtained from the clinic EHR.</t>
        </is>
      </c>
      <c r="AE2878" s="3" t="inlineStr">
        <is>
          <t>9965fa47c826455a8a420302365c418d</t>
        </is>
      </c>
      <c r="AF2878" s="3" t="inlineStr">
        <is>
          <t>criterion-f80f3545cb1bb0a4</t>
        </is>
      </c>
      <c r="AG2878" s="3" t="inlineStr">
        <is>
          <t>criterion-f80f3545cb1bb0a4</t>
        </is>
      </c>
      <c r="AH2878" s="3" t="inlineStr">
        <is>
          <t>statement-4e0a8e33a66905a4</t>
        </is>
      </c>
      <c r="AI2878" s="3" t="inlineStr">
        <is>
          <t>statement-4e0a8e33a66905a4</t>
        </is>
      </c>
      <c r="AJ2878" s="3" t="n">
        <v>2</v>
      </c>
      <c r="AK2878" s="3" t="n">
        <v>2</v>
      </c>
      <c r="AL2878" s="3" t="inlineStr">
        <is>
          <t>statement-4e0a8e33a66905a4</t>
        </is>
      </c>
    </row>
    <row r="2879">
      <c r="A2879" s="3" t="inlineStr">
        <is>
          <t>Have been prescribed at least one anti-hypertensive medication and be non-adherent to their medications, defined as adherence \&lt;80% in the preceding 12 months, as determined by prescription orders obtained from the clinic EHR.</t>
        </is>
      </c>
      <c r="B2879" s="3" t="inlineStr">
        <is>
          <t>Have been prescribed at least one anti-hypertensive medication and be non-adherent to their medications, defined as adherence \&lt;80% in the preceding 12 months, as determined by prescription orders obtained from the clinic EHR.</t>
        </is>
      </c>
      <c r="C2879" s="3" t="inlineStr">
        <is>
          <t>inclusion</t>
        </is>
      </c>
      <c r="D2879" s="3" t="inlineStr">
        <is>
          <t>measurement</t>
        </is>
      </c>
      <c r="E2879" s="3" t="inlineStr">
        <is>
          <t>have been prescribed</t>
        </is>
      </c>
      <c r="F2879" s="3" t="inlineStr">
        <is>
          <t>&lt;</t>
        </is>
      </c>
      <c r="G2879" s="3" t="inlineStr">
        <is>
          <t>80</t>
        </is>
      </c>
      <c r="H2879" s="3" t="inlineStr">
        <is>
          <t>%</t>
        </is>
      </c>
      <c r="I2879" s="3" t="inlineStr">
        <is>
          <t>numerical</t>
        </is>
      </c>
      <c r="J2879" s="3" t="n"/>
      <c r="K2879" s="3" t="n"/>
      <c r="L2879" s="3" t="n">
        <v>80</v>
      </c>
      <c r="M2879" s="3" t="b">
        <v>0</v>
      </c>
      <c r="N2879" s="3" t="b">
        <v>0</v>
      </c>
      <c r="O2879" s="3" t="n"/>
      <c r="P2879" s="3" t="n"/>
      <c r="Q2879" s="3" t="inlineStr">
        <is>
          <t>deterministically parsed written comparison</t>
        </is>
      </c>
      <c r="R2879" s="3" t="inlineStr">
        <is>
          <t>and</t>
        </is>
      </c>
      <c r="S2879" s="3" t="inlineStr">
        <is>
          <t>pending</t>
        </is>
      </c>
      <c r="T2879" s="3" t="inlineStr"/>
      <c r="U2879" s="3" t="inlineStr">
        <is>
          <t>HUMAN_REVIEW_REQUIRED</t>
        </is>
      </c>
      <c r="V2879" s="3" t="n">
        <v>1</v>
      </c>
      <c r="W2879" s="3" t="b">
        <v>0</v>
      </c>
      <c r="X2879" s="3" t="inlineStr">
        <is>
          <t>NCT06730230</t>
        </is>
      </c>
      <c r="Y2879" s="3" t="inlineStr">
        <is>
          <t>NCT06730230</t>
        </is>
      </c>
      <c r="Z2879" s="4" t="inlineStr">
        <is>
          <t>https://clinicaltrials.gov/study/NCT06730230</t>
        </is>
      </c>
      <c r="AA2879" s="3" t="inlineStr">
        <is>
          <t>ctgov-2025-12-04</t>
        </is>
      </c>
      <c r="AB2879" s="3" t="inlineStr">
        <is>
          <t>2026-10-11T14:14:29.832567+00:00</t>
        </is>
      </c>
      <c r="AC2879" s="3" t="inlineStr">
        <is>
          <t>sha256:ec7a83369384bfbea1914c2e9c0e29915812c2dd64274cf43b08dd075f470580</t>
        </is>
      </c>
      <c r="AD2879" s="3" t="inlineStr">
        <is>
          <t>Have uncontrolled HTN documented in the electronic health record (EHR) on at least two visits in the past year (defined as an average BP ≥ 140/90 mmHg)
Have been prescribed at least one anti-hypertensive medication and be non-adherent to their medications, defined as adherence \&lt;80% in the preceding 12 months, as determined by prescription orders obtained from the clinic EHR.
Being deemed unable to comply with the study protocol (either self-selected or by indicating during screening that s/he could not complete all requested tasks)</t>
        </is>
      </c>
      <c r="AE2879" s="3" t="inlineStr">
        <is>
          <t>9965fa47c826455a8a420302365c418d</t>
        </is>
      </c>
      <c r="AF2879" s="3" t="inlineStr">
        <is>
          <t>criterion-7bbe12498ac298ec</t>
        </is>
      </c>
      <c r="AG2879" s="3" t="inlineStr">
        <is>
          <t>criterion-7bbe12498ac298ec</t>
        </is>
      </c>
      <c r="AH2879" s="3" t="inlineStr">
        <is>
          <t>statement-f9bd54f7b23e56ff</t>
        </is>
      </c>
      <c r="AI2879" s="3" t="inlineStr">
        <is>
          <t>statement-f9bd54f7b23e56ff</t>
        </is>
      </c>
      <c r="AJ2879" s="3" t="n">
        <v>2</v>
      </c>
      <c r="AK2879" s="3" t="n">
        <v>1</v>
      </c>
      <c r="AL2879" s="3" t="inlineStr">
        <is>
          <t>statement-f9bd54f7b23e56ff</t>
        </is>
      </c>
    </row>
    <row r="2880">
      <c r="A2880" s="3" t="inlineStr">
        <is>
          <t>Have been prescribed at least one anti-hypertensive medication and be non-adherent to their medications, defined as adherence \&lt;80% in the preceding 12 months, as determined by prescription orders obtained from the clinic EHR.</t>
        </is>
      </c>
      <c r="B2880" s="3" t="inlineStr">
        <is>
          <t>Have been prescribed at least one anti-hypertensive medication and be non-adherent to their medications, defined as adherence \&lt;80% in the preceding 12 months, as determined by prescription orders obtained from the clinic EHR.</t>
        </is>
      </c>
      <c r="C2880" s="3" t="inlineStr">
        <is>
          <t>inclusion</t>
        </is>
      </c>
      <c r="D2880" s="3" t="inlineStr">
        <is>
          <t>drug</t>
        </is>
      </c>
      <c r="E2880" s="3" t="inlineStr">
        <is>
          <t>have been prescribed at least one anti-hypertensive medication and be non-adherent to their medications, defined as adherence</t>
        </is>
      </c>
      <c r="F2880" s="3" t="inlineStr">
        <is>
          <t>&lt;</t>
        </is>
      </c>
      <c r="G2880" s="3" t="inlineStr">
        <is>
          <t>80</t>
        </is>
      </c>
      <c r="H2880" s="3" t="inlineStr">
        <is>
          <t>%</t>
        </is>
      </c>
      <c r="I2880" s="3" t="inlineStr">
        <is>
          <t>numerical</t>
        </is>
      </c>
      <c r="J2880" s="3" t="n"/>
      <c r="K2880" s="3" t="n"/>
      <c r="L2880" s="3" t="n">
        <v>80</v>
      </c>
      <c r="M2880" s="3" t="b">
        <v>0</v>
      </c>
      <c r="N2880" s="3" t="b">
        <v>0</v>
      </c>
      <c r="O2880" s="3" t="n"/>
      <c r="P2880" s="3" t="n"/>
      <c r="Q2880" s="3" t="n"/>
      <c r="R2880" s="3" t="inlineStr">
        <is>
          <t>and</t>
        </is>
      </c>
      <c r="S2880" s="3" t="inlineStr">
        <is>
          <t>pending</t>
        </is>
      </c>
      <c r="T2880" s="3" t="inlineStr"/>
      <c r="U2880" s="3" t="inlineStr">
        <is>
          <t>HUMAN_REVIEW_REQUIRED</t>
        </is>
      </c>
      <c r="V2880" s="3" t="n">
        <v>0.5</v>
      </c>
      <c r="W2880" s="3" t="b">
        <v>0</v>
      </c>
      <c r="X2880" s="3" t="inlineStr">
        <is>
          <t>NCT06730230</t>
        </is>
      </c>
      <c r="Y2880" s="3" t="inlineStr">
        <is>
          <t>NCT06730230</t>
        </is>
      </c>
      <c r="Z2880" s="4" t="inlineStr">
        <is>
          <t>https://clinicaltrials.gov/study/NCT06730230</t>
        </is>
      </c>
      <c r="AA2880" s="3" t="inlineStr">
        <is>
          <t>ctgov-2025-12-04</t>
        </is>
      </c>
      <c r="AB2880" s="3" t="inlineStr">
        <is>
          <t>2026-10-11T14:14:29.832567+00:00</t>
        </is>
      </c>
      <c r="AC2880" s="3" t="inlineStr">
        <is>
          <t>sha256:ec7a83369384bfbea1914c2e9c0e29915812c2dd64274cf43b08dd075f470580</t>
        </is>
      </c>
      <c r="AD2880" s="3" t="inlineStr">
        <is>
          <t>Have uncontrolled HTN documented in the electronic health record (EHR) on at least two visits in the past year (defined as an average BP ≥ 140/90 mmHg)
Have been prescribed at least one anti-hypertensive medication and be non-adherent to their medications, defined as adherence \&lt;80% in the preceding 12 months, as determined by prescription orders obtained from the clinic EHR.
Being deemed unable to comply with the study protocol (either self-selected or by indicating during screening that s/he could not complete all requested tasks)</t>
        </is>
      </c>
      <c r="AE2880" s="3" t="inlineStr">
        <is>
          <t>9965fa47c826455a8a420302365c418d</t>
        </is>
      </c>
      <c r="AF2880" s="3" t="inlineStr">
        <is>
          <t>criterion-3314a884364d074d</t>
        </is>
      </c>
      <c r="AG2880" s="3" t="inlineStr">
        <is>
          <t>criterion-3314a884364d074d</t>
        </is>
      </c>
      <c r="AH2880" s="3" t="inlineStr">
        <is>
          <t>statement-f9bd54f7b23e56ff</t>
        </is>
      </c>
      <c r="AI2880" s="3" t="inlineStr">
        <is>
          <t>statement-f9bd54f7b23e56ff</t>
        </is>
      </c>
      <c r="AJ2880" s="3" t="n">
        <v>2</v>
      </c>
      <c r="AK2880" s="3" t="n">
        <v>2</v>
      </c>
      <c r="AL2880" s="3" t="inlineStr">
        <is>
          <t>statement-f9bd54f7b23e56ff</t>
        </is>
      </c>
    </row>
    <row r="2881">
      <c r="A2881" s="3" t="inlineStr">
        <is>
          <t>Ambulatory patient above 18 years old.</t>
        </is>
      </c>
      <c r="B2881" s="3" t="inlineStr">
        <is>
          <t>Ambulatory patient above 18 years old.</t>
        </is>
      </c>
      <c r="C2881" s="3" t="inlineStr">
        <is>
          <t>inclusion</t>
        </is>
      </c>
      <c r="D2881" s="3" t="inlineStr">
        <is>
          <t>person</t>
        </is>
      </c>
      <c r="E2881" s="3" t="inlineStr">
        <is>
          <t>Age</t>
        </is>
      </c>
      <c r="F2881" s="3" t="inlineStr">
        <is>
          <t>&gt;</t>
        </is>
      </c>
      <c r="G2881" s="3" t="inlineStr">
        <is>
          <t>18</t>
        </is>
      </c>
      <c r="H2881" s="3" t="inlineStr">
        <is>
          <t>years</t>
        </is>
      </c>
      <c r="I2881" s="3" t="inlineStr">
        <is>
          <t>numerical</t>
        </is>
      </c>
      <c r="J2881" s="3" t="n">
        <v>18</v>
      </c>
      <c r="K2881" s="3" t="b">
        <v>0</v>
      </c>
      <c r="L2881" s="3" t="n"/>
      <c r="M2881" s="3" t="n"/>
      <c r="N2881" s="3" t="b">
        <v>0</v>
      </c>
      <c r="O2881" s="3" t="n"/>
      <c r="P2881" s="3" t="n"/>
      <c r="Q2881" s="3" t="n"/>
      <c r="R2881" s="3" t="inlineStr">
        <is>
          <t>standalone</t>
        </is>
      </c>
      <c r="S2881" s="3" t="inlineStr">
        <is>
          <t>pending</t>
        </is>
      </c>
      <c r="T2881" s="3" t="inlineStr"/>
      <c r="U2881" s="3" t="inlineStr">
        <is>
          <t>HUMAN_REVIEW_REQUIRED</t>
        </is>
      </c>
      <c r="V2881" s="3" t="n">
        <v>1</v>
      </c>
      <c r="W2881" s="3" t="b">
        <v>0</v>
      </c>
      <c r="X2881" s="3" t="inlineStr">
        <is>
          <t>NCT02268071</t>
        </is>
      </c>
      <c r="Y2881" s="3" t="inlineStr">
        <is>
          <t>NCT02268071</t>
        </is>
      </c>
      <c r="Z2881" s="4" t="inlineStr">
        <is>
          <t>https://clinicaltrials.gov/study/NCT02268071</t>
        </is>
      </c>
      <c r="AA2881" s="3" t="inlineStr">
        <is>
          <t>ctgov-2023-06-22</t>
        </is>
      </c>
      <c r="AB2881" s="3" t="inlineStr">
        <is>
          <t>2026-10-11T14:14:41.942861+00:00</t>
        </is>
      </c>
      <c r="AC2881" s="3" t="inlineStr">
        <is>
          <t>sha256:417effdf1ff85347a1d58d21583b1d38af8628ec72407d6150b5d639545ec7a7</t>
        </is>
      </c>
      <c r="AD2881" s="3" t="inlineStr">
        <is>
          <t>Ambulatory patient above 18 years old.
Grade I hypertension at diagnosis.</t>
        </is>
      </c>
      <c r="AE2881" s="3" t="inlineStr">
        <is>
          <t>07f86f00b659461284c37acb3f48626a</t>
        </is>
      </c>
      <c r="AF2881" s="3" t="inlineStr">
        <is>
          <t>criterion-bc4c05c24393069f</t>
        </is>
      </c>
      <c r="AG2881" s="3" t="inlineStr">
        <is>
          <t>criterion-bc4c05c24393069f</t>
        </is>
      </c>
      <c r="AH2881" s="3" t="inlineStr">
        <is>
          <t>statement-e24d5d6d1dcbb70c</t>
        </is>
      </c>
      <c r="AI2881" s="3" t="inlineStr">
        <is>
          <t>statement-e24d5d6d1dcbb70c</t>
        </is>
      </c>
      <c r="AJ2881" s="3" t="n">
        <v>1</v>
      </c>
      <c r="AK2881" s="3" t="n">
        <v>1</v>
      </c>
      <c r="AL2881" s="3" t="inlineStr">
        <is>
          <t>statement-e24d5d6d1dcbb70c</t>
        </is>
      </c>
    </row>
    <row r="2882">
      <c r="A2882" s="3" t="inlineStr">
        <is>
          <t>Grade I hypertension at diagnosis.</t>
        </is>
      </c>
      <c r="B2882" s="3" t="inlineStr">
        <is>
          <t>Grade I hypertension at diagnosis.</t>
        </is>
      </c>
      <c r="C2882" s="3" t="inlineStr">
        <is>
          <t>inclusion</t>
        </is>
      </c>
      <c r="D2882" s="3" t="inlineStr">
        <is>
          <t>condition</t>
        </is>
      </c>
      <c r="E2882" s="3" t="inlineStr">
        <is>
          <t>grade i hypertension</t>
        </is>
      </c>
      <c r="F2882" s="3" t="n"/>
      <c r="G2882" s="3" t="inlineStr">
        <is>
          <t>present</t>
        </is>
      </c>
      <c r="H2882" s="3" t="n"/>
      <c r="I2882" s="3" t="inlineStr">
        <is>
          <t>categorical</t>
        </is>
      </c>
      <c r="J2882" s="3" t="n"/>
      <c r="K2882" s="3" t="n"/>
      <c r="L2882" s="3" t="n"/>
      <c r="M2882" s="3" t="n"/>
      <c r="N2882" s="3" t="b">
        <v>0</v>
      </c>
      <c r="O2882" s="3" t="n"/>
      <c r="P2882" s="3" t="n"/>
      <c r="Q2882" s="3" t="n"/>
      <c r="R2882" s="3" t="inlineStr">
        <is>
          <t>standalone</t>
        </is>
      </c>
      <c r="S2882" s="3" t="inlineStr">
        <is>
          <t>pending</t>
        </is>
      </c>
      <c r="T2882" s="3" t="inlineStr"/>
      <c r="U2882" s="3" t="inlineStr">
        <is>
          <t>HUMAN_REVIEW_REQUIRED</t>
        </is>
      </c>
      <c r="V2882" s="3" t="n">
        <v>1</v>
      </c>
      <c r="W2882" s="3" t="b">
        <v>0</v>
      </c>
      <c r="X2882" s="3" t="inlineStr">
        <is>
          <t>NCT02268071</t>
        </is>
      </c>
      <c r="Y2882" s="3" t="inlineStr">
        <is>
          <t>NCT02268071</t>
        </is>
      </c>
      <c r="Z2882" s="4" t="inlineStr">
        <is>
          <t>https://clinicaltrials.gov/study/NCT02268071</t>
        </is>
      </c>
      <c r="AA2882" s="3" t="inlineStr">
        <is>
          <t>ctgov-2023-06-22</t>
        </is>
      </c>
      <c r="AB2882" s="3" t="inlineStr">
        <is>
          <t>2026-10-11T14:14:41.942861+00:00</t>
        </is>
      </c>
      <c r="AC2882" s="3" t="inlineStr">
        <is>
          <t>sha256:417effdf1ff85347a1d58d21583b1d38af8628ec72407d6150b5d639545ec7a7</t>
        </is>
      </c>
      <c r="AD2882" s="3" t="inlineStr">
        <is>
          <t>Ambulatory patient above 18 years old.
Grade I hypertension at diagnosis.
Hypertension diagnosed and treated (whatever is its seniority and for at least 6 months) by antihypertensive drug.</t>
        </is>
      </c>
      <c r="AE2882" s="3" t="inlineStr">
        <is>
          <t>07f86f00b659461284c37acb3f48626a</t>
        </is>
      </c>
      <c r="AF2882" s="3" t="inlineStr">
        <is>
          <t>criterion-dda3905f1d20d142</t>
        </is>
      </c>
      <c r="AG2882" s="3" t="inlineStr">
        <is>
          <t>criterion-dda3905f1d20d142</t>
        </is>
      </c>
      <c r="AH2882" s="3" t="inlineStr">
        <is>
          <t>statement-c475ab9686035cf1</t>
        </is>
      </c>
      <c r="AI2882" s="3" t="inlineStr">
        <is>
          <t>statement-c475ab9686035cf1</t>
        </is>
      </c>
      <c r="AJ2882" s="3" t="n">
        <v>1</v>
      </c>
      <c r="AK2882" s="3" t="n">
        <v>1</v>
      </c>
      <c r="AL2882" s="3" t="inlineStr">
        <is>
          <t>statement-c475ab9686035cf1</t>
        </is>
      </c>
    </row>
    <row r="2883">
      <c r="A2883" s="3" t="inlineStr">
        <is>
          <t>Hypertension diagnosed and treated (whatever is its seniority and for at least 6 months) by antihypertensive drug.</t>
        </is>
      </c>
      <c r="B2883" s="3" t="inlineStr">
        <is>
          <t>Hypertension diagnosed and treated (whatever is its seniority and for at least 6 months) by antihypertensive drug.</t>
        </is>
      </c>
      <c r="C2883" s="3" t="inlineStr">
        <is>
          <t>inclusion</t>
        </is>
      </c>
      <c r="D2883" s="3" t="inlineStr">
        <is>
          <t>condition</t>
        </is>
      </c>
      <c r="E2883" s="3" t="inlineStr">
        <is>
          <t>hypertension</t>
        </is>
      </c>
      <c r="F2883" s="3" t="n"/>
      <c r="G2883" s="3" t="inlineStr">
        <is>
          <t>present</t>
        </is>
      </c>
      <c r="H2883" s="3" t="n"/>
      <c r="I2883" s="3" t="inlineStr">
        <is>
          <t>categorical</t>
        </is>
      </c>
      <c r="J2883" s="3" t="n"/>
      <c r="K2883" s="3" t="n"/>
      <c r="L2883" s="3" t="n"/>
      <c r="M2883" s="3" t="n"/>
      <c r="N2883" s="3" t="b">
        <v>0</v>
      </c>
      <c r="O2883" s="3" t="inlineStr">
        <is>
          <t>at least 6 months</t>
        </is>
      </c>
      <c r="P2883" s="3" t="n"/>
      <c r="Q2883" s="3" t="n"/>
      <c r="R2883" s="3" t="inlineStr">
        <is>
          <t>and</t>
        </is>
      </c>
      <c r="S2883" s="3" t="inlineStr">
        <is>
          <t>pending</t>
        </is>
      </c>
      <c r="T2883" s="3" t="inlineStr"/>
      <c r="U2883" s="3" t="inlineStr">
        <is>
          <t>HUMAN_REVIEW_REQUIRED</t>
        </is>
      </c>
      <c r="V2883" s="3" t="n">
        <v>1</v>
      </c>
      <c r="W2883" s="3" t="b">
        <v>0</v>
      </c>
      <c r="X2883" s="3" t="inlineStr">
        <is>
          <t>NCT02268071</t>
        </is>
      </c>
      <c r="Y2883" s="3" t="inlineStr">
        <is>
          <t>NCT02268071</t>
        </is>
      </c>
      <c r="Z2883" s="4" t="inlineStr">
        <is>
          <t>https://clinicaltrials.gov/study/NCT02268071</t>
        </is>
      </c>
      <c r="AA2883" s="3" t="inlineStr">
        <is>
          <t>ctgov-2023-06-22</t>
        </is>
      </c>
      <c r="AB2883" s="3" t="inlineStr">
        <is>
          <t>2026-10-11T14:14:41.942861+00:00</t>
        </is>
      </c>
      <c r="AC2883" s="3" t="inlineStr">
        <is>
          <t>sha256:417effdf1ff85347a1d58d21583b1d38af8628ec72407d6150b5d639545ec7a7</t>
        </is>
      </c>
      <c r="AD2883" s="3" t="inlineStr">
        <is>
          <t>Grade I hypertension at diagnosis.
Hypertension diagnosed and treated (whatever is its seniority and for at least 6 months) by antihypertensive drug.
Controlled hypertension (Clinical BP \&lt; 140/90 mmHg) or uncontrolled hypertension (Clinical BP \&gt; or equal to 140/90 mmHg) without modification of treatment for at least 6 months, by a monotherapy or a low dose dual therapy.</t>
        </is>
      </c>
      <c r="AE2883" s="3" t="inlineStr">
        <is>
          <t>07f86f00b659461284c37acb3f48626a</t>
        </is>
      </c>
      <c r="AF2883" s="3" t="inlineStr">
        <is>
          <t>criterion-27c0aeac28bb2155</t>
        </is>
      </c>
      <c r="AG2883" s="3" t="inlineStr">
        <is>
          <t>criterion-27c0aeac28bb2155</t>
        </is>
      </c>
      <c r="AH2883" s="3" t="inlineStr">
        <is>
          <t>statement-fb53bdef0e6e2229</t>
        </is>
      </c>
      <c r="AI2883" s="3" t="inlineStr">
        <is>
          <t>statement-fb53bdef0e6e2229</t>
        </is>
      </c>
      <c r="AJ2883" s="3" t="n">
        <v>2</v>
      </c>
      <c r="AK2883" s="3" t="n">
        <v>1</v>
      </c>
      <c r="AL2883" s="3" t="inlineStr">
        <is>
          <t>statement-fb53bdef0e6e2229</t>
        </is>
      </c>
    </row>
    <row r="2884">
      <c r="A2884" s="3" t="inlineStr">
        <is>
          <t>Patient having signed the informed consent form.</t>
        </is>
      </c>
      <c r="B2884" s="3" t="inlineStr">
        <is>
          <t>Patient having signed the informed consent form.</t>
        </is>
      </c>
      <c r="C2884" s="3" t="inlineStr">
        <is>
          <t>inclusion</t>
        </is>
      </c>
      <c r="D2884" s="3" t="inlineStr">
        <is>
          <t>person</t>
        </is>
      </c>
      <c r="E2884" s="3" t="inlineStr">
        <is>
          <t>Informed Consent</t>
        </is>
      </c>
      <c r="F2884" s="3" t="n"/>
      <c r="G2884" s="3" t="inlineStr">
        <is>
          <t>present</t>
        </is>
      </c>
      <c r="H2884" s="3" t="n"/>
      <c r="I2884" s="3" t="inlineStr">
        <is>
          <t>categorical</t>
        </is>
      </c>
      <c r="J2884" s="3" t="n"/>
      <c r="K2884" s="3" t="n"/>
      <c r="L2884" s="3" t="n"/>
      <c r="M2884" s="3" t="n"/>
      <c r="N2884" s="3" t="b">
        <v>0</v>
      </c>
      <c r="O2884" s="3" t="n"/>
      <c r="P2884" s="3" t="n"/>
      <c r="Q2884" s="3" t="n"/>
      <c r="R2884" s="3" t="inlineStr">
        <is>
          <t>standalone</t>
        </is>
      </c>
      <c r="S2884" s="3" t="inlineStr">
        <is>
          <t>pending</t>
        </is>
      </c>
      <c r="T2884" s="3" t="inlineStr"/>
      <c r="U2884" s="3" t="inlineStr">
        <is>
          <t>HUMAN_REVIEW_REQUIRED</t>
        </is>
      </c>
      <c r="V2884" s="3" t="n">
        <v>1</v>
      </c>
      <c r="W2884" s="3" t="b">
        <v>0</v>
      </c>
      <c r="X2884" s="3" t="inlineStr">
        <is>
          <t>NCT02268071</t>
        </is>
      </c>
      <c r="Y2884" s="3" t="inlineStr">
        <is>
          <t>NCT02268071</t>
        </is>
      </c>
      <c r="Z2884" s="4" t="inlineStr">
        <is>
          <t>https://clinicaltrials.gov/study/NCT02268071</t>
        </is>
      </c>
      <c r="AA2884" s="3" t="inlineStr">
        <is>
          <t>ctgov-2023-06-22</t>
        </is>
      </c>
      <c r="AB2884" s="3" t="inlineStr">
        <is>
          <t>2026-10-11T14:14:41.942861+00:00</t>
        </is>
      </c>
      <c r="AC2884" s="3" t="inlineStr">
        <is>
          <t>sha256:417effdf1ff85347a1d58d21583b1d38af8628ec72407d6150b5d639545ec7a7</t>
        </is>
      </c>
      <c r="AD2884" s="3" t="inlineStr">
        <is>
          <t>HBPM values \&lt; 135/85mmHg (in order to exclude masked hypertension).
Patient having signed the informed consent form.
Patient affiliated to a national insurance scheme.</t>
        </is>
      </c>
      <c r="AE2884" s="3" t="inlineStr">
        <is>
          <t>07f86f00b659461284c37acb3f48626a</t>
        </is>
      </c>
      <c r="AF2884" s="3" t="inlineStr">
        <is>
          <t>criterion-11adeb960bfecd0c</t>
        </is>
      </c>
      <c r="AG2884" s="3" t="inlineStr">
        <is>
          <t>criterion-11adeb960bfecd0c</t>
        </is>
      </c>
      <c r="AH2884" s="3" t="inlineStr">
        <is>
          <t>statement-7669fced62addccf</t>
        </is>
      </c>
      <c r="AI2884" s="3" t="inlineStr">
        <is>
          <t>statement-7669fced62addccf</t>
        </is>
      </c>
      <c r="AJ2884" s="3" t="n">
        <v>1</v>
      </c>
      <c r="AK2884" s="3" t="n">
        <v>1</v>
      </c>
      <c r="AL2884" s="3" t="inlineStr">
        <is>
          <t>statement-7669fced62addccf</t>
        </is>
      </c>
    </row>
    <row r="2885">
      <c r="A2885" s="3" t="inlineStr">
        <is>
          <t>Patient affiliated to a national insurance scheme.</t>
        </is>
      </c>
      <c r="B2885" s="3" t="inlineStr">
        <is>
          <t>Patient affiliated to a national insurance scheme.</t>
        </is>
      </c>
      <c r="C2885" s="3" t="inlineStr">
        <is>
          <t>inclusion</t>
        </is>
      </c>
      <c r="D2885" s="3" t="inlineStr">
        <is>
          <t>person</t>
        </is>
      </c>
      <c r="E2885" s="3" t="inlineStr">
        <is>
          <t>national insurance scheme affiliation</t>
        </is>
      </c>
      <c r="F2885" s="3" t="n"/>
      <c r="G2885" s="3" t="inlineStr">
        <is>
          <t>present</t>
        </is>
      </c>
      <c r="H2885" s="3" t="n"/>
      <c r="I2885" s="3" t="inlineStr">
        <is>
          <t>categorical</t>
        </is>
      </c>
      <c r="J2885" s="3" t="n"/>
      <c r="K2885" s="3" t="n"/>
      <c r="L2885" s="3" t="n"/>
      <c r="M2885" s="3" t="n"/>
      <c r="N2885" s="3" t="b">
        <v>0</v>
      </c>
      <c r="O2885" s="3" t="n"/>
      <c r="P2885" s="3" t="n"/>
      <c r="Q2885" s="3" t="n"/>
      <c r="R2885" s="3" t="inlineStr">
        <is>
          <t>standalone</t>
        </is>
      </c>
      <c r="S2885" s="3" t="inlineStr">
        <is>
          <t>pending</t>
        </is>
      </c>
      <c r="T2885" s="3" t="inlineStr"/>
      <c r="U2885" s="3" t="inlineStr">
        <is>
          <t>HUMAN_REVIEW_REQUIRED</t>
        </is>
      </c>
      <c r="V2885" s="3" t="n">
        <v>1</v>
      </c>
      <c r="W2885" s="3" t="b">
        <v>0</v>
      </c>
      <c r="X2885" s="3" t="inlineStr">
        <is>
          <t>NCT02268071</t>
        </is>
      </c>
      <c r="Y2885" s="3" t="inlineStr">
        <is>
          <t>NCT02268071</t>
        </is>
      </c>
      <c r="Z2885" s="4" t="inlineStr">
        <is>
          <t>https://clinicaltrials.gov/study/NCT02268071</t>
        </is>
      </c>
      <c r="AA2885" s="3" t="inlineStr">
        <is>
          <t>ctgov-2023-06-22</t>
        </is>
      </c>
      <c r="AB2885" s="3" t="inlineStr">
        <is>
          <t>2026-10-11T14:14:41.942861+00:00</t>
        </is>
      </c>
      <c r="AC2885" s="3" t="inlineStr">
        <is>
          <t>sha256:417effdf1ff85347a1d58d21583b1d38af8628ec72407d6150b5d639545ec7a7</t>
        </is>
      </c>
      <c r="AD2885" s="3" t="inlineStr">
        <is>
          <t>Patient having signed the informed consent form.
Patient affiliated to a national insurance scheme.
Personal cardiovascular history and/or necessity to take the antihypertensive treatment for another reason than hypertension (heart failure, migraine, peripheral arterial disease, coronary heart disease, stroke…).</t>
        </is>
      </c>
      <c r="AE2885" s="3" t="inlineStr">
        <is>
          <t>07f86f00b659461284c37acb3f48626a</t>
        </is>
      </c>
      <c r="AF2885" s="3" t="inlineStr">
        <is>
          <t>criterion-f70fe99102d15644</t>
        </is>
      </c>
      <c r="AG2885" s="3" t="inlineStr">
        <is>
          <t>criterion-f70fe99102d15644</t>
        </is>
      </c>
      <c r="AH2885" s="3" t="inlineStr">
        <is>
          <t>statement-ae1c9a3f35e034f4</t>
        </is>
      </c>
      <c r="AI2885" s="3" t="inlineStr">
        <is>
          <t>statement-ae1c9a3f35e034f4</t>
        </is>
      </c>
      <c r="AJ2885" s="3" t="n">
        <v>1</v>
      </c>
      <c r="AK2885" s="3" t="n">
        <v>1</v>
      </c>
      <c r="AL2885" s="3" t="inlineStr">
        <is>
          <t>statement-ae1c9a3f35e034f4</t>
        </is>
      </c>
    </row>
    <row r="2886">
      <c r="A2886" s="3" t="inlineStr">
        <is>
          <t>Personal cardiovascular history and/or necessity to take the antihypertensive treatment for another reason than hypertension (heart failure, migraine, peripheral arterial disease, coronary heart disease, stroke…).</t>
        </is>
      </c>
      <c r="B2886" s="3" t="inlineStr">
        <is>
          <t>Personal cardiovascular history and/or necessity to take the antihypertensive treatment for another reason than hypertension (heart failure, migraine, peripheral arterial disease, coronary heart disease, stroke…).</t>
        </is>
      </c>
      <c r="C2886" s="3" t="inlineStr">
        <is>
          <t>exclusion</t>
        </is>
      </c>
      <c r="D2886" s="3" t="inlineStr">
        <is>
          <t>condition</t>
        </is>
      </c>
      <c r="E2886" s="3" t="inlineStr">
        <is>
          <t>personal cardiovascular history</t>
        </is>
      </c>
      <c r="F2886" s="3" t="n"/>
      <c r="G2886" s="3" t="inlineStr">
        <is>
          <t>present</t>
        </is>
      </c>
      <c r="H2886" s="3" t="n"/>
      <c r="I2886" s="3" t="inlineStr">
        <is>
          <t>categorical</t>
        </is>
      </c>
      <c r="J2886" s="3" t="n"/>
      <c r="K2886" s="3" t="n"/>
      <c r="L2886" s="3" t="n"/>
      <c r="M2886" s="3" t="n"/>
      <c r="N2886" s="3" t="b">
        <v>0</v>
      </c>
      <c r="O2886" s="3" t="n"/>
      <c r="P2886" s="3" t="n"/>
      <c r="Q2886" s="3" t="n"/>
      <c r="R2886" s="3" t="inlineStr">
        <is>
          <t>or</t>
        </is>
      </c>
      <c r="S2886" s="3" t="inlineStr">
        <is>
          <t>pending</t>
        </is>
      </c>
      <c r="T2886" s="3" t="inlineStr"/>
      <c r="U2886" s="3" t="inlineStr">
        <is>
          <t>HUMAN_REVIEW_REQUIRED</t>
        </is>
      </c>
      <c r="V2886" s="3" t="n">
        <v>1</v>
      </c>
      <c r="W2886" s="3" t="b">
        <v>0</v>
      </c>
      <c r="X2886" s="3" t="inlineStr">
        <is>
          <t>NCT02268071</t>
        </is>
      </c>
      <c r="Y2886" s="3" t="inlineStr">
        <is>
          <t>NCT02268071</t>
        </is>
      </c>
      <c r="Z2886" s="4" t="inlineStr">
        <is>
          <t>https://clinicaltrials.gov/study/NCT02268071</t>
        </is>
      </c>
      <c r="AA2886" s="3" t="inlineStr">
        <is>
          <t>ctgov-2023-06-22</t>
        </is>
      </c>
      <c r="AB2886" s="3" t="inlineStr">
        <is>
          <t>2026-10-11T14:14:41.942861+00:00</t>
        </is>
      </c>
      <c r="AC2886" s="3" t="inlineStr">
        <is>
          <t>sha256:417effdf1ff85347a1d58d21583b1d38af8628ec72407d6150b5d639545ec7a7</t>
        </is>
      </c>
      <c r="AD2886" s="3" t="inlineStr">
        <is>
          <t>Patient affiliated to a national insurance scheme.
Personal cardiovascular history and/or necessity to take the antihypertensive treatment for another reason than hypertension (heart failure, migraine, peripheral arterial disease, coronary heart disease, stroke…).
Target organ damage (evidence of ventricular hypertrophy by ECG or cardiac echography and/or proteinuria and/or pathological micro-albuminuria presence showing a nephropathy, in the last year).</t>
        </is>
      </c>
      <c r="AE2886" s="3" t="inlineStr">
        <is>
          <t>07f86f00b659461284c37acb3f48626a</t>
        </is>
      </c>
      <c r="AF2886" s="3" t="inlineStr">
        <is>
          <t>criterion-fb47677c54a4664e</t>
        </is>
      </c>
      <c r="AG2886" s="3" t="inlineStr">
        <is>
          <t>criterion-fb47677c54a4664e</t>
        </is>
      </c>
      <c r="AH2886" s="3" t="inlineStr">
        <is>
          <t>statement-fe467cf3cb975687</t>
        </is>
      </c>
      <c r="AI2886" s="3" t="inlineStr">
        <is>
          <t>statement-fe467cf3cb975687</t>
        </is>
      </c>
      <c r="AJ2886" s="3" t="n">
        <v>1</v>
      </c>
      <c r="AK2886" s="3" t="n">
        <v>1</v>
      </c>
      <c r="AL2886" s="3" t="inlineStr">
        <is>
          <t>statement-fe467cf3cb975687</t>
        </is>
      </c>
    </row>
    <row r="2887">
      <c r="A2887" s="3" t="inlineStr">
        <is>
          <t>Target organ damage (evidence of ventricular hypertrophy by ECG or cardiac echography and/or proteinuria and/or pathological micro-albuminuria presence showing a nephropathy, in the last year).</t>
        </is>
      </c>
      <c r="B2887" s="3" t="inlineStr">
        <is>
          <t>Target organ damage (evidence of ventricular hypertrophy by ECG or cardiac echography and/or proteinuria and/or pathological micro-albuminuria presence showing a nephropathy, in the last year).</t>
        </is>
      </c>
      <c r="C2887" s="3" t="inlineStr">
        <is>
          <t>exclusion</t>
        </is>
      </c>
      <c r="D2887" s="3" t="inlineStr">
        <is>
          <t>condition</t>
        </is>
      </c>
      <c r="E2887" s="3" t="inlineStr">
        <is>
          <t>target organ damage</t>
        </is>
      </c>
      <c r="F2887" s="3" t="n"/>
      <c r="G2887" s="3" t="inlineStr">
        <is>
          <t>present</t>
        </is>
      </c>
      <c r="H2887" s="3" t="n"/>
      <c r="I2887" s="3" t="inlineStr">
        <is>
          <t>categorical</t>
        </is>
      </c>
      <c r="J2887" s="3" t="n"/>
      <c r="K2887" s="3" t="n"/>
      <c r="L2887" s="3" t="n"/>
      <c r="M2887" s="3" t="n"/>
      <c r="N2887" s="3" t="b">
        <v>0</v>
      </c>
      <c r="O2887" s="3" t="inlineStr">
        <is>
          <t>in the last year</t>
        </is>
      </c>
      <c r="P2887" s="3" t="n"/>
      <c r="Q2887" s="3" t="n"/>
      <c r="R2887" s="3" t="inlineStr">
        <is>
          <t>standalone</t>
        </is>
      </c>
      <c r="S2887" s="3" t="inlineStr">
        <is>
          <t>pending</t>
        </is>
      </c>
      <c r="T2887" s="3" t="inlineStr">
        <is>
          <t>POSSIBLE_UNSPLIT_COMPOUND</t>
        </is>
      </c>
      <c r="U2887" s="3" t="inlineStr">
        <is>
          <t>HUMAN_REVIEW_REQUIRED</t>
        </is>
      </c>
      <c r="V2887" s="3" t="n">
        <v>1</v>
      </c>
      <c r="W2887" s="3" t="b">
        <v>0</v>
      </c>
      <c r="X2887" s="3" t="inlineStr">
        <is>
          <t>NCT02268071</t>
        </is>
      </c>
      <c r="Y2887" s="3" t="inlineStr">
        <is>
          <t>NCT02268071</t>
        </is>
      </c>
      <c r="Z2887" s="4" t="inlineStr">
        <is>
          <t>https://clinicaltrials.gov/study/NCT02268071</t>
        </is>
      </c>
      <c r="AA2887" s="3" t="inlineStr">
        <is>
          <t>ctgov-2023-06-22</t>
        </is>
      </c>
      <c r="AB2887" s="3" t="inlineStr">
        <is>
          <t>2026-10-11T14:14:41.942861+00:00</t>
        </is>
      </c>
      <c r="AC2887" s="3" t="inlineStr">
        <is>
          <t>sha256:417effdf1ff85347a1d58d21583b1d38af8628ec72407d6150b5d639545ec7a7</t>
        </is>
      </c>
      <c r="AD2887" s="3" t="inlineStr">
        <is>
          <t>Personal cardiovascular history and/or necessity to take the antihypertensive treatment for another reason than hypertension (heart failure, migraine, peripheral arterial disease, coronary heart disease, stroke…).
Target organ damage (evidence of ventricular hypertrophy by ECG or cardiac echography and/or proteinuria and/or pathological micro-albuminuria presence showing a nephropathy, in the last year).
Poorly compliant patient, whose score of Girerd questionnaire is equal to or greater than 3.</t>
        </is>
      </c>
      <c r="AE2887" s="3" t="inlineStr">
        <is>
          <t>07f86f00b659461284c37acb3f48626a</t>
        </is>
      </c>
      <c r="AF2887" s="3" t="inlineStr">
        <is>
          <t>criterion-04bd4903c1d8d982</t>
        </is>
      </c>
      <c r="AG2887" s="3" t="inlineStr">
        <is>
          <t>criterion-04bd4903c1d8d982</t>
        </is>
      </c>
      <c r="AH2887" s="3" t="inlineStr">
        <is>
          <t>statement-0be99bc9196a9bd0</t>
        </is>
      </c>
      <c r="AI2887" s="3" t="inlineStr">
        <is>
          <t>statement-0be99bc9196a9bd0</t>
        </is>
      </c>
      <c r="AJ2887" s="3" t="n">
        <v>1</v>
      </c>
      <c r="AK2887" s="3" t="n">
        <v>1</v>
      </c>
      <c r="AL2887" s="3" t="inlineStr">
        <is>
          <t>statement-0be99bc9196a9bd0</t>
        </is>
      </c>
    </row>
    <row r="2888">
      <c r="A2888" s="3" t="inlineStr">
        <is>
          <t>Poorly compliant patient, whose score of Girerd questionnaire is equal to or greater than 3.</t>
        </is>
      </c>
      <c r="B2888" s="3" t="inlineStr">
        <is>
          <t>Poorly compliant patient, whose score of Girerd questionnaire is equal to or greater than 3.</t>
        </is>
      </c>
      <c r="C2888" s="3" t="inlineStr">
        <is>
          <t>exclusion</t>
        </is>
      </c>
      <c r="D2888" s="3" t="inlineStr">
        <is>
          <t>condition</t>
        </is>
      </c>
      <c r="E2888" s="3" t="inlineStr">
        <is>
          <t>poor compliance</t>
        </is>
      </c>
      <c r="F2888" s="3" t="inlineStr">
        <is>
          <t>&gt;=</t>
        </is>
      </c>
      <c r="G2888" s="3" t="inlineStr">
        <is>
          <t>3</t>
        </is>
      </c>
      <c r="H2888" s="3" t="n"/>
      <c r="I2888" s="3" t="inlineStr">
        <is>
          <t>numerical</t>
        </is>
      </c>
      <c r="J2888" s="3" t="n">
        <v>3</v>
      </c>
      <c r="K2888" s="3" t="b">
        <v>1</v>
      </c>
      <c r="L2888" s="3" t="n"/>
      <c r="M2888" s="3" t="n"/>
      <c r="N2888" s="3" t="b">
        <v>0</v>
      </c>
      <c r="O2888" s="3" t="n"/>
      <c r="P2888" s="3" t="n"/>
      <c r="Q2888" s="3" t="n"/>
      <c r="R2888" s="3" t="inlineStr">
        <is>
          <t>or</t>
        </is>
      </c>
      <c r="S2888" s="3" t="inlineStr">
        <is>
          <t>pending</t>
        </is>
      </c>
      <c r="T2888" s="3" t="inlineStr"/>
      <c r="U2888" s="3" t="inlineStr">
        <is>
          <t>HUMAN_REVIEW_REQUIRED</t>
        </is>
      </c>
      <c r="V2888" s="3" t="n">
        <v>1</v>
      </c>
      <c r="W2888" s="3" t="b">
        <v>0</v>
      </c>
      <c r="X2888" s="3" t="inlineStr">
        <is>
          <t>NCT02268071</t>
        </is>
      </c>
      <c r="Y2888" s="3" t="inlineStr">
        <is>
          <t>NCT02268071</t>
        </is>
      </c>
      <c r="Z2888" s="4" t="inlineStr">
        <is>
          <t>https://clinicaltrials.gov/study/NCT02268071</t>
        </is>
      </c>
      <c r="AA2888" s="3" t="inlineStr">
        <is>
          <t>ctgov-2023-06-22</t>
        </is>
      </c>
      <c r="AB2888" s="3" t="inlineStr">
        <is>
          <t>2026-10-11T14:14:41.942861+00:00</t>
        </is>
      </c>
      <c r="AC2888" s="3" t="inlineStr">
        <is>
          <t>sha256:417effdf1ff85347a1d58d21583b1d38af8628ec72407d6150b5d639545ec7a7</t>
        </is>
      </c>
      <c r="AD2888" s="3" t="inlineStr">
        <is>
          <t>Target organ damage (evidence of ventricular hypertrophy by ECG or cardiac echography and/or proteinuria and/or pathological micro-albuminuria presence showing a nephropathy, in the last year).
Poorly compliant patient, whose score of Girerd questionnaire is equal to or greater than 3.
Existence of a progressive disease likely to impact on the life expectancy in a short term.</t>
        </is>
      </c>
      <c r="AE2888" s="3" t="inlineStr">
        <is>
          <t>07f86f00b659461284c37acb3f48626a</t>
        </is>
      </c>
      <c r="AF2888" s="3" t="inlineStr">
        <is>
          <t>criterion-34d030d8b3fc2a39</t>
        </is>
      </c>
      <c r="AG2888" s="3" t="inlineStr">
        <is>
          <t>criterion-34d030d8b3fc2a39</t>
        </is>
      </c>
      <c r="AH2888" s="3" t="inlineStr">
        <is>
          <t>statement-51a548c23d458176</t>
        </is>
      </c>
      <c r="AI2888" s="3" t="inlineStr">
        <is>
          <t>statement-51a548c23d458176</t>
        </is>
      </c>
      <c r="AJ2888" s="3" t="n">
        <v>2</v>
      </c>
      <c r="AK2888" s="3" t="n">
        <v>1</v>
      </c>
      <c r="AL2888" s="3" t="inlineStr">
        <is>
          <t>statement-51a548c23d458176</t>
        </is>
      </c>
    </row>
    <row r="2889">
      <c r="A2889" s="3" t="inlineStr">
        <is>
          <t>Existence of a progressive disease likely to impact on the life expectancy in a short term.</t>
        </is>
      </c>
      <c r="B2889" s="3" t="inlineStr">
        <is>
          <t>Existence of a progressive disease likely to impact on the life expectancy in a short term.</t>
        </is>
      </c>
      <c r="C2889" s="3" t="inlineStr">
        <is>
          <t>exclusion</t>
        </is>
      </c>
      <c r="D2889" s="3" t="inlineStr">
        <is>
          <t>condition</t>
        </is>
      </c>
      <c r="E2889" s="3" t="inlineStr">
        <is>
          <t>Progressive Disease</t>
        </is>
      </c>
      <c r="F2889" s="3" t="n"/>
      <c r="G2889" s="3" t="inlineStr">
        <is>
          <t>present</t>
        </is>
      </c>
      <c r="H2889" s="3" t="n"/>
      <c r="I2889" s="3" t="inlineStr">
        <is>
          <t>categorical</t>
        </is>
      </c>
      <c r="J2889" s="3" t="n"/>
      <c r="K2889" s="3" t="n"/>
      <c r="L2889" s="3" t="n"/>
      <c r="M2889" s="3" t="n"/>
      <c r="N2889" s="3" t="b">
        <v>0</v>
      </c>
      <c r="O2889" s="3" t="inlineStr">
        <is>
          <t>short term</t>
        </is>
      </c>
      <c r="P2889" s="3" t="n"/>
      <c r="Q2889" s="3" t="n"/>
      <c r="R2889" s="3" t="inlineStr">
        <is>
          <t>standalone</t>
        </is>
      </c>
      <c r="S2889" s="3" t="inlineStr">
        <is>
          <t>pending</t>
        </is>
      </c>
      <c r="T2889" s="3" t="inlineStr"/>
      <c r="U2889" s="3" t="inlineStr">
        <is>
          <t>HUMAN_REVIEW_REQUIRED</t>
        </is>
      </c>
      <c r="V2889" s="3" t="n">
        <v>1</v>
      </c>
      <c r="W2889" s="3" t="b">
        <v>0</v>
      </c>
      <c r="X2889" s="3" t="inlineStr">
        <is>
          <t>NCT02268071</t>
        </is>
      </c>
      <c r="Y2889" s="3" t="inlineStr">
        <is>
          <t>NCT02268071</t>
        </is>
      </c>
      <c r="Z2889" s="4" t="inlineStr">
        <is>
          <t>https://clinicaltrials.gov/study/NCT02268071</t>
        </is>
      </c>
      <c r="AA2889" s="3" t="inlineStr">
        <is>
          <t>ctgov-2023-06-22</t>
        </is>
      </c>
      <c r="AB2889" s="3" t="inlineStr">
        <is>
          <t>2026-10-11T14:14:41.942861+00:00</t>
        </is>
      </c>
      <c r="AC2889" s="3" t="inlineStr">
        <is>
          <t>sha256:417effdf1ff85347a1d58d21583b1d38af8628ec72407d6150b5d639545ec7a7</t>
        </is>
      </c>
      <c r="AD2889" s="3" t="inlineStr">
        <is>
          <t>Poorly compliant patient, whose score of Girerd questionnaire is equal to or greater than 3.
Existence of a progressive disease likely to impact on the life expectancy in a short term.
Existence of a documented atrial fibrillation (contraindication of HBPM).</t>
        </is>
      </c>
      <c r="AE2889" s="3" t="inlineStr">
        <is>
          <t>07f86f00b659461284c37acb3f48626a</t>
        </is>
      </c>
      <c r="AF2889" s="3" t="inlineStr">
        <is>
          <t>criterion-65524ba11f7c5444</t>
        </is>
      </c>
      <c r="AG2889" s="3" t="inlineStr">
        <is>
          <t>criterion-65524ba11f7c5444</t>
        </is>
      </c>
      <c r="AH2889" s="3" t="inlineStr">
        <is>
          <t>statement-5581bbe78154a7f7</t>
        </is>
      </c>
      <c r="AI2889" s="3" t="inlineStr">
        <is>
          <t>statement-5581bbe78154a7f7</t>
        </is>
      </c>
      <c r="AJ2889" s="3" t="n">
        <v>1</v>
      </c>
      <c r="AK2889" s="3" t="n">
        <v>1</v>
      </c>
      <c r="AL2889" s="3" t="inlineStr">
        <is>
          <t>statement-5581bbe78154a7f7</t>
        </is>
      </c>
    </row>
    <row r="2890">
      <c r="A2890" s="3" t="inlineStr">
        <is>
          <t>Existence of a documented atrial fibrillation (contraindication of HBPM).</t>
        </is>
      </c>
      <c r="B2890" s="3" t="inlineStr">
        <is>
          <t>Existence of a documented atrial fibrillation (contraindication of HBPM).</t>
        </is>
      </c>
      <c r="C2890" s="3" t="inlineStr">
        <is>
          <t>exclusion</t>
        </is>
      </c>
      <c r="D2890" s="3" t="inlineStr">
        <is>
          <t>condition</t>
        </is>
      </c>
      <c r="E2890" s="3" t="inlineStr">
        <is>
          <t>documented atrial fibrillation</t>
        </is>
      </c>
      <c r="F2890" s="3" t="n"/>
      <c r="G2890" s="3" t="inlineStr">
        <is>
          <t>present</t>
        </is>
      </c>
      <c r="H2890" s="3" t="n"/>
      <c r="I2890" s="3" t="inlineStr">
        <is>
          <t>categorical</t>
        </is>
      </c>
      <c r="J2890" s="3" t="n"/>
      <c r="K2890" s="3" t="n"/>
      <c r="L2890" s="3" t="n"/>
      <c r="M2890" s="3" t="n"/>
      <c r="N2890" s="3" t="b">
        <v>0</v>
      </c>
      <c r="O2890" s="3" t="n"/>
      <c r="P2890" s="3" t="n"/>
      <c r="Q2890" s="3" t="n"/>
      <c r="R2890" s="3" t="inlineStr">
        <is>
          <t>standalone</t>
        </is>
      </c>
      <c r="S2890" s="3" t="inlineStr">
        <is>
          <t>pending</t>
        </is>
      </c>
      <c r="T2890" s="3" t="inlineStr"/>
      <c r="U2890" s="3" t="inlineStr">
        <is>
          <t>HUMAN_REVIEW_REQUIRED</t>
        </is>
      </c>
      <c r="V2890" s="3" t="n">
        <v>1</v>
      </c>
      <c r="W2890" s="3" t="b">
        <v>0</v>
      </c>
      <c r="X2890" s="3" t="inlineStr">
        <is>
          <t>NCT02268071</t>
        </is>
      </c>
      <c r="Y2890" s="3" t="inlineStr">
        <is>
          <t>NCT02268071</t>
        </is>
      </c>
      <c r="Z2890" s="4" t="inlineStr">
        <is>
          <t>https://clinicaltrials.gov/study/NCT02268071</t>
        </is>
      </c>
      <c r="AA2890" s="3" t="inlineStr">
        <is>
          <t>ctgov-2023-06-22</t>
        </is>
      </c>
      <c r="AB2890" s="3" t="inlineStr">
        <is>
          <t>2026-10-11T14:14:41.942861+00:00</t>
        </is>
      </c>
      <c r="AC2890" s="3" t="inlineStr">
        <is>
          <t>sha256:417effdf1ff85347a1d58d21583b1d38af8628ec72407d6150b5d639545ec7a7</t>
        </is>
      </c>
      <c r="AD2890" s="3" t="inlineStr">
        <is>
          <t>Existence of a progressive disease likely to impact on the life expectancy in a short term.
Existence of a documented atrial fibrillation (contraindication of HBPM).
Patient under a legal protection measure.</t>
        </is>
      </c>
      <c r="AE2890" s="3" t="inlineStr">
        <is>
          <t>07f86f00b659461284c37acb3f48626a</t>
        </is>
      </c>
      <c r="AF2890" s="3" t="inlineStr">
        <is>
          <t>criterion-ec90821cf65a9caf</t>
        </is>
      </c>
      <c r="AG2890" s="3" t="inlineStr">
        <is>
          <t>criterion-ec90821cf65a9caf</t>
        </is>
      </c>
      <c r="AH2890" s="3" t="inlineStr">
        <is>
          <t>statement-dfcdd29dd95a813a</t>
        </is>
      </c>
      <c r="AI2890" s="3" t="inlineStr">
        <is>
          <t>statement-dfcdd29dd95a813a</t>
        </is>
      </c>
      <c r="AJ2890" s="3" t="n">
        <v>1</v>
      </c>
      <c r="AK2890" s="3" t="n">
        <v>1</v>
      </c>
      <c r="AL2890" s="3" t="inlineStr">
        <is>
          <t>statement-dfcdd29dd95a813a</t>
        </is>
      </c>
    </row>
    <row r="2891">
      <c r="A2891" s="3" t="inlineStr">
        <is>
          <t>Patient under a legal protection measure.</t>
        </is>
      </c>
      <c r="B2891" s="3" t="inlineStr">
        <is>
          <t>Patient under a legal protection measure.</t>
        </is>
      </c>
      <c r="C2891" s="3" t="inlineStr">
        <is>
          <t>exclusion</t>
        </is>
      </c>
      <c r="D2891" s="3" t="inlineStr">
        <is>
          <t>person</t>
        </is>
      </c>
      <c r="E2891" s="3" t="inlineStr">
        <is>
          <t>legal protection measure</t>
        </is>
      </c>
      <c r="F2891" s="3" t="n"/>
      <c r="G2891" s="3" t="inlineStr">
        <is>
          <t>present</t>
        </is>
      </c>
      <c r="H2891" s="3" t="n"/>
      <c r="I2891" s="3" t="inlineStr">
        <is>
          <t>categorical</t>
        </is>
      </c>
      <c r="J2891" s="3" t="n"/>
      <c r="K2891" s="3" t="n"/>
      <c r="L2891" s="3" t="n"/>
      <c r="M2891" s="3" t="n"/>
      <c r="N2891" s="3" t="b">
        <v>0</v>
      </c>
      <c r="O2891" s="3" t="n"/>
      <c r="P2891" s="3" t="n"/>
      <c r="Q2891" s="3" t="n"/>
      <c r="R2891" s="3" t="inlineStr">
        <is>
          <t>standalone</t>
        </is>
      </c>
      <c r="S2891" s="3" t="inlineStr">
        <is>
          <t>pending</t>
        </is>
      </c>
      <c r="T2891" s="3" t="inlineStr"/>
      <c r="U2891" s="3" t="inlineStr">
        <is>
          <t>HUMAN_REVIEW_REQUIRED</t>
        </is>
      </c>
      <c r="V2891" s="3" t="n">
        <v>1</v>
      </c>
      <c r="W2891" s="3" t="b">
        <v>0</v>
      </c>
      <c r="X2891" s="3" t="inlineStr">
        <is>
          <t>NCT02268071</t>
        </is>
      </c>
      <c r="Y2891" s="3" t="inlineStr">
        <is>
          <t>NCT02268071</t>
        </is>
      </c>
      <c r="Z2891" s="4" t="inlineStr">
        <is>
          <t>https://clinicaltrials.gov/study/NCT02268071</t>
        </is>
      </c>
      <c r="AA2891" s="3" t="inlineStr">
        <is>
          <t>ctgov-2023-06-22</t>
        </is>
      </c>
      <c r="AB2891" s="3" t="inlineStr">
        <is>
          <t>2026-10-11T14:14:41.942861+00:00</t>
        </is>
      </c>
      <c r="AC2891" s="3" t="inlineStr">
        <is>
          <t>sha256:417effdf1ff85347a1d58d21583b1d38af8628ec72407d6150b5d639545ec7a7</t>
        </is>
      </c>
      <c r="AD2891" s="3" t="inlineStr">
        <is>
          <t>Existence of a documented atrial fibrillation (contraindication of HBPM).
Patient under a legal protection measure.
Chronic alcohol or drug abuse, regular intake of vasopressor effect substances (licorice,cocaine,...).</t>
        </is>
      </c>
      <c r="AE2891" s="3" t="inlineStr">
        <is>
          <t>07f86f00b659461284c37acb3f48626a</t>
        </is>
      </c>
      <c r="AF2891" s="3" t="inlineStr">
        <is>
          <t>criterion-1a6039f7d36dec5f</t>
        </is>
      </c>
      <c r="AG2891" s="3" t="inlineStr">
        <is>
          <t>criterion-1a6039f7d36dec5f</t>
        </is>
      </c>
      <c r="AH2891" s="3" t="inlineStr">
        <is>
          <t>statement-02b7cf6236c24023</t>
        </is>
      </c>
      <c r="AI2891" s="3" t="inlineStr">
        <is>
          <t>statement-02b7cf6236c24023</t>
        </is>
      </c>
      <c r="AJ2891" s="3" t="n">
        <v>1</v>
      </c>
      <c r="AK2891" s="3" t="n">
        <v>1</v>
      </c>
      <c r="AL2891" s="3" t="inlineStr">
        <is>
          <t>statement-02b7cf6236c24023</t>
        </is>
      </c>
    </row>
    <row r="2892">
      <c r="A2892" s="3" t="inlineStr">
        <is>
          <t>Chronic alcohol or drug abuse, regular intake of vasopressor effect substances (licorice,cocaine,...).</t>
        </is>
      </c>
      <c r="B2892" s="3" t="inlineStr">
        <is>
          <t>Chronic alcohol or drug abuse, regular intake of vasopressor effect substances (licorice,cocaine,...).</t>
        </is>
      </c>
      <c r="C2892" s="3" t="inlineStr">
        <is>
          <t>exclusion</t>
        </is>
      </c>
      <c r="D2892" s="3" t="inlineStr">
        <is>
          <t>condition</t>
        </is>
      </c>
      <c r="E2892" s="3" t="inlineStr">
        <is>
          <t>chronic alcohol or drug abuse</t>
        </is>
      </c>
      <c r="F2892" s="3" t="n"/>
      <c r="G2892" s="3" t="inlineStr">
        <is>
          <t>present</t>
        </is>
      </c>
      <c r="H2892" s="3" t="n"/>
      <c r="I2892" s="3" t="inlineStr">
        <is>
          <t>categorical</t>
        </is>
      </c>
      <c r="J2892" s="3" t="n"/>
      <c r="K2892" s="3" t="n"/>
      <c r="L2892" s="3" t="n"/>
      <c r="M2892" s="3" t="n"/>
      <c r="N2892" s="3" t="b">
        <v>0</v>
      </c>
      <c r="O2892" s="3" t="n"/>
      <c r="P2892" s="3" t="n"/>
      <c r="Q2892" s="3" t="n"/>
      <c r="R2892" s="3" t="inlineStr">
        <is>
          <t>standalone</t>
        </is>
      </c>
      <c r="S2892" s="3" t="inlineStr">
        <is>
          <t>pending</t>
        </is>
      </c>
      <c r="T2892" s="3" t="inlineStr">
        <is>
          <t>POSSIBLE_UNSPLIT_COMPOUND</t>
        </is>
      </c>
      <c r="U2892" s="3" t="inlineStr">
        <is>
          <t>HUMAN_REVIEW_REQUIRED</t>
        </is>
      </c>
      <c r="V2892" s="3" t="n">
        <v>1</v>
      </c>
      <c r="W2892" s="3" t="b">
        <v>0</v>
      </c>
      <c r="X2892" s="3" t="inlineStr">
        <is>
          <t>NCT02268071</t>
        </is>
      </c>
      <c r="Y2892" s="3" t="inlineStr">
        <is>
          <t>NCT02268071</t>
        </is>
      </c>
      <c r="Z2892" s="4" t="inlineStr">
        <is>
          <t>https://clinicaltrials.gov/study/NCT02268071</t>
        </is>
      </c>
      <c r="AA2892" s="3" t="inlineStr">
        <is>
          <t>ctgov-2023-06-22</t>
        </is>
      </c>
      <c r="AB2892" s="3" t="inlineStr">
        <is>
          <t>2026-10-11T14:14:41.942861+00:00</t>
        </is>
      </c>
      <c r="AC2892" s="3" t="inlineStr">
        <is>
          <t>sha256:417effdf1ff85347a1d58d21583b1d38af8628ec72407d6150b5d639545ec7a7</t>
        </is>
      </c>
      <c r="AD2892" s="3" t="inlineStr">
        <is>
          <t>Patient under a legal protection measure.
Chronic alcohol or drug abuse, regular intake of vasopressor effect substances (licorice,cocaine,...).
Current known pregnancy or project of pregnancy within one year.</t>
        </is>
      </c>
      <c r="AE2892" s="3" t="inlineStr">
        <is>
          <t>07f86f00b659461284c37acb3f48626a</t>
        </is>
      </c>
      <c r="AF2892" s="3" t="inlineStr">
        <is>
          <t>criterion-b7081710c30960e5</t>
        </is>
      </c>
      <c r="AG2892" s="3" t="inlineStr">
        <is>
          <t>criterion-b7081710c30960e5</t>
        </is>
      </c>
      <c r="AH2892" s="3" t="inlineStr">
        <is>
          <t>statement-f99c965f0e8eb428</t>
        </is>
      </c>
      <c r="AI2892" s="3" t="inlineStr">
        <is>
          <t>statement-f99c965f0e8eb428</t>
        </is>
      </c>
      <c r="AJ2892" s="3" t="n">
        <v>1</v>
      </c>
      <c r="AK2892" s="3" t="n">
        <v>1</v>
      </c>
      <c r="AL2892" s="3" t="inlineStr">
        <is>
          <t>statement-f99c965f0e8eb428</t>
        </is>
      </c>
    </row>
    <row r="2893">
      <c r="A2893" s="3" t="inlineStr">
        <is>
          <t>Current known pregnancy or project of pregnancy within one year.</t>
        </is>
      </c>
      <c r="B2893" s="3" t="inlineStr">
        <is>
          <t>Current known pregnancy or project of pregnancy within one year.</t>
        </is>
      </c>
      <c r="C2893" s="3" t="inlineStr">
        <is>
          <t>exclusion</t>
        </is>
      </c>
      <c r="D2893" s="3" t="inlineStr">
        <is>
          <t>condition</t>
        </is>
      </c>
      <c r="E2893" s="3" t="inlineStr">
        <is>
          <t>current known Pregnancy Status</t>
        </is>
      </c>
      <c r="F2893" s="3" t="n"/>
      <c r="G2893" s="3" t="inlineStr">
        <is>
          <t>present</t>
        </is>
      </c>
      <c r="H2893" s="3" t="n"/>
      <c r="I2893" s="3" t="inlineStr">
        <is>
          <t>categorical</t>
        </is>
      </c>
      <c r="J2893" s="3" t="n"/>
      <c r="K2893" s="3" t="n"/>
      <c r="L2893" s="3" t="n"/>
      <c r="M2893" s="3" t="n"/>
      <c r="N2893" s="3" t="b">
        <v>0</v>
      </c>
      <c r="O2893" s="3" t="inlineStr">
        <is>
          <t>within one year</t>
        </is>
      </c>
      <c r="P2893" s="3" t="n"/>
      <c r="Q2893" s="3" t="n"/>
      <c r="R2893" s="3" t="inlineStr">
        <is>
          <t>standalone</t>
        </is>
      </c>
      <c r="S2893" s="3" t="inlineStr">
        <is>
          <t>pending</t>
        </is>
      </c>
      <c r="T2893" s="3" t="inlineStr">
        <is>
          <t>POSSIBLE_UNSPLIT_COMPOUND</t>
        </is>
      </c>
      <c r="U2893" s="3" t="inlineStr">
        <is>
          <t>HUMAN_REVIEW_REQUIRED</t>
        </is>
      </c>
      <c r="V2893" s="3" t="n">
        <v>1</v>
      </c>
      <c r="W2893" s="3" t="b">
        <v>0</v>
      </c>
      <c r="X2893" s="3" t="inlineStr">
        <is>
          <t>NCT02268071</t>
        </is>
      </c>
      <c r="Y2893" s="3" t="inlineStr">
        <is>
          <t>NCT02268071</t>
        </is>
      </c>
      <c r="Z2893" s="4" t="inlineStr">
        <is>
          <t>https://clinicaltrials.gov/study/NCT02268071</t>
        </is>
      </c>
      <c r="AA2893" s="3" t="inlineStr">
        <is>
          <t>ctgov-2023-06-22</t>
        </is>
      </c>
      <c r="AB2893" s="3" t="inlineStr">
        <is>
          <t>2026-10-11T14:14:41.942861+00:00</t>
        </is>
      </c>
      <c r="AC2893" s="3" t="inlineStr">
        <is>
          <t>sha256:417effdf1ff85347a1d58d21583b1d38af8628ec72407d6150b5d639545ec7a7</t>
        </is>
      </c>
      <c r="AD2893" s="3" t="inlineStr">
        <is>
          <t>Chronic alcohol or drug abuse, regular intake of vasopressor effect substances (licorice,cocaine,...).
Current known pregnancy or project of pregnancy within one year.</t>
        </is>
      </c>
      <c r="AE2893" s="3" t="inlineStr">
        <is>
          <t>07f86f00b659461284c37acb3f48626a</t>
        </is>
      </c>
      <c r="AF2893" s="3" t="inlineStr">
        <is>
          <t>criterion-0ed032b3973af1da</t>
        </is>
      </c>
      <c r="AG2893" s="3" t="inlineStr">
        <is>
          <t>criterion-0ed032b3973af1da</t>
        </is>
      </c>
      <c r="AH2893" s="3" t="inlineStr">
        <is>
          <t>statement-4566978564a80225</t>
        </is>
      </c>
      <c r="AI2893" s="3" t="inlineStr">
        <is>
          <t>statement-4566978564a80225</t>
        </is>
      </c>
      <c r="AJ2893" s="3" t="n">
        <v>1</v>
      </c>
      <c r="AK2893" s="3" t="n">
        <v>1</v>
      </c>
      <c r="AL2893" s="3" t="inlineStr">
        <is>
          <t>statement-4566978564a80225</t>
        </is>
      </c>
    </row>
    <row r="2894">
      <c r="A2894" s="3" t="inlineStr">
        <is>
          <t>Hypertension diagnosed and treated (whatever is its seniority and for at least 6 months) by antihypertensive drug.</t>
        </is>
      </c>
      <c r="B2894" s="3" t="inlineStr">
        <is>
          <t>Hypertension diagnosed and treated (whatever is its seniority and for at least 6 months) by antihypertensive drug.</t>
        </is>
      </c>
      <c r="C2894" s="3" t="inlineStr">
        <is>
          <t>inclusion</t>
        </is>
      </c>
      <c r="D2894" s="3" t="inlineStr">
        <is>
          <t>measurement</t>
        </is>
      </c>
      <c r="E2894" s="3" t="inlineStr">
        <is>
          <t>DURATION</t>
        </is>
      </c>
      <c r="F2894" s="3" t="inlineStr">
        <is>
          <t>&gt;=</t>
        </is>
      </c>
      <c r="G2894" s="3" t="inlineStr">
        <is>
          <t>6</t>
        </is>
      </c>
      <c r="H2894" s="3" t="inlineStr">
        <is>
          <t>months</t>
        </is>
      </c>
      <c r="I2894" s="3" t="inlineStr">
        <is>
          <t>numerical</t>
        </is>
      </c>
      <c r="J2894" s="3" t="n">
        <v>6</v>
      </c>
      <c r="K2894" s="3" t="b">
        <v>1</v>
      </c>
      <c r="L2894" s="3" t="n"/>
      <c r="M2894" s="3" t="n"/>
      <c r="N2894" s="3" t="b">
        <v>0</v>
      </c>
      <c r="O2894" s="3" t="inlineStr">
        <is>
          <t>for at least 6 months; at least 6 months</t>
        </is>
      </c>
      <c r="P2894" s="3" t="n"/>
      <c r="Q2894" s="3" t="inlineStr">
        <is>
          <t>deterministically parsed written comparison</t>
        </is>
      </c>
      <c r="R2894" s="3" t="inlineStr">
        <is>
          <t>and</t>
        </is>
      </c>
      <c r="S2894" s="3" t="inlineStr">
        <is>
          <t>pending</t>
        </is>
      </c>
      <c r="T2894" s="3" t="inlineStr"/>
      <c r="U2894" s="3" t="inlineStr">
        <is>
          <t>HUMAN_REVIEW_REQUIRED</t>
        </is>
      </c>
      <c r="V2894" s="3" t="n">
        <v>1</v>
      </c>
      <c r="W2894" s="3" t="b">
        <v>0</v>
      </c>
      <c r="X2894" s="3" t="inlineStr">
        <is>
          <t>NCT02268071</t>
        </is>
      </c>
      <c r="Y2894" s="3" t="inlineStr">
        <is>
          <t>NCT02268071</t>
        </is>
      </c>
      <c r="Z2894" s="4" t="inlineStr">
        <is>
          <t>https://clinicaltrials.gov/study/NCT02268071</t>
        </is>
      </c>
      <c r="AA2894" s="3" t="inlineStr">
        <is>
          <t>ctgov-2023-06-22</t>
        </is>
      </c>
      <c r="AB2894" s="3" t="inlineStr">
        <is>
          <t>2026-10-11T14:14:41.942861+00:00</t>
        </is>
      </c>
      <c r="AC2894" s="3" t="inlineStr">
        <is>
          <t>sha256:417effdf1ff85347a1d58d21583b1d38af8628ec72407d6150b5d639545ec7a7</t>
        </is>
      </c>
      <c r="AD2894" s="3" t="inlineStr">
        <is>
          <t>Grade I hypertension at diagnosis.
Hypertension diagnosed and treated (whatever is its seniority and for at least 6 months) by antihypertensive drug.
Controlled hypertension (Clinical BP \&lt; 140/90 mmHg) or uncontrolled hypertension (Clinical BP \&gt; or equal to 140/90 mmHg) without modification of treatment for at least 6 months, by a monotherapy or a low dose dual therapy.</t>
        </is>
      </c>
      <c r="AE2894" s="3" t="inlineStr">
        <is>
          <t>07f86f00b659461284c37acb3f48626a</t>
        </is>
      </c>
      <c r="AF2894" s="3" t="inlineStr">
        <is>
          <t>criterion-e5d083fd6409db5d</t>
        </is>
      </c>
      <c r="AG2894" s="3" t="inlineStr">
        <is>
          <t>criterion-e5d083fd6409db5d</t>
        </is>
      </c>
      <c r="AH2894" s="3" t="inlineStr">
        <is>
          <t>statement-fb53bdef0e6e2229</t>
        </is>
      </c>
      <c r="AI2894" s="3" t="inlineStr">
        <is>
          <t>statement-fb53bdef0e6e2229</t>
        </is>
      </c>
      <c r="AJ2894" s="3" t="n">
        <v>2</v>
      </c>
      <c r="AK2894" s="3" t="n">
        <v>2</v>
      </c>
      <c r="AL2894" s="3" t="inlineStr">
        <is>
          <t>statement-fb53bdef0e6e2229</t>
        </is>
      </c>
    </row>
    <row r="2895">
      <c r="A2895" s="3" t="inlineStr">
        <is>
          <t>Controlled hypertension (Clinical BP \&lt; 140/90 mmHg) or uncontrolled hypertension (Clinical BP \&gt; or equal to 140/90 mmHg) without modification of treatment for at least 6 months, by a monotherapy or a low dose dual therapy.</t>
        </is>
      </c>
      <c r="B2895" s="3" t="inlineStr">
        <is>
          <t>Controlled hypertension (Clinical BP \&lt; 140/90 mmHg) or uncontrolled hypertension (Clinical BP \&gt; or equal to 140/90 mmHg) without modification of treatment for at least 6 months, by a monotherapy or a low dose dual therapy.</t>
        </is>
      </c>
      <c r="C2895" s="3" t="inlineStr">
        <is>
          <t>inclusion</t>
        </is>
      </c>
      <c r="D2895" s="3" t="inlineStr">
        <is>
          <t>measurement</t>
        </is>
      </c>
      <c r="E2895" s="3" t="inlineStr">
        <is>
          <t>DURATION</t>
        </is>
      </c>
      <c r="F2895" s="3" t="inlineStr">
        <is>
          <t>&lt;</t>
        </is>
      </c>
      <c r="G2895" s="3" t="inlineStr">
        <is>
          <t>140/90</t>
        </is>
      </c>
      <c r="H2895" s="3" t="inlineStr">
        <is>
          <t>mmHg</t>
        </is>
      </c>
      <c r="I2895" s="3" t="inlineStr">
        <is>
          <t>numerical</t>
        </is>
      </c>
      <c r="J2895" s="3" t="n"/>
      <c r="K2895" s="3" t="n"/>
      <c r="L2895" s="3" t="n"/>
      <c r="M2895" s="3" t="n"/>
      <c r="N2895" s="3" t="b">
        <v>0</v>
      </c>
      <c r="O2895" s="3" t="inlineStr">
        <is>
          <t>for at least 6 months; at least 6 months</t>
        </is>
      </c>
      <c r="P2895" s="3" t="n"/>
      <c r="Q2895" s="3" t="inlineStr">
        <is>
          <t>deterministically parsed written comparison</t>
        </is>
      </c>
      <c r="R2895" s="3" t="inlineStr">
        <is>
          <t>or</t>
        </is>
      </c>
      <c r="S2895" s="3" t="inlineStr">
        <is>
          <t>pending</t>
        </is>
      </c>
      <c r="T2895" s="3" t="inlineStr">
        <is>
          <t>NEGATION_UNCAPTURED</t>
        </is>
      </c>
      <c r="U2895" s="3" t="inlineStr">
        <is>
          <t>HUMAN_REVIEW_REQUIRED</t>
        </is>
      </c>
      <c r="V2895" s="3" t="n">
        <v>1</v>
      </c>
      <c r="W2895" s="3" t="b">
        <v>0</v>
      </c>
      <c r="X2895" s="3" t="inlineStr">
        <is>
          <t>NCT02268071</t>
        </is>
      </c>
      <c r="Y2895" s="3" t="inlineStr">
        <is>
          <t>NCT02268071</t>
        </is>
      </c>
      <c r="Z2895" s="4" t="inlineStr">
        <is>
          <t>https://clinicaltrials.gov/study/NCT02268071</t>
        </is>
      </c>
      <c r="AA2895" s="3" t="inlineStr">
        <is>
          <t>ctgov-2023-06-22</t>
        </is>
      </c>
      <c r="AB2895" s="3" t="inlineStr">
        <is>
          <t>2026-10-11T14:14:41.942861+00:00</t>
        </is>
      </c>
      <c r="AC2895" s="3" t="inlineStr">
        <is>
          <t>sha256:417effdf1ff85347a1d58d21583b1d38af8628ec72407d6150b5d639545ec7a7</t>
        </is>
      </c>
      <c r="AD2895" s="3" t="inlineStr">
        <is>
          <t>Hypertension diagnosed and treated (whatever is its seniority and for at least 6 months) by antihypertensive drug.
Controlled hypertension (Clinical BP \&lt; 140/90 mmHg) or uncontrolled hypertension (Clinical BP \&gt; or equal to 140/90 mmHg) without modification of treatment for at least 6 months, by a monotherapy or a low dose dual therapy.
HBPM values \&lt; 135/85mmHg (in order to exclude masked hypertension).</t>
        </is>
      </c>
      <c r="AE2895" s="3" t="inlineStr">
        <is>
          <t>07f86f00b659461284c37acb3f48626a</t>
        </is>
      </c>
      <c r="AF2895" s="3" t="inlineStr">
        <is>
          <t>criterion-4ab2e9d7e5251c51</t>
        </is>
      </c>
      <c r="AG2895" s="3" t="inlineStr">
        <is>
          <t>criterion-4ab2e9d7e5251c51</t>
        </is>
      </c>
      <c r="AH2895" s="3" t="inlineStr">
        <is>
          <t>statement-fe28cd0a1efdcced</t>
        </is>
      </c>
      <c r="AI2895" s="3" t="inlineStr">
        <is>
          <t>statement-fe28cd0a1efdcced</t>
        </is>
      </c>
      <c r="AJ2895" s="3" t="n">
        <v>2</v>
      </c>
      <c r="AK2895" s="3" t="n">
        <v>1</v>
      </c>
      <c r="AL2895" s="3" t="inlineStr">
        <is>
          <t>statement-fe28cd0a1efdcced</t>
        </is>
      </c>
    </row>
    <row r="2896">
      <c r="A2896" s="3" t="inlineStr">
        <is>
          <t>Controlled hypertension (Clinical BP \&lt; 140/90 mmHg) or uncontrolled hypertension (Clinical BP \&gt; or equal to 140/90 mmHg) without modification of treatment for at least 6 months, by a monotherapy or a low dose dual therapy.</t>
        </is>
      </c>
      <c r="B2896" s="3" t="inlineStr">
        <is>
          <t>Controlled hypertension (Clinical BP \&lt; 140/90 mmHg) or uncontrolled hypertension (Clinical BP \&gt; or equal to 140/90 mmHg) without modification of treatment for at least 6 months, by a monotherapy or a low dose dual therapy.</t>
        </is>
      </c>
      <c r="C2896" s="3" t="inlineStr">
        <is>
          <t>inclusion</t>
        </is>
      </c>
      <c r="D2896" s="3" t="inlineStr">
        <is>
          <t>drug</t>
        </is>
      </c>
      <c r="E2896" s="3" t="inlineStr">
        <is>
          <t>clinical Blood Pressure</t>
        </is>
      </c>
      <c r="F2896" s="3" t="inlineStr">
        <is>
          <t>&lt;</t>
        </is>
      </c>
      <c r="G2896" s="3" t="inlineStr">
        <is>
          <t>140/90</t>
        </is>
      </c>
      <c r="H2896" s="3" t="inlineStr">
        <is>
          <t>mmHg</t>
        </is>
      </c>
      <c r="I2896" s="3" t="inlineStr">
        <is>
          <t>numerical</t>
        </is>
      </c>
      <c r="J2896" s="3" t="n"/>
      <c r="K2896" s="3" t="n"/>
      <c r="L2896" s="3" t="n"/>
      <c r="M2896" s="3" t="n"/>
      <c r="N2896" s="3" t="b">
        <v>0</v>
      </c>
      <c r="O2896" s="3" t="inlineStr">
        <is>
          <t>for at least 6 months; at least 6 months</t>
        </is>
      </c>
      <c r="P2896" s="3" t="n"/>
      <c r="Q2896" s="3" t="n"/>
      <c r="R2896" s="3" t="inlineStr">
        <is>
          <t>or</t>
        </is>
      </c>
      <c r="S2896" s="3" t="inlineStr">
        <is>
          <t>pending</t>
        </is>
      </c>
      <c r="T2896" s="3" t="inlineStr">
        <is>
          <t>NEGATION_UNCAPTURED</t>
        </is>
      </c>
      <c r="U2896" s="3" t="inlineStr">
        <is>
          <t>HUMAN_REVIEW_REQUIRED</t>
        </is>
      </c>
      <c r="V2896" s="3" t="n">
        <v>0.5</v>
      </c>
      <c r="W2896" s="3" t="b">
        <v>0</v>
      </c>
      <c r="X2896" s="3" t="inlineStr">
        <is>
          <t>NCT02268071</t>
        </is>
      </c>
      <c r="Y2896" s="3" t="inlineStr">
        <is>
          <t>NCT02268071</t>
        </is>
      </c>
      <c r="Z2896" s="4" t="inlineStr">
        <is>
          <t>https://clinicaltrials.gov/study/NCT02268071</t>
        </is>
      </c>
      <c r="AA2896" s="3" t="inlineStr">
        <is>
          <t>ctgov-2023-06-22</t>
        </is>
      </c>
      <c r="AB2896" s="3" t="inlineStr">
        <is>
          <t>2026-10-11T14:14:41.942861+00:00</t>
        </is>
      </c>
      <c r="AC2896" s="3" t="inlineStr">
        <is>
          <t>sha256:417effdf1ff85347a1d58d21583b1d38af8628ec72407d6150b5d639545ec7a7</t>
        </is>
      </c>
      <c r="AD2896" s="3" t="inlineStr">
        <is>
          <t>Hypertension diagnosed and treated (whatever is its seniority and for at least 6 months) by antihypertensive drug.
Controlled hypertension (Clinical BP \&lt; 140/90 mmHg) or uncontrolled hypertension (Clinical BP \&gt; or equal to 140/90 mmHg) without modification of treatment for at least 6 months, by a monotherapy or a low dose dual therapy.
HBPM values \&lt; 135/85mmHg (in order to exclude masked hypertension).</t>
        </is>
      </c>
      <c r="AE2896" s="3" t="inlineStr">
        <is>
          <t>07f86f00b659461284c37acb3f48626a</t>
        </is>
      </c>
      <c r="AF2896" s="3" t="inlineStr">
        <is>
          <t>criterion-4314292969c3c82e</t>
        </is>
      </c>
      <c r="AG2896" s="3" t="inlineStr">
        <is>
          <t>criterion-4314292969c3c82e</t>
        </is>
      </c>
      <c r="AH2896" s="3" t="inlineStr">
        <is>
          <t>statement-fe28cd0a1efdcced</t>
        </is>
      </c>
      <c r="AI2896" s="3" t="inlineStr">
        <is>
          <t>statement-fe28cd0a1efdcced</t>
        </is>
      </c>
      <c r="AJ2896" s="3" t="n">
        <v>2</v>
      </c>
      <c r="AK2896" s="3" t="n">
        <v>2</v>
      </c>
      <c r="AL2896" s="3" t="inlineStr">
        <is>
          <t>statement-fe28cd0a1efdcced</t>
        </is>
      </c>
    </row>
    <row r="2897">
      <c r="A2897" s="3" t="inlineStr">
        <is>
          <t>HBPM values \&lt; 135/85mmHg (in order to exclude masked hypertension).</t>
        </is>
      </c>
      <c r="B2897" s="3" t="inlineStr">
        <is>
          <t>HBPM values \&lt; 135/85mmHg (in order to exclude masked hypertension).</t>
        </is>
      </c>
      <c r="C2897" s="3" t="inlineStr">
        <is>
          <t>inclusion</t>
        </is>
      </c>
      <c r="D2897" s="3" t="inlineStr">
        <is>
          <t>measurement</t>
        </is>
      </c>
      <c r="E2897" s="3" t="inlineStr">
        <is>
          <t>hbpm values</t>
        </is>
      </c>
      <c r="F2897" s="3" t="inlineStr">
        <is>
          <t>&lt;</t>
        </is>
      </c>
      <c r="G2897" s="3" t="inlineStr">
        <is>
          <t>135/85</t>
        </is>
      </c>
      <c r="H2897" s="3" t="inlineStr">
        <is>
          <t>mmHg</t>
        </is>
      </c>
      <c r="I2897" s="3" t="inlineStr">
        <is>
          <t>numerical</t>
        </is>
      </c>
      <c r="J2897" s="3" t="n"/>
      <c r="K2897" s="3" t="n"/>
      <c r="L2897" s="3" t="n"/>
      <c r="M2897" s="3" t="n"/>
      <c r="N2897" s="3" t="b">
        <v>0</v>
      </c>
      <c r="O2897" s="3" t="n"/>
      <c r="P2897" s="3" t="n"/>
      <c r="Q2897" s="3" t="n"/>
      <c r="R2897" s="3" t="inlineStr">
        <is>
          <t>standalone</t>
        </is>
      </c>
      <c r="S2897" s="3" t="inlineStr">
        <is>
          <t>pending</t>
        </is>
      </c>
      <c r="T2897" s="3" t="inlineStr"/>
      <c r="U2897" s="3" t="inlineStr">
        <is>
          <t>HUMAN_REVIEW_REQUIRED</t>
        </is>
      </c>
      <c r="V2897" s="3" t="n">
        <v>0.5</v>
      </c>
      <c r="W2897" s="3" t="b">
        <v>0</v>
      </c>
      <c r="X2897" s="3" t="inlineStr">
        <is>
          <t>NCT02268071</t>
        </is>
      </c>
      <c r="Y2897" s="3" t="inlineStr">
        <is>
          <t>NCT02268071</t>
        </is>
      </c>
      <c r="Z2897" s="4" t="inlineStr">
        <is>
          <t>https://clinicaltrials.gov/study/NCT02268071</t>
        </is>
      </c>
      <c r="AA2897" s="3" t="inlineStr">
        <is>
          <t>ctgov-2023-06-22</t>
        </is>
      </c>
      <c r="AB2897" s="3" t="inlineStr">
        <is>
          <t>2026-10-11T14:14:41.942861+00:00</t>
        </is>
      </c>
      <c r="AC2897" s="3" t="inlineStr">
        <is>
          <t>sha256:417effdf1ff85347a1d58d21583b1d38af8628ec72407d6150b5d639545ec7a7</t>
        </is>
      </c>
      <c r="AD2897" s="3" t="inlineStr">
        <is>
          <t>Controlled hypertension (Clinical BP \&lt; 140/90 mmHg) or uncontrolled hypertension (Clinical BP \&gt; or equal to 140/90 mmHg) without modification of treatment for at least 6 months, by a monotherapy or a low dose dual therapy.
HBPM values \&lt; 135/85mmHg (in order to exclude masked hypertension).
Patient having signed the informed consent form.</t>
        </is>
      </c>
      <c r="AE2897" s="3" t="inlineStr">
        <is>
          <t>07f86f00b659461284c37acb3f48626a</t>
        </is>
      </c>
      <c r="AF2897" s="3" t="inlineStr">
        <is>
          <t>criterion-edf9c76e9c8ef353</t>
        </is>
      </c>
      <c r="AG2897" s="3" t="inlineStr">
        <is>
          <t>criterion-edf9c76e9c8ef353</t>
        </is>
      </c>
      <c r="AH2897" s="3" t="inlineStr">
        <is>
          <t>statement-5ae7a1f467deaa20</t>
        </is>
      </c>
      <c r="AI2897" s="3" t="inlineStr">
        <is>
          <t>statement-5ae7a1f467deaa20</t>
        </is>
      </c>
      <c r="AJ2897" s="3" t="n">
        <v>1</v>
      </c>
      <c r="AK2897" s="3" t="n">
        <v>1</v>
      </c>
      <c r="AL2897" s="3" t="inlineStr">
        <is>
          <t>statement-5ae7a1f467deaa20</t>
        </is>
      </c>
    </row>
    <row r="2898">
      <c r="A2898" s="3" t="inlineStr">
        <is>
          <t>Poorly compliant patient, whose score of Girerd questionnaire is equal to or greater than 3.</t>
        </is>
      </c>
      <c r="B2898" s="3" t="inlineStr">
        <is>
          <t>Poorly compliant patient, whose score of Girerd questionnaire is equal to or greater than 3.</t>
        </is>
      </c>
      <c r="C2898" s="3" t="inlineStr">
        <is>
          <t>exclusion</t>
        </is>
      </c>
      <c r="D2898" s="3" t="inlineStr">
        <is>
          <t>measurement</t>
        </is>
      </c>
      <c r="E2898" s="3" t="inlineStr">
        <is>
          <t>OR</t>
        </is>
      </c>
      <c r="F2898" s="3" t="inlineStr">
        <is>
          <t>&gt;</t>
        </is>
      </c>
      <c r="G2898" s="3" t="inlineStr">
        <is>
          <t>3</t>
        </is>
      </c>
      <c r="H2898" s="3" t="n"/>
      <c r="I2898" s="3" t="inlineStr">
        <is>
          <t>numerical</t>
        </is>
      </c>
      <c r="J2898" s="3" t="n">
        <v>3</v>
      </c>
      <c r="K2898" s="3" t="b">
        <v>0</v>
      </c>
      <c r="L2898" s="3" t="n"/>
      <c r="M2898" s="3" t="n"/>
      <c r="N2898" s="3" t="b">
        <v>0</v>
      </c>
      <c r="O2898" s="3" t="n"/>
      <c r="P2898" s="3" t="n"/>
      <c r="Q2898" s="3" t="inlineStr">
        <is>
          <t>deterministically parsed written comparison</t>
        </is>
      </c>
      <c r="R2898" s="3" t="inlineStr">
        <is>
          <t>or</t>
        </is>
      </c>
      <c r="S2898" s="3" t="inlineStr">
        <is>
          <t>pending</t>
        </is>
      </c>
      <c r="T2898" s="3" t="inlineStr"/>
      <c r="U2898" s="3" t="inlineStr">
        <is>
          <t>HUMAN_REVIEW_REQUIRED</t>
        </is>
      </c>
      <c r="V2898" s="3" t="n">
        <v>1</v>
      </c>
      <c r="W2898" s="3" t="b">
        <v>0</v>
      </c>
      <c r="X2898" s="3" t="inlineStr">
        <is>
          <t>NCT02268071</t>
        </is>
      </c>
      <c r="Y2898" s="3" t="inlineStr">
        <is>
          <t>NCT02268071</t>
        </is>
      </c>
      <c r="Z2898" s="4" t="inlineStr">
        <is>
          <t>https://clinicaltrials.gov/study/NCT02268071</t>
        </is>
      </c>
      <c r="AA2898" s="3" t="inlineStr">
        <is>
          <t>ctgov-2023-06-22</t>
        </is>
      </c>
      <c r="AB2898" s="3" t="inlineStr">
        <is>
          <t>2026-10-11T14:14:41.942861+00:00</t>
        </is>
      </c>
      <c r="AC2898" s="3" t="inlineStr">
        <is>
          <t>sha256:417effdf1ff85347a1d58d21583b1d38af8628ec72407d6150b5d639545ec7a7</t>
        </is>
      </c>
      <c r="AD2898" s="3" t="inlineStr">
        <is>
          <t>Target organ damage (evidence of ventricular hypertrophy by ECG or cardiac echography and/or proteinuria and/or pathological micro-albuminuria presence showing a nephropathy, in the last year).
Poorly compliant patient, whose score of Girerd questionnaire is equal to or greater than 3.
Existence of a progressive disease likely to impact on the life expectancy in a short term.</t>
        </is>
      </c>
      <c r="AE2898" s="3" t="inlineStr">
        <is>
          <t>07f86f00b659461284c37acb3f48626a</t>
        </is>
      </c>
      <c r="AF2898" s="3" t="inlineStr">
        <is>
          <t>criterion-929291070433e56c</t>
        </is>
      </c>
      <c r="AG2898" s="3" t="inlineStr">
        <is>
          <t>criterion-929291070433e56c</t>
        </is>
      </c>
      <c r="AH2898" s="3" t="inlineStr">
        <is>
          <t>statement-51a548c23d458176</t>
        </is>
      </c>
      <c r="AI2898" s="3" t="inlineStr">
        <is>
          <t>statement-51a548c23d458176</t>
        </is>
      </c>
      <c r="AJ2898" s="3" t="n">
        <v>2</v>
      </c>
      <c r="AK2898" s="3" t="n">
        <v>2</v>
      </c>
      <c r="AL2898" s="3" t="inlineStr">
        <is>
          <t>statement-51a548c23d458176</t>
        </is>
      </c>
    </row>
    <row r="2899">
      <c r="A2899" s="3" t="inlineStr">
        <is>
          <t>Stage 2 hypertension as defined by the mean of three (3) repeated seated BP measurements of: SBP of 160 to 185 mmHg, inclusive and/or DBP of 100 to 109 mmHg, inclusive.</t>
        </is>
      </c>
      <c r="B2899" s="3" t="inlineStr">
        <is>
          <t>Stage 2 hypertension as defined by the mean of three (3) repeated seated BP measurements of: SBP of 160 to 185 mmHg, inclusive and/or DBP of 100 to 109 mmHg, inclusive.</t>
        </is>
      </c>
      <c r="C2899" s="3" t="inlineStr">
        <is>
          <t>inclusion</t>
        </is>
      </c>
      <c r="D2899" s="3" t="inlineStr">
        <is>
          <t>measurement</t>
        </is>
      </c>
      <c r="E2899" s="3" t="inlineStr">
        <is>
          <t>SBP</t>
        </is>
      </c>
      <c r="F2899" s="3" t="n"/>
      <c r="G2899" s="3" t="inlineStr">
        <is>
          <t>160 to 185</t>
        </is>
      </c>
      <c r="H2899" s="3" t="inlineStr">
        <is>
          <t>mmHg</t>
        </is>
      </c>
      <c r="I2899" s="3" t="inlineStr">
        <is>
          <t>interval</t>
        </is>
      </c>
      <c r="J2899" s="3" t="n">
        <v>160</v>
      </c>
      <c r="K2899" s="3" t="b">
        <v>1</v>
      </c>
      <c r="L2899" s="3" t="n">
        <v>185</v>
      </c>
      <c r="M2899" s="3" t="b">
        <v>1</v>
      </c>
      <c r="N2899" s="3" t="b">
        <v>0</v>
      </c>
      <c r="O2899" s="3" t="n"/>
      <c r="P2899" s="3" t="n"/>
      <c r="Q2899" s="3" t="n"/>
      <c r="R2899" s="3" t="inlineStr">
        <is>
          <t>or</t>
        </is>
      </c>
      <c r="S2899" s="3" t="inlineStr">
        <is>
          <t>pending</t>
        </is>
      </c>
      <c r="T2899" s="3" t="inlineStr"/>
      <c r="U2899" s="3" t="inlineStr">
        <is>
          <t>HUMAN_REVIEW_REQUIRED</t>
        </is>
      </c>
      <c r="V2899" s="3" t="n">
        <v>1</v>
      </c>
      <c r="W2899" s="3" t="b">
        <v>0</v>
      </c>
      <c r="X2899" s="3" t="inlineStr">
        <is>
          <t>NCT00154271</t>
        </is>
      </c>
      <c r="Y2899" s="3" t="inlineStr">
        <is>
          <t>NCT00154271</t>
        </is>
      </c>
      <c r="Z2899" s="4" t="inlineStr">
        <is>
          <t>https://clinicaltrials.gov/study/NCT00154271</t>
        </is>
      </c>
      <c r="AA2899" s="3" t="inlineStr">
        <is>
          <t>ctgov-2011-11-08</t>
        </is>
      </c>
      <c r="AB2899" s="3" t="inlineStr">
        <is>
          <t>2026-10-11T14:15:01.993088+00:00</t>
        </is>
      </c>
      <c r="AC2899" s="3" t="inlineStr">
        <is>
          <t>sha256:bfac540ba63bfe0f4bbcd360998e79218aa1ac9265d83d598c2a6351f0542bd0</t>
        </is>
      </c>
      <c r="AD2899" s="3" t="inlineStr">
        <is>
          <t>Stage 2 hypertension as defined by the mean of three (3) repeated seated BP measurements of: SBP of 160 to 185 mmHg, inclusive and/or DBP of 100 to 109 mmHg, inclusive.
Patients must have documentation of serum creatinine equal or \&lt;2.0 mg/dL, serum potassium equal or \&gt;3.5 and equal or \&lt;5.5 mmol/L, and serum AST or ALT \&lt;2xULN obtained within 3 months prior to Visit 1.</t>
        </is>
      </c>
      <c r="AE2899" s="3" t="inlineStr">
        <is>
          <t>cd40b5396ad548e4975ff726b10b22ba</t>
        </is>
      </c>
      <c r="AF2899" s="3" t="inlineStr">
        <is>
          <t>criterion-743c1738d654e139</t>
        </is>
      </c>
      <c r="AG2899" s="3" t="inlineStr">
        <is>
          <t>criterion-743c1738d654e139</t>
        </is>
      </c>
      <c r="AH2899" s="3" t="inlineStr">
        <is>
          <t>statement-231c4f3c9c0ec317</t>
        </is>
      </c>
      <c r="AI2899" s="3" t="inlineStr">
        <is>
          <t>statement-231c4f3c9c0ec317</t>
        </is>
      </c>
      <c r="AJ2899" s="3" t="n">
        <v>2</v>
      </c>
      <c r="AK2899" s="3" t="n">
        <v>1</v>
      </c>
      <c r="AL2899" s="3" t="inlineStr">
        <is>
          <t>statement-231c4f3c9c0ec317</t>
        </is>
      </c>
    </row>
    <row r="2900">
      <c r="A2900" s="3" t="inlineStr">
        <is>
          <t>Stage 2 hypertension as defined by the mean of three (3) repeated seated BP measurements of: SBP of 160 to 185 mmHg, inclusive and/or DBP of 100 to 109 mmHg, inclusive.</t>
        </is>
      </c>
      <c r="B2900" s="3" t="inlineStr">
        <is>
          <t>Stage 2 hypertension as defined by the mean of three (3) repeated seated BP measurements of: SBP of 160 to 185 mmHg, inclusive and/or DBP of 100 to 109 mmHg, inclusive.</t>
        </is>
      </c>
      <c r="C2900" s="3" t="inlineStr">
        <is>
          <t>inclusion</t>
        </is>
      </c>
      <c r="D2900" s="3" t="inlineStr">
        <is>
          <t>measurement</t>
        </is>
      </c>
      <c r="E2900" s="3" t="inlineStr">
        <is>
          <t>DBP</t>
        </is>
      </c>
      <c r="F2900" s="3" t="n"/>
      <c r="G2900" s="3" t="inlineStr">
        <is>
          <t>100 to 109</t>
        </is>
      </c>
      <c r="H2900" s="3" t="inlineStr">
        <is>
          <t>mmHg</t>
        </is>
      </c>
      <c r="I2900" s="3" t="inlineStr">
        <is>
          <t>interval</t>
        </is>
      </c>
      <c r="J2900" s="3" t="n">
        <v>100</v>
      </c>
      <c r="K2900" s="3" t="b">
        <v>1</v>
      </c>
      <c r="L2900" s="3" t="n">
        <v>109</v>
      </c>
      <c r="M2900" s="3" t="b">
        <v>1</v>
      </c>
      <c r="N2900" s="3" t="b">
        <v>0</v>
      </c>
      <c r="O2900" s="3" t="n"/>
      <c r="P2900" s="3" t="n"/>
      <c r="Q2900" s="3" t="n"/>
      <c r="R2900" s="3" t="inlineStr">
        <is>
          <t>or</t>
        </is>
      </c>
      <c r="S2900" s="3" t="inlineStr">
        <is>
          <t>pending</t>
        </is>
      </c>
      <c r="T2900" s="3" t="inlineStr"/>
      <c r="U2900" s="3" t="inlineStr">
        <is>
          <t>HUMAN_REVIEW_REQUIRED</t>
        </is>
      </c>
      <c r="V2900" s="3" t="n">
        <v>1</v>
      </c>
      <c r="W2900" s="3" t="b">
        <v>0</v>
      </c>
      <c r="X2900" s="3" t="inlineStr">
        <is>
          <t>NCT00154271</t>
        </is>
      </c>
      <c r="Y2900" s="3" t="inlineStr">
        <is>
          <t>NCT00154271</t>
        </is>
      </c>
      <c r="Z2900" s="4" t="inlineStr">
        <is>
          <t>https://clinicaltrials.gov/study/NCT00154271</t>
        </is>
      </c>
      <c r="AA2900" s="3" t="inlineStr">
        <is>
          <t>ctgov-2011-11-08</t>
        </is>
      </c>
      <c r="AB2900" s="3" t="inlineStr">
        <is>
          <t>2026-10-11T14:15:01.993088+00:00</t>
        </is>
      </c>
      <c r="AC2900" s="3" t="inlineStr">
        <is>
          <t>sha256:bfac540ba63bfe0f4bbcd360998e79218aa1ac9265d83d598c2a6351f0542bd0</t>
        </is>
      </c>
      <c r="AD2900" s="3" t="inlineStr">
        <is>
          <t>Stage 2 hypertension as defined by the mean of three (3) repeated seated BP measurements of: SBP of 160 to 185 mmHg, inclusive and/or DBP of 100 to 109 mmHg, inclusive.
Patients must have documentation of serum creatinine equal or \&lt;2.0 mg/dL, serum potassium equal or \&gt;3.5 and equal or \&lt;5.5 mmol/L, and serum AST or ALT \&lt;2xULN obtained within 3 months prior to Visit 1.</t>
        </is>
      </c>
      <c r="AE2900" s="3" t="inlineStr">
        <is>
          <t>cd40b5396ad548e4975ff726b10b22ba</t>
        </is>
      </c>
      <c r="AF2900" s="3" t="inlineStr">
        <is>
          <t>criterion-919c0cfa1e80533e</t>
        </is>
      </c>
      <c r="AG2900" s="3" t="inlineStr">
        <is>
          <t>criterion-919c0cfa1e80533e</t>
        </is>
      </c>
      <c r="AH2900" s="3" t="inlineStr">
        <is>
          <t>statement-231c4f3c9c0ec317</t>
        </is>
      </c>
      <c r="AI2900" s="3" t="inlineStr">
        <is>
          <t>statement-231c4f3c9c0ec317</t>
        </is>
      </c>
      <c r="AJ2900" s="3" t="n">
        <v>2</v>
      </c>
      <c r="AK2900" s="3" t="n">
        <v>2</v>
      </c>
      <c r="AL2900" s="3" t="inlineStr">
        <is>
          <t>statement-231c4f3c9c0ec317</t>
        </is>
      </c>
    </row>
    <row r="2901">
      <c r="A2901" s="3" t="inlineStr">
        <is>
          <t>Patients must have documentation of serum creatinine equal or \&lt;2.0 mg/dL, serum potassium equal or \&gt;3.5 and equal or \&lt;5.5 mmol/L, and serum AST or ALT \&lt;2xULN obtained within 3 months prior to Visit 1.</t>
        </is>
      </c>
      <c r="B2901" s="3" t="inlineStr">
        <is>
          <t>Patients must have documentation of serum creatinine equal or \&lt;2.0 mg/dL, serum potassium equal or \&gt;3.5 and equal or \&lt;5.5 mmol/L, and serum AST or ALT \&lt;2xULN obtained within 3 months prior to Visit 1.</t>
        </is>
      </c>
      <c r="C2901" s="3" t="inlineStr">
        <is>
          <t>inclusion</t>
        </is>
      </c>
      <c r="D2901" s="3" t="inlineStr">
        <is>
          <t>measurement</t>
        </is>
      </c>
      <c r="E2901" s="3" t="inlineStr">
        <is>
          <t>Serum Creatinine</t>
        </is>
      </c>
      <c r="F2901" s="3" t="inlineStr">
        <is>
          <t>&lt;</t>
        </is>
      </c>
      <c r="G2901" s="3" t="inlineStr">
        <is>
          <t>2.0</t>
        </is>
      </c>
      <c r="H2901" s="3" t="inlineStr">
        <is>
          <t>mg/dL</t>
        </is>
      </c>
      <c r="I2901" s="3" t="inlineStr">
        <is>
          <t>numerical</t>
        </is>
      </c>
      <c r="J2901" s="3" t="n"/>
      <c r="K2901" s="3" t="n"/>
      <c r="L2901" s="3" t="n">
        <v>2</v>
      </c>
      <c r="M2901" s="3" t="b">
        <v>0</v>
      </c>
      <c r="N2901" s="3" t="b">
        <v>0</v>
      </c>
      <c r="O2901" s="3" t="inlineStr">
        <is>
          <t>within 3 months prior to Visit 1</t>
        </is>
      </c>
      <c r="P2901" s="3" t="n"/>
      <c r="Q2901" s="3" t="n"/>
      <c r="R2901" s="3" t="inlineStr">
        <is>
          <t>or</t>
        </is>
      </c>
      <c r="S2901" s="3" t="inlineStr">
        <is>
          <t>pending</t>
        </is>
      </c>
      <c r="T2901" s="3" t="inlineStr"/>
      <c r="U2901" s="3" t="inlineStr">
        <is>
          <t>HUMAN_REVIEW_REQUIRED</t>
        </is>
      </c>
      <c r="V2901" s="3" t="n">
        <v>1</v>
      </c>
      <c r="W2901" s="3" t="b">
        <v>0</v>
      </c>
      <c r="X2901" s="3" t="inlineStr">
        <is>
          <t>NCT00154271</t>
        </is>
      </c>
      <c r="Y2901" s="3" t="inlineStr">
        <is>
          <t>NCT00154271</t>
        </is>
      </c>
      <c r="Z2901" s="4" t="inlineStr">
        <is>
          <t>https://clinicaltrials.gov/study/NCT00154271</t>
        </is>
      </c>
      <c r="AA2901" s="3" t="inlineStr">
        <is>
          <t>ctgov-2011-11-08</t>
        </is>
      </c>
      <c r="AB2901" s="3" t="inlineStr">
        <is>
          <t>2026-10-11T14:15:01.993088+00:00</t>
        </is>
      </c>
      <c r="AC2901" s="3" t="inlineStr">
        <is>
          <t>sha256:bfac540ba63bfe0f4bbcd360998e79218aa1ac9265d83d598c2a6351f0542bd0</t>
        </is>
      </c>
      <c r="AD2901" s="3" t="inlineStr">
        <is>
          <t>Stage 2 hypertension as defined by the mean of three (3) repeated seated BP measurements of: SBP of 160 to 185 mmHg, inclusive and/or DBP of 100 to 109 mmHg, inclusive.
Patients must have documentation of serum creatinine equal or \&lt;2.0 mg/dL, serum potassium equal or \&gt;3.5 and equal or \&lt;5.5 mmol/L, and serum AST or ALT \&lt;2xULN obtained within 3 months prior to Visit 1.
Patients must have documentation of HbA1C equal or \&lt;11.0 % obtained within 1 month prior to Visit 1.</t>
        </is>
      </c>
      <c r="AE2901" s="3" t="inlineStr">
        <is>
          <t>cd40b5396ad548e4975ff726b10b22ba</t>
        </is>
      </c>
      <c r="AF2901" s="3" t="inlineStr">
        <is>
          <t>criterion-5ffdd3581e6e4b52</t>
        </is>
      </c>
      <c r="AG2901" s="3" t="inlineStr">
        <is>
          <t>criterion-5ffdd3581e6e4b52</t>
        </is>
      </c>
      <c r="AH2901" s="3" t="inlineStr">
        <is>
          <t>statement-87feaf237010ad9c</t>
        </is>
      </c>
      <c r="AI2901" s="3" t="inlineStr">
        <is>
          <t>statement-87feaf237010ad9c</t>
        </is>
      </c>
      <c r="AJ2901" s="3" t="n">
        <v>4</v>
      </c>
      <c r="AK2901" s="3" t="n">
        <v>1</v>
      </c>
      <c r="AL2901" s="3" t="inlineStr">
        <is>
          <t>statement-87feaf237010ad9c</t>
        </is>
      </c>
    </row>
    <row r="2902">
      <c r="A2902" s="3" t="inlineStr">
        <is>
          <t>Patients must have documentation of serum creatinine equal or \&lt;2.0 mg/dL, serum potassium equal or \&gt;3.5 and equal or \&lt;5.5 mmol/L, and serum AST or ALT \&lt;2xULN obtained within 3 months prior to Visit 1.</t>
        </is>
      </c>
      <c r="B2902" s="3" t="inlineStr">
        <is>
          <t>Patients must have documentation of serum creatinine equal or \&lt;2.0 mg/dL, serum potassium equal or \&gt;3.5 and equal or \&lt;5.5 mmol/L, and serum AST or ALT \&lt;2xULN obtained within 3 months prior to Visit 1.</t>
        </is>
      </c>
      <c r="C2902" s="3" t="inlineStr">
        <is>
          <t>inclusion</t>
        </is>
      </c>
      <c r="D2902" s="3" t="inlineStr">
        <is>
          <t>measurement</t>
        </is>
      </c>
      <c r="E2902" s="3" t="inlineStr">
        <is>
          <t>serum potassium</t>
        </is>
      </c>
      <c r="F2902" s="3" t="inlineStr">
        <is>
          <t>&gt;</t>
        </is>
      </c>
      <c r="G2902" s="3" t="inlineStr">
        <is>
          <t>3.5</t>
        </is>
      </c>
      <c r="H2902" s="3" t="inlineStr">
        <is>
          <t>mmol/L</t>
        </is>
      </c>
      <c r="I2902" s="3" t="inlineStr">
        <is>
          <t>numerical</t>
        </is>
      </c>
      <c r="J2902" s="3" t="n">
        <v>3.5</v>
      </c>
      <c r="K2902" s="3" t="b">
        <v>0</v>
      </c>
      <c r="L2902" s="3" t="n"/>
      <c r="M2902" s="3" t="n"/>
      <c r="N2902" s="3" t="b">
        <v>0</v>
      </c>
      <c r="O2902" s="3" t="inlineStr">
        <is>
          <t>within 3 months prior to Visit 1</t>
        </is>
      </c>
      <c r="P2902" s="3" t="n"/>
      <c r="Q2902" s="3" t="n"/>
      <c r="R2902" s="3" t="inlineStr">
        <is>
          <t>and</t>
        </is>
      </c>
      <c r="S2902" s="3" t="inlineStr">
        <is>
          <t>pending</t>
        </is>
      </c>
      <c r="T2902" s="3" t="inlineStr"/>
      <c r="U2902" s="3" t="inlineStr">
        <is>
          <t>HUMAN_REVIEW_REQUIRED</t>
        </is>
      </c>
      <c r="V2902" s="3" t="n">
        <v>1</v>
      </c>
      <c r="W2902" s="3" t="b">
        <v>0</v>
      </c>
      <c r="X2902" s="3" t="inlineStr">
        <is>
          <t>NCT00154271</t>
        </is>
      </c>
      <c r="Y2902" s="3" t="inlineStr">
        <is>
          <t>NCT00154271</t>
        </is>
      </c>
      <c r="Z2902" s="4" t="inlineStr">
        <is>
          <t>https://clinicaltrials.gov/study/NCT00154271</t>
        </is>
      </c>
      <c r="AA2902" s="3" t="inlineStr">
        <is>
          <t>ctgov-2011-11-08</t>
        </is>
      </c>
      <c r="AB2902" s="3" t="inlineStr">
        <is>
          <t>2026-10-11T14:15:01.993088+00:00</t>
        </is>
      </c>
      <c r="AC2902" s="3" t="inlineStr">
        <is>
          <t>sha256:bfac540ba63bfe0f4bbcd360998e79218aa1ac9265d83d598c2a6351f0542bd0</t>
        </is>
      </c>
      <c r="AD2902" s="3" t="inlineStr">
        <is>
          <t>Stage 2 hypertension as defined by the mean of three (3) repeated seated BP measurements of: SBP of 160 to 185 mmHg, inclusive and/or DBP of 100 to 109 mmHg, inclusive.
Patients must have documentation of serum creatinine equal or \&lt;2.0 mg/dL, serum potassium equal or \&gt;3.5 and equal or \&lt;5.5 mmol/L, and serum AST or ALT \&lt;2xULN obtained within 3 months prior to Visit 1.
Patients must have documentation of HbA1C equal or \&lt;11.0 % obtained within 1 month prior to Visit 1.</t>
        </is>
      </c>
      <c r="AE2902" s="3" t="inlineStr">
        <is>
          <t>cd40b5396ad548e4975ff726b10b22ba</t>
        </is>
      </c>
      <c r="AF2902" s="3" t="inlineStr">
        <is>
          <t>criterion-dee398a55928aade</t>
        </is>
      </c>
      <c r="AG2902" s="3" t="inlineStr">
        <is>
          <t>criterion-dee398a55928aade</t>
        </is>
      </c>
      <c r="AH2902" s="3" t="inlineStr">
        <is>
          <t>statement-87feaf237010ad9c</t>
        </is>
      </c>
      <c r="AI2902" s="3" t="inlineStr">
        <is>
          <t>statement-87feaf237010ad9c</t>
        </is>
      </c>
      <c r="AJ2902" s="3" t="n">
        <v>4</v>
      </c>
      <c r="AK2902" s="3" t="n">
        <v>2</v>
      </c>
      <c r="AL2902" s="3" t="inlineStr">
        <is>
          <t>statement-87feaf237010ad9c</t>
        </is>
      </c>
    </row>
    <row r="2903">
      <c r="A2903" s="3" t="inlineStr">
        <is>
          <t>Patients must have documentation of serum creatinine equal or \&lt;2.0 mg/dL, serum potassium equal or \&gt;3.5 and equal or \&lt;5.5 mmol/L, and serum AST or ALT \&lt;2xULN obtained within 3 months prior to Visit 1.</t>
        </is>
      </c>
      <c r="B2903" s="3" t="inlineStr">
        <is>
          <t>Patients must have documentation of serum creatinine equal or \&lt;2.0 mg/dL, serum potassium equal or \&gt;3.5 and equal or \&lt;5.5 mmol/L, and serum AST or ALT \&lt;2xULN obtained within 3 months prior to Visit 1.</t>
        </is>
      </c>
      <c r="C2903" s="3" t="inlineStr">
        <is>
          <t>inclusion</t>
        </is>
      </c>
      <c r="D2903" s="3" t="inlineStr">
        <is>
          <t>measurement</t>
        </is>
      </c>
      <c r="E2903" s="3" t="inlineStr">
        <is>
          <t>serum potassium</t>
        </is>
      </c>
      <c r="F2903" s="3" t="inlineStr">
        <is>
          <t>&lt;</t>
        </is>
      </c>
      <c r="G2903" s="3" t="inlineStr">
        <is>
          <t>5.5</t>
        </is>
      </c>
      <c r="H2903" s="3" t="inlineStr">
        <is>
          <t>mmol/L</t>
        </is>
      </c>
      <c r="I2903" s="3" t="inlineStr">
        <is>
          <t>numerical</t>
        </is>
      </c>
      <c r="J2903" s="3" t="n"/>
      <c r="K2903" s="3" t="n"/>
      <c r="L2903" s="3" t="n">
        <v>5.5</v>
      </c>
      <c r="M2903" s="3" t="b">
        <v>0</v>
      </c>
      <c r="N2903" s="3" t="b">
        <v>0</v>
      </c>
      <c r="O2903" s="3" t="inlineStr">
        <is>
          <t>within 3 months prior to Visit 1</t>
        </is>
      </c>
      <c r="P2903" s="3" t="n"/>
      <c r="Q2903" s="3" t="n"/>
      <c r="R2903" s="3" t="inlineStr">
        <is>
          <t>and</t>
        </is>
      </c>
      <c r="S2903" s="3" t="inlineStr">
        <is>
          <t>pending</t>
        </is>
      </c>
      <c r="T2903" s="3" t="inlineStr"/>
      <c r="U2903" s="3" t="inlineStr">
        <is>
          <t>HUMAN_REVIEW_REQUIRED</t>
        </is>
      </c>
      <c r="V2903" s="3" t="n">
        <v>1</v>
      </c>
      <c r="W2903" s="3" t="b">
        <v>0</v>
      </c>
      <c r="X2903" s="3" t="inlineStr">
        <is>
          <t>NCT00154271</t>
        </is>
      </c>
      <c r="Y2903" s="3" t="inlineStr">
        <is>
          <t>NCT00154271</t>
        </is>
      </c>
      <c r="Z2903" s="4" t="inlineStr">
        <is>
          <t>https://clinicaltrials.gov/study/NCT00154271</t>
        </is>
      </c>
      <c r="AA2903" s="3" t="inlineStr">
        <is>
          <t>ctgov-2011-11-08</t>
        </is>
      </c>
      <c r="AB2903" s="3" t="inlineStr">
        <is>
          <t>2026-10-11T14:15:01.993088+00:00</t>
        </is>
      </c>
      <c r="AC2903" s="3" t="inlineStr">
        <is>
          <t>sha256:bfac540ba63bfe0f4bbcd360998e79218aa1ac9265d83d598c2a6351f0542bd0</t>
        </is>
      </c>
      <c r="AD2903" s="3" t="inlineStr">
        <is>
          <t>Stage 2 hypertension as defined by the mean of three (3) repeated seated BP measurements of: SBP of 160 to 185 mmHg, inclusive and/or DBP of 100 to 109 mmHg, inclusive.
Patients must have documentation of serum creatinine equal or \&lt;2.0 mg/dL, serum potassium equal or \&gt;3.5 and equal or \&lt;5.5 mmol/L, and serum AST or ALT \&lt;2xULN obtained within 3 months prior to Visit 1.
Patients must have documentation of HbA1C equal or \&lt;11.0 % obtained within 1 month prior to Visit 1.</t>
        </is>
      </c>
      <c r="AE2903" s="3" t="inlineStr">
        <is>
          <t>cd40b5396ad548e4975ff726b10b22ba</t>
        </is>
      </c>
      <c r="AF2903" s="3" t="inlineStr">
        <is>
          <t>criterion-3de8e22c63708859</t>
        </is>
      </c>
      <c r="AG2903" s="3" t="inlineStr">
        <is>
          <t>criterion-3de8e22c63708859</t>
        </is>
      </c>
      <c r="AH2903" s="3" t="inlineStr">
        <is>
          <t>statement-87feaf237010ad9c</t>
        </is>
      </c>
      <c r="AI2903" s="3" t="inlineStr">
        <is>
          <t>statement-87feaf237010ad9c</t>
        </is>
      </c>
      <c r="AJ2903" s="3" t="n">
        <v>4</v>
      </c>
      <c r="AK2903" s="3" t="n">
        <v>3</v>
      </c>
      <c r="AL2903" s="3" t="inlineStr">
        <is>
          <t>statement-87feaf237010ad9c</t>
        </is>
      </c>
    </row>
    <row r="2904">
      <c r="A2904" s="3" t="inlineStr">
        <is>
          <t>Patients must have documentation of serum creatinine equal or \&lt;2.0 mg/dL, serum potassium equal or \&gt;3.5 and equal or \&lt;5.5 mmol/L, and serum AST or ALT \&lt;2xULN obtained within 3 months prior to Visit 1.</t>
        </is>
      </c>
      <c r="B2904" s="3" t="inlineStr">
        <is>
          <t>Patients must have documentation of serum creatinine equal or \&lt;2.0 mg/dL, serum potassium equal or \&gt;3.5 and equal or \&lt;5.5 mmol/L, and serum AST or ALT \&lt;2xULN obtained within 3 months prior to Visit 1.</t>
        </is>
      </c>
      <c r="C2904" s="3" t="inlineStr">
        <is>
          <t>inclusion</t>
        </is>
      </c>
      <c r="D2904" s="3" t="inlineStr">
        <is>
          <t>measurement</t>
        </is>
      </c>
      <c r="E2904" s="3" t="inlineStr">
        <is>
          <t>Alanine Aminotransferase (ALT)</t>
        </is>
      </c>
      <c r="F2904" s="3" t="inlineStr">
        <is>
          <t>&lt;</t>
        </is>
      </c>
      <c r="G2904" s="3" t="inlineStr">
        <is>
          <t>2</t>
        </is>
      </c>
      <c r="H2904" s="3" t="inlineStr">
        <is>
          <t>x ULN</t>
        </is>
      </c>
      <c r="I2904" s="3" t="inlineStr">
        <is>
          <t>numerical</t>
        </is>
      </c>
      <c r="J2904" s="3" t="n"/>
      <c r="K2904" s="3" t="n"/>
      <c r="L2904" s="3" t="n">
        <v>2</v>
      </c>
      <c r="M2904" s="3" t="b">
        <v>0</v>
      </c>
      <c r="N2904" s="3" t="b">
        <v>0</v>
      </c>
      <c r="O2904" s="3" t="inlineStr">
        <is>
          <t>within 3 months prior to Visit 1</t>
        </is>
      </c>
      <c r="P2904" s="3" t="n"/>
      <c r="Q2904" s="3" t="n"/>
      <c r="R2904" s="3" t="inlineStr">
        <is>
          <t>and</t>
        </is>
      </c>
      <c r="S2904" s="3" t="inlineStr">
        <is>
          <t>pending</t>
        </is>
      </c>
      <c r="T2904" s="3" t="inlineStr"/>
      <c r="U2904" s="3" t="inlineStr">
        <is>
          <t>HUMAN_REVIEW_REQUIRED</t>
        </is>
      </c>
      <c r="V2904" s="3" t="n">
        <v>1</v>
      </c>
      <c r="W2904" s="3" t="b">
        <v>0</v>
      </c>
      <c r="X2904" s="3" t="inlineStr">
        <is>
          <t>NCT00154271</t>
        </is>
      </c>
      <c r="Y2904" s="3" t="inlineStr">
        <is>
          <t>NCT00154271</t>
        </is>
      </c>
      <c r="Z2904" s="4" t="inlineStr">
        <is>
          <t>https://clinicaltrials.gov/study/NCT00154271</t>
        </is>
      </c>
      <c r="AA2904" s="3" t="inlineStr">
        <is>
          <t>ctgov-2011-11-08</t>
        </is>
      </c>
      <c r="AB2904" s="3" t="inlineStr">
        <is>
          <t>2026-10-11T14:15:01.993088+00:00</t>
        </is>
      </c>
      <c r="AC2904" s="3" t="inlineStr">
        <is>
          <t>sha256:bfac540ba63bfe0f4bbcd360998e79218aa1ac9265d83d598c2a6351f0542bd0</t>
        </is>
      </c>
      <c r="AD2904" s="3" t="inlineStr">
        <is>
          <t>Stage 2 hypertension as defined by the mean of three (3) repeated seated BP measurements of: SBP of 160 to 185 mmHg, inclusive and/or DBP of 100 to 109 mmHg, inclusive.
Patients must have documentation of serum creatinine equal or \&lt;2.0 mg/dL, serum potassium equal or \&gt;3.5 and equal or \&lt;5.5 mmol/L, and serum AST or ALT \&lt;2xULN obtained within 3 months prior to Visit 1.
Patients must have documentation of HbA1C equal or \&lt;11.0 % obtained within 1 month prior to Visit 1.</t>
        </is>
      </c>
      <c r="AE2904" s="3" t="inlineStr">
        <is>
          <t>cd40b5396ad548e4975ff726b10b22ba</t>
        </is>
      </c>
      <c r="AF2904" s="3" t="inlineStr">
        <is>
          <t>criterion-26465ac2237196fd</t>
        </is>
      </c>
      <c r="AG2904" s="3" t="inlineStr">
        <is>
          <t>criterion-26465ac2237196fd</t>
        </is>
      </c>
      <c r="AH2904" s="3" t="inlineStr">
        <is>
          <t>statement-87feaf237010ad9c</t>
        </is>
      </c>
      <c r="AI2904" s="3" t="inlineStr">
        <is>
          <t>statement-87feaf237010ad9c</t>
        </is>
      </c>
      <c r="AJ2904" s="3" t="n">
        <v>4</v>
      </c>
      <c r="AK2904" s="3" t="n">
        <v>4</v>
      </c>
      <c r="AL2904" s="3" t="inlineStr">
        <is>
          <t>statement-87feaf237010ad9c</t>
        </is>
      </c>
    </row>
    <row r="2905">
      <c r="A2905" s="3" t="inlineStr">
        <is>
          <t>Patients must have documentation of HbA1C equal or \&lt;11.0 % obtained within 1 month prior to Visit 1.</t>
        </is>
      </c>
      <c r="B2905" s="3" t="inlineStr">
        <is>
          <t>Patients must have documentation of HbA1C equal or \&lt;11.0 % obtained within 1 month prior to Visit 1.</t>
        </is>
      </c>
      <c r="C2905" s="3" t="inlineStr">
        <is>
          <t>inclusion</t>
        </is>
      </c>
      <c r="D2905" s="3" t="inlineStr">
        <is>
          <t>measurement</t>
        </is>
      </c>
      <c r="E2905" s="3" t="inlineStr">
        <is>
          <t>HbA1c</t>
        </is>
      </c>
      <c r="F2905" s="3" t="inlineStr">
        <is>
          <t>&lt;</t>
        </is>
      </c>
      <c r="G2905" s="3" t="inlineStr">
        <is>
          <t>11.0</t>
        </is>
      </c>
      <c r="H2905" s="3" t="inlineStr">
        <is>
          <t>%</t>
        </is>
      </c>
      <c r="I2905" s="3" t="inlineStr">
        <is>
          <t>numerical</t>
        </is>
      </c>
      <c r="J2905" s="3" t="n"/>
      <c r="K2905" s="3" t="n"/>
      <c r="L2905" s="3" t="n">
        <v>11</v>
      </c>
      <c r="M2905" s="3" t="b">
        <v>0</v>
      </c>
      <c r="N2905" s="3" t="b">
        <v>0</v>
      </c>
      <c r="O2905" s="3" t="inlineStr">
        <is>
          <t>within 1 month prior to Visit 1</t>
        </is>
      </c>
      <c r="P2905" s="3" t="n"/>
      <c r="Q2905" s="3" t="n"/>
      <c r="R2905" s="3" t="inlineStr">
        <is>
          <t>standalone</t>
        </is>
      </c>
      <c r="S2905" s="3" t="inlineStr">
        <is>
          <t>pending</t>
        </is>
      </c>
      <c r="T2905" s="3" t="inlineStr">
        <is>
          <t>POSSIBLE_UNSPLIT_COMPOUND</t>
        </is>
      </c>
      <c r="U2905" s="3" t="inlineStr">
        <is>
          <t>HUMAN_REVIEW_REQUIRED</t>
        </is>
      </c>
      <c r="V2905" s="3" t="n">
        <v>1</v>
      </c>
      <c r="W2905" s="3" t="b">
        <v>0</v>
      </c>
      <c r="X2905" s="3" t="inlineStr">
        <is>
          <t>NCT00154271</t>
        </is>
      </c>
      <c r="Y2905" s="3" t="inlineStr">
        <is>
          <t>NCT00154271</t>
        </is>
      </c>
      <c r="Z2905" s="4" t="inlineStr">
        <is>
          <t>https://clinicaltrials.gov/study/NCT00154271</t>
        </is>
      </c>
      <c r="AA2905" s="3" t="inlineStr">
        <is>
          <t>ctgov-2011-11-08</t>
        </is>
      </c>
      <c r="AB2905" s="3" t="inlineStr">
        <is>
          <t>2026-10-11T14:15:01.993088+00:00</t>
        </is>
      </c>
      <c r="AC2905" s="3" t="inlineStr">
        <is>
          <t>sha256:bfac540ba63bfe0f4bbcd360998e79218aa1ac9265d83d598c2a6351f0542bd0</t>
        </is>
      </c>
      <c r="AD2905" s="3" t="inlineStr">
        <is>
          <t>Patients must have documentation of serum creatinine equal or \&lt;2.0 mg/dL, serum potassium equal or \&gt;3.5 and equal or \&lt;5.5 mmol/L, and serum AST or ALT \&lt;2xULN obtained within 3 months prior to Visit 1.
Patients must have documentation of HbA1C equal or \&lt;11.0 % obtained within 1 month prior to Visit 1.
History of secondary hypertension.</t>
        </is>
      </c>
      <c r="AE2905" s="3" t="inlineStr">
        <is>
          <t>cd40b5396ad548e4975ff726b10b22ba</t>
        </is>
      </c>
      <c r="AF2905" s="3" t="inlineStr">
        <is>
          <t>criterion-fdb4b3214903a9ec</t>
        </is>
      </c>
      <c r="AG2905" s="3" t="inlineStr">
        <is>
          <t>criterion-fdb4b3214903a9ec</t>
        </is>
      </c>
      <c r="AH2905" s="3" t="inlineStr">
        <is>
          <t>statement-06ce92a9bef27e2b</t>
        </is>
      </c>
      <c r="AI2905" s="3" t="inlineStr">
        <is>
          <t>statement-06ce92a9bef27e2b</t>
        </is>
      </c>
      <c r="AJ2905" s="3" t="n">
        <v>1</v>
      </c>
      <c r="AK2905" s="3" t="n">
        <v>1</v>
      </c>
      <c r="AL2905" s="3" t="inlineStr">
        <is>
          <t>statement-06ce92a9bef27e2b</t>
        </is>
      </c>
    </row>
    <row r="2906">
      <c r="A2906" s="3" t="inlineStr">
        <is>
          <t>History of secondary hypertension.</t>
        </is>
      </c>
      <c r="B2906" s="3" t="inlineStr">
        <is>
          <t>History of secondary hypertension.</t>
        </is>
      </c>
      <c r="C2906" s="3" t="inlineStr">
        <is>
          <t>exclusion</t>
        </is>
      </c>
      <c r="D2906" s="3" t="inlineStr">
        <is>
          <t>condition</t>
        </is>
      </c>
      <c r="E2906" s="3" t="inlineStr">
        <is>
          <t>secondary hypertension</t>
        </is>
      </c>
      <c r="F2906" s="3" t="n"/>
      <c r="G2906" s="3" t="inlineStr">
        <is>
          <t>present</t>
        </is>
      </c>
      <c r="H2906" s="3" t="n"/>
      <c r="I2906" s="3" t="inlineStr">
        <is>
          <t>categorical</t>
        </is>
      </c>
      <c r="J2906" s="3" t="n"/>
      <c r="K2906" s="3" t="n"/>
      <c r="L2906" s="3" t="n"/>
      <c r="M2906" s="3" t="n"/>
      <c r="N2906" s="3" t="b">
        <v>0</v>
      </c>
      <c r="O2906" s="3" t="inlineStr">
        <is>
          <t>History of</t>
        </is>
      </c>
      <c r="P2906" s="3" t="n"/>
      <c r="Q2906" s="3" t="n"/>
      <c r="R2906" s="3" t="inlineStr">
        <is>
          <t>standalone</t>
        </is>
      </c>
      <c r="S2906" s="3" t="inlineStr">
        <is>
          <t>pending</t>
        </is>
      </c>
      <c r="T2906" s="3" t="inlineStr"/>
      <c r="U2906" s="3" t="inlineStr">
        <is>
          <t>HUMAN_REVIEW_REQUIRED</t>
        </is>
      </c>
      <c r="V2906" s="3" t="n">
        <v>1</v>
      </c>
      <c r="W2906" s="3" t="b">
        <v>0</v>
      </c>
      <c r="X2906" s="3" t="inlineStr">
        <is>
          <t>NCT00154271</t>
        </is>
      </c>
      <c r="Y2906" s="3" t="inlineStr">
        <is>
          <t>NCT00154271</t>
        </is>
      </c>
      <c r="Z2906" s="4" t="inlineStr">
        <is>
          <t>https://clinicaltrials.gov/study/NCT00154271</t>
        </is>
      </c>
      <c r="AA2906" s="3" t="inlineStr">
        <is>
          <t>ctgov-2011-11-08</t>
        </is>
      </c>
      <c r="AB2906" s="3" t="inlineStr">
        <is>
          <t>2026-10-11T14:15:01.993088+00:00</t>
        </is>
      </c>
      <c r="AC2906" s="3" t="inlineStr">
        <is>
          <t>sha256:bfac540ba63bfe0f4bbcd360998e79218aa1ac9265d83d598c2a6351f0542bd0</t>
        </is>
      </c>
      <c r="AD2906" s="3" t="inlineStr">
        <is>
          <t>Patients must have documentation of HbA1C equal or \&lt;11.0 % obtained within 1 month prior to Visit 1.
History of secondary hypertension.
Pharmacologic antihypertensive therapy with ACE inhibitors, angiotensin receptor blockers, or aldosterone blockers within 3 months prior to Visit 1, or with thiazide diuretics within 1 month prior to Visit 1. The use of other classes of agents which lower BP but are being used for other therapy or for HTN, are allowed as long as these agents are started at least 3 months prior to randomization, are not initiated after enrollment and doses remain unchanged during the study. Other protocol-defined inclusion/exclusion criteria may apply.</t>
        </is>
      </c>
      <c r="AE2906" s="3" t="inlineStr">
        <is>
          <t>cd40b5396ad548e4975ff726b10b22ba</t>
        </is>
      </c>
      <c r="AF2906" s="3" t="inlineStr">
        <is>
          <t>criterion-cae35b2141339a35</t>
        </is>
      </c>
      <c r="AG2906" s="3" t="inlineStr">
        <is>
          <t>criterion-cae35b2141339a35</t>
        </is>
      </c>
      <c r="AH2906" s="3" t="inlineStr">
        <is>
          <t>statement-3326af8712d012f8</t>
        </is>
      </c>
      <c r="AI2906" s="3" t="inlineStr">
        <is>
          <t>statement-3326af8712d012f8</t>
        </is>
      </c>
      <c r="AJ2906" s="3" t="n">
        <v>1</v>
      </c>
      <c r="AK2906" s="3" t="n">
        <v>1</v>
      </c>
      <c r="AL2906" s="3" t="inlineStr">
        <is>
          <t>statement-3326af8712d012f8</t>
        </is>
      </c>
    </row>
    <row r="2907">
      <c r="A2907" s="3" t="inlineStr">
        <is>
          <t>Pharmacologic antihypertensive therapy with ACE inhibitors, angiotensin receptor blockers, or aldosterone blockers within 3 months prior to Visit 1, or with thiazide diuretics within 1 month prior to Visit 1. The use of other classes of agents which lower BP but are being used for other therapy or for HTN, are allowed as long as these agents are started at least 3 months prior to randomization, are not initiated after enrollment and doses remain unchanged during the study. Other protocol-defined inclusion/exclusion criteria may apply.</t>
        </is>
      </c>
      <c r="B2907" s="3" t="inlineStr">
        <is>
          <t>Pharmacologic antihypertensive therapy with ACE inhibitors, angiotensin receptor blockers, or aldosterone blockers within 3 months prior to Visit 1, or with thiazide diuretics within 1 month prior to Visit 1. The use of other classes of agents which lower BP but are being used for other therapy or for HTN, are allowed as long as these agents are started at least 3 months prior to randomization, are not initiated after enrollment and doses remain unchanged during the study. Other protocol-defined inclusion/exclusion criteria may apply.</t>
        </is>
      </c>
      <c r="C2907" s="3" t="inlineStr">
        <is>
          <t>exclusion</t>
        </is>
      </c>
      <c r="D2907" s="3" t="inlineStr">
        <is>
          <t>measurement</t>
        </is>
      </c>
      <c r="E2907" s="3" t="inlineStr">
        <is>
          <t>DURATION</t>
        </is>
      </c>
      <c r="F2907" s="3" t="inlineStr">
        <is>
          <t>&gt;=</t>
        </is>
      </c>
      <c r="G2907" s="3" t="inlineStr">
        <is>
          <t>3</t>
        </is>
      </c>
      <c r="H2907" s="3" t="inlineStr">
        <is>
          <t>months</t>
        </is>
      </c>
      <c r="I2907" s="3" t="inlineStr">
        <is>
          <t>numerical</t>
        </is>
      </c>
      <c r="J2907" s="3" t="n">
        <v>3</v>
      </c>
      <c r="K2907" s="3" t="b">
        <v>1</v>
      </c>
      <c r="L2907" s="3" t="n"/>
      <c r="M2907" s="3" t="n"/>
      <c r="N2907" s="3" t="b">
        <v>0</v>
      </c>
      <c r="O2907" s="3" t="inlineStr">
        <is>
          <t>prior to randomization; within 3 months prior to Visit 1; within 1 month prior to Visit 1; during the study; at least 3 months</t>
        </is>
      </c>
      <c r="P2907" s="3" t="n"/>
      <c r="Q2907" s="3" t="inlineStr">
        <is>
          <t>deterministically parsed written comparison</t>
        </is>
      </c>
      <c r="R2907" s="3" t="inlineStr">
        <is>
          <t>or</t>
        </is>
      </c>
      <c r="S2907" s="3" t="inlineStr">
        <is>
          <t>pending</t>
        </is>
      </c>
      <c r="T2907" s="3" t="inlineStr">
        <is>
          <t>NEGATION_UNCAPTURED</t>
        </is>
      </c>
      <c r="U2907" s="3" t="inlineStr">
        <is>
          <t>HUMAN_REVIEW_REQUIRED</t>
        </is>
      </c>
      <c r="V2907" s="3" t="n">
        <v>1</v>
      </c>
      <c r="W2907" s="3" t="b">
        <v>0</v>
      </c>
      <c r="X2907" s="3" t="inlineStr">
        <is>
          <t>NCT00154271</t>
        </is>
      </c>
      <c r="Y2907" s="3" t="inlineStr">
        <is>
          <t>NCT00154271</t>
        </is>
      </c>
      <c r="Z2907" s="4" t="inlineStr">
        <is>
          <t>https://clinicaltrials.gov/study/NCT00154271</t>
        </is>
      </c>
      <c r="AA2907" s="3" t="inlineStr">
        <is>
          <t>ctgov-2011-11-08</t>
        </is>
      </c>
      <c r="AB2907" s="3" t="inlineStr">
        <is>
          <t>2026-10-11T14:15:01.993088+00:00</t>
        </is>
      </c>
      <c r="AC2907" s="3" t="inlineStr">
        <is>
          <t>sha256:bfac540ba63bfe0f4bbcd360998e79218aa1ac9265d83d598c2a6351f0542bd0</t>
        </is>
      </c>
      <c r="AD2907" s="3" t="inlineStr">
        <is>
          <t>History of secondary hypertension.
Pharmacologic antihypertensive therapy with ACE inhibitors, angiotensin receptor blockers, or aldosterone blockers within 3 months prior to Visit 1, or with thiazide diuretics within 1 month prior to Visit 1. The use of other classes of agents which lower BP but are being used for other therapy or for HTN, are allowed as long as these agents are started at least 3 months prior to randomization, are not initiated after enrollment and doses remain unchanged during the study. Other protocol-defined inclusion/exclusion criteria may apply.</t>
        </is>
      </c>
      <c r="AE2907" s="3" t="inlineStr">
        <is>
          <t>cd40b5396ad548e4975ff726b10b22ba</t>
        </is>
      </c>
      <c r="AF2907" s="3" t="inlineStr">
        <is>
          <t>criterion-22432c4a2e5a44e1</t>
        </is>
      </c>
      <c r="AG2907" s="3" t="inlineStr">
        <is>
          <t>criterion-22432c4a2e5a44e1</t>
        </is>
      </c>
      <c r="AH2907" s="3" t="inlineStr">
        <is>
          <t>statement-afe177e3e755f3bb</t>
        </is>
      </c>
      <c r="AI2907" s="3" t="inlineStr">
        <is>
          <t>statement-afe177e3e755f3bb</t>
        </is>
      </c>
      <c r="AJ2907" s="3" t="n">
        <v>2</v>
      </c>
      <c r="AK2907" s="3" t="n">
        <v>1</v>
      </c>
      <c r="AL2907" s="3" t="inlineStr">
        <is>
          <t>statement-afe177e3e755f3bb</t>
        </is>
      </c>
    </row>
    <row r="2908">
      <c r="A2908" s="3" t="inlineStr">
        <is>
          <t>Pharmacologic antihypertensive therapy with ACE inhibitors, angiotensin receptor blockers, or aldosterone blockers within 3 months prior to Visit 1, or with thiazide diuretics within 1 month prior to Visit 1. The use of other classes of agents which lower BP but are being used for other therapy or for HTN, are allowed as long as these agents are started at least 3 months prior to randomization, are not initiated after enrollment and doses remain unchanged during the study. Other protocol-defined inclusion/exclusion criteria may apply.</t>
        </is>
      </c>
      <c r="B2908" s="3" t="inlineStr">
        <is>
          <t>Pharmacologic antihypertensive therapy with ACE inhibitors, angiotensin receptor blockers, or aldosterone blockers within 3 months prior to Visit 1, or with thiazide diuretics within 1 month prior to Visit 1. The use of other classes of agents which lower BP but are being used for other therapy or for HTN, are allowed as long as these agents are started at least 3 months prior to randomization, are not initiated after enrollment and doses remain unchanged during the study. Other protocol-defined inclusion/exclusion criteria may apply.</t>
        </is>
      </c>
      <c r="C2908" s="3" t="inlineStr">
        <is>
          <t>exclusion</t>
        </is>
      </c>
      <c r="D2908" s="3" t="inlineStr">
        <is>
          <t>drug</t>
        </is>
      </c>
      <c r="E2908" s="3" t="inlineStr">
        <is>
          <t>pharmacologic antihypertensive therapy with ace inhibitors, angiotensin receptor blockers, or aldosterone blockers within 3 months prior to visit 1, or with thiazide diuretics within 1 month prior to visit 1. the use of other classes of agents which lower Blood Pressure but are being used for other therapy or for htn, are allowed as long as these agents are started at least 3 months prior to randomization, are not initiated after enrollment and doses remain unchanged during the study. other protocol-defined inclusion/exclusion criteria may apply</t>
        </is>
      </c>
      <c r="F2908" s="3" t="n"/>
      <c r="G2908" s="3" t="inlineStr">
        <is>
          <t>present</t>
        </is>
      </c>
      <c r="H2908" s="3" t="n"/>
      <c r="I2908" s="3" t="inlineStr">
        <is>
          <t>categorical</t>
        </is>
      </c>
      <c r="J2908" s="3" t="n"/>
      <c r="K2908" s="3" t="n"/>
      <c r="L2908" s="3" t="n"/>
      <c r="M2908" s="3" t="n"/>
      <c r="N2908" s="3" t="b">
        <v>0</v>
      </c>
      <c r="O2908" s="3" t="inlineStr">
        <is>
          <t>prior to randomization; within 3 months prior to Visit 1; within 1 month prior to Visit 1; during the study; at least 3 months</t>
        </is>
      </c>
      <c r="P2908" s="3" t="n"/>
      <c r="Q2908" s="3" t="n"/>
      <c r="R2908" s="3" t="inlineStr">
        <is>
          <t>or</t>
        </is>
      </c>
      <c r="S2908" s="3" t="inlineStr">
        <is>
          <t>pending</t>
        </is>
      </c>
      <c r="T2908" s="3" t="inlineStr">
        <is>
          <t>NEGATION_UNCAPTURED</t>
        </is>
      </c>
      <c r="U2908" s="3" t="inlineStr">
        <is>
          <t>HUMAN_REVIEW_REQUIRED</t>
        </is>
      </c>
      <c r="V2908" s="3" t="n">
        <v>0.5</v>
      </c>
      <c r="W2908" s="3" t="b">
        <v>0</v>
      </c>
      <c r="X2908" s="3" t="inlineStr">
        <is>
          <t>NCT00154271</t>
        </is>
      </c>
      <c r="Y2908" s="3" t="inlineStr">
        <is>
          <t>NCT00154271</t>
        </is>
      </c>
      <c r="Z2908" s="4" t="inlineStr">
        <is>
          <t>https://clinicaltrials.gov/study/NCT00154271</t>
        </is>
      </c>
      <c r="AA2908" s="3" t="inlineStr">
        <is>
          <t>ctgov-2011-11-08</t>
        </is>
      </c>
      <c r="AB2908" s="3" t="inlineStr">
        <is>
          <t>2026-10-11T14:15:01.993088+00:00</t>
        </is>
      </c>
      <c r="AC2908" s="3" t="inlineStr">
        <is>
          <t>sha256:bfac540ba63bfe0f4bbcd360998e79218aa1ac9265d83d598c2a6351f0542bd0</t>
        </is>
      </c>
      <c r="AD2908" s="3" t="inlineStr">
        <is>
          <t>History of secondary hypertension.
Pharmacologic antihypertensive therapy with ACE inhibitors, angiotensin receptor blockers, or aldosterone blockers within 3 months prior to Visit 1, or with thiazide diuretics within 1 month prior to Visit 1. The use of other classes of agents which lower BP but are being used for other therapy or for HTN, are allowed as long as these agents are started at least 3 months prior to randomization, are not initiated after enrollment and doses remain unchanged during the study. Other protocol-defined inclusion/exclusion criteria may apply.</t>
        </is>
      </c>
      <c r="AE2908" s="3" t="inlineStr">
        <is>
          <t>cd40b5396ad548e4975ff726b10b22ba</t>
        </is>
      </c>
      <c r="AF2908" s="3" t="inlineStr">
        <is>
          <t>criterion-a7121748b22707cf</t>
        </is>
      </c>
      <c r="AG2908" s="3" t="inlineStr">
        <is>
          <t>criterion-a7121748b22707cf</t>
        </is>
      </c>
      <c r="AH2908" s="3" t="inlineStr">
        <is>
          <t>statement-afe177e3e755f3bb</t>
        </is>
      </c>
      <c r="AI2908" s="3" t="inlineStr">
        <is>
          <t>statement-afe177e3e755f3bb</t>
        </is>
      </c>
      <c r="AJ2908" s="3" t="n">
        <v>2</v>
      </c>
      <c r="AK2908" s="3" t="n">
        <v>2</v>
      </c>
      <c r="AL2908" s="3" t="inlineStr">
        <is>
          <t>statement-afe177e3e755f3bb</t>
        </is>
      </c>
    </row>
    <row r="2909">
      <c r="A2909" s="3" t="inlineStr">
        <is>
          <t>WHO Category I PAH</t>
        </is>
      </c>
      <c r="B2909" s="3" t="inlineStr">
        <is>
          <t>WHO Category I PAH</t>
        </is>
      </c>
      <c r="C2909" s="3" t="inlineStr">
        <is>
          <t>inclusion</t>
        </is>
      </c>
      <c r="D2909" s="3" t="inlineStr">
        <is>
          <t>condition</t>
        </is>
      </c>
      <c r="E2909" s="3" t="inlineStr">
        <is>
          <t>who category i pah</t>
        </is>
      </c>
      <c r="F2909" s="3" t="n"/>
      <c r="G2909" s="3" t="inlineStr">
        <is>
          <t>present</t>
        </is>
      </c>
      <c r="H2909" s="3" t="n"/>
      <c r="I2909" s="3" t="inlineStr">
        <is>
          <t>categorical</t>
        </is>
      </c>
      <c r="J2909" s="3" t="n"/>
      <c r="K2909" s="3" t="n"/>
      <c r="L2909" s="3" t="n"/>
      <c r="M2909" s="3" t="n"/>
      <c r="N2909" s="3" t="b">
        <v>0</v>
      </c>
      <c r="O2909" s="3" t="n"/>
      <c r="P2909" s="3" t="n"/>
      <c r="Q2909" s="3" t="n"/>
      <c r="R2909" s="3" t="inlineStr">
        <is>
          <t>standalone</t>
        </is>
      </c>
      <c r="S2909" s="3" t="inlineStr">
        <is>
          <t>pending</t>
        </is>
      </c>
      <c r="T2909" s="3" t="inlineStr"/>
      <c r="U2909" s="3" t="inlineStr">
        <is>
          <t>HUMAN_REVIEW_REQUIRED</t>
        </is>
      </c>
      <c r="V2909" s="3" t="n">
        <v>1</v>
      </c>
      <c r="W2909" s="3" t="b">
        <v>0</v>
      </c>
      <c r="X2909" s="3" t="inlineStr">
        <is>
          <t>NCT04062565</t>
        </is>
      </c>
      <c r="Y2909" s="3" t="inlineStr">
        <is>
          <t>NCT04062565</t>
        </is>
      </c>
      <c r="Z2909" s="4" t="inlineStr">
        <is>
          <t>https://clinicaltrials.gov/study/NCT04062565</t>
        </is>
      </c>
      <c r="AA2909" s="3" t="inlineStr">
        <is>
          <t>ctgov-2025-02-20</t>
        </is>
      </c>
      <c r="AB2909" s="3" t="inlineStr">
        <is>
          <t>2026-10-11T14:15:28.194528+00:00</t>
        </is>
      </c>
      <c r="AC2909" s="3" t="inlineStr">
        <is>
          <t>sha256:aac10de469052477c057892fdab175530fabc4e0d7b0a19b2c4389cee86850a7</t>
        </is>
      </c>
      <c r="AD2909" s="3" t="inlineStr">
        <is>
          <t>WHO Category I PAH
Resting mPAP ≥ 25 mmHg with a wedge pressure of ≤ 15mmHg during right heart catheterization.</t>
        </is>
      </c>
      <c r="AE2909" s="3" t="inlineStr">
        <is>
          <t>3a695d3b15cc473ca974e229b4675ccf</t>
        </is>
      </c>
      <c r="AF2909" s="3" t="inlineStr">
        <is>
          <t>criterion-2b73a95e14f2b8bd</t>
        </is>
      </c>
      <c r="AG2909" s="3" t="inlineStr">
        <is>
          <t>criterion-2b73a95e14f2b8bd</t>
        </is>
      </c>
      <c r="AH2909" s="3" t="inlineStr">
        <is>
          <t>statement-196ba97de863a03a</t>
        </is>
      </c>
      <c r="AI2909" s="3" t="inlineStr">
        <is>
          <t>statement-196ba97de863a03a</t>
        </is>
      </c>
      <c r="AJ2909" s="3" t="n">
        <v>1</v>
      </c>
      <c r="AK2909" s="3" t="n">
        <v>1</v>
      </c>
      <c r="AL2909" s="3" t="inlineStr">
        <is>
          <t>statement-196ba97de863a03a</t>
        </is>
      </c>
    </row>
    <row r="2910">
      <c r="A2910" s="3" t="inlineStr">
        <is>
          <t>Resting mPAP ≥ 25 mmHg with a wedge pressure of ≤ 15mmHg during right heart catheterization.</t>
        </is>
      </c>
      <c r="B2910" s="3" t="inlineStr">
        <is>
          <t>Resting mPAP ≥ 25 mmHg with a wedge pressure of ≤ 15mmHg during right heart catheterization.</t>
        </is>
      </c>
      <c r="C2910" s="3" t="inlineStr">
        <is>
          <t>inclusion</t>
        </is>
      </c>
      <c r="D2910" s="3" t="inlineStr">
        <is>
          <t>measurement</t>
        </is>
      </c>
      <c r="E2910" s="3" t="inlineStr">
        <is>
          <t>resting mpap</t>
        </is>
      </c>
      <c r="F2910" s="3" t="inlineStr">
        <is>
          <t>&gt;=</t>
        </is>
      </c>
      <c r="G2910" s="3" t="inlineStr">
        <is>
          <t>25</t>
        </is>
      </c>
      <c r="H2910" s="3" t="inlineStr">
        <is>
          <t>mmHg</t>
        </is>
      </c>
      <c r="I2910" s="3" t="inlineStr">
        <is>
          <t>numerical</t>
        </is>
      </c>
      <c r="J2910" s="3" t="n">
        <v>25</v>
      </c>
      <c r="K2910" s="3" t="b">
        <v>1</v>
      </c>
      <c r="L2910" s="3" t="n"/>
      <c r="M2910" s="3" t="n"/>
      <c r="N2910" s="3" t="b">
        <v>0</v>
      </c>
      <c r="O2910" s="3" t="inlineStr">
        <is>
          <t>during right heart catheterization</t>
        </is>
      </c>
      <c r="P2910" s="3" t="n"/>
      <c r="Q2910" s="3" t="n"/>
      <c r="R2910" s="3" t="inlineStr">
        <is>
          <t>and</t>
        </is>
      </c>
      <c r="S2910" s="3" t="inlineStr">
        <is>
          <t>pending</t>
        </is>
      </c>
      <c r="T2910" s="3" t="inlineStr"/>
      <c r="U2910" s="3" t="inlineStr">
        <is>
          <t>HUMAN_REVIEW_REQUIRED</t>
        </is>
      </c>
      <c r="V2910" s="3" t="n">
        <v>1</v>
      </c>
      <c r="W2910" s="3" t="b">
        <v>0</v>
      </c>
      <c r="X2910" s="3" t="inlineStr">
        <is>
          <t>NCT04062565</t>
        </is>
      </c>
      <c r="Y2910" s="3" t="inlineStr">
        <is>
          <t>NCT04062565</t>
        </is>
      </c>
      <c r="Z2910" s="4" t="inlineStr">
        <is>
          <t>https://clinicaltrials.gov/study/NCT04062565</t>
        </is>
      </c>
      <c r="AA2910" s="3" t="inlineStr">
        <is>
          <t>ctgov-2025-02-20</t>
        </is>
      </c>
      <c r="AB2910" s="3" t="inlineStr">
        <is>
          <t>2026-10-11T14:15:28.194528+00:00</t>
        </is>
      </c>
      <c r="AC2910" s="3" t="inlineStr">
        <is>
          <t>sha256:aac10de469052477c057892fdab175530fabc4e0d7b0a19b2c4389cee86850a7</t>
        </is>
      </c>
      <c r="AD2910" s="3" t="inlineStr">
        <is>
          <t>WHO Category I PAH
Resting mPAP ≥ 25 mmHg with a wedge pressure of ≤ 15mmHg during right heart catheterization.
Need for parenteral TRE as determined by the PH specialist caring for the patient</t>
        </is>
      </c>
      <c r="AE2910" s="3" t="inlineStr">
        <is>
          <t>3a695d3b15cc473ca974e229b4675ccf</t>
        </is>
      </c>
      <c r="AF2910" s="3" t="inlineStr">
        <is>
          <t>criterion-6cd656821419b78e</t>
        </is>
      </c>
      <c r="AG2910" s="3" t="inlineStr">
        <is>
          <t>criterion-6cd656821419b78e</t>
        </is>
      </c>
      <c r="AH2910" s="3" t="inlineStr">
        <is>
          <t>statement-64f4320f9b287a7d</t>
        </is>
      </c>
      <c r="AI2910" s="3" t="inlineStr">
        <is>
          <t>statement-64f4320f9b287a7d</t>
        </is>
      </c>
      <c r="AJ2910" s="3" t="n">
        <v>2</v>
      </c>
      <c r="AK2910" s="3" t="n">
        <v>1</v>
      </c>
      <c r="AL2910" s="3" t="inlineStr">
        <is>
          <t>statement-64f4320f9b287a7d</t>
        </is>
      </c>
    </row>
    <row r="2911">
      <c r="A2911" s="3" t="inlineStr">
        <is>
          <t>Resting mPAP ≥ 25 mmHg with a wedge pressure of ≤ 15mmHg during right heart catheterization.</t>
        </is>
      </c>
      <c r="B2911" s="3" t="inlineStr">
        <is>
          <t>Resting mPAP ≥ 25 mmHg with a wedge pressure of ≤ 15mmHg during right heart catheterization.</t>
        </is>
      </c>
      <c r="C2911" s="3" t="inlineStr">
        <is>
          <t>inclusion</t>
        </is>
      </c>
      <c r="D2911" s="3" t="inlineStr">
        <is>
          <t>measurement</t>
        </is>
      </c>
      <c r="E2911" s="3" t="inlineStr">
        <is>
          <t>wedge pressure</t>
        </is>
      </c>
      <c r="F2911" s="3" t="inlineStr">
        <is>
          <t>&lt;=</t>
        </is>
      </c>
      <c r="G2911" s="3" t="inlineStr">
        <is>
          <t>15</t>
        </is>
      </c>
      <c r="H2911" s="3" t="inlineStr">
        <is>
          <t>mmHg</t>
        </is>
      </c>
      <c r="I2911" s="3" t="inlineStr">
        <is>
          <t>numerical</t>
        </is>
      </c>
      <c r="J2911" s="3" t="n"/>
      <c r="K2911" s="3" t="n"/>
      <c r="L2911" s="3" t="n">
        <v>15</v>
      </c>
      <c r="M2911" s="3" t="b">
        <v>1</v>
      </c>
      <c r="N2911" s="3" t="b">
        <v>0</v>
      </c>
      <c r="O2911" s="3" t="inlineStr">
        <is>
          <t>during right heart catheterization</t>
        </is>
      </c>
      <c r="P2911" s="3" t="n"/>
      <c r="Q2911" s="3" t="n"/>
      <c r="R2911" s="3" t="inlineStr">
        <is>
          <t>and</t>
        </is>
      </c>
      <c r="S2911" s="3" t="inlineStr">
        <is>
          <t>pending</t>
        </is>
      </c>
      <c r="T2911" s="3" t="inlineStr"/>
      <c r="U2911" s="3" t="inlineStr">
        <is>
          <t>HUMAN_REVIEW_REQUIRED</t>
        </is>
      </c>
      <c r="V2911" s="3" t="n">
        <v>1</v>
      </c>
      <c r="W2911" s="3" t="b">
        <v>0</v>
      </c>
      <c r="X2911" s="3" t="inlineStr">
        <is>
          <t>NCT04062565</t>
        </is>
      </c>
      <c r="Y2911" s="3" t="inlineStr">
        <is>
          <t>NCT04062565</t>
        </is>
      </c>
      <c r="Z2911" s="4" t="inlineStr">
        <is>
          <t>https://clinicaltrials.gov/study/NCT04062565</t>
        </is>
      </c>
      <c r="AA2911" s="3" t="inlineStr">
        <is>
          <t>ctgov-2025-02-20</t>
        </is>
      </c>
      <c r="AB2911" s="3" t="inlineStr">
        <is>
          <t>2026-10-11T14:15:28.194528+00:00</t>
        </is>
      </c>
      <c r="AC2911" s="3" t="inlineStr">
        <is>
          <t>sha256:aac10de469052477c057892fdab175530fabc4e0d7b0a19b2c4389cee86850a7</t>
        </is>
      </c>
      <c r="AD2911" s="3" t="inlineStr">
        <is>
          <t>WHO Category I PAH
Resting mPAP ≥ 25 mmHg with a wedge pressure of ≤ 15mmHg during right heart catheterization.
Need for parenteral TRE as determined by the PH specialist caring for the patient</t>
        </is>
      </c>
      <c r="AE2911" s="3" t="inlineStr">
        <is>
          <t>3a695d3b15cc473ca974e229b4675ccf</t>
        </is>
      </c>
      <c r="AF2911" s="3" t="inlineStr">
        <is>
          <t>criterion-7c6175eeb3fa9594</t>
        </is>
      </c>
      <c r="AG2911" s="3" t="inlineStr">
        <is>
          <t>criterion-7c6175eeb3fa9594</t>
        </is>
      </c>
      <c r="AH2911" s="3" t="inlineStr">
        <is>
          <t>statement-64f4320f9b287a7d</t>
        </is>
      </c>
      <c r="AI2911" s="3" t="inlineStr">
        <is>
          <t>statement-64f4320f9b287a7d</t>
        </is>
      </c>
      <c r="AJ2911" s="3" t="n">
        <v>2</v>
      </c>
      <c r="AK2911" s="3" t="n">
        <v>2</v>
      </c>
      <c r="AL2911" s="3" t="inlineStr">
        <is>
          <t>statement-64f4320f9b287a7d</t>
        </is>
      </c>
    </row>
    <row r="2912">
      <c r="A2912" s="3" t="inlineStr">
        <is>
          <t>Need for parenteral TRE as determined by the PH specialist caring for the patient</t>
        </is>
      </c>
      <c r="B2912" s="3" t="inlineStr">
        <is>
          <t>Need for parenteral TRE as determined by the PH specialist caring for the patient</t>
        </is>
      </c>
      <c r="C2912" s="3" t="inlineStr">
        <is>
          <t>inclusion</t>
        </is>
      </c>
      <c r="D2912" s="3" t="inlineStr">
        <is>
          <t>condition</t>
        </is>
      </c>
      <c r="E2912" s="3" t="inlineStr">
        <is>
          <t>need for parenteral tre</t>
        </is>
      </c>
      <c r="F2912" s="3" t="n"/>
      <c r="G2912" s="3" t="inlineStr">
        <is>
          <t>present</t>
        </is>
      </c>
      <c r="H2912" s="3" t="n"/>
      <c r="I2912" s="3" t="inlineStr">
        <is>
          <t>categorical</t>
        </is>
      </c>
      <c r="J2912" s="3" t="n"/>
      <c r="K2912" s="3" t="n"/>
      <c r="L2912" s="3" t="n"/>
      <c r="M2912" s="3" t="n"/>
      <c r="N2912" s="3" t="b">
        <v>0</v>
      </c>
      <c r="O2912" s="3" t="n"/>
      <c r="P2912" s="3" t="n"/>
      <c r="Q2912" s="3" t="n"/>
      <c r="R2912" s="3" t="inlineStr">
        <is>
          <t>standalone</t>
        </is>
      </c>
      <c r="S2912" s="3" t="inlineStr">
        <is>
          <t>pending</t>
        </is>
      </c>
      <c r="T2912" s="3" t="inlineStr"/>
      <c r="U2912" s="3" t="inlineStr">
        <is>
          <t>HUMAN_REVIEW_REQUIRED</t>
        </is>
      </c>
      <c r="V2912" s="3" t="n">
        <v>1</v>
      </c>
      <c r="W2912" s="3" t="b">
        <v>0</v>
      </c>
      <c r="X2912" s="3" t="inlineStr">
        <is>
          <t>NCT04062565</t>
        </is>
      </c>
      <c r="Y2912" s="3" t="inlineStr">
        <is>
          <t>NCT04062565</t>
        </is>
      </c>
      <c r="Z2912" s="4" t="inlineStr">
        <is>
          <t>https://clinicaltrials.gov/study/NCT04062565</t>
        </is>
      </c>
      <c r="AA2912" s="3" t="inlineStr">
        <is>
          <t>ctgov-2025-02-20</t>
        </is>
      </c>
      <c r="AB2912" s="3" t="inlineStr">
        <is>
          <t>2026-10-11T14:15:28.194528+00:00</t>
        </is>
      </c>
      <c r="AC2912" s="3" t="inlineStr">
        <is>
          <t>sha256:aac10de469052477c057892fdab175530fabc4e0d7b0a19b2c4389cee86850a7</t>
        </is>
      </c>
      <c r="AD2912" s="3" t="inlineStr">
        <is>
          <t>Resting mPAP ≥ 25 mmHg with a wedge pressure of ≤ 15mmHg during right heart catheterization.
Need for parenteral TRE as determined by the PH specialist caring for the patient
Patients with a mean arterial pressure \&lt;60, and/or requiring vasopressor support</t>
        </is>
      </c>
      <c r="AE2912" s="3" t="inlineStr">
        <is>
          <t>3a695d3b15cc473ca974e229b4675ccf</t>
        </is>
      </c>
      <c r="AF2912" s="3" t="inlineStr">
        <is>
          <t>criterion-4cab27f5bf3e0668</t>
        </is>
      </c>
      <c r="AG2912" s="3" t="inlineStr">
        <is>
          <t>criterion-4cab27f5bf3e0668</t>
        </is>
      </c>
      <c r="AH2912" s="3" t="inlineStr">
        <is>
          <t>statement-739ac8133a1d0f52</t>
        </is>
      </c>
      <c r="AI2912" s="3" t="inlineStr">
        <is>
          <t>statement-739ac8133a1d0f52</t>
        </is>
      </c>
      <c r="AJ2912" s="3" t="n">
        <v>1</v>
      </c>
      <c r="AK2912" s="3" t="n">
        <v>1</v>
      </c>
      <c r="AL2912" s="3" t="inlineStr">
        <is>
          <t>statement-739ac8133a1d0f52</t>
        </is>
      </c>
    </row>
    <row r="2913">
      <c r="A2913" s="3" t="inlineStr">
        <is>
          <t>Patients with a mean arterial pressure \&lt;60, and/or requiring vasopressor support</t>
        </is>
      </c>
      <c r="B2913" s="3" t="inlineStr">
        <is>
          <t>Patients with a mean arterial pressure \&lt;60, and/or requiring vasopressor support</t>
        </is>
      </c>
      <c r="C2913" s="3" t="inlineStr">
        <is>
          <t>exclusion</t>
        </is>
      </c>
      <c r="D2913" s="3" t="inlineStr">
        <is>
          <t>measurement</t>
        </is>
      </c>
      <c r="E2913" s="3" t="inlineStr">
        <is>
          <t>mean arterial pressure</t>
        </is>
      </c>
      <c r="F2913" s="3" t="inlineStr">
        <is>
          <t>&lt;</t>
        </is>
      </c>
      <c r="G2913" s="3" t="inlineStr">
        <is>
          <t>60</t>
        </is>
      </c>
      <c r="H2913" s="3" t="n"/>
      <c r="I2913" s="3" t="inlineStr">
        <is>
          <t>numerical</t>
        </is>
      </c>
      <c r="J2913" s="3" t="n"/>
      <c r="K2913" s="3" t="n"/>
      <c r="L2913" s="3" t="n">
        <v>60</v>
      </c>
      <c r="M2913" s="3" t="b">
        <v>0</v>
      </c>
      <c r="N2913" s="3" t="b">
        <v>0</v>
      </c>
      <c r="O2913" s="3" t="n"/>
      <c r="P2913" s="3" t="n"/>
      <c r="Q2913" s="3" t="n"/>
      <c r="R2913" s="3" t="inlineStr">
        <is>
          <t>or</t>
        </is>
      </c>
      <c r="S2913" s="3" t="inlineStr">
        <is>
          <t>pending</t>
        </is>
      </c>
      <c r="T2913" s="3" t="inlineStr"/>
      <c r="U2913" s="3" t="inlineStr">
        <is>
          <t>HUMAN_REVIEW_REQUIRED</t>
        </is>
      </c>
      <c r="V2913" s="3" t="n">
        <v>1</v>
      </c>
      <c r="W2913" s="3" t="b">
        <v>0</v>
      </c>
      <c r="X2913" s="3" t="inlineStr">
        <is>
          <t>NCT04062565</t>
        </is>
      </c>
      <c r="Y2913" s="3" t="inlineStr">
        <is>
          <t>NCT04062565</t>
        </is>
      </c>
      <c r="Z2913" s="4" t="inlineStr">
        <is>
          <t>https://clinicaltrials.gov/study/NCT04062565</t>
        </is>
      </c>
      <c r="AA2913" s="3" t="inlineStr">
        <is>
          <t>ctgov-2025-02-20</t>
        </is>
      </c>
      <c r="AB2913" s="3" t="inlineStr">
        <is>
          <t>2026-10-11T14:15:28.194528+00:00</t>
        </is>
      </c>
      <c r="AC2913" s="3" t="inlineStr">
        <is>
          <t>sha256:aac10de469052477c057892fdab175530fabc4e0d7b0a19b2c4389cee86850a7</t>
        </is>
      </c>
      <c r="AD2913" s="3" t="inlineStr">
        <is>
          <t>Need for parenteral TRE as determined by the PH specialist caring for the patient
Patients with a mean arterial pressure \&lt;60, and/or requiring vasopressor support
Patients whom expected device (i.e. ECMO, RVAD) assistance or early pulmonary transplantation (within 3 months) seems inevitable</t>
        </is>
      </c>
      <c r="AE2913" s="3" t="inlineStr">
        <is>
          <t>3a695d3b15cc473ca974e229b4675ccf</t>
        </is>
      </c>
      <c r="AF2913" s="3" t="inlineStr">
        <is>
          <t>criterion-b3729c6cf90a29f4</t>
        </is>
      </c>
      <c r="AG2913" s="3" t="inlineStr">
        <is>
          <t>criterion-b3729c6cf90a29f4</t>
        </is>
      </c>
      <c r="AH2913" s="3" t="inlineStr">
        <is>
          <t>statement-fe4c58ee4ca6ea7a</t>
        </is>
      </c>
      <c r="AI2913" s="3" t="inlineStr">
        <is>
          <t>statement-fe4c58ee4ca6ea7a</t>
        </is>
      </c>
      <c r="AJ2913" s="3" t="n">
        <v>2</v>
      </c>
      <c r="AK2913" s="3" t="n">
        <v>1</v>
      </c>
      <c r="AL2913" s="3" t="inlineStr">
        <is>
          <t>statement-fe4c58ee4ca6ea7a</t>
        </is>
      </c>
    </row>
    <row r="2914">
      <c r="A2914" s="3" t="inlineStr">
        <is>
          <t>Patients with a mean arterial pressure \&lt;60, and/or requiring vasopressor support</t>
        </is>
      </c>
      <c r="B2914" s="3" t="inlineStr">
        <is>
          <t>Patients with a mean arterial pressure \&lt;60, and/or requiring vasopressor support</t>
        </is>
      </c>
      <c r="C2914" s="3" t="inlineStr">
        <is>
          <t>exclusion</t>
        </is>
      </c>
      <c r="D2914" s="3" t="inlineStr">
        <is>
          <t>condition</t>
        </is>
      </c>
      <c r="E2914" s="3" t="inlineStr">
        <is>
          <t>requiring vasopressor support</t>
        </is>
      </c>
      <c r="F2914" s="3" t="inlineStr">
        <is>
          <t>&lt;</t>
        </is>
      </c>
      <c r="G2914" s="3" t="inlineStr">
        <is>
          <t>60</t>
        </is>
      </c>
      <c r="H2914" s="3" t="n"/>
      <c r="I2914" s="3" t="inlineStr">
        <is>
          <t>numerical</t>
        </is>
      </c>
      <c r="J2914" s="3" t="n"/>
      <c r="K2914" s="3" t="n"/>
      <c r="L2914" s="3" t="n">
        <v>60</v>
      </c>
      <c r="M2914" s="3" t="b">
        <v>0</v>
      </c>
      <c r="N2914" s="3" t="b">
        <v>0</v>
      </c>
      <c r="O2914" s="3" t="n"/>
      <c r="P2914" s="3" t="n"/>
      <c r="Q2914" s="3" t="n"/>
      <c r="R2914" s="3" t="inlineStr">
        <is>
          <t>or</t>
        </is>
      </c>
      <c r="S2914" s="3" t="inlineStr">
        <is>
          <t>pending</t>
        </is>
      </c>
      <c r="T2914" s="3" t="inlineStr"/>
      <c r="U2914" s="3" t="inlineStr">
        <is>
          <t>HUMAN_REVIEW_REQUIRED</t>
        </is>
      </c>
      <c r="V2914" s="3" t="n">
        <v>1</v>
      </c>
      <c r="W2914" s="3" t="b">
        <v>0</v>
      </c>
      <c r="X2914" s="3" t="inlineStr">
        <is>
          <t>NCT04062565</t>
        </is>
      </c>
      <c r="Y2914" s="3" t="inlineStr">
        <is>
          <t>NCT04062565</t>
        </is>
      </c>
      <c r="Z2914" s="4" t="inlineStr">
        <is>
          <t>https://clinicaltrials.gov/study/NCT04062565</t>
        </is>
      </c>
      <c r="AA2914" s="3" t="inlineStr">
        <is>
          <t>ctgov-2025-02-20</t>
        </is>
      </c>
      <c r="AB2914" s="3" t="inlineStr">
        <is>
          <t>2026-10-11T14:15:28.194528+00:00</t>
        </is>
      </c>
      <c r="AC2914" s="3" t="inlineStr">
        <is>
          <t>sha256:aac10de469052477c057892fdab175530fabc4e0d7b0a19b2c4389cee86850a7</t>
        </is>
      </c>
      <c r="AD2914" s="3" t="inlineStr">
        <is>
          <t>Need for parenteral TRE as determined by the PH specialist caring for the patient
Patients with a mean arterial pressure \&lt;60, and/or requiring vasopressor support
Patients whom expected device (i.e. ECMO, RVAD) assistance or early pulmonary transplantation (within 3 months) seems inevitable</t>
        </is>
      </c>
      <c r="AE2914" s="3" t="inlineStr">
        <is>
          <t>3a695d3b15cc473ca974e229b4675ccf</t>
        </is>
      </c>
      <c r="AF2914" s="3" t="inlineStr">
        <is>
          <t>criterion-82535181ed2d80c7</t>
        </is>
      </c>
      <c r="AG2914" s="3" t="inlineStr">
        <is>
          <t>criterion-82535181ed2d80c7</t>
        </is>
      </c>
      <c r="AH2914" s="3" t="inlineStr">
        <is>
          <t>statement-fe4c58ee4ca6ea7a</t>
        </is>
      </c>
      <c r="AI2914" s="3" t="inlineStr">
        <is>
          <t>statement-fe4c58ee4ca6ea7a</t>
        </is>
      </c>
      <c r="AJ2914" s="3" t="n">
        <v>2</v>
      </c>
      <c r="AK2914" s="3" t="n">
        <v>2</v>
      </c>
      <c r="AL2914" s="3" t="inlineStr">
        <is>
          <t>statement-fe4c58ee4ca6ea7a</t>
        </is>
      </c>
    </row>
    <row r="2915">
      <c r="A2915" s="3" t="inlineStr">
        <is>
          <t>Patients whom expected device (i.e. ECMO, RVAD) assistance or early pulmonary transplantation (within 3 months) seems inevitable</t>
        </is>
      </c>
      <c r="B2915" s="3" t="inlineStr">
        <is>
          <t>Patients whom expected device (i.e. ECMO, RVAD) assistance or early pulmonary transplantation (within 3 months) seems inevitable</t>
        </is>
      </c>
      <c r="C2915" s="3" t="inlineStr">
        <is>
          <t>exclusion</t>
        </is>
      </c>
      <c r="D2915" s="3" t="inlineStr">
        <is>
          <t>condition</t>
        </is>
      </c>
      <c r="E2915" s="3" t="inlineStr">
        <is>
          <t>expected device assistance</t>
        </is>
      </c>
      <c r="F2915" s="3" t="n"/>
      <c r="G2915" s="3" t="inlineStr">
        <is>
          <t>present</t>
        </is>
      </c>
      <c r="H2915" s="3" t="n"/>
      <c r="I2915" s="3" t="inlineStr">
        <is>
          <t>categorical</t>
        </is>
      </c>
      <c r="J2915" s="3" t="n"/>
      <c r="K2915" s="3" t="n"/>
      <c r="L2915" s="3" t="n"/>
      <c r="M2915" s="3" t="n"/>
      <c r="N2915" s="3" t="b">
        <v>0</v>
      </c>
      <c r="O2915" s="3" t="inlineStr">
        <is>
          <t>within 3 months</t>
        </is>
      </c>
      <c r="P2915" s="3" t="n"/>
      <c r="Q2915" s="3" t="n"/>
      <c r="R2915" s="3" t="inlineStr">
        <is>
          <t>or</t>
        </is>
      </c>
      <c r="S2915" s="3" t="inlineStr">
        <is>
          <t>pending</t>
        </is>
      </c>
      <c r="T2915" s="3" t="inlineStr"/>
      <c r="U2915" s="3" t="inlineStr">
        <is>
          <t>HUMAN_REVIEW_REQUIRED</t>
        </is>
      </c>
      <c r="V2915" s="3" t="n">
        <v>1</v>
      </c>
      <c r="W2915" s="3" t="b">
        <v>0</v>
      </c>
      <c r="X2915" s="3" t="inlineStr">
        <is>
          <t>NCT04062565</t>
        </is>
      </c>
      <c r="Y2915" s="3" t="inlineStr">
        <is>
          <t>NCT04062565</t>
        </is>
      </c>
      <c r="Z2915" s="4" t="inlineStr">
        <is>
          <t>https://clinicaltrials.gov/study/NCT04062565</t>
        </is>
      </c>
      <c r="AA2915" s="3" t="inlineStr">
        <is>
          <t>ctgov-2025-02-20</t>
        </is>
      </c>
      <c r="AB2915" s="3" t="inlineStr">
        <is>
          <t>2026-10-11T14:15:28.194528+00:00</t>
        </is>
      </c>
      <c r="AC2915" s="3" t="inlineStr">
        <is>
          <t>sha256:aac10de469052477c057892fdab175530fabc4e0d7b0a19b2c4389cee86850a7</t>
        </is>
      </c>
      <c r="AD2915" s="3" t="inlineStr">
        <is>
          <t>Patients with a mean arterial pressure \&lt;60, and/or requiring vasopressor support
Patients whom expected device (i.e. ECMO, RVAD) assistance or early pulmonary transplantation (within 3 months) seems inevitable
Patients with a left ventricular ejection fraction \&lt;50% or clinical, echocardiographic, and/or catheterization data consistent with heart failure with preserved ejection fraction (HFpEF) and/or moderate-severe aortic or mitral valve abnormality</t>
        </is>
      </c>
      <c r="AE2915" s="3" t="inlineStr">
        <is>
          <t>3a695d3b15cc473ca974e229b4675ccf</t>
        </is>
      </c>
      <c r="AF2915" s="3" t="inlineStr">
        <is>
          <t>criterion-9d6a3625b5792424</t>
        </is>
      </c>
      <c r="AG2915" s="3" t="inlineStr">
        <is>
          <t>criterion-9d6a3625b5792424</t>
        </is>
      </c>
      <c r="AH2915" s="3" t="inlineStr">
        <is>
          <t>statement-354957428a25c863</t>
        </is>
      </c>
      <c r="AI2915" s="3" t="inlineStr">
        <is>
          <t>statement-354957428a25c863</t>
        </is>
      </c>
      <c r="AJ2915" s="3" t="n">
        <v>2</v>
      </c>
      <c r="AK2915" s="3" t="n">
        <v>1</v>
      </c>
      <c r="AL2915" s="3" t="inlineStr">
        <is>
          <t>statement-354957428a25c863</t>
        </is>
      </c>
    </row>
    <row r="2916">
      <c r="A2916" s="3" t="inlineStr">
        <is>
          <t>Patients whom expected device (i.e. ECMO, RVAD) assistance or early pulmonary transplantation (within 3 months) seems inevitable</t>
        </is>
      </c>
      <c r="B2916" s="3" t="inlineStr">
        <is>
          <t>Patients whom expected device (i.e. ECMO, RVAD) assistance or early pulmonary transplantation (within 3 months) seems inevitable</t>
        </is>
      </c>
      <c r="C2916" s="3" t="inlineStr">
        <is>
          <t>exclusion</t>
        </is>
      </c>
      <c r="D2916" s="3" t="inlineStr">
        <is>
          <t>condition</t>
        </is>
      </c>
      <c r="E2916" s="3" t="inlineStr">
        <is>
          <t>early pulmonary transplantation</t>
        </is>
      </c>
      <c r="F2916" s="3" t="n"/>
      <c r="G2916" s="3" t="inlineStr">
        <is>
          <t>present</t>
        </is>
      </c>
      <c r="H2916" s="3" t="n"/>
      <c r="I2916" s="3" t="inlineStr">
        <is>
          <t>categorical</t>
        </is>
      </c>
      <c r="J2916" s="3" t="n"/>
      <c r="K2916" s="3" t="n"/>
      <c r="L2916" s="3" t="n"/>
      <c r="M2916" s="3" t="n"/>
      <c r="N2916" s="3" t="b">
        <v>0</v>
      </c>
      <c r="O2916" s="3" t="inlineStr">
        <is>
          <t>within 3 months</t>
        </is>
      </c>
      <c r="P2916" s="3" t="n"/>
      <c r="Q2916" s="3" t="n"/>
      <c r="R2916" s="3" t="inlineStr">
        <is>
          <t>or</t>
        </is>
      </c>
      <c r="S2916" s="3" t="inlineStr">
        <is>
          <t>pending</t>
        </is>
      </c>
      <c r="T2916" s="3" t="inlineStr"/>
      <c r="U2916" s="3" t="inlineStr">
        <is>
          <t>HUMAN_REVIEW_REQUIRED</t>
        </is>
      </c>
      <c r="V2916" s="3" t="n">
        <v>1</v>
      </c>
      <c r="W2916" s="3" t="b">
        <v>0</v>
      </c>
      <c r="X2916" s="3" t="inlineStr">
        <is>
          <t>NCT04062565</t>
        </is>
      </c>
      <c r="Y2916" s="3" t="inlineStr">
        <is>
          <t>NCT04062565</t>
        </is>
      </c>
      <c r="Z2916" s="4" t="inlineStr">
        <is>
          <t>https://clinicaltrials.gov/study/NCT04062565</t>
        </is>
      </c>
      <c r="AA2916" s="3" t="inlineStr">
        <is>
          <t>ctgov-2025-02-20</t>
        </is>
      </c>
      <c r="AB2916" s="3" t="inlineStr">
        <is>
          <t>2026-10-11T14:15:28.194528+00:00</t>
        </is>
      </c>
      <c r="AC2916" s="3" t="inlineStr">
        <is>
          <t>sha256:aac10de469052477c057892fdab175530fabc4e0d7b0a19b2c4389cee86850a7</t>
        </is>
      </c>
      <c r="AD2916" s="3" t="inlineStr">
        <is>
          <t>Patients with a mean arterial pressure \&lt;60, and/or requiring vasopressor support
Patients whom expected device (i.e. ECMO, RVAD) assistance or early pulmonary transplantation (within 3 months) seems inevitable
Patients with a left ventricular ejection fraction \&lt;50% or clinical, echocardiographic, and/or catheterization data consistent with heart failure with preserved ejection fraction (HFpEF) and/or moderate-severe aortic or mitral valve abnormality</t>
        </is>
      </c>
      <c r="AE2916" s="3" t="inlineStr">
        <is>
          <t>3a695d3b15cc473ca974e229b4675ccf</t>
        </is>
      </c>
      <c r="AF2916" s="3" t="inlineStr">
        <is>
          <t>criterion-d6cadc48b390d26b</t>
        </is>
      </c>
      <c r="AG2916" s="3" t="inlineStr">
        <is>
          <t>criterion-d6cadc48b390d26b</t>
        </is>
      </c>
      <c r="AH2916" s="3" t="inlineStr">
        <is>
          <t>statement-354957428a25c863</t>
        </is>
      </c>
      <c r="AI2916" s="3" t="inlineStr">
        <is>
          <t>statement-354957428a25c863</t>
        </is>
      </c>
      <c r="AJ2916" s="3" t="n">
        <v>2</v>
      </c>
      <c r="AK2916" s="3" t="n">
        <v>2</v>
      </c>
      <c r="AL2916" s="3" t="inlineStr">
        <is>
          <t>statement-354957428a25c863</t>
        </is>
      </c>
    </row>
    <row r="2917">
      <c r="A2917" s="3" t="inlineStr">
        <is>
          <t>Patients with a left ventricular ejection fraction \&lt;50% or clinical, echocardiographic, and/or catheterization data consistent with heart failure with preserved ejection fraction (HFpEF) and/or moderate-severe aortic or mitral valve abnormality</t>
        </is>
      </c>
      <c r="B2917" s="3" t="inlineStr">
        <is>
          <t>Patients with a left ventricular ejection fraction \&lt;50% or clinical, echocardiographic, and/or catheterization data consistent with heart failure with preserved ejection fraction (HFpEF) and/or moderate-severe aortic or mitral valve abnormality</t>
        </is>
      </c>
      <c r="C2917" s="3" t="inlineStr">
        <is>
          <t>exclusion</t>
        </is>
      </c>
      <c r="D2917" s="3" t="inlineStr">
        <is>
          <t>measurement</t>
        </is>
      </c>
      <c r="E2917" s="3" t="inlineStr">
        <is>
          <t>Left Ventricular Ejection Fraction</t>
        </is>
      </c>
      <c r="F2917" s="3" t="inlineStr">
        <is>
          <t>&lt;</t>
        </is>
      </c>
      <c r="G2917" s="3" t="inlineStr">
        <is>
          <t>50</t>
        </is>
      </c>
      <c r="H2917" s="3" t="inlineStr">
        <is>
          <t>%</t>
        </is>
      </c>
      <c r="I2917" s="3" t="inlineStr">
        <is>
          <t>numerical</t>
        </is>
      </c>
      <c r="J2917" s="3" t="n"/>
      <c r="K2917" s="3" t="n"/>
      <c r="L2917" s="3" t="n">
        <v>50</v>
      </c>
      <c r="M2917" s="3" t="b">
        <v>0</v>
      </c>
      <c r="N2917" s="3" t="b">
        <v>0</v>
      </c>
      <c r="O2917" s="3" t="n"/>
      <c r="P2917" s="3" t="n"/>
      <c r="Q2917" s="3" t="n"/>
      <c r="R2917" s="3" t="inlineStr">
        <is>
          <t>or</t>
        </is>
      </c>
      <c r="S2917" s="3" t="inlineStr">
        <is>
          <t>pending</t>
        </is>
      </c>
      <c r="T2917" s="3" t="inlineStr"/>
      <c r="U2917" s="3" t="inlineStr">
        <is>
          <t>HUMAN_REVIEW_REQUIRED</t>
        </is>
      </c>
      <c r="V2917" s="3" t="n">
        <v>1</v>
      </c>
      <c r="W2917" s="3" t="b">
        <v>0</v>
      </c>
      <c r="X2917" s="3" t="inlineStr">
        <is>
          <t>NCT04062565</t>
        </is>
      </c>
      <c r="Y2917" s="3" t="inlineStr">
        <is>
          <t>NCT04062565</t>
        </is>
      </c>
      <c r="Z2917" s="4" t="inlineStr">
        <is>
          <t>https://clinicaltrials.gov/study/NCT04062565</t>
        </is>
      </c>
      <c r="AA2917" s="3" t="inlineStr">
        <is>
          <t>ctgov-2025-02-20</t>
        </is>
      </c>
      <c r="AB2917" s="3" t="inlineStr">
        <is>
          <t>2026-10-11T14:15:28.194528+00:00</t>
        </is>
      </c>
      <c r="AC2917" s="3" t="inlineStr">
        <is>
          <t>sha256:aac10de469052477c057892fdab175530fabc4e0d7b0a19b2c4389cee86850a7</t>
        </is>
      </c>
      <c r="AD2917" s="3" t="inlineStr">
        <is>
          <t>Patients whom expected device (i.e. ECMO, RVAD) assistance or early pulmonary transplantation (within 3 months) seems inevitable
Patients with a left ventricular ejection fraction \&lt;50% or clinical, echocardiographic, and/or catheterization data consistent with heart failure with preserved ejection fraction (HFpEF) and/or moderate-severe aortic or mitral valve abnormality
Patients with severe restrictive lung disease (FVC\&lt;70% predicted) and/or obstructive lung disease (FEV1 \&lt;70% predicted and FEV1/FVC \&lt;70%).</t>
        </is>
      </c>
      <c r="AE2917" s="3" t="inlineStr">
        <is>
          <t>3a695d3b15cc473ca974e229b4675ccf</t>
        </is>
      </c>
      <c r="AF2917" s="3" t="inlineStr">
        <is>
          <t>criterion-8e4f27a277a90aaa</t>
        </is>
      </c>
      <c r="AG2917" s="3" t="inlineStr">
        <is>
          <t>criterion-8e4f27a277a90aaa</t>
        </is>
      </c>
      <c r="AH2917" s="3" t="inlineStr">
        <is>
          <t>statement-4bb7c803d5d4d42c</t>
        </is>
      </c>
      <c r="AI2917" s="3" t="inlineStr">
        <is>
          <t>statement-4bb7c803d5d4d42c</t>
        </is>
      </c>
      <c r="AJ2917" s="3" t="n">
        <v>3</v>
      </c>
      <c r="AK2917" s="3" t="n">
        <v>1</v>
      </c>
      <c r="AL2917" s="3" t="inlineStr">
        <is>
          <t>statement-4bb7c803d5d4d42c</t>
        </is>
      </c>
    </row>
    <row r="2918">
      <c r="A2918" s="3" t="inlineStr">
        <is>
          <t>Patients with a left ventricular ejection fraction \&lt;50% or clinical, echocardiographic, and/or catheterization data consistent with heart failure with preserved ejection fraction (HFpEF) and/or moderate-severe aortic or mitral valve abnormality</t>
        </is>
      </c>
      <c r="B2918" s="3" t="inlineStr">
        <is>
          <t>Patients with a left ventricular ejection fraction \&lt;50% or clinical, echocardiographic, and/or catheterization data consistent with heart failure with preserved ejection fraction (HFpEF) and/or moderate-severe aortic or mitral valve abnormality</t>
        </is>
      </c>
      <c r="C2918" s="3" t="inlineStr">
        <is>
          <t>exclusion</t>
        </is>
      </c>
      <c r="D2918" s="3" t="inlineStr">
        <is>
          <t>condition</t>
        </is>
      </c>
      <c r="E2918" s="3" t="inlineStr">
        <is>
          <t>heart failure with preserved ejection fraction</t>
        </is>
      </c>
      <c r="F2918" s="3" t="inlineStr">
        <is>
          <t>&lt;</t>
        </is>
      </c>
      <c r="G2918" s="3" t="inlineStr">
        <is>
          <t>50</t>
        </is>
      </c>
      <c r="H2918" s="3" t="inlineStr">
        <is>
          <t>%</t>
        </is>
      </c>
      <c r="I2918" s="3" t="inlineStr">
        <is>
          <t>numerical</t>
        </is>
      </c>
      <c r="J2918" s="3" t="n"/>
      <c r="K2918" s="3" t="n"/>
      <c r="L2918" s="3" t="n">
        <v>50</v>
      </c>
      <c r="M2918" s="3" t="b">
        <v>0</v>
      </c>
      <c r="N2918" s="3" t="b">
        <v>0</v>
      </c>
      <c r="O2918" s="3" t="n"/>
      <c r="P2918" s="3" t="n"/>
      <c r="Q2918" s="3" t="n"/>
      <c r="R2918" s="3" t="inlineStr">
        <is>
          <t>or</t>
        </is>
      </c>
      <c r="S2918" s="3" t="inlineStr">
        <is>
          <t>pending</t>
        </is>
      </c>
      <c r="T2918" s="3" t="inlineStr"/>
      <c r="U2918" s="3" t="inlineStr">
        <is>
          <t>HUMAN_REVIEW_REQUIRED</t>
        </is>
      </c>
      <c r="V2918" s="3" t="n">
        <v>1</v>
      </c>
      <c r="W2918" s="3" t="b">
        <v>0</v>
      </c>
      <c r="X2918" s="3" t="inlineStr">
        <is>
          <t>NCT04062565</t>
        </is>
      </c>
      <c r="Y2918" s="3" t="inlineStr">
        <is>
          <t>NCT04062565</t>
        </is>
      </c>
      <c r="Z2918" s="4" t="inlineStr">
        <is>
          <t>https://clinicaltrials.gov/study/NCT04062565</t>
        </is>
      </c>
      <c r="AA2918" s="3" t="inlineStr">
        <is>
          <t>ctgov-2025-02-20</t>
        </is>
      </c>
      <c r="AB2918" s="3" t="inlineStr">
        <is>
          <t>2026-10-11T14:15:28.194528+00:00</t>
        </is>
      </c>
      <c r="AC2918" s="3" t="inlineStr">
        <is>
          <t>sha256:aac10de469052477c057892fdab175530fabc4e0d7b0a19b2c4389cee86850a7</t>
        </is>
      </c>
      <c r="AD2918" s="3" t="inlineStr">
        <is>
          <t>Patients whom expected device (i.e. ECMO, RVAD) assistance or early pulmonary transplantation (within 3 months) seems inevitable
Patients with a left ventricular ejection fraction \&lt;50% or clinical, echocardiographic, and/or catheterization data consistent with heart failure with preserved ejection fraction (HFpEF) and/or moderate-severe aortic or mitral valve abnormality
Patients with severe restrictive lung disease (FVC\&lt;70% predicted) and/or obstructive lung disease (FEV1 \&lt;70% predicted and FEV1/FVC \&lt;70%).</t>
        </is>
      </c>
      <c r="AE2918" s="3" t="inlineStr">
        <is>
          <t>3a695d3b15cc473ca974e229b4675ccf</t>
        </is>
      </c>
      <c r="AF2918" s="3" t="inlineStr">
        <is>
          <t>criterion-1ae31c545b429473</t>
        </is>
      </c>
      <c r="AG2918" s="3" t="inlineStr">
        <is>
          <t>criterion-1ae31c545b429473</t>
        </is>
      </c>
      <c r="AH2918" s="3" t="inlineStr">
        <is>
          <t>statement-4bb7c803d5d4d42c</t>
        </is>
      </c>
      <c r="AI2918" s="3" t="inlineStr">
        <is>
          <t>statement-4bb7c803d5d4d42c</t>
        </is>
      </c>
      <c r="AJ2918" s="3" t="n">
        <v>3</v>
      </c>
      <c r="AK2918" s="3" t="n">
        <v>2</v>
      </c>
      <c r="AL2918" s="3" t="inlineStr">
        <is>
          <t>statement-4bb7c803d5d4d42c</t>
        </is>
      </c>
    </row>
    <row r="2919">
      <c r="A2919" s="3" t="inlineStr">
        <is>
          <t>Patients with a left ventricular ejection fraction \&lt;50% or clinical, echocardiographic, and/or catheterization data consistent with heart failure with preserved ejection fraction (HFpEF) and/or moderate-severe aortic or mitral valve abnormality</t>
        </is>
      </c>
      <c r="B2919" s="3" t="inlineStr">
        <is>
          <t>Patients with a left ventricular ejection fraction \&lt;50% or clinical, echocardiographic, and/or catheterization data consistent with heart failure with preserved ejection fraction (HFpEF) and/or moderate-severe aortic or mitral valve abnormality</t>
        </is>
      </c>
      <c r="C2919" s="3" t="inlineStr">
        <is>
          <t>exclusion</t>
        </is>
      </c>
      <c r="D2919" s="3" t="inlineStr">
        <is>
          <t>condition</t>
        </is>
      </c>
      <c r="E2919" s="3" t="inlineStr">
        <is>
          <t>moderate-severe aortic or mitral valve abnormality</t>
        </is>
      </c>
      <c r="F2919" s="3" t="inlineStr">
        <is>
          <t>&lt;</t>
        </is>
      </c>
      <c r="G2919" s="3" t="inlineStr">
        <is>
          <t>50</t>
        </is>
      </c>
      <c r="H2919" s="3" t="inlineStr">
        <is>
          <t>%</t>
        </is>
      </c>
      <c r="I2919" s="3" t="inlineStr">
        <is>
          <t>numerical</t>
        </is>
      </c>
      <c r="J2919" s="3" t="n"/>
      <c r="K2919" s="3" t="n"/>
      <c r="L2919" s="3" t="n">
        <v>50</v>
      </c>
      <c r="M2919" s="3" t="b">
        <v>0</v>
      </c>
      <c r="N2919" s="3" t="b">
        <v>0</v>
      </c>
      <c r="O2919" s="3" t="n"/>
      <c r="P2919" s="3" t="n"/>
      <c r="Q2919" s="3" t="n"/>
      <c r="R2919" s="3" t="inlineStr">
        <is>
          <t>or</t>
        </is>
      </c>
      <c r="S2919" s="3" t="inlineStr">
        <is>
          <t>pending</t>
        </is>
      </c>
      <c r="T2919" s="3" t="inlineStr"/>
      <c r="U2919" s="3" t="inlineStr">
        <is>
          <t>HUMAN_REVIEW_REQUIRED</t>
        </is>
      </c>
      <c r="V2919" s="3" t="n">
        <v>1</v>
      </c>
      <c r="W2919" s="3" t="b">
        <v>0</v>
      </c>
      <c r="X2919" s="3" t="inlineStr">
        <is>
          <t>NCT04062565</t>
        </is>
      </c>
      <c r="Y2919" s="3" t="inlineStr">
        <is>
          <t>NCT04062565</t>
        </is>
      </c>
      <c r="Z2919" s="4" t="inlineStr">
        <is>
          <t>https://clinicaltrials.gov/study/NCT04062565</t>
        </is>
      </c>
      <c r="AA2919" s="3" t="inlineStr">
        <is>
          <t>ctgov-2025-02-20</t>
        </is>
      </c>
      <c r="AB2919" s="3" t="inlineStr">
        <is>
          <t>2026-10-11T14:15:28.194528+00:00</t>
        </is>
      </c>
      <c r="AC2919" s="3" t="inlineStr">
        <is>
          <t>sha256:aac10de469052477c057892fdab175530fabc4e0d7b0a19b2c4389cee86850a7</t>
        </is>
      </c>
      <c r="AD2919" s="3" t="inlineStr">
        <is>
          <t>Patients whom expected device (i.e. ECMO, RVAD) assistance or early pulmonary transplantation (within 3 months) seems inevitable
Patients with a left ventricular ejection fraction \&lt;50% or clinical, echocardiographic, and/or catheterization data consistent with heart failure with preserved ejection fraction (HFpEF) and/or moderate-severe aortic or mitral valve abnormality
Patients with severe restrictive lung disease (FVC\&lt;70% predicted) and/or obstructive lung disease (FEV1 \&lt;70% predicted and FEV1/FVC \&lt;70%).</t>
        </is>
      </c>
      <c r="AE2919" s="3" t="inlineStr">
        <is>
          <t>3a695d3b15cc473ca974e229b4675ccf</t>
        </is>
      </c>
      <c r="AF2919" s="3" t="inlineStr">
        <is>
          <t>criterion-e9d9f82a6d2ae6d6</t>
        </is>
      </c>
      <c r="AG2919" s="3" t="inlineStr">
        <is>
          <t>criterion-e9d9f82a6d2ae6d6</t>
        </is>
      </c>
      <c r="AH2919" s="3" t="inlineStr">
        <is>
          <t>statement-4bb7c803d5d4d42c</t>
        </is>
      </c>
      <c r="AI2919" s="3" t="inlineStr">
        <is>
          <t>statement-4bb7c803d5d4d42c</t>
        </is>
      </c>
      <c r="AJ2919" s="3" t="n">
        <v>3</v>
      </c>
      <c r="AK2919" s="3" t="n">
        <v>3</v>
      </c>
      <c r="AL2919" s="3" t="inlineStr">
        <is>
          <t>statement-4bb7c803d5d4d42c</t>
        </is>
      </c>
    </row>
    <row r="2920">
      <c r="A2920" s="3" t="inlineStr">
        <is>
          <t>Patients with severe restrictive lung disease (FVC\&lt;70% predicted) and/or obstructive lung disease (FEV1 \&lt;70% predicted and FEV1/FVC \&lt;70%).</t>
        </is>
      </c>
      <c r="B2920" s="3" t="inlineStr">
        <is>
          <t>Patients with severe restrictive lung disease (FVC\&lt;70% predicted) and/or obstructive lung disease (FEV1 \&lt;70% predicted and FEV1/FVC \&lt;70%).</t>
        </is>
      </c>
      <c r="C2920" s="3" t="inlineStr">
        <is>
          <t>exclusion</t>
        </is>
      </c>
      <c r="D2920" s="3" t="inlineStr">
        <is>
          <t>measurement</t>
        </is>
      </c>
      <c r="E2920" s="3" t="inlineStr">
        <is>
          <t>FVC</t>
        </is>
      </c>
      <c r="F2920" s="3" t="inlineStr">
        <is>
          <t>&lt;</t>
        </is>
      </c>
      <c r="G2920" s="3" t="inlineStr">
        <is>
          <t>70</t>
        </is>
      </c>
      <c r="H2920" s="3" t="inlineStr">
        <is>
          <t>%</t>
        </is>
      </c>
      <c r="I2920" s="3" t="inlineStr">
        <is>
          <t>numerical</t>
        </is>
      </c>
      <c r="J2920" s="3" t="n"/>
      <c r="K2920" s="3" t="n"/>
      <c r="L2920" s="3" t="n">
        <v>70</v>
      </c>
      <c r="M2920" s="3" t="b">
        <v>0</v>
      </c>
      <c r="N2920" s="3" t="b">
        <v>0</v>
      </c>
      <c r="O2920" s="3" t="n"/>
      <c r="P2920" s="3" t="n"/>
      <c r="Q2920" s="3" t="n"/>
      <c r="R2920" s="3" t="inlineStr">
        <is>
          <t>or</t>
        </is>
      </c>
      <c r="S2920" s="3" t="inlineStr">
        <is>
          <t>pending</t>
        </is>
      </c>
      <c r="T2920" s="3" t="inlineStr"/>
      <c r="U2920" s="3" t="inlineStr">
        <is>
          <t>HUMAN_REVIEW_REQUIRED</t>
        </is>
      </c>
      <c r="V2920" s="3" t="n">
        <v>1</v>
      </c>
      <c r="W2920" s="3" t="b">
        <v>0</v>
      </c>
      <c r="X2920" s="3" t="inlineStr">
        <is>
          <t>NCT04062565</t>
        </is>
      </c>
      <c r="Y2920" s="3" t="inlineStr">
        <is>
          <t>NCT04062565</t>
        </is>
      </c>
      <c r="Z2920" s="4" t="inlineStr">
        <is>
          <t>https://clinicaltrials.gov/study/NCT04062565</t>
        </is>
      </c>
      <c r="AA2920" s="3" t="inlineStr">
        <is>
          <t>ctgov-2025-02-20</t>
        </is>
      </c>
      <c r="AB2920" s="3" t="inlineStr">
        <is>
          <t>2026-10-11T14:15:28.194528+00:00</t>
        </is>
      </c>
      <c r="AC2920" s="3" t="inlineStr">
        <is>
          <t>sha256:aac10de469052477c057892fdab175530fabc4e0d7b0a19b2c4389cee86850a7</t>
        </is>
      </c>
      <c r="AD2920" s="3" t="inlineStr">
        <is>
          <t>Patients with a left ventricular ejection fraction \&lt;50% or clinical, echocardiographic, and/or catheterization data consistent with heart failure with preserved ejection fraction (HFpEF) and/or moderate-severe aortic or mitral valve abnormality
Patients with severe restrictive lung disease (FVC\&lt;70% predicted) and/or obstructive lung disease (FEV1 \&lt;70% predicted and FEV1/FVC \&lt;70%).
Patients with a history of pulmonary embolism within the last three months or evidence of chronic pulmonary embolism.</t>
        </is>
      </c>
      <c r="AE2920" s="3" t="inlineStr">
        <is>
          <t>3a695d3b15cc473ca974e229b4675ccf</t>
        </is>
      </c>
      <c r="AF2920" s="3" t="inlineStr">
        <is>
          <t>criterion-3211f149d136df84</t>
        </is>
      </c>
      <c r="AG2920" s="3" t="inlineStr">
        <is>
          <t>criterion-3211f149d136df84</t>
        </is>
      </c>
      <c r="AH2920" s="3" t="inlineStr">
        <is>
          <t>statement-40019ab49da24d26</t>
        </is>
      </c>
      <c r="AI2920" s="3" t="inlineStr">
        <is>
          <t>statement-40019ab49da24d26</t>
        </is>
      </c>
      <c r="AJ2920" s="3" t="n">
        <v>3</v>
      </c>
      <c r="AK2920" s="3" t="n">
        <v>1</v>
      </c>
      <c r="AL2920" s="3" t="inlineStr">
        <is>
          <t>statement-40019ab49da24d26</t>
        </is>
      </c>
    </row>
    <row r="2921">
      <c r="A2921" s="3" t="inlineStr">
        <is>
          <t>Patients with severe restrictive lung disease (FVC\&lt;70% predicted) and/or obstructive lung disease (FEV1 \&lt;70% predicted and FEV1/FVC \&lt;70%).</t>
        </is>
      </c>
      <c r="B2921" s="3" t="inlineStr">
        <is>
          <t>Patients with severe restrictive lung disease (FVC\&lt;70% predicted) and/or obstructive lung disease (FEV1 \&lt;70% predicted and FEV1/FVC \&lt;70%).</t>
        </is>
      </c>
      <c r="C2921" s="3" t="inlineStr">
        <is>
          <t>exclusion</t>
        </is>
      </c>
      <c r="D2921" s="3" t="inlineStr">
        <is>
          <t>measurement</t>
        </is>
      </c>
      <c r="E2921" s="3" t="inlineStr">
        <is>
          <t>FEV1</t>
        </is>
      </c>
      <c r="F2921" s="3" t="inlineStr">
        <is>
          <t>&lt;</t>
        </is>
      </c>
      <c r="G2921" s="3" t="inlineStr">
        <is>
          <t>70</t>
        </is>
      </c>
      <c r="H2921" s="3" t="inlineStr">
        <is>
          <t>%</t>
        </is>
      </c>
      <c r="I2921" s="3" t="inlineStr">
        <is>
          <t>numerical</t>
        </is>
      </c>
      <c r="J2921" s="3" t="n"/>
      <c r="K2921" s="3" t="n"/>
      <c r="L2921" s="3" t="n">
        <v>70</v>
      </c>
      <c r="M2921" s="3" t="b">
        <v>0</v>
      </c>
      <c r="N2921" s="3" t="b">
        <v>0</v>
      </c>
      <c r="O2921" s="3" t="n"/>
      <c r="P2921" s="3" t="n"/>
      <c r="Q2921" s="3" t="n"/>
      <c r="R2921" s="3" t="inlineStr">
        <is>
          <t>or</t>
        </is>
      </c>
      <c r="S2921" s="3" t="inlineStr">
        <is>
          <t>pending</t>
        </is>
      </c>
      <c r="T2921" s="3" t="inlineStr"/>
      <c r="U2921" s="3" t="inlineStr">
        <is>
          <t>HUMAN_REVIEW_REQUIRED</t>
        </is>
      </c>
      <c r="V2921" s="3" t="n">
        <v>1</v>
      </c>
      <c r="W2921" s="3" t="b">
        <v>0</v>
      </c>
      <c r="X2921" s="3" t="inlineStr">
        <is>
          <t>NCT04062565</t>
        </is>
      </c>
      <c r="Y2921" s="3" t="inlineStr">
        <is>
          <t>NCT04062565</t>
        </is>
      </c>
      <c r="Z2921" s="4" t="inlineStr">
        <is>
          <t>https://clinicaltrials.gov/study/NCT04062565</t>
        </is>
      </c>
      <c r="AA2921" s="3" t="inlineStr">
        <is>
          <t>ctgov-2025-02-20</t>
        </is>
      </c>
      <c r="AB2921" s="3" t="inlineStr">
        <is>
          <t>2026-10-11T14:15:28.194528+00:00</t>
        </is>
      </c>
      <c r="AC2921" s="3" t="inlineStr">
        <is>
          <t>sha256:aac10de469052477c057892fdab175530fabc4e0d7b0a19b2c4389cee86850a7</t>
        </is>
      </c>
      <c r="AD2921" s="3" t="inlineStr">
        <is>
          <t>Patients with a left ventricular ejection fraction \&lt;50% or clinical, echocardiographic, and/or catheterization data consistent with heart failure with preserved ejection fraction (HFpEF) and/or moderate-severe aortic or mitral valve abnormality
Patients with severe restrictive lung disease (FVC\&lt;70% predicted) and/or obstructive lung disease (FEV1 \&lt;70% predicted and FEV1/FVC \&lt;70%).
Patients with a history of pulmonary embolism within the last three months or evidence of chronic pulmonary embolism.</t>
        </is>
      </c>
      <c r="AE2921" s="3" t="inlineStr">
        <is>
          <t>3a695d3b15cc473ca974e229b4675ccf</t>
        </is>
      </c>
      <c r="AF2921" s="3" t="inlineStr">
        <is>
          <t>criterion-b57782d53a661d49</t>
        </is>
      </c>
      <c r="AG2921" s="3" t="inlineStr">
        <is>
          <t>criterion-b57782d53a661d49</t>
        </is>
      </c>
      <c r="AH2921" s="3" t="inlineStr">
        <is>
          <t>statement-40019ab49da24d26</t>
        </is>
      </c>
      <c r="AI2921" s="3" t="inlineStr">
        <is>
          <t>statement-40019ab49da24d26</t>
        </is>
      </c>
      <c r="AJ2921" s="3" t="n">
        <v>3</v>
      </c>
      <c r="AK2921" s="3" t="n">
        <v>2</v>
      </c>
      <c r="AL2921" s="3" t="inlineStr">
        <is>
          <t>statement-40019ab49da24d26</t>
        </is>
      </c>
    </row>
    <row r="2922">
      <c r="A2922" s="3" t="inlineStr">
        <is>
          <t>Patients with severe restrictive lung disease (FVC\&lt;70% predicted) and/or obstructive lung disease (FEV1 \&lt;70% predicted and FEV1/FVC \&lt;70%).</t>
        </is>
      </c>
      <c r="B2922" s="3" t="inlineStr">
        <is>
          <t>Patients with severe restrictive lung disease (FVC\&lt;70% predicted) and/or obstructive lung disease (FEV1 \&lt;70% predicted and FEV1/FVC \&lt;70%).</t>
        </is>
      </c>
      <c r="C2922" s="3" t="inlineStr">
        <is>
          <t>exclusion</t>
        </is>
      </c>
      <c r="D2922" s="3" t="inlineStr">
        <is>
          <t>measurement</t>
        </is>
      </c>
      <c r="E2922" s="3" t="inlineStr">
        <is>
          <t>fev1/fvc</t>
        </is>
      </c>
      <c r="F2922" s="3" t="inlineStr">
        <is>
          <t>&lt;</t>
        </is>
      </c>
      <c r="G2922" s="3" t="inlineStr">
        <is>
          <t>70</t>
        </is>
      </c>
      <c r="H2922" s="3" t="inlineStr">
        <is>
          <t>%</t>
        </is>
      </c>
      <c r="I2922" s="3" t="inlineStr">
        <is>
          <t>numerical</t>
        </is>
      </c>
      <c r="J2922" s="3" t="n"/>
      <c r="K2922" s="3" t="n"/>
      <c r="L2922" s="3" t="n">
        <v>70</v>
      </c>
      <c r="M2922" s="3" t="b">
        <v>0</v>
      </c>
      <c r="N2922" s="3" t="b">
        <v>0</v>
      </c>
      <c r="O2922" s="3" t="n"/>
      <c r="P2922" s="3" t="n"/>
      <c r="Q2922" s="3" t="n"/>
      <c r="R2922" s="3" t="inlineStr">
        <is>
          <t>or</t>
        </is>
      </c>
      <c r="S2922" s="3" t="inlineStr">
        <is>
          <t>pending</t>
        </is>
      </c>
      <c r="T2922" s="3" t="inlineStr"/>
      <c r="U2922" s="3" t="inlineStr">
        <is>
          <t>HUMAN_REVIEW_REQUIRED</t>
        </is>
      </c>
      <c r="V2922" s="3" t="n">
        <v>1</v>
      </c>
      <c r="W2922" s="3" t="b">
        <v>0</v>
      </c>
      <c r="X2922" s="3" t="inlineStr">
        <is>
          <t>NCT04062565</t>
        </is>
      </c>
      <c r="Y2922" s="3" t="inlineStr">
        <is>
          <t>NCT04062565</t>
        </is>
      </c>
      <c r="Z2922" s="4" t="inlineStr">
        <is>
          <t>https://clinicaltrials.gov/study/NCT04062565</t>
        </is>
      </c>
      <c r="AA2922" s="3" t="inlineStr">
        <is>
          <t>ctgov-2025-02-20</t>
        </is>
      </c>
      <c r="AB2922" s="3" t="inlineStr">
        <is>
          <t>2026-10-11T14:15:28.194528+00:00</t>
        </is>
      </c>
      <c r="AC2922" s="3" t="inlineStr">
        <is>
          <t>sha256:aac10de469052477c057892fdab175530fabc4e0d7b0a19b2c4389cee86850a7</t>
        </is>
      </c>
      <c r="AD2922" s="3" t="inlineStr">
        <is>
          <t>Patients with a left ventricular ejection fraction \&lt;50% or clinical, echocardiographic, and/or catheterization data consistent with heart failure with preserved ejection fraction (HFpEF) and/or moderate-severe aortic or mitral valve abnormality
Patients with severe restrictive lung disease (FVC\&lt;70% predicted) and/or obstructive lung disease (FEV1 \&lt;70% predicted and FEV1/FVC \&lt;70%).
Patients with a history of pulmonary embolism within the last three months or evidence of chronic pulmonary embolism.</t>
        </is>
      </c>
      <c r="AE2922" s="3" t="inlineStr">
        <is>
          <t>3a695d3b15cc473ca974e229b4675ccf</t>
        </is>
      </c>
      <c r="AF2922" s="3" t="inlineStr">
        <is>
          <t>criterion-9bf6266bdbb26ec2</t>
        </is>
      </c>
      <c r="AG2922" s="3" t="inlineStr">
        <is>
          <t>criterion-9bf6266bdbb26ec2</t>
        </is>
      </c>
      <c r="AH2922" s="3" t="inlineStr">
        <is>
          <t>statement-40019ab49da24d26</t>
        </is>
      </c>
      <c r="AI2922" s="3" t="inlineStr">
        <is>
          <t>statement-40019ab49da24d26</t>
        </is>
      </c>
      <c r="AJ2922" s="3" t="n">
        <v>3</v>
      </c>
      <c r="AK2922" s="3" t="n">
        <v>3</v>
      </c>
      <c r="AL2922" s="3" t="inlineStr">
        <is>
          <t>statement-40019ab49da24d26</t>
        </is>
      </c>
    </row>
    <row r="2923">
      <c r="A2923" s="3" t="inlineStr">
        <is>
          <t>Patients with a history of pulmonary embolism within the last three months or evidence of chronic pulmonary embolism.</t>
        </is>
      </c>
      <c r="B2923" s="3" t="inlineStr">
        <is>
          <t>Patients with a history of pulmonary embolism within the last three months or evidence of chronic pulmonary embolism.</t>
        </is>
      </c>
      <c r="C2923" s="3" t="inlineStr">
        <is>
          <t>exclusion</t>
        </is>
      </c>
      <c r="D2923" s="3" t="inlineStr">
        <is>
          <t>condition</t>
        </is>
      </c>
      <c r="E2923" s="3" t="inlineStr">
        <is>
          <t>pulmonary embolus</t>
        </is>
      </c>
      <c r="F2923" s="3" t="n"/>
      <c r="G2923" s="3" t="inlineStr">
        <is>
          <t>present</t>
        </is>
      </c>
      <c r="H2923" s="3" t="n"/>
      <c r="I2923" s="3" t="inlineStr">
        <is>
          <t>categorical</t>
        </is>
      </c>
      <c r="J2923" s="3" t="n"/>
      <c r="K2923" s="3" t="n"/>
      <c r="L2923" s="3" t="n"/>
      <c r="M2923" s="3" t="n"/>
      <c r="N2923" s="3" t="b">
        <v>0</v>
      </c>
      <c r="O2923" s="3" t="inlineStr">
        <is>
          <t>within the last three months</t>
        </is>
      </c>
      <c r="P2923" s="3" t="n"/>
      <c r="Q2923" s="3" t="n"/>
      <c r="R2923" s="3" t="inlineStr">
        <is>
          <t>or</t>
        </is>
      </c>
      <c r="S2923" s="3" t="inlineStr">
        <is>
          <t>pending</t>
        </is>
      </c>
      <c r="T2923" s="3" t="inlineStr"/>
      <c r="U2923" s="3" t="inlineStr">
        <is>
          <t>HUMAN_REVIEW_REQUIRED</t>
        </is>
      </c>
      <c r="V2923" s="3" t="n">
        <v>1</v>
      </c>
      <c r="W2923" s="3" t="b">
        <v>0</v>
      </c>
      <c r="X2923" s="3" t="inlineStr">
        <is>
          <t>NCT04062565</t>
        </is>
      </c>
      <c r="Y2923" s="3" t="inlineStr">
        <is>
          <t>NCT04062565</t>
        </is>
      </c>
      <c r="Z2923" s="4" t="inlineStr">
        <is>
          <t>https://clinicaltrials.gov/study/NCT04062565</t>
        </is>
      </c>
      <c r="AA2923" s="3" t="inlineStr">
        <is>
          <t>ctgov-2025-02-20</t>
        </is>
      </c>
      <c r="AB2923" s="3" t="inlineStr">
        <is>
          <t>2026-10-11T14:15:28.194528+00:00</t>
        </is>
      </c>
      <c r="AC2923" s="3" t="inlineStr">
        <is>
          <t>sha256:aac10de469052477c057892fdab175530fabc4e0d7b0a19b2c4389cee86850a7</t>
        </is>
      </c>
      <c r="AD2923" s="3" t="inlineStr">
        <is>
          <t>Patients with severe restrictive lung disease (FVC\&lt;70% predicted) and/or obstructive lung disease (FEV1 \&lt;70% predicted and FEV1/FVC \&lt;70%).
Patients with a history of pulmonary embolism within the last three months or evidence of chronic pulmonary embolism.
Patients with a known contraindication to right heart catheterization.</t>
        </is>
      </c>
      <c r="AE2923" s="3" t="inlineStr">
        <is>
          <t>3a695d3b15cc473ca974e229b4675ccf</t>
        </is>
      </c>
      <c r="AF2923" s="3" t="inlineStr">
        <is>
          <t>criterion-e3066e0a42300b50</t>
        </is>
      </c>
      <c r="AG2923" s="3" t="inlineStr">
        <is>
          <t>criterion-e3066e0a42300b50</t>
        </is>
      </c>
      <c r="AH2923" s="3" t="inlineStr">
        <is>
          <t>statement-22054bf76c709019</t>
        </is>
      </c>
      <c r="AI2923" s="3" t="inlineStr">
        <is>
          <t>statement-22054bf76c709019</t>
        </is>
      </c>
      <c r="AJ2923" s="3" t="n">
        <v>2</v>
      </c>
      <c r="AK2923" s="3" t="n">
        <v>1</v>
      </c>
      <c r="AL2923" s="3" t="inlineStr">
        <is>
          <t>statement-22054bf76c709019</t>
        </is>
      </c>
    </row>
    <row r="2924">
      <c r="A2924" s="3" t="inlineStr">
        <is>
          <t>Patients with a history of pulmonary embolism within the last three months or evidence of chronic pulmonary embolism.</t>
        </is>
      </c>
      <c r="B2924" s="3" t="inlineStr">
        <is>
          <t>Patients with a history of pulmonary embolism within the last three months or evidence of chronic pulmonary embolism.</t>
        </is>
      </c>
      <c r="C2924" s="3" t="inlineStr">
        <is>
          <t>exclusion</t>
        </is>
      </c>
      <c r="D2924" s="3" t="inlineStr">
        <is>
          <t>condition</t>
        </is>
      </c>
      <c r="E2924" s="3" t="inlineStr">
        <is>
          <t>evidence of chronic pulmonary embolus</t>
        </is>
      </c>
      <c r="F2924" s="3" t="n"/>
      <c r="G2924" s="3" t="inlineStr">
        <is>
          <t>present</t>
        </is>
      </c>
      <c r="H2924" s="3" t="n"/>
      <c r="I2924" s="3" t="inlineStr">
        <is>
          <t>categorical</t>
        </is>
      </c>
      <c r="J2924" s="3" t="n"/>
      <c r="K2924" s="3" t="n"/>
      <c r="L2924" s="3" t="n"/>
      <c r="M2924" s="3" t="n"/>
      <c r="N2924" s="3" t="b">
        <v>0</v>
      </c>
      <c r="O2924" s="3" t="inlineStr">
        <is>
          <t>history of</t>
        </is>
      </c>
      <c r="P2924" s="3" t="n"/>
      <c r="Q2924" s="3" t="n"/>
      <c r="R2924" s="3" t="inlineStr">
        <is>
          <t>or</t>
        </is>
      </c>
      <c r="S2924" s="3" t="inlineStr">
        <is>
          <t>pending</t>
        </is>
      </c>
      <c r="T2924" s="3" t="inlineStr"/>
      <c r="U2924" s="3" t="inlineStr">
        <is>
          <t>HUMAN_REVIEW_REQUIRED</t>
        </is>
      </c>
      <c r="V2924" s="3" t="n">
        <v>1</v>
      </c>
      <c r="W2924" s="3" t="b">
        <v>0</v>
      </c>
      <c r="X2924" s="3" t="inlineStr">
        <is>
          <t>NCT04062565</t>
        </is>
      </c>
      <c r="Y2924" s="3" t="inlineStr">
        <is>
          <t>NCT04062565</t>
        </is>
      </c>
      <c r="Z2924" s="4" t="inlineStr">
        <is>
          <t>https://clinicaltrials.gov/study/NCT04062565</t>
        </is>
      </c>
      <c r="AA2924" s="3" t="inlineStr">
        <is>
          <t>ctgov-2025-02-20</t>
        </is>
      </c>
      <c r="AB2924" s="3" t="inlineStr">
        <is>
          <t>2026-10-11T14:15:28.194528+00:00</t>
        </is>
      </c>
      <c r="AC2924" s="3" t="inlineStr">
        <is>
          <t>sha256:aac10de469052477c057892fdab175530fabc4e0d7b0a19b2c4389cee86850a7</t>
        </is>
      </c>
      <c r="AD2924" s="3" t="inlineStr">
        <is>
          <t>Patients with severe restrictive lung disease (FVC\&lt;70% predicted) and/or obstructive lung disease (FEV1 \&lt;70% predicted and FEV1/FVC \&lt;70%).
Patients with a history of pulmonary embolism within the last three months or evidence of chronic pulmonary embolism.
Patients with a known contraindication to right heart catheterization.</t>
        </is>
      </c>
      <c r="AE2924" s="3" t="inlineStr">
        <is>
          <t>3a695d3b15cc473ca974e229b4675ccf</t>
        </is>
      </c>
      <c r="AF2924" s="3" t="inlineStr">
        <is>
          <t>criterion-a10b0c381d6cd1de</t>
        </is>
      </c>
      <c r="AG2924" s="3" t="inlineStr">
        <is>
          <t>criterion-a10b0c381d6cd1de</t>
        </is>
      </c>
      <c r="AH2924" s="3" t="inlineStr">
        <is>
          <t>statement-22054bf76c709019</t>
        </is>
      </c>
      <c r="AI2924" s="3" t="inlineStr">
        <is>
          <t>statement-22054bf76c709019</t>
        </is>
      </c>
      <c r="AJ2924" s="3" t="n">
        <v>2</v>
      </c>
      <c r="AK2924" s="3" t="n">
        <v>2</v>
      </c>
      <c r="AL2924" s="3" t="inlineStr">
        <is>
          <t>statement-22054bf76c709019</t>
        </is>
      </c>
    </row>
    <row r="2925">
      <c r="A2925" s="3" t="inlineStr">
        <is>
          <t>Patients with a known contraindication to right heart catheterization.</t>
        </is>
      </c>
      <c r="B2925" s="3" t="inlineStr">
        <is>
          <t>Patients with a known contraindication to right heart catheterization.</t>
        </is>
      </c>
      <c r="C2925" s="3" t="inlineStr">
        <is>
          <t>exclusion</t>
        </is>
      </c>
      <c r="D2925" s="3" t="inlineStr">
        <is>
          <t>condition</t>
        </is>
      </c>
      <c r="E2925" s="3" t="inlineStr">
        <is>
          <t>known contraindication to right heart catheterization</t>
        </is>
      </c>
      <c r="F2925" s="3" t="n"/>
      <c r="G2925" s="3" t="inlineStr">
        <is>
          <t>present</t>
        </is>
      </c>
      <c r="H2925" s="3" t="n"/>
      <c r="I2925" s="3" t="inlineStr">
        <is>
          <t>categorical</t>
        </is>
      </c>
      <c r="J2925" s="3" t="n"/>
      <c r="K2925" s="3" t="n"/>
      <c r="L2925" s="3" t="n"/>
      <c r="M2925" s="3" t="n"/>
      <c r="N2925" s="3" t="b">
        <v>0</v>
      </c>
      <c r="O2925" s="3" t="n"/>
      <c r="P2925" s="3" t="n"/>
      <c r="Q2925" s="3" t="n"/>
      <c r="R2925" s="3" t="inlineStr">
        <is>
          <t>standalone</t>
        </is>
      </c>
      <c r="S2925" s="3" t="inlineStr">
        <is>
          <t>pending</t>
        </is>
      </c>
      <c r="T2925" s="3" t="inlineStr"/>
      <c r="U2925" s="3" t="inlineStr">
        <is>
          <t>HUMAN_REVIEW_REQUIRED</t>
        </is>
      </c>
      <c r="V2925" s="3" t="n">
        <v>1</v>
      </c>
      <c r="W2925" s="3" t="b">
        <v>0</v>
      </c>
      <c r="X2925" s="3" t="inlineStr">
        <is>
          <t>NCT04062565</t>
        </is>
      </c>
      <c r="Y2925" s="3" t="inlineStr">
        <is>
          <t>NCT04062565</t>
        </is>
      </c>
      <c r="Z2925" s="4" t="inlineStr">
        <is>
          <t>https://clinicaltrials.gov/study/NCT04062565</t>
        </is>
      </c>
      <c r="AA2925" s="3" t="inlineStr">
        <is>
          <t>ctgov-2025-02-20</t>
        </is>
      </c>
      <c r="AB2925" s="3" t="inlineStr">
        <is>
          <t>2026-10-11T14:15:28.194528+00:00</t>
        </is>
      </c>
      <c r="AC2925" s="3" t="inlineStr">
        <is>
          <t>sha256:aac10de469052477c057892fdab175530fabc4e0d7b0a19b2c4389cee86850a7</t>
        </is>
      </c>
      <c r="AD2925" s="3" t="inlineStr">
        <is>
          <t>Patients with a history of pulmonary embolism within the last three months or evidence of chronic pulmonary embolism.
Patients with a known contraindication to right heart catheterization.
Patients whom have received active or previous pulmonary vasoactive medication within the previous 12 weeks.</t>
        </is>
      </c>
      <c r="AE2925" s="3" t="inlineStr">
        <is>
          <t>3a695d3b15cc473ca974e229b4675ccf</t>
        </is>
      </c>
      <c r="AF2925" s="3" t="inlineStr">
        <is>
          <t>criterion-8889512ac3d36e8f</t>
        </is>
      </c>
      <c r="AG2925" s="3" t="inlineStr">
        <is>
          <t>criterion-8889512ac3d36e8f</t>
        </is>
      </c>
      <c r="AH2925" s="3" t="inlineStr">
        <is>
          <t>statement-0b9d80498d2cb749</t>
        </is>
      </c>
      <c r="AI2925" s="3" t="inlineStr">
        <is>
          <t>statement-0b9d80498d2cb749</t>
        </is>
      </c>
      <c r="AJ2925" s="3" t="n">
        <v>1</v>
      </c>
      <c r="AK2925" s="3" t="n">
        <v>1</v>
      </c>
      <c r="AL2925" s="3" t="inlineStr">
        <is>
          <t>statement-0b9d80498d2cb749</t>
        </is>
      </c>
    </row>
    <row r="2926">
      <c r="A2926" s="3" t="inlineStr">
        <is>
          <t>Patients whom have received active or previous pulmonary vasoactive medication within the previous 12 weeks.</t>
        </is>
      </c>
      <c r="B2926" s="3" t="inlineStr">
        <is>
          <t>Patients whom have received active or previous pulmonary vasoactive medication within the previous 12 weeks.</t>
        </is>
      </c>
      <c r="C2926" s="3" t="inlineStr">
        <is>
          <t>exclusion</t>
        </is>
      </c>
      <c r="D2926" s="3" t="inlineStr">
        <is>
          <t>condition</t>
        </is>
      </c>
      <c r="E2926" s="3" t="inlineStr">
        <is>
          <t>active or previous pulmonary vasoactive medication</t>
        </is>
      </c>
      <c r="F2926" s="3" t="n"/>
      <c r="G2926" s="3" t="inlineStr">
        <is>
          <t>present</t>
        </is>
      </c>
      <c r="H2926" s="3" t="n"/>
      <c r="I2926" s="3" t="inlineStr">
        <is>
          <t>categorical</t>
        </is>
      </c>
      <c r="J2926" s="3" t="n"/>
      <c r="K2926" s="3" t="n"/>
      <c r="L2926" s="3" t="n"/>
      <c r="M2926" s="3" t="n"/>
      <c r="N2926" s="3" t="b">
        <v>0</v>
      </c>
      <c r="O2926" s="3" t="inlineStr">
        <is>
          <t>within the previous 12 weeks</t>
        </is>
      </c>
      <c r="P2926" s="3" t="n"/>
      <c r="Q2926" s="3" t="n"/>
      <c r="R2926" s="3" t="inlineStr">
        <is>
          <t>standalone</t>
        </is>
      </c>
      <c r="S2926" s="3" t="inlineStr">
        <is>
          <t>pending</t>
        </is>
      </c>
      <c r="T2926" s="3" t="inlineStr">
        <is>
          <t>POSSIBLE_UNSPLIT_COMPOUND</t>
        </is>
      </c>
      <c r="U2926" s="3" t="inlineStr">
        <is>
          <t>HUMAN_REVIEW_REQUIRED</t>
        </is>
      </c>
      <c r="V2926" s="3" t="n">
        <v>1</v>
      </c>
      <c r="W2926" s="3" t="b">
        <v>0</v>
      </c>
      <c r="X2926" s="3" t="inlineStr">
        <is>
          <t>NCT04062565</t>
        </is>
      </c>
      <c r="Y2926" s="3" t="inlineStr">
        <is>
          <t>NCT04062565</t>
        </is>
      </c>
      <c r="Z2926" s="4" t="inlineStr">
        <is>
          <t>https://clinicaltrials.gov/study/NCT04062565</t>
        </is>
      </c>
      <c r="AA2926" s="3" t="inlineStr">
        <is>
          <t>ctgov-2025-02-20</t>
        </is>
      </c>
      <c r="AB2926" s="3" t="inlineStr">
        <is>
          <t>2026-10-11T14:15:28.194528+00:00</t>
        </is>
      </c>
      <c r="AC2926" s="3" t="inlineStr">
        <is>
          <t>sha256:aac10de469052477c057892fdab175530fabc4e0d7b0a19b2c4389cee86850a7</t>
        </is>
      </c>
      <c r="AD2926" s="3" t="inlineStr">
        <is>
          <t>Patients with a known contraindication to right heart catheterization.
Patients whom have received active or previous pulmonary vasoactive medication within the previous 12 weeks.
PAH associated with significant venous or capillary involvement (PCWP \&gt; 15 mmHg), known pulmonary veno-occlusive disease, and pulmonary capillary hemangiomatosis.</t>
        </is>
      </c>
      <c r="AE2926" s="3" t="inlineStr">
        <is>
          <t>3a695d3b15cc473ca974e229b4675ccf</t>
        </is>
      </c>
      <c r="AF2926" s="3" t="inlineStr">
        <is>
          <t>criterion-46b90633ef4ffb7a</t>
        </is>
      </c>
      <c r="AG2926" s="3" t="inlineStr">
        <is>
          <t>criterion-46b90633ef4ffb7a</t>
        </is>
      </c>
      <c r="AH2926" s="3" t="inlineStr">
        <is>
          <t>statement-9940fc0f0dfdc396</t>
        </is>
      </c>
      <c r="AI2926" s="3" t="inlineStr">
        <is>
          <t>statement-9940fc0f0dfdc396</t>
        </is>
      </c>
      <c r="AJ2926" s="3" t="n">
        <v>1</v>
      </c>
      <c r="AK2926" s="3" t="n">
        <v>1</v>
      </c>
      <c r="AL2926" s="3" t="inlineStr">
        <is>
          <t>statement-9940fc0f0dfdc396</t>
        </is>
      </c>
    </row>
    <row r="2927">
      <c r="A2927" s="3" t="inlineStr">
        <is>
          <t>PAH associated with significant venous or capillary involvement (PCWP \&gt; 15 mmHg), known pulmonary veno-occlusive disease, and pulmonary capillary hemangiomatosis.</t>
        </is>
      </c>
      <c r="B2927" s="3" t="inlineStr">
        <is>
          <t>PAH associated with significant venous or capillary involvement (PCWP \&gt; 15 mmHg), known pulmonary veno-occlusive disease, and pulmonary capillary hemangiomatosis.</t>
        </is>
      </c>
      <c r="C2927" s="3" t="inlineStr">
        <is>
          <t>exclusion</t>
        </is>
      </c>
      <c r="D2927" s="3" t="inlineStr">
        <is>
          <t>condition</t>
        </is>
      </c>
      <c r="E2927" s="3" t="inlineStr">
        <is>
          <t>pah associated with significant venous or capillary involvement</t>
        </is>
      </c>
      <c r="F2927" s="3" t="inlineStr">
        <is>
          <t>&gt;</t>
        </is>
      </c>
      <c r="G2927" s="3" t="inlineStr">
        <is>
          <t>15</t>
        </is>
      </c>
      <c r="H2927" s="3" t="inlineStr">
        <is>
          <t>mmHg</t>
        </is>
      </c>
      <c r="I2927" s="3" t="inlineStr">
        <is>
          <t>numerical</t>
        </is>
      </c>
      <c r="J2927" s="3" t="n">
        <v>15</v>
      </c>
      <c r="K2927" s="3" t="b">
        <v>0</v>
      </c>
      <c r="L2927" s="3" t="n"/>
      <c r="M2927" s="3" t="n"/>
      <c r="N2927" s="3" t="b">
        <v>0</v>
      </c>
      <c r="O2927" s="3" t="n"/>
      <c r="P2927" s="3" t="n"/>
      <c r="Q2927" s="3" t="n"/>
      <c r="R2927" s="3" t="inlineStr">
        <is>
          <t>and</t>
        </is>
      </c>
      <c r="S2927" s="3" t="inlineStr">
        <is>
          <t>pending</t>
        </is>
      </c>
      <c r="T2927" s="3" t="inlineStr"/>
      <c r="U2927" s="3" t="inlineStr">
        <is>
          <t>HUMAN_REVIEW_REQUIRED</t>
        </is>
      </c>
      <c r="V2927" s="3" t="n">
        <v>1</v>
      </c>
      <c r="W2927" s="3" t="b">
        <v>0</v>
      </c>
      <c r="X2927" s="3" t="inlineStr">
        <is>
          <t>NCT04062565</t>
        </is>
      </c>
      <c r="Y2927" s="3" t="inlineStr">
        <is>
          <t>NCT04062565</t>
        </is>
      </c>
      <c r="Z2927" s="4" t="inlineStr">
        <is>
          <t>https://clinicaltrials.gov/study/NCT04062565</t>
        </is>
      </c>
      <c r="AA2927" s="3" t="inlineStr">
        <is>
          <t>ctgov-2025-02-20</t>
        </is>
      </c>
      <c r="AB2927" s="3" t="inlineStr">
        <is>
          <t>2026-10-11T14:15:28.194528+00:00</t>
        </is>
      </c>
      <c r="AC2927" s="3" t="inlineStr">
        <is>
          <t>sha256:aac10de469052477c057892fdab175530fabc4e0d7b0a19b2c4389cee86850a7</t>
        </is>
      </c>
      <c r="AD2927" s="3" t="inlineStr">
        <is>
          <t>Patients whom have received active or previous pulmonary vasoactive medication within the previous 12 weeks.
PAH associated with significant venous or capillary involvement (PCWP \&gt; 15 mmHg), known pulmonary veno-occlusive disease, and pulmonary capillary hemangiomatosis.
Pulmonary Hypertension belonging to groups 2 to 5 of the WHO classification.</t>
        </is>
      </c>
      <c r="AE2927" s="3" t="inlineStr">
        <is>
          <t>3a695d3b15cc473ca974e229b4675ccf</t>
        </is>
      </c>
      <c r="AF2927" s="3" t="inlineStr">
        <is>
          <t>criterion-d2bd3df7cff62dd4</t>
        </is>
      </c>
      <c r="AG2927" s="3" t="inlineStr">
        <is>
          <t>criterion-d2bd3df7cff62dd4</t>
        </is>
      </c>
      <c r="AH2927" s="3" t="inlineStr">
        <is>
          <t>statement-9084addb16ac3f87</t>
        </is>
      </c>
      <c r="AI2927" s="3" t="inlineStr">
        <is>
          <t>statement-9084addb16ac3f87</t>
        </is>
      </c>
      <c r="AJ2927" s="3" t="n">
        <v>4</v>
      </c>
      <c r="AK2927" s="3" t="n">
        <v>1</v>
      </c>
      <c r="AL2927" s="3" t="inlineStr">
        <is>
          <t>statement-9084addb16ac3f87</t>
        </is>
      </c>
    </row>
    <row r="2928">
      <c r="A2928" s="3" t="inlineStr">
        <is>
          <t>PAH associated with significant venous or capillary involvement (PCWP \&gt; 15 mmHg), known pulmonary veno-occlusive disease, and pulmonary capillary hemangiomatosis.</t>
        </is>
      </c>
      <c r="B2928" s="3" t="inlineStr">
        <is>
          <t>PAH associated with significant venous or capillary involvement (PCWP \&gt; 15 mmHg), known pulmonary veno-occlusive disease, and pulmonary capillary hemangiomatosis.</t>
        </is>
      </c>
      <c r="C2928" s="3" t="inlineStr">
        <is>
          <t>exclusion</t>
        </is>
      </c>
      <c r="D2928" s="3" t="inlineStr">
        <is>
          <t>measurement</t>
        </is>
      </c>
      <c r="E2928" s="3" t="inlineStr">
        <is>
          <t>PCWP</t>
        </is>
      </c>
      <c r="F2928" s="3" t="inlineStr">
        <is>
          <t>&gt;</t>
        </is>
      </c>
      <c r="G2928" s="3" t="inlineStr">
        <is>
          <t>15</t>
        </is>
      </c>
      <c r="H2928" s="3" t="inlineStr">
        <is>
          <t>mmHg</t>
        </is>
      </c>
      <c r="I2928" s="3" t="inlineStr">
        <is>
          <t>numerical</t>
        </is>
      </c>
      <c r="J2928" s="3" t="n">
        <v>15</v>
      </c>
      <c r="K2928" s="3" t="b">
        <v>0</v>
      </c>
      <c r="L2928" s="3" t="n"/>
      <c r="M2928" s="3" t="n"/>
      <c r="N2928" s="3" t="b">
        <v>0</v>
      </c>
      <c r="O2928" s="3" t="n"/>
      <c r="P2928" s="3" t="n"/>
      <c r="Q2928" s="3" t="n"/>
      <c r="R2928" s="3" t="inlineStr">
        <is>
          <t>and</t>
        </is>
      </c>
      <c r="S2928" s="3" t="inlineStr">
        <is>
          <t>pending</t>
        </is>
      </c>
      <c r="T2928" s="3" t="inlineStr"/>
      <c r="U2928" s="3" t="inlineStr">
        <is>
          <t>HUMAN_REVIEW_REQUIRED</t>
        </is>
      </c>
      <c r="V2928" s="3" t="n">
        <v>1</v>
      </c>
      <c r="W2928" s="3" t="b">
        <v>0</v>
      </c>
      <c r="X2928" s="3" t="inlineStr">
        <is>
          <t>NCT04062565</t>
        </is>
      </c>
      <c r="Y2928" s="3" t="inlineStr">
        <is>
          <t>NCT04062565</t>
        </is>
      </c>
      <c r="Z2928" s="4" t="inlineStr">
        <is>
          <t>https://clinicaltrials.gov/study/NCT04062565</t>
        </is>
      </c>
      <c r="AA2928" s="3" t="inlineStr">
        <is>
          <t>ctgov-2025-02-20</t>
        </is>
      </c>
      <c r="AB2928" s="3" t="inlineStr">
        <is>
          <t>2026-10-11T14:15:28.194528+00:00</t>
        </is>
      </c>
      <c r="AC2928" s="3" t="inlineStr">
        <is>
          <t>sha256:aac10de469052477c057892fdab175530fabc4e0d7b0a19b2c4389cee86850a7</t>
        </is>
      </c>
      <c r="AD2928" s="3" t="inlineStr">
        <is>
          <t>Patients whom have received active or previous pulmonary vasoactive medication within the previous 12 weeks.
PAH associated with significant venous or capillary involvement (PCWP \&gt; 15 mmHg), known pulmonary veno-occlusive disease, and pulmonary capillary hemangiomatosis.
Pulmonary Hypertension belonging to groups 2 to 5 of the WHO classification.</t>
        </is>
      </c>
      <c r="AE2928" s="3" t="inlineStr">
        <is>
          <t>3a695d3b15cc473ca974e229b4675ccf</t>
        </is>
      </c>
      <c r="AF2928" s="3" t="inlineStr">
        <is>
          <t>criterion-144f68ca500592d5</t>
        </is>
      </c>
      <c r="AG2928" s="3" t="inlineStr">
        <is>
          <t>criterion-144f68ca500592d5</t>
        </is>
      </c>
      <c r="AH2928" s="3" t="inlineStr">
        <is>
          <t>statement-9084addb16ac3f87</t>
        </is>
      </c>
      <c r="AI2928" s="3" t="inlineStr">
        <is>
          <t>statement-9084addb16ac3f87</t>
        </is>
      </c>
      <c r="AJ2928" s="3" t="n">
        <v>4</v>
      </c>
      <c r="AK2928" s="3" t="n">
        <v>2</v>
      </c>
      <c r="AL2928" s="3" t="inlineStr">
        <is>
          <t>statement-9084addb16ac3f87</t>
        </is>
      </c>
    </row>
    <row r="2929">
      <c r="A2929" s="3" t="inlineStr">
        <is>
          <t>PAH associated with significant venous or capillary involvement (PCWP \&gt; 15 mmHg), known pulmonary veno-occlusive disease, and pulmonary capillary hemangiomatosis.</t>
        </is>
      </c>
      <c r="B2929" s="3" t="inlineStr">
        <is>
          <t>PAH associated with significant venous or capillary involvement (PCWP \&gt; 15 mmHg), known pulmonary veno-occlusive disease, and pulmonary capillary hemangiomatosis.</t>
        </is>
      </c>
      <c r="C2929" s="3" t="inlineStr">
        <is>
          <t>exclusion</t>
        </is>
      </c>
      <c r="D2929" s="3" t="inlineStr">
        <is>
          <t>condition</t>
        </is>
      </c>
      <c r="E2929" s="3" t="inlineStr">
        <is>
          <t>known pulmonary veno-occlusive disease</t>
        </is>
      </c>
      <c r="F2929" s="3" t="inlineStr">
        <is>
          <t>&gt;</t>
        </is>
      </c>
      <c r="G2929" s="3" t="inlineStr">
        <is>
          <t>15</t>
        </is>
      </c>
      <c r="H2929" s="3" t="inlineStr">
        <is>
          <t>mmHg</t>
        </is>
      </c>
      <c r="I2929" s="3" t="inlineStr">
        <is>
          <t>numerical</t>
        </is>
      </c>
      <c r="J2929" s="3" t="n">
        <v>15</v>
      </c>
      <c r="K2929" s="3" t="b">
        <v>0</v>
      </c>
      <c r="L2929" s="3" t="n"/>
      <c r="M2929" s="3" t="n"/>
      <c r="N2929" s="3" t="b">
        <v>0</v>
      </c>
      <c r="O2929" s="3" t="n"/>
      <c r="P2929" s="3" t="n"/>
      <c r="Q2929" s="3" t="n"/>
      <c r="R2929" s="3" t="inlineStr">
        <is>
          <t>and</t>
        </is>
      </c>
      <c r="S2929" s="3" t="inlineStr">
        <is>
          <t>pending</t>
        </is>
      </c>
      <c r="T2929" s="3" t="inlineStr"/>
      <c r="U2929" s="3" t="inlineStr">
        <is>
          <t>HUMAN_REVIEW_REQUIRED</t>
        </is>
      </c>
      <c r="V2929" s="3" t="n">
        <v>1</v>
      </c>
      <c r="W2929" s="3" t="b">
        <v>0</v>
      </c>
      <c r="X2929" s="3" t="inlineStr">
        <is>
          <t>NCT04062565</t>
        </is>
      </c>
      <c r="Y2929" s="3" t="inlineStr">
        <is>
          <t>NCT04062565</t>
        </is>
      </c>
      <c r="Z2929" s="4" t="inlineStr">
        <is>
          <t>https://clinicaltrials.gov/study/NCT04062565</t>
        </is>
      </c>
      <c r="AA2929" s="3" t="inlineStr">
        <is>
          <t>ctgov-2025-02-20</t>
        </is>
      </c>
      <c r="AB2929" s="3" t="inlineStr">
        <is>
          <t>2026-10-11T14:15:28.194528+00:00</t>
        </is>
      </c>
      <c r="AC2929" s="3" t="inlineStr">
        <is>
          <t>sha256:aac10de469052477c057892fdab175530fabc4e0d7b0a19b2c4389cee86850a7</t>
        </is>
      </c>
      <c r="AD2929" s="3" t="inlineStr">
        <is>
          <t>Patients whom have received active or previous pulmonary vasoactive medication within the previous 12 weeks.
PAH associated with significant venous or capillary involvement (PCWP \&gt; 15 mmHg), known pulmonary veno-occlusive disease, and pulmonary capillary hemangiomatosis.
Pulmonary Hypertension belonging to groups 2 to 5 of the WHO classification.</t>
        </is>
      </c>
      <c r="AE2929" s="3" t="inlineStr">
        <is>
          <t>3a695d3b15cc473ca974e229b4675ccf</t>
        </is>
      </c>
      <c r="AF2929" s="3" t="inlineStr">
        <is>
          <t>criterion-4e7b3774eb57d60d</t>
        </is>
      </c>
      <c r="AG2929" s="3" t="inlineStr">
        <is>
          <t>criterion-4e7b3774eb57d60d</t>
        </is>
      </c>
      <c r="AH2929" s="3" t="inlineStr">
        <is>
          <t>statement-9084addb16ac3f87</t>
        </is>
      </c>
      <c r="AI2929" s="3" t="inlineStr">
        <is>
          <t>statement-9084addb16ac3f87</t>
        </is>
      </c>
      <c r="AJ2929" s="3" t="n">
        <v>4</v>
      </c>
      <c r="AK2929" s="3" t="n">
        <v>3</v>
      </c>
      <c r="AL2929" s="3" t="inlineStr">
        <is>
          <t>statement-9084addb16ac3f87</t>
        </is>
      </c>
    </row>
    <row r="2930">
      <c r="A2930" s="3" t="inlineStr">
        <is>
          <t>PAH associated with significant venous or capillary involvement (PCWP \&gt; 15 mmHg), known pulmonary veno-occlusive disease, and pulmonary capillary hemangiomatosis.</t>
        </is>
      </c>
      <c r="B2930" s="3" t="inlineStr">
        <is>
          <t>PAH associated with significant venous or capillary involvement (PCWP \&gt; 15 mmHg), known pulmonary veno-occlusive disease, and pulmonary capillary hemangiomatosis.</t>
        </is>
      </c>
      <c r="C2930" s="3" t="inlineStr">
        <is>
          <t>exclusion</t>
        </is>
      </c>
      <c r="D2930" s="3" t="inlineStr">
        <is>
          <t>condition</t>
        </is>
      </c>
      <c r="E2930" s="3" t="inlineStr">
        <is>
          <t>pulmonary capillary hemangiomatosis</t>
        </is>
      </c>
      <c r="F2930" s="3" t="inlineStr">
        <is>
          <t>&gt;</t>
        </is>
      </c>
      <c r="G2930" s="3" t="inlineStr">
        <is>
          <t>15</t>
        </is>
      </c>
      <c r="H2930" s="3" t="inlineStr">
        <is>
          <t>mmHg</t>
        </is>
      </c>
      <c r="I2930" s="3" t="inlineStr">
        <is>
          <t>numerical</t>
        </is>
      </c>
      <c r="J2930" s="3" t="n">
        <v>15</v>
      </c>
      <c r="K2930" s="3" t="b">
        <v>0</v>
      </c>
      <c r="L2930" s="3" t="n"/>
      <c r="M2930" s="3" t="n"/>
      <c r="N2930" s="3" t="b">
        <v>0</v>
      </c>
      <c r="O2930" s="3" t="n"/>
      <c r="P2930" s="3" t="n"/>
      <c r="Q2930" s="3" t="n"/>
      <c r="R2930" s="3" t="inlineStr">
        <is>
          <t>and</t>
        </is>
      </c>
      <c r="S2930" s="3" t="inlineStr">
        <is>
          <t>pending</t>
        </is>
      </c>
      <c r="T2930" s="3" t="inlineStr"/>
      <c r="U2930" s="3" t="inlineStr">
        <is>
          <t>HUMAN_REVIEW_REQUIRED</t>
        </is>
      </c>
      <c r="V2930" s="3" t="n">
        <v>1</v>
      </c>
      <c r="W2930" s="3" t="b">
        <v>0</v>
      </c>
      <c r="X2930" s="3" t="inlineStr">
        <is>
          <t>NCT04062565</t>
        </is>
      </c>
      <c r="Y2930" s="3" t="inlineStr">
        <is>
          <t>NCT04062565</t>
        </is>
      </c>
      <c r="Z2930" s="4" t="inlineStr">
        <is>
          <t>https://clinicaltrials.gov/study/NCT04062565</t>
        </is>
      </c>
      <c r="AA2930" s="3" t="inlineStr">
        <is>
          <t>ctgov-2025-02-20</t>
        </is>
      </c>
      <c r="AB2930" s="3" t="inlineStr">
        <is>
          <t>2026-10-11T14:15:28.194528+00:00</t>
        </is>
      </c>
      <c r="AC2930" s="3" t="inlineStr">
        <is>
          <t>sha256:aac10de469052477c057892fdab175530fabc4e0d7b0a19b2c4389cee86850a7</t>
        </is>
      </c>
      <c r="AD2930" s="3" t="inlineStr">
        <is>
          <t>Patients whom have received active or previous pulmonary vasoactive medication within the previous 12 weeks.
PAH associated with significant venous or capillary involvement (PCWP \&gt; 15 mmHg), known pulmonary veno-occlusive disease, and pulmonary capillary hemangiomatosis.
Pulmonary Hypertension belonging to groups 2 to 5 of the WHO classification.</t>
        </is>
      </c>
      <c r="AE2930" s="3" t="inlineStr">
        <is>
          <t>3a695d3b15cc473ca974e229b4675ccf</t>
        </is>
      </c>
      <c r="AF2930" s="3" t="inlineStr">
        <is>
          <t>criterion-7ff1287e0fc15734</t>
        </is>
      </c>
      <c r="AG2930" s="3" t="inlineStr">
        <is>
          <t>criterion-7ff1287e0fc15734</t>
        </is>
      </c>
      <c r="AH2930" s="3" t="inlineStr">
        <is>
          <t>statement-9084addb16ac3f87</t>
        </is>
      </c>
      <c r="AI2930" s="3" t="inlineStr">
        <is>
          <t>statement-9084addb16ac3f87</t>
        </is>
      </c>
      <c r="AJ2930" s="3" t="n">
        <v>4</v>
      </c>
      <c r="AK2930" s="3" t="n">
        <v>4</v>
      </c>
      <c r="AL2930" s="3" t="inlineStr">
        <is>
          <t>statement-9084addb16ac3f87</t>
        </is>
      </c>
    </row>
    <row r="2931">
      <c r="A2931" s="3" t="inlineStr">
        <is>
          <t>Pulmonary Hypertension belonging to groups 2 to 5 of the WHO classification.</t>
        </is>
      </c>
      <c r="B2931" s="3" t="inlineStr">
        <is>
          <t>Pulmonary Hypertension belonging to groups 2 to 5 of the WHO classification.</t>
        </is>
      </c>
      <c r="C2931" s="3" t="inlineStr">
        <is>
          <t>exclusion</t>
        </is>
      </c>
      <c r="D2931" s="3" t="inlineStr">
        <is>
          <t>condition</t>
        </is>
      </c>
      <c r="E2931" s="3" t="inlineStr">
        <is>
          <t>pulmonary hypertension belonging to groups</t>
        </is>
      </c>
      <c r="F2931" s="3" t="n"/>
      <c r="G2931" s="3" t="inlineStr">
        <is>
          <t>2 to 5</t>
        </is>
      </c>
      <c r="H2931" s="3" t="n"/>
      <c r="I2931" s="3" t="inlineStr">
        <is>
          <t>interval</t>
        </is>
      </c>
      <c r="J2931" s="3" t="n">
        <v>2</v>
      </c>
      <c r="K2931" s="3" t="b">
        <v>1</v>
      </c>
      <c r="L2931" s="3" t="n">
        <v>5</v>
      </c>
      <c r="M2931" s="3" t="b">
        <v>1</v>
      </c>
      <c r="N2931" s="3" t="b">
        <v>0</v>
      </c>
      <c r="O2931" s="3" t="n"/>
      <c r="P2931" s="3" t="n"/>
      <c r="Q2931" s="3" t="n"/>
      <c r="R2931" s="3" t="inlineStr">
        <is>
          <t>standalone</t>
        </is>
      </c>
      <c r="S2931" s="3" t="inlineStr">
        <is>
          <t>pending</t>
        </is>
      </c>
      <c r="T2931" s="3" t="inlineStr"/>
      <c r="U2931" s="3" t="inlineStr">
        <is>
          <t>HUMAN_REVIEW_REQUIRED</t>
        </is>
      </c>
      <c r="V2931" s="3" t="n">
        <v>1</v>
      </c>
      <c r="W2931" s="3" t="b">
        <v>0</v>
      </c>
      <c r="X2931" s="3" t="inlineStr">
        <is>
          <t>NCT04062565</t>
        </is>
      </c>
      <c r="Y2931" s="3" t="inlineStr">
        <is>
          <t>NCT04062565</t>
        </is>
      </c>
      <c r="Z2931" s="4" t="inlineStr">
        <is>
          <t>https://clinicaltrials.gov/study/NCT04062565</t>
        </is>
      </c>
      <c r="AA2931" s="3" t="inlineStr">
        <is>
          <t>ctgov-2025-02-20</t>
        </is>
      </c>
      <c r="AB2931" s="3" t="inlineStr">
        <is>
          <t>2026-10-11T14:15:28.194528+00:00</t>
        </is>
      </c>
      <c r="AC2931" s="3" t="inlineStr">
        <is>
          <t>sha256:aac10de469052477c057892fdab175530fabc4e0d7b0a19b2c4389cee86850a7</t>
        </is>
      </c>
      <c r="AD2931" s="3" t="inlineStr">
        <is>
          <t>PAH associated with significant venous or capillary involvement (PCWP \&gt; 15 mmHg), known pulmonary veno-occlusive disease, and pulmonary capillary hemangiomatosis.
Pulmonary Hypertension belonging to groups 2 to 5 of the WHO classification.
Moderate to severe hepatic impairment, i.e., Child-Pugh Class B or C.</t>
        </is>
      </c>
      <c r="AE2931" s="3" t="inlineStr">
        <is>
          <t>3a695d3b15cc473ca974e229b4675ccf</t>
        </is>
      </c>
      <c r="AF2931" s="3" t="inlineStr">
        <is>
          <t>criterion-ecbbc12c830bf923</t>
        </is>
      </c>
      <c r="AG2931" s="3" t="inlineStr">
        <is>
          <t>criterion-ecbbc12c830bf923</t>
        </is>
      </c>
      <c r="AH2931" s="3" t="inlineStr">
        <is>
          <t>statement-40efef6fd8fc147f</t>
        </is>
      </c>
      <c r="AI2931" s="3" t="inlineStr">
        <is>
          <t>statement-40efef6fd8fc147f</t>
        </is>
      </c>
      <c r="AJ2931" s="3" t="n">
        <v>1</v>
      </c>
      <c r="AK2931" s="3" t="n">
        <v>1</v>
      </c>
      <c r="AL2931" s="3" t="inlineStr">
        <is>
          <t>statement-40efef6fd8fc147f</t>
        </is>
      </c>
    </row>
    <row r="2932">
      <c r="A2932" s="3" t="inlineStr">
        <is>
          <t>Moderate to severe hepatic impairment, i.e., Child-Pugh Class B or C.</t>
        </is>
      </c>
      <c r="B2932" s="3" t="inlineStr">
        <is>
          <t>Moderate to severe hepatic impairment, i.e., Child-Pugh Class B or C.</t>
        </is>
      </c>
      <c r="C2932" s="3" t="inlineStr">
        <is>
          <t>exclusion</t>
        </is>
      </c>
      <c r="D2932" s="3" t="inlineStr">
        <is>
          <t>condition</t>
        </is>
      </c>
      <c r="E2932" s="3" t="inlineStr">
        <is>
          <t>moderate to severe hepatic impairment</t>
        </is>
      </c>
      <c r="F2932" s="3" t="n"/>
      <c r="G2932" s="3" t="inlineStr">
        <is>
          <t>present</t>
        </is>
      </c>
      <c r="H2932" s="3" t="n"/>
      <c r="I2932" s="3" t="inlineStr">
        <is>
          <t>categorical</t>
        </is>
      </c>
      <c r="J2932" s="3" t="n"/>
      <c r="K2932" s="3" t="n"/>
      <c r="L2932" s="3" t="n"/>
      <c r="M2932" s="3" t="n"/>
      <c r="N2932" s="3" t="b">
        <v>0</v>
      </c>
      <c r="O2932" s="3" t="n"/>
      <c r="P2932" s="3" t="n"/>
      <c r="Q2932" s="3" t="n"/>
      <c r="R2932" s="3" t="inlineStr">
        <is>
          <t>standalone</t>
        </is>
      </c>
      <c r="S2932" s="3" t="inlineStr">
        <is>
          <t>pending</t>
        </is>
      </c>
      <c r="T2932" s="3" t="inlineStr">
        <is>
          <t>POSSIBLE_UNSPLIT_COMPOUND</t>
        </is>
      </c>
      <c r="U2932" s="3" t="inlineStr">
        <is>
          <t>HUMAN_REVIEW_REQUIRED</t>
        </is>
      </c>
      <c r="V2932" s="3" t="n">
        <v>1</v>
      </c>
      <c r="W2932" s="3" t="b">
        <v>0</v>
      </c>
      <c r="X2932" s="3" t="inlineStr">
        <is>
          <t>NCT04062565</t>
        </is>
      </c>
      <c r="Y2932" s="3" t="inlineStr">
        <is>
          <t>NCT04062565</t>
        </is>
      </c>
      <c r="Z2932" s="4" t="inlineStr">
        <is>
          <t>https://clinicaltrials.gov/study/NCT04062565</t>
        </is>
      </c>
      <c r="AA2932" s="3" t="inlineStr">
        <is>
          <t>ctgov-2025-02-20</t>
        </is>
      </c>
      <c r="AB2932" s="3" t="inlineStr">
        <is>
          <t>2026-10-11T14:15:28.194528+00:00</t>
        </is>
      </c>
      <c r="AC2932" s="3" t="inlineStr">
        <is>
          <t>sha256:aac10de469052477c057892fdab175530fabc4e0d7b0a19b2c4389cee86850a7</t>
        </is>
      </c>
      <c r="AD2932" s="3" t="inlineStr">
        <is>
          <t>Pulmonary Hypertension belonging to groups 2 to 5 of the WHO classification.
Moderate to severe hepatic impairment, i.e., Child-Pugh Class B or C.
Estimated creatinine clearance \&lt; 30 mL/min</t>
        </is>
      </c>
      <c r="AE2932" s="3" t="inlineStr">
        <is>
          <t>3a695d3b15cc473ca974e229b4675ccf</t>
        </is>
      </c>
      <c r="AF2932" s="3" t="inlineStr">
        <is>
          <t>criterion-c954a7fbdf6c43b2</t>
        </is>
      </c>
      <c r="AG2932" s="3" t="inlineStr">
        <is>
          <t>criterion-c954a7fbdf6c43b2</t>
        </is>
      </c>
      <c r="AH2932" s="3" t="inlineStr">
        <is>
          <t>statement-afd46defc3916899</t>
        </is>
      </c>
      <c r="AI2932" s="3" t="inlineStr">
        <is>
          <t>statement-afd46defc3916899</t>
        </is>
      </c>
      <c r="AJ2932" s="3" t="n">
        <v>1</v>
      </c>
      <c r="AK2932" s="3" t="n">
        <v>1</v>
      </c>
      <c r="AL2932" s="3" t="inlineStr">
        <is>
          <t>statement-afd46defc3916899</t>
        </is>
      </c>
    </row>
    <row r="2933">
      <c r="A2933" s="3" t="inlineStr">
        <is>
          <t>Estimated creatinine clearance \&lt; 30 mL/min</t>
        </is>
      </c>
      <c r="B2933" s="3" t="inlineStr">
        <is>
          <t>Estimated creatinine clearance \&lt; 30 mL/min</t>
        </is>
      </c>
      <c r="C2933" s="3" t="inlineStr">
        <is>
          <t>exclusion</t>
        </is>
      </c>
      <c r="D2933" s="3" t="inlineStr">
        <is>
          <t>measurement</t>
        </is>
      </c>
      <c r="E2933" s="3" t="inlineStr">
        <is>
          <t>estimated Creatinine Clearance</t>
        </is>
      </c>
      <c r="F2933" s="3" t="inlineStr">
        <is>
          <t>&lt;</t>
        </is>
      </c>
      <c r="G2933" s="3" t="inlineStr">
        <is>
          <t>30</t>
        </is>
      </c>
      <c r="H2933" s="3" t="inlineStr">
        <is>
          <t>mL/min</t>
        </is>
      </c>
      <c r="I2933" s="3" t="inlineStr">
        <is>
          <t>numerical</t>
        </is>
      </c>
      <c r="J2933" s="3" t="n"/>
      <c r="K2933" s="3" t="n"/>
      <c r="L2933" s="3" t="n">
        <v>30</v>
      </c>
      <c r="M2933" s="3" t="b">
        <v>0</v>
      </c>
      <c r="N2933" s="3" t="b">
        <v>0</v>
      </c>
      <c r="O2933" s="3" t="n"/>
      <c r="P2933" s="3" t="n"/>
      <c r="Q2933" s="3" t="n"/>
      <c r="R2933" s="3" t="inlineStr">
        <is>
          <t>standalone</t>
        </is>
      </c>
      <c r="S2933" s="3" t="inlineStr">
        <is>
          <t>pending</t>
        </is>
      </c>
      <c r="T2933" s="3" t="inlineStr"/>
      <c r="U2933" s="3" t="inlineStr">
        <is>
          <t>HUMAN_REVIEW_REQUIRED</t>
        </is>
      </c>
      <c r="V2933" s="3" t="n">
        <v>1</v>
      </c>
      <c r="W2933" s="3" t="b">
        <v>0</v>
      </c>
      <c r="X2933" s="3" t="inlineStr">
        <is>
          <t>NCT04062565</t>
        </is>
      </c>
      <c r="Y2933" s="3" t="inlineStr">
        <is>
          <t>NCT04062565</t>
        </is>
      </c>
      <c r="Z2933" s="4" t="inlineStr">
        <is>
          <t>https://clinicaltrials.gov/study/NCT04062565</t>
        </is>
      </c>
      <c r="AA2933" s="3" t="inlineStr">
        <is>
          <t>ctgov-2025-02-20</t>
        </is>
      </c>
      <c r="AB2933" s="3" t="inlineStr">
        <is>
          <t>2026-10-11T14:15:28.194528+00:00</t>
        </is>
      </c>
      <c r="AC2933" s="3" t="inlineStr">
        <is>
          <t>sha256:aac10de469052477c057892fdab175530fabc4e0d7b0a19b2c4389cee86850a7</t>
        </is>
      </c>
      <c r="AD2933" s="3" t="inlineStr">
        <is>
          <t>Moderate to severe hepatic impairment, i.e., Child-Pugh Class B or C.
Estimated creatinine clearance \&lt; 30 mL/min
Serum aspartate aminotransferase (AST) and/or alanine aminotransferase (ALT) \&gt; 1.5 times the upper limit of normal.</t>
        </is>
      </c>
      <c r="AE2933" s="3" t="inlineStr">
        <is>
          <t>3a695d3b15cc473ca974e229b4675ccf</t>
        </is>
      </c>
      <c r="AF2933" s="3" t="inlineStr">
        <is>
          <t>criterion-9adba92a02448e6d</t>
        </is>
      </c>
      <c r="AG2933" s="3" t="inlineStr">
        <is>
          <t>criterion-9adba92a02448e6d</t>
        </is>
      </c>
      <c r="AH2933" s="3" t="inlineStr">
        <is>
          <t>statement-7ef77d305e0a5941</t>
        </is>
      </c>
      <c r="AI2933" s="3" t="inlineStr">
        <is>
          <t>statement-7ef77d305e0a5941</t>
        </is>
      </c>
      <c r="AJ2933" s="3" t="n">
        <v>1</v>
      </c>
      <c r="AK2933" s="3" t="n">
        <v>1</v>
      </c>
      <c r="AL2933" s="3" t="inlineStr">
        <is>
          <t>statement-7ef77d305e0a5941</t>
        </is>
      </c>
    </row>
    <row r="2934">
      <c r="A2934" s="3" t="inlineStr">
        <is>
          <t>Serum aspartate aminotransferase (AST) and/or alanine aminotransferase (ALT) \&gt; 1.5 times the upper limit of normal.</t>
        </is>
      </c>
      <c r="B2934" s="3" t="inlineStr">
        <is>
          <t>Serum aspartate aminotransferase (AST) and/or alanine aminotransferase (ALT) \&gt; 1.5 times the upper limit of normal.</t>
        </is>
      </c>
      <c r="C2934" s="3" t="inlineStr">
        <is>
          <t>exclusion</t>
        </is>
      </c>
      <c r="D2934" s="3" t="inlineStr">
        <is>
          <t>measurement</t>
        </is>
      </c>
      <c r="E2934" s="3" t="inlineStr">
        <is>
          <t>Aspartate Aminotransferase (AST)</t>
        </is>
      </c>
      <c r="F2934" s="3" t="inlineStr">
        <is>
          <t>&gt;</t>
        </is>
      </c>
      <c r="G2934" s="3" t="inlineStr">
        <is>
          <t>1.5</t>
        </is>
      </c>
      <c r="H2934" s="3" t="inlineStr">
        <is>
          <t>x ULN</t>
        </is>
      </c>
      <c r="I2934" s="3" t="inlineStr">
        <is>
          <t>numerical</t>
        </is>
      </c>
      <c r="J2934" s="3" t="n">
        <v>1.5</v>
      </c>
      <c r="K2934" s="3" t="b">
        <v>0</v>
      </c>
      <c r="L2934" s="3" t="n"/>
      <c r="M2934" s="3" t="n"/>
      <c r="N2934" s="3" t="b">
        <v>0</v>
      </c>
      <c r="O2934" s="3" t="n"/>
      <c r="P2934" s="3" t="inlineStr">
        <is>
          <t>5 times</t>
        </is>
      </c>
      <c r="Q2934" s="3" t="n"/>
      <c r="R2934" s="3" t="inlineStr">
        <is>
          <t>or</t>
        </is>
      </c>
      <c r="S2934" s="3" t="inlineStr">
        <is>
          <t>pending</t>
        </is>
      </c>
      <c r="T2934" s="3" t="inlineStr"/>
      <c r="U2934" s="3" t="inlineStr">
        <is>
          <t>HUMAN_REVIEW_REQUIRED</t>
        </is>
      </c>
      <c r="V2934" s="3" t="n">
        <v>1</v>
      </c>
      <c r="W2934" s="3" t="b">
        <v>0</v>
      </c>
      <c r="X2934" s="3" t="inlineStr">
        <is>
          <t>NCT04062565</t>
        </is>
      </c>
      <c r="Y2934" s="3" t="inlineStr">
        <is>
          <t>NCT04062565</t>
        </is>
      </c>
      <c r="Z2934" s="4" t="inlineStr">
        <is>
          <t>https://clinicaltrials.gov/study/NCT04062565</t>
        </is>
      </c>
      <c r="AA2934" s="3" t="inlineStr">
        <is>
          <t>ctgov-2025-02-20</t>
        </is>
      </c>
      <c r="AB2934" s="3" t="inlineStr">
        <is>
          <t>2026-10-11T14:15:28.194528+00:00</t>
        </is>
      </c>
      <c r="AC2934" s="3" t="inlineStr">
        <is>
          <t>sha256:aac10de469052477c057892fdab175530fabc4e0d7b0a19b2c4389cee86850a7</t>
        </is>
      </c>
      <c r="AD2934" s="3" t="inlineStr">
        <is>
          <t>Estimated creatinine clearance \&lt; 30 mL/min
Serum aspartate aminotransferase (AST) and/or alanine aminotransferase (ALT) \&gt; 1.5 times the upper limit of normal.
Hemoglobin \&lt; 75% of the lower limit of the normal range.</t>
        </is>
      </c>
      <c r="AE2934" s="3" t="inlineStr">
        <is>
          <t>3a695d3b15cc473ca974e229b4675ccf</t>
        </is>
      </c>
      <c r="AF2934" s="3" t="inlineStr">
        <is>
          <t>criterion-a5605cb5719d0fea</t>
        </is>
      </c>
      <c r="AG2934" s="3" t="inlineStr">
        <is>
          <t>criterion-a5605cb5719d0fea</t>
        </is>
      </c>
      <c r="AH2934" s="3" t="inlineStr">
        <is>
          <t>statement-8ebe423cb2b67464</t>
        </is>
      </c>
      <c r="AI2934" s="3" t="inlineStr">
        <is>
          <t>statement-8ebe423cb2b67464</t>
        </is>
      </c>
      <c r="AJ2934" s="3" t="n">
        <v>2</v>
      </c>
      <c r="AK2934" s="3" t="n">
        <v>1</v>
      </c>
      <c r="AL2934" s="3" t="inlineStr">
        <is>
          <t>statement-8ebe423cb2b67464</t>
        </is>
      </c>
    </row>
    <row r="2935">
      <c r="A2935" s="3" t="inlineStr">
        <is>
          <t>Serum aspartate aminotransferase (AST) and/or alanine aminotransferase (ALT) \&gt; 1.5 times the upper limit of normal.</t>
        </is>
      </c>
      <c r="B2935" s="3" t="inlineStr">
        <is>
          <t>Serum aspartate aminotransferase (AST) and/or alanine aminotransferase (ALT) \&gt; 1.5 times the upper limit of normal.</t>
        </is>
      </c>
      <c r="C2935" s="3" t="inlineStr">
        <is>
          <t>exclusion</t>
        </is>
      </c>
      <c r="D2935" s="3" t="inlineStr">
        <is>
          <t>measurement</t>
        </is>
      </c>
      <c r="E2935" s="3" t="inlineStr">
        <is>
          <t>Alanine Aminotransferase (ALT)</t>
        </is>
      </c>
      <c r="F2935" s="3" t="inlineStr">
        <is>
          <t>&gt;</t>
        </is>
      </c>
      <c r="G2935" s="3" t="inlineStr">
        <is>
          <t>1.5</t>
        </is>
      </c>
      <c r="H2935" s="3" t="inlineStr">
        <is>
          <t>x ULN</t>
        </is>
      </c>
      <c r="I2935" s="3" t="inlineStr">
        <is>
          <t>numerical</t>
        </is>
      </c>
      <c r="J2935" s="3" t="n">
        <v>1.5</v>
      </c>
      <c r="K2935" s="3" t="b">
        <v>0</v>
      </c>
      <c r="L2935" s="3" t="n"/>
      <c r="M2935" s="3" t="n"/>
      <c r="N2935" s="3" t="b">
        <v>0</v>
      </c>
      <c r="O2935" s="3" t="n"/>
      <c r="P2935" s="3" t="inlineStr">
        <is>
          <t>5 times</t>
        </is>
      </c>
      <c r="Q2935" s="3" t="n"/>
      <c r="R2935" s="3" t="inlineStr">
        <is>
          <t>or</t>
        </is>
      </c>
      <c r="S2935" s="3" t="inlineStr">
        <is>
          <t>pending</t>
        </is>
      </c>
      <c r="T2935" s="3" t="inlineStr"/>
      <c r="U2935" s="3" t="inlineStr">
        <is>
          <t>HUMAN_REVIEW_REQUIRED</t>
        </is>
      </c>
      <c r="V2935" s="3" t="n">
        <v>1</v>
      </c>
      <c r="W2935" s="3" t="b">
        <v>0</v>
      </c>
      <c r="X2935" s="3" t="inlineStr">
        <is>
          <t>NCT04062565</t>
        </is>
      </c>
      <c r="Y2935" s="3" t="inlineStr">
        <is>
          <t>NCT04062565</t>
        </is>
      </c>
      <c r="Z2935" s="4" t="inlineStr">
        <is>
          <t>https://clinicaltrials.gov/study/NCT04062565</t>
        </is>
      </c>
      <c r="AA2935" s="3" t="inlineStr">
        <is>
          <t>ctgov-2025-02-20</t>
        </is>
      </c>
      <c r="AB2935" s="3" t="inlineStr">
        <is>
          <t>2026-10-11T14:15:28.194528+00:00</t>
        </is>
      </c>
      <c r="AC2935" s="3" t="inlineStr">
        <is>
          <t>sha256:aac10de469052477c057892fdab175530fabc4e0d7b0a19b2c4389cee86850a7</t>
        </is>
      </c>
      <c r="AD2935" s="3" t="inlineStr">
        <is>
          <t>Estimated creatinine clearance \&lt; 30 mL/min
Serum aspartate aminotransferase (AST) and/or alanine aminotransferase (ALT) \&gt; 1.5 times the upper limit of normal.
Hemoglobin \&lt; 75% of the lower limit of the normal range.</t>
        </is>
      </c>
      <c r="AE2935" s="3" t="inlineStr">
        <is>
          <t>3a695d3b15cc473ca974e229b4675ccf</t>
        </is>
      </c>
      <c r="AF2935" s="3" t="inlineStr">
        <is>
          <t>criterion-4951e9389bcfa1d8</t>
        </is>
      </c>
      <c r="AG2935" s="3" t="inlineStr">
        <is>
          <t>criterion-4951e9389bcfa1d8</t>
        </is>
      </c>
      <c r="AH2935" s="3" t="inlineStr">
        <is>
          <t>statement-8ebe423cb2b67464</t>
        </is>
      </c>
      <c r="AI2935" s="3" t="inlineStr">
        <is>
          <t>statement-8ebe423cb2b67464</t>
        </is>
      </c>
      <c r="AJ2935" s="3" t="n">
        <v>2</v>
      </c>
      <c r="AK2935" s="3" t="n">
        <v>2</v>
      </c>
      <c r="AL2935" s="3" t="inlineStr">
        <is>
          <t>statement-8ebe423cb2b67464</t>
        </is>
      </c>
    </row>
    <row r="2936">
      <c r="A2936" s="3" t="inlineStr">
        <is>
          <t>Hemoglobin \&lt; 75% of the lower limit of the normal range.</t>
        </is>
      </c>
      <c r="B2936" s="3" t="inlineStr">
        <is>
          <t>Hemoglobin \&lt; 75% of the lower limit of the normal range.</t>
        </is>
      </c>
      <c r="C2936" s="3" t="inlineStr">
        <is>
          <t>exclusion</t>
        </is>
      </c>
      <c r="D2936" s="3" t="inlineStr">
        <is>
          <t>measurement</t>
        </is>
      </c>
      <c r="E2936" s="3" t="inlineStr">
        <is>
          <t>Hemoglobin</t>
        </is>
      </c>
      <c r="F2936" s="3" t="inlineStr">
        <is>
          <t>&lt;</t>
        </is>
      </c>
      <c r="G2936" s="3" t="inlineStr">
        <is>
          <t>75</t>
        </is>
      </c>
      <c r="H2936" s="3" t="inlineStr">
        <is>
          <t>%</t>
        </is>
      </c>
      <c r="I2936" s="3" t="inlineStr">
        <is>
          <t>numerical</t>
        </is>
      </c>
      <c r="J2936" s="3" t="n"/>
      <c r="K2936" s="3" t="n"/>
      <c r="L2936" s="3" t="n">
        <v>75</v>
      </c>
      <c r="M2936" s="3" t="b">
        <v>0</v>
      </c>
      <c r="N2936" s="3" t="b">
        <v>0</v>
      </c>
      <c r="O2936" s="3" t="n"/>
      <c r="P2936" s="3" t="n"/>
      <c r="Q2936" s="3" t="n"/>
      <c r="R2936" s="3" t="inlineStr">
        <is>
          <t>standalone</t>
        </is>
      </c>
      <c r="S2936" s="3" t="inlineStr">
        <is>
          <t>pending</t>
        </is>
      </c>
      <c r="T2936" s="3" t="inlineStr"/>
      <c r="U2936" s="3" t="inlineStr">
        <is>
          <t>HUMAN_REVIEW_REQUIRED</t>
        </is>
      </c>
      <c r="V2936" s="3" t="n">
        <v>1</v>
      </c>
      <c r="W2936" s="3" t="b">
        <v>0</v>
      </c>
      <c r="X2936" s="3" t="inlineStr">
        <is>
          <t>NCT04062565</t>
        </is>
      </c>
      <c r="Y2936" s="3" t="inlineStr">
        <is>
          <t>NCT04062565</t>
        </is>
      </c>
      <c r="Z2936" s="4" t="inlineStr">
        <is>
          <t>https://clinicaltrials.gov/study/NCT04062565</t>
        </is>
      </c>
      <c r="AA2936" s="3" t="inlineStr">
        <is>
          <t>ctgov-2025-02-20</t>
        </is>
      </c>
      <c r="AB2936" s="3" t="inlineStr">
        <is>
          <t>2026-10-11T14:15:28.194528+00:00</t>
        </is>
      </c>
      <c r="AC2936" s="3" t="inlineStr">
        <is>
          <t>sha256:aac10de469052477c057892fdab175530fabc4e0d7b0a19b2c4389cee86850a7</t>
        </is>
      </c>
      <c r="AD2936" s="3" t="inlineStr">
        <is>
          <t>Serum aspartate aminotransferase (AST) and/or alanine aminotransferase (ALT) \&gt; 1.5 times the upper limit of normal.
Hemoglobin \&lt; 75% of the lower limit of the normal range.
Acute or chronic physical impairment (other than dyspnea), limiting the ability to comply with study requirements.</t>
        </is>
      </c>
      <c r="AE2936" s="3" t="inlineStr">
        <is>
          <t>3a695d3b15cc473ca974e229b4675ccf</t>
        </is>
      </c>
      <c r="AF2936" s="3" t="inlineStr">
        <is>
          <t>criterion-f2bc1ddf599e3ed4</t>
        </is>
      </c>
      <c r="AG2936" s="3" t="inlineStr">
        <is>
          <t>criterion-f2bc1ddf599e3ed4</t>
        </is>
      </c>
      <c r="AH2936" s="3" t="inlineStr">
        <is>
          <t>statement-ea38797f4db79fee</t>
        </is>
      </c>
      <c r="AI2936" s="3" t="inlineStr">
        <is>
          <t>statement-ea38797f4db79fee</t>
        </is>
      </c>
      <c r="AJ2936" s="3" t="n">
        <v>1</v>
      </c>
      <c r="AK2936" s="3" t="n">
        <v>1</v>
      </c>
      <c r="AL2936" s="3" t="inlineStr">
        <is>
          <t>statement-ea38797f4db79fee</t>
        </is>
      </c>
    </row>
    <row r="2937">
      <c r="A2937" s="3" t="inlineStr">
        <is>
          <t>Acute or chronic physical impairment (other than dyspnea), limiting the ability to comply with study requirements.</t>
        </is>
      </c>
      <c r="B2937" s="3" t="inlineStr">
        <is>
          <t>Acute or chronic physical impairment (other than dyspnea), limiting the ability to comply with study requirements.</t>
        </is>
      </c>
      <c r="C2937" s="3" t="inlineStr">
        <is>
          <t>exclusion</t>
        </is>
      </c>
      <c r="D2937" s="3" t="inlineStr">
        <is>
          <t>condition</t>
        </is>
      </c>
      <c r="E2937" s="3" t="inlineStr">
        <is>
          <t>acute or chronic physical impairment</t>
        </is>
      </c>
      <c r="F2937" s="3" t="n"/>
      <c r="G2937" s="3" t="inlineStr">
        <is>
          <t>present</t>
        </is>
      </c>
      <c r="H2937" s="3" t="n"/>
      <c r="I2937" s="3" t="inlineStr">
        <is>
          <t>categorical</t>
        </is>
      </c>
      <c r="J2937" s="3" t="n"/>
      <c r="K2937" s="3" t="n"/>
      <c r="L2937" s="3" t="n"/>
      <c r="M2937" s="3" t="n"/>
      <c r="N2937" s="3" t="b">
        <v>0</v>
      </c>
      <c r="O2937" s="3" t="n"/>
      <c r="P2937" s="3" t="n"/>
      <c r="Q2937" s="3" t="n"/>
      <c r="R2937" s="3" t="inlineStr">
        <is>
          <t>standalone</t>
        </is>
      </c>
      <c r="S2937" s="3" t="inlineStr">
        <is>
          <t>pending</t>
        </is>
      </c>
      <c r="T2937" s="3" t="inlineStr">
        <is>
          <t>POSSIBLE_UNSPLIT_COMPOUND</t>
        </is>
      </c>
      <c r="U2937" s="3" t="inlineStr">
        <is>
          <t>HUMAN_REVIEW_REQUIRED</t>
        </is>
      </c>
      <c r="V2937" s="3" t="n">
        <v>1</v>
      </c>
      <c r="W2937" s="3" t="b">
        <v>0</v>
      </c>
      <c r="X2937" s="3" t="inlineStr">
        <is>
          <t>NCT04062565</t>
        </is>
      </c>
      <c r="Y2937" s="3" t="inlineStr">
        <is>
          <t>NCT04062565</t>
        </is>
      </c>
      <c r="Z2937" s="4" t="inlineStr">
        <is>
          <t>https://clinicaltrials.gov/study/NCT04062565</t>
        </is>
      </c>
      <c r="AA2937" s="3" t="inlineStr">
        <is>
          <t>ctgov-2025-02-20</t>
        </is>
      </c>
      <c r="AB2937" s="3" t="inlineStr">
        <is>
          <t>2026-10-11T14:15:28.194528+00:00</t>
        </is>
      </c>
      <c r="AC2937" s="3" t="inlineStr">
        <is>
          <t>sha256:aac10de469052477c057892fdab175530fabc4e0d7b0a19b2c4389cee86850a7</t>
        </is>
      </c>
      <c r="AD2937" s="3" t="inlineStr">
        <is>
          <t>Hemoglobin \&lt; 75% of the lower limit of the normal range.
Acute or chronic physical impairment (other than dyspnea), limiting the ability to comply with study requirements.
Pregnant or breast-feeding.</t>
        </is>
      </c>
      <c r="AE2937" s="3" t="inlineStr">
        <is>
          <t>3a695d3b15cc473ca974e229b4675ccf</t>
        </is>
      </c>
      <c r="AF2937" s="3" t="inlineStr">
        <is>
          <t>criterion-461ee9597063aff7</t>
        </is>
      </c>
      <c r="AG2937" s="3" t="inlineStr">
        <is>
          <t>criterion-461ee9597063aff7</t>
        </is>
      </c>
      <c r="AH2937" s="3" t="inlineStr">
        <is>
          <t>statement-009fad2b8d75e988</t>
        </is>
      </c>
      <c r="AI2937" s="3" t="inlineStr">
        <is>
          <t>statement-009fad2b8d75e988</t>
        </is>
      </c>
      <c r="AJ2937" s="3" t="n">
        <v>1</v>
      </c>
      <c r="AK2937" s="3" t="n">
        <v>1</v>
      </c>
      <c r="AL2937" s="3" t="inlineStr">
        <is>
          <t>statement-009fad2b8d75e988</t>
        </is>
      </c>
    </row>
    <row r="2938">
      <c r="A2938" s="3" t="inlineStr">
        <is>
          <t>Pregnant or breast-feeding.</t>
        </is>
      </c>
      <c r="B2938" s="3" t="inlineStr">
        <is>
          <t>Pregnant or breast-feeding.</t>
        </is>
      </c>
      <c r="C2938" s="3" t="inlineStr">
        <is>
          <t>exclusion</t>
        </is>
      </c>
      <c r="D2938" s="3" t="inlineStr">
        <is>
          <t>condition</t>
        </is>
      </c>
      <c r="E2938" s="3" t="inlineStr">
        <is>
          <t>Pregnancy Status or breast-feeding</t>
        </is>
      </c>
      <c r="F2938" s="3" t="n"/>
      <c r="G2938" s="3" t="inlineStr">
        <is>
          <t>present</t>
        </is>
      </c>
      <c r="H2938" s="3" t="n"/>
      <c r="I2938" s="3" t="inlineStr">
        <is>
          <t>categorical</t>
        </is>
      </c>
      <c r="J2938" s="3" t="n"/>
      <c r="K2938" s="3" t="n"/>
      <c r="L2938" s="3" t="n"/>
      <c r="M2938" s="3" t="n"/>
      <c r="N2938" s="3" t="b">
        <v>0</v>
      </c>
      <c r="O2938" s="3" t="n"/>
      <c r="P2938" s="3" t="n"/>
      <c r="Q2938" s="3" t="n"/>
      <c r="R2938" s="3" t="inlineStr">
        <is>
          <t>standalone</t>
        </is>
      </c>
      <c r="S2938" s="3" t="inlineStr">
        <is>
          <t>pending</t>
        </is>
      </c>
      <c r="T2938" s="3" t="inlineStr">
        <is>
          <t>POSSIBLE_UNSPLIT_COMPOUND</t>
        </is>
      </c>
      <c r="U2938" s="3" t="inlineStr">
        <is>
          <t>HUMAN_REVIEW_REQUIRED</t>
        </is>
      </c>
      <c r="V2938" s="3" t="n">
        <v>1</v>
      </c>
      <c r="W2938" s="3" t="b">
        <v>0</v>
      </c>
      <c r="X2938" s="3" t="inlineStr">
        <is>
          <t>NCT04062565</t>
        </is>
      </c>
      <c r="Y2938" s="3" t="inlineStr">
        <is>
          <t>NCT04062565</t>
        </is>
      </c>
      <c r="Z2938" s="4" t="inlineStr">
        <is>
          <t>https://clinicaltrials.gov/study/NCT04062565</t>
        </is>
      </c>
      <c r="AA2938" s="3" t="inlineStr">
        <is>
          <t>ctgov-2025-02-20</t>
        </is>
      </c>
      <c r="AB2938" s="3" t="inlineStr">
        <is>
          <t>2026-10-11T14:15:28.194528+00:00</t>
        </is>
      </c>
      <c r="AC2938" s="3" t="inlineStr">
        <is>
          <t>sha256:aac10de469052477c057892fdab175530fabc4e0d7b0a19b2c4389cee86850a7</t>
        </is>
      </c>
      <c r="AD2938" s="3" t="inlineStr">
        <is>
          <t>Acute or chronic physical impairment (other than dyspnea), limiting the ability to comply with study requirements.
Pregnant or breast-feeding.
Females must either abstain from intercourse (when it is in line with their preferred and usual lifestyle), or</t>
        </is>
      </c>
      <c r="AE2938" s="3" t="inlineStr">
        <is>
          <t>3a695d3b15cc473ca974e229b4675ccf</t>
        </is>
      </c>
      <c r="AF2938" s="3" t="inlineStr">
        <is>
          <t>criterion-0adcefafb56e910f</t>
        </is>
      </c>
      <c r="AG2938" s="3" t="inlineStr">
        <is>
          <t>criterion-0adcefafb56e910f</t>
        </is>
      </c>
      <c r="AH2938" s="3" t="inlineStr">
        <is>
          <t>statement-635eaa0e956f435f</t>
        </is>
      </c>
      <c r="AI2938" s="3" t="inlineStr">
        <is>
          <t>statement-635eaa0e956f435f</t>
        </is>
      </c>
      <c r="AJ2938" s="3" t="n">
        <v>1</v>
      </c>
      <c r="AK2938" s="3" t="n">
        <v>1</v>
      </c>
      <c r="AL2938" s="3" t="inlineStr">
        <is>
          <t>statement-635eaa0e956f435f</t>
        </is>
      </c>
    </row>
    <row r="2939">
      <c r="A2939" s="3" t="inlineStr">
        <is>
          <t>Females must either abstain from intercourse (when it is in line with their preferred and usual lifestyle), or</t>
        </is>
      </c>
      <c r="B2939" s="3" t="inlineStr">
        <is>
          <t>Females must either abstain from intercourse (when it is in line with their preferred and usual lifestyle), or</t>
        </is>
      </c>
      <c r="C2939" s="3" t="inlineStr">
        <is>
          <t>exclusion</t>
        </is>
      </c>
      <c r="D2939" s="3" t="inlineStr">
        <is>
          <t>condition</t>
        </is>
      </c>
      <c r="E2939" s="3" t="inlineStr">
        <is>
          <t>abstain from intercourse</t>
        </is>
      </c>
      <c r="F2939" s="3" t="n"/>
      <c r="G2939" s="3" t="inlineStr">
        <is>
          <t>present</t>
        </is>
      </c>
      <c r="H2939" s="3" t="n"/>
      <c r="I2939" s="3" t="inlineStr">
        <is>
          <t>categorical</t>
        </is>
      </c>
      <c r="J2939" s="3" t="n"/>
      <c r="K2939" s="3" t="n"/>
      <c r="L2939" s="3" t="n"/>
      <c r="M2939" s="3" t="n"/>
      <c r="N2939" s="3" t="b">
        <v>0</v>
      </c>
      <c r="O2939" s="3" t="n"/>
      <c r="P2939" s="3" t="n"/>
      <c r="Q2939" s="3" t="n"/>
      <c r="R2939" s="3" t="inlineStr">
        <is>
          <t>or</t>
        </is>
      </c>
      <c r="S2939" s="3" t="inlineStr">
        <is>
          <t>pending</t>
        </is>
      </c>
      <c r="T2939" s="3" t="inlineStr"/>
      <c r="U2939" s="3" t="inlineStr">
        <is>
          <t>HUMAN_REVIEW_REQUIRED</t>
        </is>
      </c>
      <c r="V2939" s="3" t="n">
        <v>1</v>
      </c>
      <c r="W2939" s="3" t="b">
        <v>0</v>
      </c>
      <c r="X2939" s="3" t="inlineStr">
        <is>
          <t>NCT04062565</t>
        </is>
      </c>
      <c r="Y2939" s="3" t="inlineStr">
        <is>
          <t>NCT04062565</t>
        </is>
      </c>
      <c r="Z2939" s="4" t="inlineStr">
        <is>
          <t>https://clinicaltrials.gov/study/NCT04062565</t>
        </is>
      </c>
      <c r="AA2939" s="3" t="inlineStr">
        <is>
          <t>ctgov-2025-02-20</t>
        </is>
      </c>
      <c r="AB2939" s="3" t="inlineStr">
        <is>
          <t>2026-10-11T14:15:28.194528+00:00</t>
        </is>
      </c>
      <c r="AC2939" s="3" t="inlineStr">
        <is>
          <t>sha256:aac10de469052477c057892fdab175530fabc4e0d7b0a19b2c4389cee86850a7</t>
        </is>
      </c>
      <c r="AD2939" s="3" t="inlineStr">
        <is>
          <t>Pregnant or breast-feeding.
Females must either abstain from intercourse (when it is in line with their preferred and usual lifestyle), or
Use 2 medically acceptable, highly effective forms of contraception for the duration of study, and at least 30 after discontinuing study drug.</t>
        </is>
      </c>
      <c r="AE2939" s="3" t="inlineStr">
        <is>
          <t>3a695d3b15cc473ca974e229b4675ccf</t>
        </is>
      </c>
      <c r="AF2939" s="3" t="inlineStr">
        <is>
          <t>criterion-7d693eb43d9c9168</t>
        </is>
      </c>
      <c r="AG2939" s="3" t="inlineStr">
        <is>
          <t>criterion-7d693eb43d9c9168</t>
        </is>
      </c>
      <c r="AH2939" s="3" t="inlineStr">
        <is>
          <t>statement-5fcb17837a84021d</t>
        </is>
      </c>
      <c r="AI2939" s="3" t="inlineStr">
        <is>
          <t>statement-5fcb17837a84021d</t>
        </is>
      </c>
      <c r="AJ2939" s="3" t="n">
        <v>1</v>
      </c>
      <c r="AK2939" s="3" t="n">
        <v>1</v>
      </c>
      <c r="AL2939" s="3" t="inlineStr">
        <is>
          <t>statement-5fcb17837a84021d</t>
        </is>
      </c>
    </row>
    <row r="2940">
      <c r="A2940" s="3" t="inlineStr">
        <is>
          <t>Use 2 medically acceptable, highly effective forms of contraception for the duration of study, and at least 30 after discontinuing study drug.</t>
        </is>
      </c>
      <c r="B2940" s="3" t="inlineStr">
        <is>
          <t>Use 2 medically acceptable, highly effective forms of contraception for the duration of study, and at least 30 after discontinuing study drug.</t>
        </is>
      </c>
      <c r="C2940" s="3" t="inlineStr">
        <is>
          <t>exclusion</t>
        </is>
      </c>
      <c r="D2940" s="3" t="inlineStr">
        <is>
          <t>condition</t>
        </is>
      </c>
      <c r="E2940" s="3" t="inlineStr">
        <is>
          <t>use 2 medically acceptable forms of contraception</t>
        </is>
      </c>
      <c r="F2940" s="3" t="n"/>
      <c r="G2940" s="3" t="inlineStr">
        <is>
          <t>present</t>
        </is>
      </c>
      <c r="H2940" s="3" t="n"/>
      <c r="I2940" s="3" t="inlineStr">
        <is>
          <t>categorical</t>
        </is>
      </c>
      <c r="J2940" s="3" t="n"/>
      <c r="K2940" s="3" t="n"/>
      <c r="L2940" s="3" t="n"/>
      <c r="M2940" s="3" t="n"/>
      <c r="N2940" s="3" t="b">
        <v>0</v>
      </c>
      <c r="O2940" s="3" t="n"/>
      <c r="P2940" s="3" t="n"/>
      <c r="Q2940" s="3" t="n"/>
      <c r="R2940" s="3" t="inlineStr">
        <is>
          <t>and</t>
        </is>
      </c>
      <c r="S2940" s="3" t="inlineStr">
        <is>
          <t>pending</t>
        </is>
      </c>
      <c r="T2940" s="3" t="inlineStr">
        <is>
          <t>TEMPORAL_UNCAPTURED</t>
        </is>
      </c>
      <c r="U2940" s="3" t="inlineStr">
        <is>
          <t>TEMPORAL_UNCAPTURED | HUMAN_REVIEW_REQUIRED</t>
        </is>
      </c>
      <c r="V2940" s="3" t="n">
        <v>1</v>
      </c>
      <c r="W2940" s="3" t="b">
        <v>0</v>
      </c>
      <c r="X2940" s="3" t="inlineStr">
        <is>
          <t>NCT04062565</t>
        </is>
      </c>
      <c r="Y2940" s="3" t="inlineStr">
        <is>
          <t>NCT04062565</t>
        </is>
      </c>
      <c r="Z2940" s="4" t="inlineStr">
        <is>
          <t>https://clinicaltrials.gov/study/NCT04062565</t>
        </is>
      </c>
      <c r="AA2940" s="3" t="inlineStr">
        <is>
          <t>ctgov-2025-02-20</t>
        </is>
      </c>
      <c r="AB2940" s="3" t="inlineStr">
        <is>
          <t>2026-10-11T14:15:28.194528+00:00</t>
        </is>
      </c>
      <c r="AC2940" s="3" t="inlineStr">
        <is>
          <t>sha256:aac10de469052477c057892fdab175530fabc4e0d7b0a19b2c4389cee86850a7</t>
        </is>
      </c>
      <c r="AD2940" s="3" t="inlineStr">
        <is>
          <t>Females must either abstain from intercourse (when it is in line with their preferred and usual lifestyle), or
Use 2 medically acceptable, highly effective forms of contraception for the duration of study, and at least 30 after discontinuing study drug.
Known concomitant life-threatening disease with a life expectancy \&lt; 12 months.</t>
        </is>
      </c>
      <c r="AE2940" s="3" t="inlineStr">
        <is>
          <t>3a695d3b15cc473ca974e229b4675ccf</t>
        </is>
      </c>
      <c r="AF2940" s="3" t="inlineStr">
        <is>
          <t>criterion-bd6f103161c47fc6</t>
        </is>
      </c>
      <c r="AG2940" s="3" t="inlineStr">
        <is>
          <t>criterion-bd6f103161c47fc6</t>
        </is>
      </c>
      <c r="AH2940" s="3" t="inlineStr">
        <is>
          <t>statement-d38b86077b45bfe0</t>
        </is>
      </c>
      <c r="AI2940" s="3" t="inlineStr">
        <is>
          <t>statement-d38b86077b45bfe0</t>
        </is>
      </c>
      <c r="AJ2940" s="3" t="n">
        <v>2</v>
      </c>
      <c r="AK2940" s="3" t="n">
        <v>1</v>
      </c>
      <c r="AL2940" s="3" t="inlineStr">
        <is>
          <t>statement-d38b86077b45bfe0</t>
        </is>
      </c>
    </row>
    <row r="2941">
      <c r="A2941" s="3" t="inlineStr">
        <is>
          <t>Known concomitant life-threatening disease with a life expectancy \&lt; 12 months.</t>
        </is>
      </c>
      <c r="B2941" s="3" t="inlineStr">
        <is>
          <t>Known concomitant life-threatening disease with a life expectancy \&lt; 12 months.</t>
        </is>
      </c>
      <c r="C2941" s="3" t="inlineStr">
        <is>
          <t>exclusion</t>
        </is>
      </c>
      <c r="D2941" s="3" t="inlineStr">
        <is>
          <t>condition</t>
        </is>
      </c>
      <c r="E2941" s="3" t="inlineStr">
        <is>
          <t>known concomitant life-threatening disease</t>
        </is>
      </c>
      <c r="F2941" s="3" t="inlineStr">
        <is>
          <t>&lt;</t>
        </is>
      </c>
      <c r="G2941" s="3" t="inlineStr">
        <is>
          <t>12</t>
        </is>
      </c>
      <c r="H2941" s="3" t="inlineStr">
        <is>
          <t>months</t>
        </is>
      </c>
      <c r="I2941" s="3" t="inlineStr">
        <is>
          <t>numerical</t>
        </is>
      </c>
      <c r="J2941" s="3" t="n"/>
      <c r="K2941" s="3" t="n"/>
      <c r="L2941" s="3" t="n">
        <v>12</v>
      </c>
      <c r="M2941" s="3" t="b">
        <v>0</v>
      </c>
      <c r="N2941" s="3" t="b">
        <v>0</v>
      </c>
      <c r="O2941" s="3" t="n"/>
      <c r="P2941" s="3" t="n"/>
      <c r="Q2941" s="3" t="n"/>
      <c r="R2941" s="3" t="inlineStr">
        <is>
          <t>and</t>
        </is>
      </c>
      <c r="S2941" s="3" t="inlineStr">
        <is>
          <t>pending</t>
        </is>
      </c>
      <c r="T2941" s="3" t="inlineStr"/>
      <c r="U2941" s="3" t="inlineStr">
        <is>
          <t>HUMAN_REVIEW_REQUIRED</t>
        </is>
      </c>
      <c r="V2941" s="3" t="n">
        <v>1</v>
      </c>
      <c r="W2941" s="3" t="b">
        <v>0</v>
      </c>
      <c r="X2941" s="3" t="inlineStr">
        <is>
          <t>NCT04062565</t>
        </is>
      </c>
      <c r="Y2941" s="3" t="inlineStr">
        <is>
          <t>NCT04062565</t>
        </is>
      </c>
      <c r="Z2941" s="4" t="inlineStr">
        <is>
          <t>https://clinicaltrials.gov/study/NCT04062565</t>
        </is>
      </c>
      <c r="AA2941" s="3" t="inlineStr">
        <is>
          <t>ctgov-2025-02-20</t>
        </is>
      </c>
      <c r="AB2941" s="3" t="inlineStr">
        <is>
          <t>2026-10-11T14:15:28.194528+00:00</t>
        </is>
      </c>
      <c r="AC2941" s="3" t="inlineStr">
        <is>
          <t>sha256:aac10de469052477c057892fdab175530fabc4e0d7b0a19b2c4389cee86850a7</t>
        </is>
      </c>
      <c r="AD2941" s="3" t="inlineStr">
        <is>
          <t>Use 2 medically acceptable, highly effective forms of contraception for the duration of study, and at least 30 after discontinuing study drug.
Known concomitant life-threatening disease with a life expectancy \&lt; 12 months.
Body weight \&lt; 40 kg and/or \&gt;150 kg.</t>
        </is>
      </c>
      <c r="AE2941" s="3" t="inlineStr">
        <is>
          <t>3a695d3b15cc473ca974e229b4675ccf</t>
        </is>
      </c>
      <c r="AF2941" s="3" t="inlineStr">
        <is>
          <t>criterion-a43a4309b8a013d6</t>
        </is>
      </c>
      <c r="AG2941" s="3" t="inlineStr">
        <is>
          <t>criterion-a43a4309b8a013d6</t>
        </is>
      </c>
      <c r="AH2941" s="3" t="inlineStr">
        <is>
          <t>statement-91a88e7ba9a6567e</t>
        </is>
      </c>
      <c r="AI2941" s="3" t="inlineStr">
        <is>
          <t>statement-91a88e7ba9a6567e</t>
        </is>
      </c>
      <c r="AJ2941" s="3" t="n">
        <v>1</v>
      </c>
      <c r="AK2941" s="3" t="n">
        <v>1</v>
      </c>
      <c r="AL2941" s="3" t="inlineStr">
        <is>
          <t>statement-91a88e7ba9a6567e</t>
        </is>
      </c>
    </row>
    <row r="2942">
      <c r="A2942" s="3" t="inlineStr">
        <is>
          <t>Body weight \&lt; 40 kg and/or \&gt;150 kg.</t>
        </is>
      </c>
      <c r="B2942" s="3" t="inlineStr">
        <is>
          <t>Body weight \&lt; 40 kg and/or \&gt;150 kg.</t>
        </is>
      </c>
      <c r="C2942" s="3" t="inlineStr">
        <is>
          <t>exclusion</t>
        </is>
      </c>
      <c r="D2942" s="3" t="inlineStr">
        <is>
          <t>person</t>
        </is>
      </c>
      <c r="E2942" s="3" t="inlineStr">
        <is>
          <t>body weight</t>
        </is>
      </c>
      <c r="F2942" s="3" t="inlineStr">
        <is>
          <t>&lt;</t>
        </is>
      </c>
      <c r="G2942" s="3" t="inlineStr">
        <is>
          <t>40</t>
        </is>
      </c>
      <c r="H2942" s="3" t="inlineStr">
        <is>
          <t>kg</t>
        </is>
      </c>
      <c r="I2942" s="3" t="inlineStr">
        <is>
          <t>numerical</t>
        </is>
      </c>
      <c r="J2942" s="3" t="n"/>
      <c r="K2942" s="3" t="n"/>
      <c r="L2942" s="3" t="n">
        <v>40</v>
      </c>
      <c r="M2942" s="3" t="b">
        <v>0</v>
      </c>
      <c r="N2942" s="3" t="b">
        <v>0</v>
      </c>
      <c r="O2942" s="3" t="n"/>
      <c r="P2942" s="3" t="n"/>
      <c r="Q2942" s="3" t="n"/>
      <c r="R2942" s="3" t="inlineStr">
        <is>
          <t>or</t>
        </is>
      </c>
      <c r="S2942" s="3" t="inlineStr">
        <is>
          <t>pending</t>
        </is>
      </c>
      <c r="T2942" s="3" t="inlineStr"/>
      <c r="U2942" s="3" t="inlineStr">
        <is>
          <t>HUMAN_REVIEW_REQUIRED</t>
        </is>
      </c>
      <c r="V2942" s="3" t="n">
        <v>1</v>
      </c>
      <c r="W2942" s="3" t="b">
        <v>0</v>
      </c>
      <c r="X2942" s="3" t="inlineStr">
        <is>
          <t>NCT04062565</t>
        </is>
      </c>
      <c r="Y2942" s="3" t="inlineStr">
        <is>
          <t>NCT04062565</t>
        </is>
      </c>
      <c r="Z2942" s="4" t="inlineStr">
        <is>
          <t>https://clinicaltrials.gov/study/NCT04062565</t>
        </is>
      </c>
      <c r="AA2942" s="3" t="inlineStr">
        <is>
          <t>ctgov-2025-02-20</t>
        </is>
      </c>
      <c r="AB2942" s="3" t="inlineStr">
        <is>
          <t>2026-10-11T14:15:28.194528+00:00</t>
        </is>
      </c>
      <c r="AC2942" s="3" t="inlineStr">
        <is>
          <t>sha256:aac10de469052477c057892fdab175530fabc4e0d7b0a19b2c4389cee86850a7</t>
        </is>
      </c>
      <c r="AD2942" s="3" t="inlineStr">
        <is>
          <t>Known concomitant life-threatening disease with a life expectancy \&lt; 12 months.
Body weight \&lt; 40 kg and/or \&gt;150 kg.
Any condition that prevents compliance with the protocol or adherence to therapy.</t>
        </is>
      </c>
      <c r="AE2942" s="3" t="inlineStr">
        <is>
          <t>3a695d3b15cc473ca974e229b4675ccf</t>
        </is>
      </c>
      <c r="AF2942" s="3" t="inlineStr">
        <is>
          <t>criterion-fbbc56b4def0a03c</t>
        </is>
      </c>
      <c r="AG2942" s="3" t="inlineStr">
        <is>
          <t>criterion-fbbc56b4def0a03c</t>
        </is>
      </c>
      <c r="AH2942" s="3" t="inlineStr">
        <is>
          <t>statement-68c9d241d9653631</t>
        </is>
      </c>
      <c r="AI2942" s="3" t="inlineStr">
        <is>
          <t>statement-68c9d241d9653631</t>
        </is>
      </c>
      <c r="AJ2942" s="3" t="n">
        <v>2</v>
      </c>
      <c r="AK2942" s="3" t="n">
        <v>1</v>
      </c>
      <c r="AL2942" s="3" t="inlineStr">
        <is>
          <t>statement-68c9d241d9653631</t>
        </is>
      </c>
    </row>
    <row r="2943">
      <c r="A2943" s="3" t="inlineStr">
        <is>
          <t>Body weight \&lt; 40 kg and/or \&gt;150 kg.</t>
        </is>
      </c>
      <c r="B2943" s="3" t="inlineStr">
        <is>
          <t>Body weight \&lt; 40 kg and/or \&gt;150 kg.</t>
        </is>
      </c>
      <c r="C2943" s="3" t="inlineStr">
        <is>
          <t>exclusion</t>
        </is>
      </c>
      <c r="D2943" s="3" t="inlineStr">
        <is>
          <t>person</t>
        </is>
      </c>
      <c r="E2943" s="3" t="inlineStr">
        <is>
          <t>body weight</t>
        </is>
      </c>
      <c r="F2943" s="3" t="inlineStr">
        <is>
          <t>&gt;</t>
        </is>
      </c>
      <c r="G2943" s="3" t="inlineStr">
        <is>
          <t>150</t>
        </is>
      </c>
      <c r="H2943" s="3" t="inlineStr">
        <is>
          <t>kg</t>
        </is>
      </c>
      <c r="I2943" s="3" t="inlineStr">
        <is>
          <t>numerical</t>
        </is>
      </c>
      <c r="J2943" s="3" t="n">
        <v>150</v>
      </c>
      <c r="K2943" s="3" t="b">
        <v>0</v>
      </c>
      <c r="L2943" s="3" t="n"/>
      <c r="M2943" s="3" t="n"/>
      <c r="N2943" s="3" t="b">
        <v>0</v>
      </c>
      <c r="O2943" s="3" t="n"/>
      <c r="P2943" s="3" t="n"/>
      <c r="Q2943" s="3" t="n"/>
      <c r="R2943" s="3" t="inlineStr">
        <is>
          <t>or</t>
        </is>
      </c>
      <c r="S2943" s="3" t="inlineStr">
        <is>
          <t>pending</t>
        </is>
      </c>
      <c r="T2943" s="3" t="inlineStr"/>
      <c r="U2943" s="3" t="inlineStr">
        <is>
          <t>HUMAN_REVIEW_REQUIRED</t>
        </is>
      </c>
      <c r="V2943" s="3" t="n">
        <v>1</v>
      </c>
      <c r="W2943" s="3" t="b">
        <v>0</v>
      </c>
      <c r="X2943" s="3" t="inlineStr">
        <is>
          <t>NCT04062565</t>
        </is>
      </c>
      <c r="Y2943" s="3" t="inlineStr">
        <is>
          <t>NCT04062565</t>
        </is>
      </c>
      <c r="Z2943" s="4" t="inlineStr">
        <is>
          <t>https://clinicaltrials.gov/study/NCT04062565</t>
        </is>
      </c>
      <c r="AA2943" s="3" t="inlineStr">
        <is>
          <t>ctgov-2025-02-20</t>
        </is>
      </c>
      <c r="AB2943" s="3" t="inlineStr">
        <is>
          <t>2026-10-11T14:15:28.194528+00:00</t>
        </is>
      </c>
      <c r="AC2943" s="3" t="inlineStr">
        <is>
          <t>sha256:aac10de469052477c057892fdab175530fabc4e0d7b0a19b2c4389cee86850a7</t>
        </is>
      </c>
      <c r="AD2943" s="3" t="inlineStr">
        <is>
          <t>Known concomitant life-threatening disease with a life expectancy \&lt; 12 months.
Body weight \&lt; 40 kg and/or \&gt;150 kg.
Any condition that prevents compliance with the protocol or adherence to therapy.</t>
        </is>
      </c>
      <c r="AE2943" s="3" t="inlineStr">
        <is>
          <t>3a695d3b15cc473ca974e229b4675ccf</t>
        </is>
      </c>
      <c r="AF2943" s="3" t="inlineStr">
        <is>
          <t>criterion-c3432ee08e285552</t>
        </is>
      </c>
      <c r="AG2943" s="3" t="inlineStr">
        <is>
          <t>criterion-c3432ee08e285552</t>
        </is>
      </c>
      <c r="AH2943" s="3" t="inlineStr">
        <is>
          <t>statement-68c9d241d9653631</t>
        </is>
      </c>
      <c r="AI2943" s="3" t="inlineStr">
        <is>
          <t>statement-68c9d241d9653631</t>
        </is>
      </c>
      <c r="AJ2943" s="3" t="n">
        <v>2</v>
      </c>
      <c r="AK2943" s="3" t="n">
        <v>2</v>
      </c>
      <c r="AL2943" s="3" t="inlineStr">
        <is>
          <t>statement-68c9d241d9653631</t>
        </is>
      </c>
    </row>
    <row r="2944">
      <c r="A2944" s="3" t="inlineStr">
        <is>
          <t>Any condition that prevents compliance with the protocol or adherence to therapy.</t>
        </is>
      </c>
      <c r="B2944" s="3" t="inlineStr">
        <is>
          <t>Any condition that prevents compliance with the protocol or adherence to therapy.</t>
        </is>
      </c>
      <c r="C2944" s="3" t="inlineStr">
        <is>
          <t>exclusion</t>
        </is>
      </c>
      <c r="D2944" s="3" t="inlineStr">
        <is>
          <t>condition</t>
        </is>
      </c>
      <c r="E2944" s="3" t="inlineStr">
        <is>
          <t>any condition preventing compliance</t>
        </is>
      </c>
      <c r="F2944" s="3" t="n"/>
      <c r="G2944" s="3" t="inlineStr">
        <is>
          <t>present</t>
        </is>
      </c>
      <c r="H2944" s="3" t="n"/>
      <c r="I2944" s="3" t="inlineStr">
        <is>
          <t>categorical</t>
        </is>
      </c>
      <c r="J2944" s="3" t="n"/>
      <c r="K2944" s="3" t="n"/>
      <c r="L2944" s="3" t="n"/>
      <c r="M2944" s="3" t="n"/>
      <c r="N2944" s="3" t="b">
        <v>0</v>
      </c>
      <c r="O2944" s="3" t="n"/>
      <c r="P2944" s="3" t="n"/>
      <c r="Q2944" s="3" t="n"/>
      <c r="R2944" s="3" t="inlineStr">
        <is>
          <t>standalone</t>
        </is>
      </c>
      <c r="S2944" s="3" t="inlineStr">
        <is>
          <t>pending</t>
        </is>
      </c>
      <c r="T2944" s="3" t="inlineStr">
        <is>
          <t>POSSIBLE_UNSPLIT_COMPOUND</t>
        </is>
      </c>
      <c r="U2944" s="3" t="inlineStr">
        <is>
          <t>HUMAN_REVIEW_REQUIRED</t>
        </is>
      </c>
      <c r="V2944" s="3" t="n">
        <v>1</v>
      </c>
      <c r="W2944" s="3" t="b">
        <v>0</v>
      </c>
      <c r="X2944" s="3" t="inlineStr">
        <is>
          <t>NCT04062565</t>
        </is>
      </c>
      <c r="Y2944" s="3" t="inlineStr">
        <is>
          <t>NCT04062565</t>
        </is>
      </c>
      <c r="Z2944" s="4" t="inlineStr">
        <is>
          <t>https://clinicaltrials.gov/study/NCT04062565</t>
        </is>
      </c>
      <c r="AA2944" s="3" t="inlineStr">
        <is>
          <t>ctgov-2025-02-20</t>
        </is>
      </c>
      <c r="AB2944" s="3" t="inlineStr">
        <is>
          <t>2026-10-11T14:15:28.194528+00:00</t>
        </is>
      </c>
      <c r="AC2944" s="3" t="inlineStr">
        <is>
          <t>sha256:aac10de469052477c057892fdab175530fabc4e0d7b0a19b2c4389cee86850a7</t>
        </is>
      </c>
      <c r="AD2944" s="3" t="inlineStr">
        <is>
          <t>Body weight \&lt; 40 kg and/or \&gt;150 kg.
Any condition that prevents compliance with the protocol or adherence to therapy.
Concurrent therapy with strong CYP3A4 inhibitors/inducers (i.e. protease inhibitors, azole antibiotics, macrolides), theophylline, and any medication in the PI's opinion may substantially potentiate the hypotensive effect of RIO.</t>
        </is>
      </c>
      <c r="AE2944" s="3" t="inlineStr">
        <is>
          <t>3a695d3b15cc473ca974e229b4675ccf</t>
        </is>
      </c>
      <c r="AF2944" s="3" t="inlineStr">
        <is>
          <t>criterion-f6ed2953ff6e876d</t>
        </is>
      </c>
      <c r="AG2944" s="3" t="inlineStr">
        <is>
          <t>criterion-f6ed2953ff6e876d</t>
        </is>
      </c>
      <c r="AH2944" s="3" t="inlineStr">
        <is>
          <t>statement-c9d8e05c87d029c4</t>
        </is>
      </c>
      <c r="AI2944" s="3" t="inlineStr">
        <is>
          <t>statement-c9d8e05c87d029c4</t>
        </is>
      </c>
      <c r="AJ2944" s="3" t="n">
        <v>1</v>
      </c>
      <c r="AK2944" s="3" t="n">
        <v>1</v>
      </c>
      <c r="AL2944" s="3" t="inlineStr">
        <is>
          <t>statement-c9d8e05c87d029c4</t>
        </is>
      </c>
    </row>
    <row r="2945">
      <c r="A2945" s="3" t="inlineStr">
        <is>
          <t>Concurrent therapy with strong CYP3A4 inhibitors/inducers (i.e. protease inhibitors, azole antibiotics, macrolides), theophylline, and any medication in the PI's opinion may substantially potentiate the hypotensive effect of RIO.</t>
        </is>
      </c>
      <c r="B2945" s="3" t="inlineStr">
        <is>
          <t>Concurrent therapy with strong CYP3A4 inhibitors/inducers (i.e. protease inhibitors, azole antibiotics, macrolides), theophylline, and any medication in the PI's opinion may substantially potentiate the hypotensive effect of RIO.</t>
        </is>
      </c>
      <c r="C2945" s="3" t="inlineStr">
        <is>
          <t>exclusion</t>
        </is>
      </c>
      <c r="D2945" s="3" t="inlineStr">
        <is>
          <t>drug</t>
        </is>
      </c>
      <c r="E2945" s="3" t="inlineStr">
        <is>
          <t>concurrent therapy with strong cyp3a4 inhibitors/inducers</t>
        </is>
      </c>
      <c r="F2945" s="3" t="n"/>
      <c r="G2945" s="3" t="inlineStr">
        <is>
          <t>present</t>
        </is>
      </c>
      <c r="H2945" s="3" t="n"/>
      <c r="I2945" s="3" t="inlineStr">
        <is>
          <t>categorical</t>
        </is>
      </c>
      <c r="J2945" s="3" t="n"/>
      <c r="K2945" s="3" t="n"/>
      <c r="L2945" s="3" t="n"/>
      <c r="M2945" s="3" t="n"/>
      <c r="N2945" s="3" t="b">
        <v>0</v>
      </c>
      <c r="O2945" s="3" t="n"/>
      <c r="P2945" s="3" t="n"/>
      <c r="Q2945" s="3" t="n"/>
      <c r="R2945" s="3" t="inlineStr">
        <is>
          <t>standalone</t>
        </is>
      </c>
      <c r="S2945" s="3" t="inlineStr">
        <is>
          <t>pending</t>
        </is>
      </c>
      <c r="T2945" s="3" t="inlineStr">
        <is>
          <t>POSSIBLE_UNSPLIT_COMPOUND</t>
        </is>
      </c>
      <c r="U2945" s="3" t="inlineStr">
        <is>
          <t>HUMAN_REVIEW_REQUIRED</t>
        </is>
      </c>
      <c r="V2945" s="3" t="n">
        <v>1</v>
      </c>
      <c r="W2945" s="3" t="b">
        <v>0</v>
      </c>
      <c r="X2945" s="3" t="inlineStr">
        <is>
          <t>NCT04062565</t>
        </is>
      </c>
      <c r="Y2945" s="3" t="inlineStr">
        <is>
          <t>NCT04062565</t>
        </is>
      </c>
      <c r="Z2945" s="4" t="inlineStr">
        <is>
          <t>https://clinicaltrials.gov/study/NCT04062565</t>
        </is>
      </c>
      <c r="AA2945" s="3" t="inlineStr">
        <is>
          <t>ctgov-2025-02-20</t>
        </is>
      </c>
      <c r="AB2945" s="3" t="inlineStr">
        <is>
          <t>2026-10-11T14:15:28.194528+00:00</t>
        </is>
      </c>
      <c r="AC2945" s="3" t="inlineStr">
        <is>
          <t>sha256:aac10de469052477c057892fdab175530fabc4e0d7b0a19b2c4389cee86850a7</t>
        </is>
      </c>
      <c r="AD2945" s="3" t="inlineStr">
        <is>
          <t>Any condition that prevents compliance with the protocol or adherence to therapy.
Concurrent therapy with strong CYP3A4 inhibitors/inducers (i.e. protease inhibitors, azole antibiotics, macrolides), theophylline, and any medication in the PI's opinion may substantially potentiate the hypotensive effect of RIO.
Treatment with nitrates of any kind within the 4 weeks prior to enrollment.</t>
        </is>
      </c>
      <c r="AE2945" s="3" t="inlineStr">
        <is>
          <t>3a695d3b15cc473ca974e229b4675ccf</t>
        </is>
      </c>
      <c r="AF2945" s="3" t="inlineStr">
        <is>
          <t>criterion-7952807dd062e655</t>
        </is>
      </c>
      <c r="AG2945" s="3" t="inlineStr">
        <is>
          <t>criterion-7952807dd062e655</t>
        </is>
      </c>
      <c r="AH2945" s="3" t="inlineStr">
        <is>
          <t>statement-dd81dfddb41364f2</t>
        </is>
      </c>
      <c r="AI2945" s="3" t="inlineStr">
        <is>
          <t>statement-dd81dfddb41364f2</t>
        </is>
      </c>
      <c r="AJ2945" s="3" t="n">
        <v>1</v>
      </c>
      <c r="AK2945" s="3" t="n">
        <v>1</v>
      </c>
      <c r="AL2945" s="3" t="inlineStr">
        <is>
          <t>statement-dd81dfddb41364f2</t>
        </is>
      </c>
    </row>
    <row r="2946">
      <c r="A2946" s="3" t="inlineStr">
        <is>
          <t>Treatment with nitrates of any kind within the 4 weeks prior to enrollment.</t>
        </is>
      </c>
      <c r="B2946" s="3" t="inlineStr">
        <is>
          <t>Treatment with nitrates of any kind within the 4 weeks prior to enrollment.</t>
        </is>
      </c>
      <c r="C2946" s="3" t="inlineStr">
        <is>
          <t>exclusion</t>
        </is>
      </c>
      <c r="D2946" s="3" t="inlineStr">
        <is>
          <t>drug</t>
        </is>
      </c>
      <c r="E2946" s="3" t="inlineStr">
        <is>
          <t>treatment with nitrates</t>
        </is>
      </c>
      <c r="F2946" s="3" t="n"/>
      <c r="G2946" s="3" t="inlineStr">
        <is>
          <t>present</t>
        </is>
      </c>
      <c r="H2946" s="3" t="n"/>
      <c r="I2946" s="3" t="inlineStr">
        <is>
          <t>categorical</t>
        </is>
      </c>
      <c r="J2946" s="3" t="n"/>
      <c r="K2946" s="3" t="n"/>
      <c r="L2946" s="3" t="n"/>
      <c r="M2946" s="3" t="n"/>
      <c r="N2946" s="3" t="b">
        <v>0</v>
      </c>
      <c r="O2946" s="3" t="inlineStr">
        <is>
          <t>within the 4 weeks prior to enrollment</t>
        </is>
      </c>
      <c r="P2946" s="3" t="n"/>
      <c r="Q2946" s="3" t="n"/>
      <c r="R2946" s="3" t="inlineStr">
        <is>
          <t>standalone</t>
        </is>
      </c>
      <c r="S2946" s="3" t="inlineStr">
        <is>
          <t>pending</t>
        </is>
      </c>
      <c r="T2946" s="3" t="inlineStr"/>
      <c r="U2946" s="3" t="inlineStr">
        <is>
          <t>HUMAN_REVIEW_REQUIRED</t>
        </is>
      </c>
      <c r="V2946" s="3" t="n">
        <v>1</v>
      </c>
      <c r="W2946" s="3" t="b">
        <v>0</v>
      </c>
      <c r="X2946" s="3" t="inlineStr">
        <is>
          <t>NCT04062565</t>
        </is>
      </c>
      <c r="Y2946" s="3" t="inlineStr">
        <is>
          <t>NCT04062565</t>
        </is>
      </c>
      <c r="Z2946" s="4" t="inlineStr">
        <is>
          <t>https://clinicaltrials.gov/study/NCT04062565</t>
        </is>
      </c>
      <c r="AA2946" s="3" t="inlineStr">
        <is>
          <t>ctgov-2025-02-20</t>
        </is>
      </c>
      <c r="AB2946" s="3" t="inlineStr">
        <is>
          <t>2026-10-11T14:15:28.194528+00:00</t>
        </is>
      </c>
      <c r="AC2946" s="3" t="inlineStr">
        <is>
          <t>sha256:aac10de469052477c057892fdab175530fabc4e0d7b0a19b2c4389cee86850a7</t>
        </is>
      </c>
      <c r="AD2946" s="3" t="inlineStr">
        <is>
          <t>Concurrent therapy with strong CYP3A4 inhibitors/inducers (i.e. protease inhibitors, azole antibiotics, macrolides), theophylline, and any medication in the PI's opinion may substantially potentiate the hypotensive effect of RIO.
Treatment with nitrates of any kind within the 4 weeks prior to enrollment.
Known hypersensitivity to drugs of the same class as TRE and/or RIO, or any of their excipients.</t>
        </is>
      </c>
      <c r="AE2946" s="3" t="inlineStr">
        <is>
          <t>3a695d3b15cc473ca974e229b4675ccf</t>
        </is>
      </c>
      <c r="AF2946" s="3" t="inlineStr">
        <is>
          <t>criterion-71a686d090081b0e</t>
        </is>
      </c>
      <c r="AG2946" s="3" t="inlineStr">
        <is>
          <t>criterion-71a686d090081b0e</t>
        </is>
      </c>
      <c r="AH2946" s="3" t="inlineStr">
        <is>
          <t>statement-ba743ab2fb52bd74</t>
        </is>
      </c>
      <c r="AI2946" s="3" t="inlineStr">
        <is>
          <t>statement-ba743ab2fb52bd74</t>
        </is>
      </c>
      <c r="AJ2946" s="3" t="n">
        <v>1</v>
      </c>
      <c r="AK2946" s="3" t="n">
        <v>1</v>
      </c>
      <c r="AL2946" s="3" t="inlineStr">
        <is>
          <t>statement-ba743ab2fb52bd74</t>
        </is>
      </c>
    </row>
    <row r="2947">
      <c r="A2947" s="3" t="inlineStr">
        <is>
          <t>Known hypersensitivity to drugs of the same class as TRE and/or RIO, or any of their excipients.</t>
        </is>
      </c>
      <c r="B2947" s="3" t="inlineStr">
        <is>
          <t>Known hypersensitivity to drugs of the same class as TRE and/or RIO, or any of their excipients.</t>
        </is>
      </c>
      <c r="C2947" s="3" t="inlineStr">
        <is>
          <t>exclusion</t>
        </is>
      </c>
      <c r="D2947" s="3" t="inlineStr">
        <is>
          <t>condition</t>
        </is>
      </c>
      <c r="E2947" s="3" t="inlineStr">
        <is>
          <t>known hypersensitivity to drugs of the same class as tre and/or rio</t>
        </is>
      </c>
      <c r="F2947" s="3" t="n"/>
      <c r="G2947" s="3" t="inlineStr">
        <is>
          <t>present</t>
        </is>
      </c>
      <c r="H2947" s="3" t="n"/>
      <c r="I2947" s="3" t="inlineStr">
        <is>
          <t>categorical</t>
        </is>
      </c>
      <c r="J2947" s="3" t="n"/>
      <c r="K2947" s="3" t="n"/>
      <c r="L2947" s="3" t="n"/>
      <c r="M2947" s="3" t="n"/>
      <c r="N2947" s="3" t="b">
        <v>0</v>
      </c>
      <c r="O2947" s="3" t="n"/>
      <c r="P2947" s="3" t="n"/>
      <c r="Q2947" s="3" t="n"/>
      <c r="R2947" s="3" t="inlineStr">
        <is>
          <t>standalone</t>
        </is>
      </c>
      <c r="S2947" s="3" t="inlineStr">
        <is>
          <t>pending</t>
        </is>
      </c>
      <c r="T2947" s="3" t="inlineStr">
        <is>
          <t>POSSIBLE_UNSPLIT_COMPOUND</t>
        </is>
      </c>
      <c r="U2947" s="3" t="inlineStr">
        <is>
          <t>HUMAN_REVIEW_REQUIRED</t>
        </is>
      </c>
      <c r="V2947" s="3" t="n">
        <v>1</v>
      </c>
      <c r="W2947" s="3" t="b">
        <v>0</v>
      </c>
      <c r="X2947" s="3" t="inlineStr">
        <is>
          <t>NCT04062565</t>
        </is>
      </c>
      <c r="Y2947" s="3" t="inlineStr">
        <is>
          <t>NCT04062565</t>
        </is>
      </c>
      <c r="Z2947" s="4" t="inlineStr">
        <is>
          <t>https://clinicaltrials.gov/study/NCT04062565</t>
        </is>
      </c>
      <c r="AA2947" s="3" t="inlineStr">
        <is>
          <t>ctgov-2025-02-20</t>
        </is>
      </c>
      <c r="AB2947" s="3" t="inlineStr">
        <is>
          <t>2026-10-11T14:15:28.194528+00:00</t>
        </is>
      </c>
      <c r="AC2947" s="3" t="inlineStr">
        <is>
          <t>sha256:aac10de469052477c057892fdab175530fabc4e0d7b0a19b2c4389cee86850a7</t>
        </is>
      </c>
      <c r="AD2947" s="3" t="inlineStr">
        <is>
          <t>Treatment with nitrates of any kind within the 4 weeks prior to enrollment.
Known hypersensitivity to drugs of the same class as TRE and/or RIO, or any of their excipients.
Planned treatment, or treatment, with another investigational drug within 1 month prior to randomization.</t>
        </is>
      </c>
      <c r="AE2947" s="3" t="inlineStr">
        <is>
          <t>3a695d3b15cc473ca974e229b4675ccf</t>
        </is>
      </c>
      <c r="AF2947" s="3" t="inlineStr">
        <is>
          <t>criterion-cc092dc1ef492170</t>
        </is>
      </c>
      <c r="AG2947" s="3" t="inlineStr">
        <is>
          <t>criterion-cc092dc1ef492170</t>
        </is>
      </c>
      <c r="AH2947" s="3" t="inlineStr">
        <is>
          <t>statement-e8b60392c6c60525</t>
        </is>
      </c>
      <c r="AI2947" s="3" t="inlineStr">
        <is>
          <t>statement-e8b60392c6c60525</t>
        </is>
      </c>
      <c r="AJ2947" s="3" t="n">
        <v>1</v>
      </c>
      <c r="AK2947" s="3" t="n">
        <v>1</v>
      </c>
      <c r="AL2947" s="3" t="inlineStr">
        <is>
          <t>statement-e8b60392c6c60525</t>
        </is>
      </c>
    </row>
    <row r="2948">
      <c r="A2948" s="3" t="inlineStr">
        <is>
          <t>Planned treatment, or treatment, with another investigational drug within 1 month prior to randomization.</t>
        </is>
      </c>
      <c r="B2948" s="3" t="inlineStr">
        <is>
          <t>Planned treatment, or treatment, with another investigational drug within 1 month prior to randomization.</t>
        </is>
      </c>
      <c r="C2948" s="3" t="inlineStr">
        <is>
          <t>exclusion</t>
        </is>
      </c>
      <c r="D2948" s="3" t="inlineStr">
        <is>
          <t>drug</t>
        </is>
      </c>
      <c r="E2948" s="3" t="inlineStr">
        <is>
          <t>planned treatment with another investigational drug</t>
        </is>
      </c>
      <c r="F2948" s="3" t="n"/>
      <c r="G2948" s="3" t="inlineStr">
        <is>
          <t>present</t>
        </is>
      </c>
      <c r="H2948" s="3" t="n"/>
      <c r="I2948" s="3" t="inlineStr">
        <is>
          <t>categorical</t>
        </is>
      </c>
      <c r="J2948" s="3" t="n"/>
      <c r="K2948" s="3" t="n"/>
      <c r="L2948" s="3" t="n"/>
      <c r="M2948" s="3" t="n"/>
      <c r="N2948" s="3" t="b">
        <v>0</v>
      </c>
      <c r="O2948" s="3" t="inlineStr">
        <is>
          <t>within 1 month prior to randomization</t>
        </is>
      </c>
      <c r="P2948" s="3" t="n"/>
      <c r="Q2948" s="3" t="n"/>
      <c r="R2948" s="3" t="inlineStr">
        <is>
          <t>standalone</t>
        </is>
      </c>
      <c r="S2948" s="3" t="inlineStr">
        <is>
          <t>pending</t>
        </is>
      </c>
      <c r="T2948" s="3" t="inlineStr">
        <is>
          <t>POSSIBLE_UNSPLIT_COMPOUND</t>
        </is>
      </c>
      <c r="U2948" s="3" t="inlineStr">
        <is>
          <t>HUMAN_REVIEW_REQUIRED</t>
        </is>
      </c>
      <c r="V2948" s="3" t="n">
        <v>1</v>
      </c>
      <c r="W2948" s="3" t="b">
        <v>0</v>
      </c>
      <c r="X2948" s="3" t="inlineStr">
        <is>
          <t>NCT04062565</t>
        </is>
      </c>
      <c r="Y2948" s="3" t="inlineStr">
        <is>
          <t>NCT04062565</t>
        </is>
      </c>
      <c r="Z2948" s="4" t="inlineStr">
        <is>
          <t>https://clinicaltrials.gov/study/NCT04062565</t>
        </is>
      </c>
      <c r="AA2948" s="3" t="inlineStr">
        <is>
          <t>ctgov-2025-02-20</t>
        </is>
      </c>
      <c r="AB2948" s="3" t="inlineStr">
        <is>
          <t>2026-10-11T14:15:28.194528+00:00</t>
        </is>
      </c>
      <c r="AC2948" s="3" t="inlineStr">
        <is>
          <t>sha256:aac10de469052477c057892fdab175530fabc4e0d7b0a19b2c4389cee86850a7</t>
        </is>
      </c>
      <c r="AD2948" s="3" t="inlineStr">
        <is>
          <t>Known hypersensitivity to drugs of the same class as TRE and/or RIO, or any of their excipients.
Planned treatment, or treatment, with another investigational drug within 1 month prior to randomization.
Recent (\&lt;6 months) hemoptysis and/or history of severe hemoptysis requiring intervention (bronchial artery embolization).</t>
        </is>
      </c>
      <c r="AE2948" s="3" t="inlineStr">
        <is>
          <t>3a695d3b15cc473ca974e229b4675ccf</t>
        </is>
      </c>
      <c r="AF2948" s="3" t="inlineStr">
        <is>
          <t>criterion-09f0e8fbc1d3f538</t>
        </is>
      </c>
      <c r="AG2948" s="3" t="inlineStr">
        <is>
          <t>criterion-09f0e8fbc1d3f538</t>
        </is>
      </c>
      <c r="AH2948" s="3" t="inlineStr">
        <is>
          <t>statement-f249e30e42f0f375</t>
        </is>
      </c>
      <c r="AI2948" s="3" t="inlineStr">
        <is>
          <t>statement-f249e30e42f0f375</t>
        </is>
      </c>
      <c r="AJ2948" s="3" t="n">
        <v>1</v>
      </c>
      <c r="AK2948" s="3" t="n">
        <v>1</v>
      </c>
      <c r="AL2948" s="3" t="inlineStr">
        <is>
          <t>statement-f249e30e42f0f375</t>
        </is>
      </c>
    </row>
    <row r="2949">
      <c r="A2949" s="3" t="inlineStr">
        <is>
          <t>Recent (\&lt;6 months) hemoptysis and/or history of severe hemoptysis requiring intervention (bronchial artery embolization).</t>
        </is>
      </c>
      <c r="B2949" s="3" t="inlineStr">
        <is>
          <t>Recent (\&lt;6 months) hemoptysis and/or history of severe hemoptysis requiring intervention (bronchial artery embolization).</t>
        </is>
      </c>
      <c r="C2949" s="3" t="inlineStr">
        <is>
          <t>exclusion</t>
        </is>
      </c>
      <c r="D2949" s="3" t="inlineStr">
        <is>
          <t>condition</t>
        </is>
      </c>
      <c r="E2949" s="3" t="inlineStr">
        <is>
          <t>recent hemoptysis</t>
        </is>
      </c>
      <c r="F2949" s="3" t="inlineStr">
        <is>
          <t>&lt;</t>
        </is>
      </c>
      <c r="G2949" s="3" t="inlineStr">
        <is>
          <t>6</t>
        </is>
      </c>
      <c r="H2949" s="3" t="inlineStr">
        <is>
          <t>months</t>
        </is>
      </c>
      <c r="I2949" s="3" t="inlineStr">
        <is>
          <t>numerical</t>
        </is>
      </c>
      <c r="J2949" s="3" t="n"/>
      <c r="K2949" s="3" t="n"/>
      <c r="L2949" s="3" t="n">
        <v>6</v>
      </c>
      <c r="M2949" s="3" t="b">
        <v>0</v>
      </c>
      <c r="N2949" s="3" t="b">
        <v>0</v>
      </c>
      <c r="O2949" s="3" t="inlineStr">
        <is>
          <t>history of</t>
        </is>
      </c>
      <c r="P2949" s="3" t="n"/>
      <c r="Q2949" s="3" t="n"/>
      <c r="R2949" s="3" t="inlineStr">
        <is>
          <t>or</t>
        </is>
      </c>
      <c r="S2949" s="3" t="inlineStr">
        <is>
          <t>pending</t>
        </is>
      </c>
      <c r="T2949" s="3" t="inlineStr"/>
      <c r="U2949" s="3" t="inlineStr">
        <is>
          <t>HUMAN_REVIEW_REQUIRED</t>
        </is>
      </c>
      <c r="V2949" s="3" t="n">
        <v>1</v>
      </c>
      <c r="W2949" s="3" t="b">
        <v>0</v>
      </c>
      <c r="X2949" s="3" t="inlineStr">
        <is>
          <t>NCT04062565</t>
        </is>
      </c>
      <c r="Y2949" s="3" t="inlineStr">
        <is>
          <t>NCT04062565</t>
        </is>
      </c>
      <c r="Z2949" s="4" t="inlineStr">
        <is>
          <t>https://clinicaltrials.gov/study/NCT04062565</t>
        </is>
      </c>
      <c r="AA2949" s="3" t="inlineStr">
        <is>
          <t>ctgov-2025-02-20</t>
        </is>
      </c>
      <c r="AB2949" s="3" t="inlineStr">
        <is>
          <t>2026-10-11T14:15:28.194528+00:00</t>
        </is>
      </c>
      <c r="AC2949" s="3" t="inlineStr">
        <is>
          <t>sha256:aac10de469052477c057892fdab175530fabc4e0d7b0a19b2c4389cee86850a7</t>
        </is>
      </c>
      <c r="AD2949" s="3" t="inlineStr">
        <is>
          <t>Planned treatment, or treatment, with another investigational drug within 1 month prior to randomization.
Recent (\&lt;6 months) hemoptysis and/or history of severe hemoptysis requiring intervention (bronchial artery embolization).</t>
        </is>
      </c>
      <c r="AE2949" s="3" t="inlineStr">
        <is>
          <t>3a695d3b15cc473ca974e229b4675ccf</t>
        </is>
      </c>
      <c r="AF2949" s="3" t="inlineStr">
        <is>
          <t>criterion-842137a767234294</t>
        </is>
      </c>
      <c r="AG2949" s="3" t="inlineStr">
        <is>
          <t>criterion-842137a767234294</t>
        </is>
      </c>
      <c r="AH2949" s="3" t="inlineStr">
        <is>
          <t>statement-2d155b9c8f714904</t>
        </is>
      </c>
      <c r="AI2949" s="3" t="inlineStr">
        <is>
          <t>statement-2d155b9c8f714904</t>
        </is>
      </c>
      <c r="AJ2949" s="3" t="n">
        <v>2</v>
      </c>
      <c r="AK2949" s="3" t="n">
        <v>1</v>
      </c>
      <c r="AL2949" s="3" t="inlineStr">
        <is>
          <t>statement-2d155b9c8f714904</t>
        </is>
      </c>
    </row>
    <row r="2950">
      <c r="A2950" s="3" t="inlineStr">
        <is>
          <t>Recent (\&lt;6 months) hemoptysis and/or history of severe hemoptysis requiring intervention (bronchial artery embolization).</t>
        </is>
      </c>
      <c r="B2950" s="3" t="inlineStr">
        <is>
          <t>Recent (\&lt;6 months) hemoptysis and/or history of severe hemoptysis requiring intervention (bronchial artery embolization).</t>
        </is>
      </c>
      <c r="C2950" s="3" t="inlineStr">
        <is>
          <t>exclusion</t>
        </is>
      </c>
      <c r="D2950" s="3" t="inlineStr">
        <is>
          <t>condition</t>
        </is>
      </c>
      <c r="E2950" s="3" t="inlineStr">
        <is>
          <t>history of severe hemoptysis requiring intervention</t>
        </is>
      </c>
      <c r="F2950" s="3" t="inlineStr">
        <is>
          <t>&lt;</t>
        </is>
      </c>
      <c r="G2950" s="3" t="inlineStr">
        <is>
          <t>6</t>
        </is>
      </c>
      <c r="H2950" s="3" t="inlineStr">
        <is>
          <t>months</t>
        </is>
      </c>
      <c r="I2950" s="3" t="inlineStr">
        <is>
          <t>numerical</t>
        </is>
      </c>
      <c r="J2950" s="3" t="n"/>
      <c r="K2950" s="3" t="n"/>
      <c r="L2950" s="3" t="n">
        <v>6</v>
      </c>
      <c r="M2950" s="3" t="b">
        <v>0</v>
      </c>
      <c r="N2950" s="3" t="b">
        <v>0</v>
      </c>
      <c r="O2950" s="3" t="inlineStr">
        <is>
          <t>history of</t>
        </is>
      </c>
      <c r="P2950" s="3" t="n"/>
      <c r="Q2950" s="3" t="n"/>
      <c r="R2950" s="3" t="inlineStr">
        <is>
          <t>or</t>
        </is>
      </c>
      <c r="S2950" s="3" t="inlineStr">
        <is>
          <t>pending</t>
        </is>
      </c>
      <c r="T2950" s="3" t="inlineStr"/>
      <c r="U2950" s="3" t="inlineStr">
        <is>
          <t>HUMAN_REVIEW_REQUIRED</t>
        </is>
      </c>
      <c r="V2950" s="3" t="n">
        <v>1</v>
      </c>
      <c r="W2950" s="3" t="b">
        <v>0</v>
      </c>
      <c r="X2950" s="3" t="inlineStr">
        <is>
          <t>NCT04062565</t>
        </is>
      </c>
      <c r="Y2950" s="3" t="inlineStr">
        <is>
          <t>NCT04062565</t>
        </is>
      </c>
      <c r="Z2950" s="4" t="inlineStr">
        <is>
          <t>https://clinicaltrials.gov/study/NCT04062565</t>
        </is>
      </c>
      <c r="AA2950" s="3" t="inlineStr">
        <is>
          <t>ctgov-2025-02-20</t>
        </is>
      </c>
      <c r="AB2950" s="3" t="inlineStr">
        <is>
          <t>2026-10-11T14:15:28.194528+00:00</t>
        </is>
      </c>
      <c r="AC2950" s="3" t="inlineStr">
        <is>
          <t>sha256:aac10de469052477c057892fdab175530fabc4e0d7b0a19b2c4389cee86850a7</t>
        </is>
      </c>
      <c r="AD2950" s="3" t="inlineStr">
        <is>
          <t>Planned treatment, or treatment, with another investigational drug within 1 month prior to randomization.
Recent (\&lt;6 months) hemoptysis and/or history of severe hemoptysis requiring intervention (bronchial artery embolization).</t>
        </is>
      </c>
      <c r="AE2950" s="3" t="inlineStr">
        <is>
          <t>3a695d3b15cc473ca974e229b4675ccf</t>
        </is>
      </c>
      <c r="AF2950" s="3" t="inlineStr">
        <is>
          <t>criterion-2056f6ebb9549b6d</t>
        </is>
      </c>
      <c r="AG2950" s="3" t="inlineStr">
        <is>
          <t>criterion-2056f6ebb9549b6d</t>
        </is>
      </c>
      <c r="AH2950" s="3" t="inlineStr">
        <is>
          <t>statement-2d155b9c8f714904</t>
        </is>
      </c>
      <c r="AI2950" s="3" t="inlineStr">
        <is>
          <t>statement-2d155b9c8f714904</t>
        </is>
      </c>
      <c r="AJ2950" s="3" t="n">
        <v>2</v>
      </c>
      <c r="AK2950" s="3" t="n">
        <v>2</v>
      </c>
      <c r="AL2950" s="3" t="inlineStr">
        <is>
          <t>statement-2d155b9c8f714904</t>
        </is>
      </c>
    </row>
    <row r="2951">
      <c r="A2951" s="3" t="inlineStr">
        <is>
          <t>Use 2 medically acceptable, highly effective forms of contraception for the duration of study, and at least 30 after discontinuing study drug.</t>
        </is>
      </c>
      <c r="B2951" s="3" t="inlineStr">
        <is>
          <t>Use 2 medically acceptable, highly effective forms of contraception for the duration of study, and at least 30 after discontinuing study drug.</t>
        </is>
      </c>
      <c r="C2951" s="3" t="inlineStr">
        <is>
          <t>exclusion</t>
        </is>
      </c>
      <c r="D2951" s="3" t="inlineStr">
        <is>
          <t>measurement</t>
        </is>
      </c>
      <c r="E2951" s="3" t="inlineStr">
        <is>
          <t>for the duration of study, and</t>
        </is>
      </c>
      <c r="F2951" s="3" t="inlineStr">
        <is>
          <t>&gt;=</t>
        </is>
      </c>
      <c r="G2951" s="3" t="inlineStr">
        <is>
          <t>30</t>
        </is>
      </c>
      <c r="H2951" s="3" t="n"/>
      <c r="I2951" s="3" t="inlineStr">
        <is>
          <t>numerical</t>
        </is>
      </c>
      <c r="J2951" s="3" t="n">
        <v>30</v>
      </c>
      <c r="K2951" s="3" t="b">
        <v>1</v>
      </c>
      <c r="L2951" s="3" t="n"/>
      <c r="M2951" s="3" t="n"/>
      <c r="N2951" s="3" t="b">
        <v>0</v>
      </c>
      <c r="O2951" s="3" t="n"/>
      <c r="P2951" s="3" t="n"/>
      <c r="Q2951" s="3" t="inlineStr">
        <is>
          <t>deterministically parsed written comparison</t>
        </is>
      </c>
      <c r="R2951" s="3" t="inlineStr">
        <is>
          <t>and</t>
        </is>
      </c>
      <c r="S2951" s="3" t="inlineStr">
        <is>
          <t>pending</t>
        </is>
      </c>
      <c r="T2951" s="3" t="inlineStr">
        <is>
          <t>TEMPORAL_UNCAPTURED</t>
        </is>
      </c>
      <c r="U2951" s="3" t="inlineStr">
        <is>
          <t>TEMPORAL_UNCAPTURED | HUMAN_REVIEW_REQUIRED</t>
        </is>
      </c>
      <c r="V2951" s="3" t="n">
        <v>1</v>
      </c>
      <c r="W2951" s="3" t="b">
        <v>0</v>
      </c>
      <c r="X2951" s="3" t="inlineStr">
        <is>
          <t>NCT04062565</t>
        </is>
      </c>
      <c r="Y2951" s="3" t="inlineStr">
        <is>
          <t>NCT04062565</t>
        </is>
      </c>
      <c r="Z2951" s="4" t="inlineStr">
        <is>
          <t>https://clinicaltrials.gov/study/NCT04062565</t>
        </is>
      </c>
      <c r="AA2951" s="3" t="inlineStr">
        <is>
          <t>ctgov-2025-02-20</t>
        </is>
      </c>
      <c r="AB2951" s="3" t="inlineStr">
        <is>
          <t>2026-10-11T14:15:28.194528+00:00</t>
        </is>
      </c>
      <c r="AC2951" s="3" t="inlineStr">
        <is>
          <t>sha256:aac10de469052477c057892fdab175530fabc4e0d7b0a19b2c4389cee86850a7</t>
        </is>
      </c>
      <c r="AD2951" s="3" t="inlineStr">
        <is>
          <t>Females must either abstain from intercourse (when it is in line with their preferred and usual lifestyle), or
Use 2 medically acceptable, highly effective forms of contraception for the duration of study, and at least 30 after discontinuing study drug.
Known concomitant life-threatening disease with a life expectancy \&lt; 12 months.</t>
        </is>
      </c>
      <c r="AE2951" s="3" t="inlineStr">
        <is>
          <t>3a695d3b15cc473ca974e229b4675ccf</t>
        </is>
      </c>
      <c r="AF2951" s="3" t="inlineStr">
        <is>
          <t>criterion-6663a325fea61bc5</t>
        </is>
      </c>
      <c r="AG2951" s="3" t="inlineStr">
        <is>
          <t>criterion-6663a325fea61bc5</t>
        </is>
      </c>
      <c r="AH2951" s="3" t="inlineStr">
        <is>
          <t>statement-d38b86077b45bfe0</t>
        </is>
      </c>
      <c r="AI2951" s="3" t="inlineStr">
        <is>
          <t>statement-d38b86077b45bfe0</t>
        </is>
      </c>
      <c r="AJ2951" s="3" t="n">
        <v>2</v>
      </c>
      <c r="AK2951" s="3" t="n">
        <v>2</v>
      </c>
      <c r="AL2951" s="3" t="inlineStr">
        <is>
          <t>statement-d38b86077b45bfe0</t>
        </is>
      </c>
    </row>
    <row r="2952">
      <c r="A2952" s="3" t="inlineStr">
        <is>
          <t>Age between 20 and 30 years</t>
        </is>
      </c>
      <c r="B2952" s="3" t="inlineStr">
        <is>
          <t>Age between 20 and 30 years</t>
        </is>
      </c>
      <c r="C2952" s="3" t="inlineStr">
        <is>
          <t>inclusion</t>
        </is>
      </c>
      <c r="D2952" s="3" t="inlineStr">
        <is>
          <t>person</t>
        </is>
      </c>
      <c r="E2952" s="3" t="inlineStr">
        <is>
          <t>Age</t>
        </is>
      </c>
      <c r="F2952" s="3" t="n"/>
      <c r="G2952" s="3" t="inlineStr">
        <is>
          <t>20 to 30</t>
        </is>
      </c>
      <c r="H2952" s="3" t="inlineStr">
        <is>
          <t>years</t>
        </is>
      </c>
      <c r="I2952" s="3" t="inlineStr">
        <is>
          <t>interval</t>
        </is>
      </c>
      <c r="J2952" s="3" t="n">
        <v>20</v>
      </c>
      <c r="K2952" s="3" t="b">
        <v>1</v>
      </c>
      <c r="L2952" s="3" t="n">
        <v>30</v>
      </c>
      <c r="M2952" s="3" t="b">
        <v>1</v>
      </c>
      <c r="N2952" s="3" t="b">
        <v>0</v>
      </c>
      <c r="O2952" s="3" t="n"/>
      <c r="P2952" s="3" t="n"/>
      <c r="Q2952" s="3" t="n"/>
      <c r="R2952" s="3" t="inlineStr">
        <is>
          <t>standalone</t>
        </is>
      </c>
      <c r="S2952" s="3" t="inlineStr">
        <is>
          <t>pending</t>
        </is>
      </c>
      <c r="T2952" s="3" t="inlineStr">
        <is>
          <t>POSSIBLE_UNSPLIT_COMPOUND</t>
        </is>
      </c>
      <c r="U2952" s="3" t="inlineStr">
        <is>
          <t>HUMAN_REVIEW_REQUIRED</t>
        </is>
      </c>
      <c r="V2952" s="3" t="n">
        <v>1</v>
      </c>
      <c r="W2952" s="3" t="b">
        <v>0</v>
      </c>
      <c r="X2952" s="3" t="inlineStr">
        <is>
          <t>NCT07710937</t>
        </is>
      </c>
      <c r="Y2952" s="3" t="inlineStr">
        <is>
          <t>NCT07710937</t>
        </is>
      </c>
      <c r="Z2952" s="4" t="inlineStr">
        <is>
          <t>https://clinicaltrials.gov/study/NCT07710937</t>
        </is>
      </c>
      <c r="AA2952" s="3" t="inlineStr">
        <is>
          <t>ctgov-2026-07-17</t>
        </is>
      </c>
      <c r="AB2952" s="3" t="inlineStr">
        <is>
          <t>2026-10-11T14:16:27.635865+00:00</t>
        </is>
      </c>
      <c r="AC2952" s="3" t="inlineStr">
        <is>
          <t>sha256:2c6ae53484ed9f9524a41a12d655864794d26057ef841dec0fb88e74b85f3d80</t>
        </is>
      </c>
      <c r="AD2952" s="3" t="inlineStr">
        <is>
          <t>Age between 20 and 30 years
Male or female participants</t>
        </is>
      </c>
      <c r="AE2952" s="3" t="inlineStr">
        <is>
          <t>40d6311d04444e59a50f31d100b5f94b</t>
        </is>
      </c>
      <c r="AF2952" s="3" t="inlineStr">
        <is>
          <t>criterion-f596bc408c16ad11</t>
        </is>
      </c>
      <c r="AG2952" s="3" t="inlineStr">
        <is>
          <t>criterion-f596bc408c16ad11</t>
        </is>
      </c>
      <c r="AH2952" s="3" t="inlineStr">
        <is>
          <t>statement-bd4dc41397a5546d</t>
        </is>
      </c>
      <c r="AI2952" s="3" t="inlineStr">
        <is>
          <t>statement-bd4dc41397a5546d</t>
        </is>
      </c>
      <c r="AJ2952" s="3" t="n">
        <v>1</v>
      </c>
      <c r="AK2952" s="3" t="n">
        <v>1</v>
      </c>
      <c r="AL2952" s="3" t="inlineStr">
        <is>
          <t>statement-bd4dc41397a5546d</t>
        </is>
      </c>
    </row>
    <row r="2953">
      <c r="A2953" s="3" t="inlineStr">
        <is>
          <t>Male or female participants</t>
        </is>
      </c>
      <c r="B2953" s="3" t="inlineStr">
        <is>
          <t>Male or female participants</t>
        </is>
      </c>
      <c r="C2953" s="3" t="inlineStr">
        <is>
          <t>inclusion</t>
        </is>
      </c>
      <c r="D2953" s="3" t="inlineStr">
        <is>
          <t>person</t>
        </is>
      </c>
      <c r="E2953" s="3" t="inlineStr">
        <is>
          <t>Sex</t>
        </is>
      </c>
      <c r="F2953" s="3" t="n"/>
      <c r="G2953" s="3" t="inlineStr">
        <is>
          <t>present</t>
        </is>
      </c>
      <c r="H2953" s="3" t="n"/>
      <c r="I2953" s="3" t="inlineStr">
        <is>
          <t>categorical</t>
        </is>
      </c>
      <c r="J2953" s="3" t="n"/>
      <c r="K2953" s="3" t="n"/>
      <c r="L2953" s="3" t="n"/>
      <c r="M2953" s="3" t="n"/>
      <c r="N2953" s="3" t="b">
        <v>0</v>
      </c>
      <c r="O2953" s="3" t="n"/>
      <c r="P2953" s="3" t="n"/>
      <c r="Q2953" s="3" t="n"/>
      <c r="R2953" s="3" t="inlineStr">
        <is>
          <t>standalone</t>
        </is>
      </c>
      <c r="S2953" s="3" t="inlineStr">
        <is>
          <t>pending</t>
        </is>
      </c>
      <c r="T2953" s="3" t="inlineStr">
        <is>
          <t>POSSIBLE_UNSPLIT_COMPOUND</t>
        </is>
      </c>
      <c r="U2953" s="3" t="inlineStr">
        <is>
          <t>HUMAN_REVIEW_REQUIRED</t>
        </is>
      </c>
      <c r="V2953" s="3" t="n">
        <v>1</v>
      </c>
      <c r="W2953" s="3" t="b">
        <v>0</v>
      </c>
      <c r="X2953" s="3" t="inlineStr">
        <is>
          <t>NCT07710937</t>
        </is>
      </c>
      <c r="Y2953" s="3" t="inlineStr">
        <is>
          <t>NCT07710937</t>
        </is>
      </c>
      <c r="Z2953" s="4" t="inlineStr">
        <is>
          <t>https://clinicaltrials.gov/study/NCT07710937</t>
        </is>
      </c>
      <c r="AA2953" s="3" t="inlineStr">
        <is>
          <t>ctgov-2026-07-17</t>
        </is>
      </c>
      <c r="AB2953" s="3" t="inlineStr">
        <is>
          <t>2026-10-11T14:16:27.635865+00:00</t>
        </is>
      </c>
      <c r="AC2953" s="3" t="inlineStr">
        <is>
          <t>sha256:2c6ae53484ed9f9524a41a12d655864794d26057ef841dec0fb88e74b85f3d80</t>
        </is>
      </c>
      <c r="AD2953" s="3" t="inlineStr">
        <is>
          <t>Age between 20 and 30 years
Male or female participants
Clinically diagnosed hemiplegic stroke.</t>
        </is>
      </c>
      <c r="AE2953" s="3" t="inlineStr">
        <is>
          <t>40d6311d04444e59a50f31d100b5f94b</t>
        </is>
      </c>
      <c r="AF2953" s="3" t="inlineStr">
        <is>
          <t>criterion-e81ab7ff6162d661</t>
        </is>
      </c>
      <c r="AG2953" s="3" t="inlineStr">
        <is>
          <t>criterion-e81ab7ff6162d661</t>
        </is>
      </c>
      <c r="AH2953" s="3" t="inlineStr">
        <is>
          <t>statement-44d7083e3f15196e</t>
        </is>
      </c>
      <c r="AI2953" s="3" t="inlineStr">
        <is>
          <t>statement-44d7083e3f15196e</t>
        </is>
      </c>
      <c r="AJ2953" s="3" t="n">
        <v>1</v>
      </c>
      <c r="AK2953" s="3" t="n">
        <v>1</v>
      </c>
      <c r="AL2953" s="3" t="inlineStr">
        <is>
          <t>statement-44d7083e3f15196e</t>
        </is>
      </c>
    </row>
    <row r="2954">
      <c r="A2954" s="3" t="inlineStr">
        <is>
          <t>Clinically diagnosed hemiplegic stroke.</t>
        </is>
      </c>
      <c r="B2954" s="3" t="inlineStr">
        <is>
          <t>Clinically diagnosed hemiplegic stroke.</t>
        </is>
      </c>
      <c r="C2954" s="3" t="inlineStr">
        <is>
          <t>inclusion</t>
        </is>
      </c>
      <c r="D2954" s="3" t="inlineStr">
        <is>
          <t>condition</t>
        </is>
      </c>
      <c r="E2954" s="3" t="inlineStr">
        <is>
          <t>hemiplegic stroke</t>
        </is>
      </c>
      <c r="F2954" s="3" t="n"/>
      <c r="G2954" s="3" t="inlineStr">
        <is>
          <t>present</t>
        </is>
      </c>
      <c r="H2954" s="3" t="n"/>
      <c r="I2954" s="3" t="inlineStr">
        <is>
          <t>categorical</t>
        </is>
      </c>
      <c r="J2954" s="3" t="n"/>
      <c r="K2954" s="3" t="n"/>
      <c r="L2954" s="3" t="n"/>
      <c r="M2954" s="3" t="n"/>
      <c r="N2954" s="3" t="b">
        <v>0</v>
      </c>
      <c r="O2954" s="3" t="n"/>
      <c r="P2954" s="3" t="n"/>
      <c r="Q2954" s="3" t="n"/>
      <c r="R2954" s="3" t="inlineStr">
        <is>
          <t>standalone</t>
        </is>
      </c>
      <c r="S2954" s="3" t="inlineStr">
        <is>
          <t>pending</t>
        </is>
      </c>
      <c r="T2954" s="3" t="inlineStr"/>
      <c r="U2954" s="3" t="inlineStr">
        <is>
          <t>HUMAN_REVIEW_REQUIRED</t>
        </is>
      </c>
      <c r="V2954" s="3" t="n">
        <v>1</v>
      </c>
      <c r="W2954" s="3" t="b">
        <v>0</v>
      </c>
      <c r="X2954" s="3" t="inlineStr">
        <is>
          <t>NCT07710937</t>
        </is>
      </c>
      <c r="Y2954" s="3" t="inlineStr">
        <is>
          <t>NCT07710937</t>
        </is>
      </c>
      <c r="Z2954" s="4" t="inlineStr">
        <is>
          <t>https://clinicaltrials.gov/study/NCT07710937</t>
        </is>
      </c>
      <c r="AA2954" s="3" t="inlineStr">
        <is>
          <t>ctgov-2026-07-17</t>
        </is>
      </c>
      <c r="AB2954" s="3" t="inlineStr">
        <is>
          <t>2026-10-11T14:16:27.635865+00:00</t>
        </is>
      </c>
      <c r="AC2954" s="3" t="inlineStr">
        <is>
          <t>sha256:2c6ae53484ed9f9524a41a12d655864794d26057ef841dec0fb88e74b85f3d80</t>
        </is>
      </c>
      <c r="AD2954" s="3" t="inlineStr">
        <is>
          <t>Male or female participants
Clinically diagnosed hemiplegic stroke.
Medically stable and able to participate in rehabilitation.</t>
        </is>
      </c>
      <c r="AE2954" s="3" t="inlineStr">
        <is>
          <t>40d6311d04444e59a50f31d100b5f94b</t>
        </is>
      </c>
      <c r="AF2954" s="3" t="inlineStr">
        <is>
          <t>criterion-ff028c83a8de7ba4</t>
        </is>
      </c>
      <c r="AG2954" s="3" t="inlineStr">
        <is>
          <t>criterion-ff028c83a8de7ba4</t>
        </is>
      </c>
      <c r="AH2954" s="3" t="inlineStr">
        <is>
          <t>statement-35b0a3b4bfe3f7cc</t>
        </is>
      </c>
      <c r="AI2954" s="3" t="inlineStr">
        <is>
          <t>statement-35b0a3b4bfe3f7cc</t>
        </is>
      </c>
      <c r="AJ2954" s="3" t="n">
        <v>1</v>
      </c>
      <c r="AK2954" s="3" t="n">
        <v>1</v>
      </c>
      <c r="AL2954" s="3" t="inlineStr">
        <is>
          <t>statement-35b0a3b4bfe3f7cc</t>
        </is>
      </c>
    </row>
    <row r="2955">
      <c r="A2955" s="3" t="inlineStr">
        <is>
          <t>Medically stable and able to participate in rehabilitation.</t>
        </is>
      </c>
      <c r="B2955" s="3" t="inlineStr">
        <is>
          <t>Medically stable and able to participate in rehabilitation.</t>
        </is>
      </c>
      <c r="C2955" s="3" t="inlineStr">
        <is>
          <t>inclusion</t>
        </is>
      </c>
      <c r="D2955" s="3" t="inlineStr">
        <is>
          <t>observation</t>
        </is>
      </c>
      <c r="E2955" s="3" t="inlineStr">
        <is>
          <t>medically stable</t>
        </is>
      </c>
      <c r="F2955" s="3" t="n"/>
      <c r="G2955" s="3" t="inlineStr">
        <is>
          <t>present</t>
        </is>
      </c>
      <c r="H2955" s="3" t="n"/>
      <c r="I2955" s="3" t="inlineStr">
        <is>
          <t>categorical</t>
        </is>
      </c>
      <c r="J2955" s="3" t="n"/>
      <c r="K2955" s="3" t="n"/>
      <c r="L2955" s="3" t="n"/>
      <c r="M2955" s="3" t="n"/>
      <c r="N2955" s="3" t="b">
        <v>0</v>
      </c>
      <c r="O2955" s="3" t="n"/>
      <c r="P2955" s="3" t="n"/>
      <c r="Q2955" s="3" t="n"/>
      <c r="R2955" s="3" t="inlineStr">
        <is>
          <t>standalone</t>
        </is>
      </c>
      <c r="S2955" s="3" t="inlineStr">
        <is>
          <t>pending</t>
        </is>
      </c>
      <c r="T2955" s="3" t="inlineStr">
        <is>
          <t>POSSIBLE_UNSPLIT_COMPOUND</t>
        </is>
      </c>
      <c r="U2955" s="3" t="inlineStr">
        <is>
          <t>HUMAN_REVIEW_REQUIRED</t>
        </is>
      </c>
      <c r="V2955" s="3" t="n">
        <v>1</v>
      </c>
      <c r="W2955" s="3" t="b">
        <v>0</v>
      </c>
      <c r="X2955" s="3" t="inlineStr">
        <is>
          <t>NCT07710937</t>
        </is>
      </c>
      <c r="Y2955" s="3" t="inlineStr">
        <is>
          <t>NCT07710937</t>
        </is>
      </c>
      <c r="Z2955" s="4" t="inlineStr">
        <is>
          <t>https://clinicaltrials.gov/study/NCT07710937</t>
        </is>
      </c>
      <c r="AA2955" s="3" t="inlineStr">
        <is>
          <t>ctgov-2026-07-17</t>
        </is>
      </c>
      <c r="AB2955" s="3" t="inlineStr">
        <is>
          <t>2026-10-11T14:16:27.635865+00:00</t>
        </is>
      </c>
      <c r="AC2955" s="3" t="inlineStr">
        <is>
          <t>sha256:2c6ae53484ed9f9524a41a12d655864794d26057ef841dec0fb88e74b85f3d80</t>
        </is>
      </c>
      <c r="AD2955" s="3" t="inlineStr">
        <is>
          <t>Clinically diagnosed hemiplegic stroke.
Medically stable and able to participate in rehabilitation.
No visual impairment that would interfere with visual biofeedback.</t>
        </is>
      </c>
      <c r="AE2955" s="3" t="inlineStr">
        <is>
          <t>40d6311d04444e59a50f31d100b5f94b</t>
        </is>
      </c>
      <c r="AF2955" s="3" t="inlineStr">
        <is>
          <t>criterion-c8e817c3c8ed368c</t>
        </is>
      </c>
      <c r="AG2955" s="3" t="inlineStr">
        <is>
          <t>criterion-c8e817c3c8ed368c</t>
        </is>
      </c>
      <c r="AH2955" s="3" t="inlineStr">
        <is>
          <t>statement-a302c8f36d3a0c5e</t>
        </is>
      </c>
      <c r="AI2955" s="3" t="inlineStr">
        <is>
          <t>statement-a302c8f36d3a0c5e</t>
        </is>
      </c>
      <c r="AJ2955" s="3" t="n">
        <v>1</v>
      </c>
      <c r="AK2955" s="3" t="n">
        <v>1</v>
      </c>
      <c r="AL2955" s="3" t="inlineStr">
        <is>
          <t>statement-a302c8f36d3a0c5e</t>
        </is>
      </c>
    </row>
    <row r="2956">
      <c r="A2956" s="3" t="inlineStr">
        <is>
          <t>No visual impairment that would interfere with visual biofeedback.</t>
        </is>
      </c>
      <c r="B2956" s="3" t="inlineStr">
        <is>
          <t>No visual impairment that would interfere with visual biofeedback.</t>
        </is>
      </c>
      <c r="C2956" s="3" t="inlineStr">
        <is>
          <t>inclusion</t>
        </is>
      </c>
      <c r="D2956" s="3" t="inlineStr">
        <is>
          <t>observation</t>
        </is>
      </c>
      <c r="E2956" s="3" t="inlineStr">
        <is>
          <t>visual impairment</t>
        </is>
      </c>
      <c r="F2956" s="3" t="n"/>
      <c r="G2956" s="3" t="inlineStr">
        <is>
          <t>absent</t>
        </is>
      </c>
      <c r="H2956" s="3" t="n"/>
      <c r="I2956" s="3" t="inlineStr">
        <is>
          <t>categorical</t>
        </is>
      </c>
      <c r="J2956" s="3" t="n"/>
      <c r="K2956" s="3" t="n"/>
      <c r="L2956" s="3" t="n"/>
      <c r="M2956" s="3" t="n"/>
      <c r="N2956" s="3" t="b">
        <v>1</v>
      </c>
      <c r="O2956" s="3" t="n"/>
      <c r="P2956" s="3" t="n"/>
      <c r="Q2956" s="3" t="n"/>
      <c r="R2956" s="3" t="inlineStr">
        <is>
          <t>standalone</t>
        </is>
      </c>
      <c r="S2956" s="3" t="inlineStr">
        <is>
          <t>pending</t>
        </is>
      </c>
      <c r="T2956" s="3" t="inlineStr"/>
      <c r="U2956" s="3" t="inlineStr">
        <is>
          <t>HUMAN_REVIEW_REQUIRED</t>
        </is>
      </c>
      <c r="V2956" s="3" t="n">
        <v>1</v>
      </c>
      <c r="W2956" s="3" t="b">
        <v>0</v>
      </c>
      <c r="X2956" s="3" t="inlineStr">
        <is>
          <t>NCT07710937</t>
        </is>
      </c>
      <c r="Y2956" s="3" t="inlineStr">
        <is>
          <t>NCT07710937</t>
        </is>
      </c>
      <c r="Z2956" s="4" t="inlineStr">
        <is>
          <t>https://clinicaltrials.gov/study/NCT07710937</t>
        </is>
      </c>
      <c r="AA2956" s="3" t="inlineStr">
        <is>
          <t>ctgov-2026-07-17</t>
        </is>
      </c>
      <c r="AB2956" s="3" t="inlineStr">
        <is>
          <t>2026-10-11T14:16:27.635865+00:00</t>
        </is>
      </c>
      <c r="AC2956" s="3" t="inlineStr">
        <is>
          <t>sha256:2c6ae53484ed9f9524a41a12d655864794d26057ef841dec0fb88e74b85f3d80</t>
        </is>
      </c>
      <c r="AD2956" s="3" t="inlineStr">
        <is>
          <t>Medically stable and able to participate in rehabilitation.
No visual impairment that would interfere with visual biofeedback.
No hearing impairment that would interfere with auditory biofeedback.</t>
        </is>
      </c>
      <c r="AE2956" s="3" t="inlineStr">
        <is>
          <t>40d6311d04444e59a50f31d100b5f94b</t>
        </is>
      </c>
      <c r="AF2956" s="3" t="inlineStr">
        <is>
          <t>criterion-7c3ed69d28c599d5</t>
        </is>
      </c>
      <c r="AG2956" s="3" t="inlineStr">
        <is>
          <t>criterion-7c3ed69d28c599d5</t>
        </is>
      </c>
      <c r="AH2956" s="3" t="inlineStr">
        <is>
          <t>statement-d464a589850c89e9</t>
        </is>
      </c>
      <c r="AI2956" s="3" t="inlineStr">
        <is>
          <t>statement-d464a589850c89e9</t>
        </is>
      </c>
      <c r="AJ2956" s="3" t="n">
        <v>1</v>
      </c>
      <c r="AK2956" s="3" t="n">
        <v>1</v>
      </c>
      <c r="AL2956" s="3" t="inlineStr">
        <is>
          <t>statement-d464a589850c89e9</t>
        </is>
      </c>
    </row>
    <row r="2957">
      <c r="A2957" s="3" t="inlineStr">
        <is>
          <t>No hearing impairment that would interfere with auditory biofeedback.</t>
        </is>
      </c>
      <c r="B2957" s="3" t="inlineStr">
        <is>
          <t>No hearing impairment that would interfere with auditory biofeedback.</t>
        </is>
      </c>
      <c r="C2957" s="3" t="inlineStr">
        <is>
          <t>inclusion</t>
        </is>
      </c>
      <c r="D2957" s="3" t="inlineStr">
        <is>
          <t>observation</t>
        </is>
      </c>
      <c r="E2957" s="3" t="inlineStr">
        <is>
          <t>hearing impairment</t>
        </is>
      </c>
      <c r="F2957" s="3" t="n"/>
      <c r="G2957" s="3" t="inlineStr">
        <is>
          <t>absent</t>
        </is>
      </c>
      <c r="H2957" s="3" t="n"/>
      <c r="I2957" s="3" t="inlineStr">
        <is>
          <t>categorical</t>
        </is>
      </c>
      <c r="J2957" s="3" t="n"/>
      <c r="K2957" s="3" t="n"/>
      <c r="L2957" s="3" t="n"/>
      <c r="M2957" s="3" t="n"/>
      <c r="N2957" s="3" t="b">
        <v>1</v>
      </c>
      <c r="O2957" s="3" t="n"/>
      <c r="P2957" s="3" t="n"/>
      <c r="Q2957" s="3" t="n"/>
      <c r="R2957" s="3" t="inlineStr">
        <is>
          <t>standalone</t>
        </is>
      </c>
      <c r="S2957" s="3" t="inlineStr">
        <is>
          <t>pending</t>
        </is>
      </c>
      <c r="T2957" s="3" t="inlineStr"/>
      <c r="U2957" s="3" t="inlineStr">
        <is>
          <t>HUMAN_REVIEW_REQUIRED</t>
        </is>
      </c>
      <c r="V2957" s="3" t="n">
        <v>1</v>
      </c>
      <c r="W2957" s="3" t="b">
        <v>0</v>
      </c>
      <c r="X2957" s="3" t="inlineStr">
        <is>
          <t>NCT07710937</t>
        </is>
      </c>
      <c r="Y2957" s="3" t="inlineStr">
        <is>
          <t>NCT07710937</t>
        </is>
      </c>
      <c r="Z2957" s="4" t="inlineStr">
        <is>
          <t>https://clinicaltrials.gov/study/NCT07710937</t>
        </is>
      </c>
      <c r="AA2957" s="3" t="inlineStr">
        <is>
          <t>ctgov-2026-07-17</t>
        </is>
      </c>
      <c r="AB2957" s="3" t="inlineStr">
        <is>
          <t>2026-10-11T14:16:27.635865+00:00</t>
        </is>
      </c>
      <c r="AC2957" s="3" t="inlineStr">
        <is>
          <t>sha256:2c6ae53484ed9f9524a41a12d655864794d26057ef841dec0fb88e74b85f3d80</t>
        </is>
      </c>
      <c r="AD2957" s="3" t="inlineStr">
        <is>
          <t>No visual impairment that would interfere with visual biofeedback.
No hearing impairment that would interfere with auditory biofeedback.
No sensory aphasia affecting the ability to understand study instructions.</t>
        </is>
      </c>
      <c r="AE2957" s="3" t="inlineStr">
        <is>
          <t>40d6311d04444e59a50f31d100b5f94b</t>
        </is>
      </c>
      <c r="AF2957" s="3" t="inlineStr">
        <is>
          <t>criterion-8349db964cdb4928</t>
        </is>
      </c>
      <c r="AG2957" s="3" t="inlineStr">
        <is>
          <t>criterion-8349db964cdb4928</t>
        </is>
      </c>
      <c r="AH2957" s="3" t="inlineStr">
        <is>
          <t>statement-ade7d9270ef1d0b1</t>
        </is>
      </c>
      <c r="AI2957" s="3" t="inlineStr">
        <is>
          <t>statement-ade7d9270ef1d0b1</t>
        </is>
      </c>
      <c r="AJ2957" s="3" t="n">
        <v>1</v>
      </c>
      <c r="AK2957" s="3" t="n">
        <v>1</v>
      </c>
      <c r="AL2957" s="3" t="inlineStr">
        <is>
          <t>statement-ade7d9270ef1d0b1</t>
        </is>
      </c>
    </row>
    <row r="2958">
      <c r="A2958" s="3" t="inlineStr">
        <is>
          <t>No sensory aphasia affecting the ability to understand study instructions.</t>
        </is>
      </c>
      <c r="B2958" s="3" t="inlineStr">
        <is>
          <t>No sensory aphasia affecting the ability to understand study instructions.</t>
        </is>
      </c>
      <c r="C2958" s="3" t="inlineStr">
        <is>
          <t>inclusion</t>
        </is>
      </c>
      <c r="D2958" s="3" t="inlineStr">
        <is>
          <t>observation</t>
        </is>
      </c>
      <c r="E2958" s="3" t="inlineStr">
        <is>
          <t>sensory aphasia</t>
        </is>
      </c>
      <c r="F2958" s="3" t="n"/>
      <c r="G2958" s="3" t="inlineStr">
        <is>
          <t>absent</t>
        </is>
      </c>
      <c r="H2958" s="3" t="n"/>
      <c r="I2958" s="3" t="inlineStr">
        <is>
          <t>categorical</t>
        </is>
      </c>
      <c r="J2958" s="3" t="n"/>
      <c r="K2958" s="3" t="n"/>
      <c r="L2958" s="3" t="n"/>
      <c r="M2958" s="3" t="n"/>
      <c r="N2958" s="3" t="b">
        <v>1</v>
      </c>
      <c r="O2958" s="3" t="n"/>
      <c r="P2958" s="3" t="n"/>
      <c r="Q2958" s="3" t="n"/>
      <c r="R2958" s="3" t="inlineStr">
        <is>
          <t>standalone</t>
        </is>
      </c>
      <c r="S2958" s="3" t="inlineStr">
        <is>
          <t>pending</t>
        </is>
      </c>
      <c r="T2958" s="3" t="inlineStr"/>
      <c r="U2958" s="3" t="inlineStr">
        <is>
          <t>HUMAN_REVIEW_REQUIRED</t>
        </is>
      </c>
      <c r="V2958" s="3" t="n">
        <v>1</v>
      </c>
      <c r="W2958" s="3" t="b">
        <v>0</v>
      </c>
      <c r="X2958" s="3" t="inlineStr">
        <is>
          <t>NCT07710937</t>
        </is>
      </c>
      <c r="Y2958" s="3" t="inlineStr">
        <is>
          <t>NCT07710937</t>
        </is>
      </c>
      <c r="Z2958" s="4" t="inlineStr">
        <is>
          <t>https://clinicaltrials.gov/study/NCT07710937</t>
        </is>
      </c>
      <c r="AA2958" s="3" t="inlineStr">
        <is>
          <t>ctgov-2026-07-17</t>
        </is>
      </c>
      <c r="AB2958" s="3" t="inlineStr">
        <is>
          <t>2026-10-11T14:16:27.635865+00:00</t>
        </is>
      </c>
      <c r="AC2958" s="3" t="inlineStr">
        <is>
          <t>sha256:2c6ae53484ed9f9524a41a12d655864794d26057ef841dec0fb88e74b85f3d80</t>
        </is>
      </c>
      <c r="AD2958" s="3" t="inlineStr">
        <is>
          <t>No hearing impairment that would interfere with auditory biofeedback.
No sensory aphasia affecting the ability to understand study instructions.
Traumatic injury or lesion affecting the lower extremities</t>
        </is>
      </c>
      <c r="AE2958" s="3" t="inlineStr">
        <is>
          <t>40d6311d04444e59a50f31d100b5f94b</t>
        </is>
      </c>
      <c r="AF2958" s="3" t="inlineStr">
        <is>
          <t>criterion-50bf2d3c1c8d560a</t>
        </is>
      </c>
      <c r="AG2958" s="3" t="inlineStr">
        <is>
          <t>criterion-50bf2d3c1c8d560a</t>
        </is>
      </c>
      <c r="AH2958" s="3" t="inlineStr">
        <is>
          <t>statement-13d9ea00507c41d3</t>
        </is>
      </c>
      <c r="AI2958" s="3" t="inlineStr">
        <is>
          <t>statement-13d9ea00507c41d3</t>
        </is>
      </c>
      <c r="AJ2958" s="3" t="n">
        <v>1</v>
      </c>
      <c r="AK2958" s="3" t="n">
        <v>1</v>
      </c>
      <c r="AL2958" s="3" t="inlineStr">
        <is>
          <t>statement-13d9ea00507c41d3</t>
        </is>
      </c>
    </row>
    <row r="2959">
      <c r="A2959" s="3" t="inlineStr">
        <is>
          <t>Traumatic injury or lesion affecting the lower extremities</t>
        </is>
      </c>
      <c r="B2959" s="3" t="inlineStr">
        <is>
          <t>Traumatic injury or lesion affecting the lower extremities</t>
        </is>
      </c>
      <c r="C2959" s="3" t="inlineStr">
        <is>
          <t>exclusion</t>
        </is>
      </c>
      <c r="D2959" s="3" t="inlineStr">
        <is>
          <t>condition</t>
        </is>
      </c>
      <c r="E2959" s="3" t="inlineStr">
        <is>
          <t>traumatic injury or lesion affecting the lower extremities</t>
        </is>
      </c>
      <c r="F2959" s="3" t="n"/>
      <c r="G2959" s="3" t="inlineStr">
        <is>
          <t>present</t>
        </is>
      </c>
      <c r="H2959" s="3" t="n"/>
      <c r="I2959" s="3" t="inlineStr">
        <is>
          <t>categorical</t>
        </is>
      </c>
      <c r="J2959" s="3" t="n"/>
      <c r="K2959" s="3" t="n"/>
      <c r="L2959" s="3" t="n"/>
      <c r="M2959" s="3" t="n"/>
      <c r="N2959" s="3" t="b">
        <v>0</v>
      </c>
      <c r="O2959" s="3" t="n"/>
      <c r="P2959" s="3" t="n"/>
      <c r="Q2959" s="3" t="n"/>
      <c r="R2959" s="3" t="inlineStr">
        <is>
          <t>standalone</t>
        </is>
      </c>
      <c r="S2959" s="3" t="inlineStr">
        <is>
          <t>pending</t>
        </is>
      </c>
      <c r="T2959" s="3" t="inlineStr">
        <is>
          <t>POSSIBLE_UNSPLIT_COMPOUND</t>
        </is>
      </c>
      <c r="U2959" s="3" t="inlineStr">
        <is>
          <t>HUMAN_REVIEW_REQUIRED</t>
        </is>
      </c>
      <c r="V2959" s="3" t="n">
        <v>1</v>
      </c>
      <c r="W2959" s="3" t="b">
        <v>0</v>
      </c>
      <c r="X2959" s="3" t="inlineStr">
        <is>
          <t>NCT07710937</t>
        </is>
      </c>
      <c r="Y2959" s="3" t="inlineStr">
        <is>
          <t>NCT07710937</t>
        </is>
      </c>
      <c r="Z2959" s="4" t="inlineStr">
        <is>
          <t>https://clinicaltrials.gov/study/NCT07710937</t>
        </is>
      </c>
      <c r="AA2959" s="3" t="inlineStr">
        <is>
          <t>ctgov-2026-07-17</t>
        </is>
      </c>
      <c r="AB2959" s="3" t="inlineStr">
        <is>
          <t>2026-10-11T14:16:27.635865+00:00</t>
        </is>
      </c>
      <c r="AC2959" s="3" t="inlineStr">
        <is>
          <t>sha256:2c6ae53484ed9f9524a41a12d655864794d26057ef841dec0fb88e74b85f3d80</t>
        </is>
      </c>
      <c r="AD2959" s="3" t="inlineStr">
        <is>
          <t>No sensory aphasia affecting the ability to understand study instructions.
Traumatic injury or lesion affecting the lower extremities
Lower-limb amputation</t>
        </is>
      </c>
      <c r="AE2959" s="3" t="inlineStr">
        <is>
          <t>40d6311d04444e59a50f31d100b5f94b</t>
        </is>
      </c>
      <c r="AF2959" s="3" t="inlineStr">
        <is>
          <t>criterion-f3ce6c7ab8aa9ec6</t>
        </is>
      </c>
      <c r="AG2959" s="3" t="inlineStr">
        <is>
          <t>criterion-f3ce6c7ab8aa9ec6</t>
        </is>
      </c>
      <c r="AH2959" s="3" t="inlineStr">
        <is>
          <t>statement-0317a1e9511a64c2</t>
        </is>
      </c>
      <c r="AI2959" s="3" t="inlineStr">
        <is>
          <t>statement-0317a1e9511a64c2</t>
        </is>
      </c>
      <c r="AJ2959" s="3" t="n">
        <v>1</v>
      </c>
      <c r="AK2959" s="3" t="n">
        <v>1</v>
      </c>
      <c r="AL2959" s="3" t="inlineStr">
        <is>
          <t>statement-0317a1e9511a64c2</t>
        </is>
      </c>
    </row>
    <row r="2960">
      <c r="A2960" s="3" t="inlineStr">
        <is>
          <t>Lower-limb amputation</t>
        </is>
      </c>
      <c r="B2960" s="3" t="inlineStr">
        <is>
          <t>Lower-limb amputation</t>
        </is>
      </c>
      <c r="C2960" s="3" t="inlineStr">
        <is>
          <t>exclusion</t>
        </is>
      </c>
      <c r="D2960" s="3" t="inlineStr">
        <is>
          <t>condition</t>
        </is>
      </c>
      <c r="E2960" s="3" t="inlineStr">
        <is>
          <t>lower-limb amputation</t>
        </is>
      </c>
      <c r="F2960" s="3" t="n"/>
      <c r="G2960" s="3" t="inlineStr">
        <is>
          <t>present</t>
        </is>
      </c>
      <c r="H2960" s="3" t="n"/>
      <c r="I2960" s="3" t="inlineStr">
        <is>
          <t>categorical</t>
        </is>
      </c>
      <c r="J2960" s="3" t="n"/>
      <c r="K2960" s="3" t="n"/>
      <c r="L2960" s="3" t="n"/>
      <c r="M2960" s="3" t="n"/>
      <c r="N2960" s="3" t="b">
        <v>0</v>
      </c>
      <c r="O2960" s="3" t="n"/>
      <c r="P2960" s="3" t="n"/>
      <c r="Q2960" s="3" t="n"/>
      <c r="R2960" s="3" t="inlineStr">
        <is>
          <t>standalone</t>
        </is>
      </c>
      <c r="S2960" s="3" t="inlineStr">
        <is>
          <t>pending</t>
        </is>
      </c>
      <c r="T2960" s="3" t="inlineStr"/>
      <c r="U2960" s="3" t="inlineStr">
        <is>
          <t>HUMAN_REVIEW_REQUIRED</t>
        </is>
      </c>
      <c r="V2960" s="3" t="n">
        <v>1</v>
      </c>
      <c r="W2960" s="3" t="b">
        <v>0</v>
      </c>
      <c r="X2960" s="3" t="inlineStr">
        <is>
          <t>NCT07710937</t>
        </is>
      </c>
      <c r="Y2960" s="3" t="inlineStr">
        <is>
          <t>NCT07710937</t>
        </is>
      </c>
      <c r="Z2960" s="4" t="inlineStr">
        <is>
          <t>https://clinicaltrials.gov/study/NCT07710937</t>
        </is>
      </c>
      <c r="AA2960" s="3" t="inlineStr">
        <is>
          <t>ctgov-2026-07-17</t>
        </is>
      </c>
      <c r="AB2960" s="3" t="inlineStr">
        <is>
          <t>2026-10-11T14:16:27.635865+00:00</t>
        </is>
      </c>
      <c r="AC2960" s="3" t="inlineStr">
        <is>
          <t>sha256:2c6ae53484ed9f9524a41a12d655864794d26057ef841dec0fb88e74b85f3d80</t>
        </is>
      </c>
      <c r="AD2960" s="3" t="inlineStr">
        <is>
          <t>Traumatic injury or lesion affecting the lower extremities
Lower-limb amputation
Severe systemic disease that could interfere with participation</t>
        </is>
      </c>
      <c r="AE2960" s="3" t="inlineStr">
        <is>
          <t>40d6311d04444e59a50f31d100b5f94b</t>
        </is>
      </c>
      <c r="AF2960" s="3" t="inlineStr">
        <is>
          <t>criterion-76decc9c2c8da32b</t>
        </is>
      </c>
      <c r="AG2960" s="3" t="inlineStr">
        <is>
          <t>criterion-76decc9c2c8da32b</t>
        </is>
      </c>
      <c r="AH2960" s="3" t="inlineStr">
        <is>
          <t>statement-34dabb63854f09b8</t>
        </is>
      </c>
      <c r="AI2960" s="3" t="inlineStr">
        <is>
          <t>statement-34dabb63854f09b8</t>
        </is>
      </c>
      <c r="AJ2960" s="3" t="n">
        <v>1</v>
      </c>
      <c r="AK2960" s="3" t="n">
        <v>1</v>
      </c>
      <c r="AL2960" s="3" t="inlineStr">
        <is>
          <t>statement-34dabb63854f09b8</t>
        </is>
      </c>
    </row>
    <row r="2961">
      <c r="A2961" s="3" t="inlineStr">
        <is>
          <t>Severe systemic disease that could interfere with participation</t>
        </is>
      </c>
      <c r="B2961" s="3" t="inlineStr">
        <is>
          <t>Severe systemic disease that could interfere with participation</t>
        </is>
      </c>
      <c r="C2961" s="3" t="inlineStr">
        <is>
          <t>exclusion</t>
        </is>
      </c>
      <c r="D2961" s="3" t="inlineStr">
        <is>
          <t>condition</t>
        </is>
      </c>
      <c r="E2961" s="3" t="inlineStr">
        <is>
          <t>severe systemic disease</t>
        </is>
      </c>
      <c r="F2961" s="3" t="n"/>
      <c r="G2961" s="3" t="inlineStr">
        <is>
          <t>present</t>
        </is>
      </c>
      <c r="H2961" s="3" t="n"/>
      <c r="I2961" s="3" t="inlineStr">
        <is>
          <t>categorical</t>
        </is>
      </c>
      <c r="J2961" s="3" t="n"/>
      <c r="K2961" s="3" t="n"/>
      <c r="L2961" s="3" t="n"/>
      <c r="M2961" s="3" t="n"/>
      <c r="N2961" s="3" t="b">
        <v>0</v>
      </c>
      <c r="O2961" s="3" t="n"/>
      <c r="P2961" s="3" t="n"/>
      <c r="Q2961" s="3" t="n"/>
      <c r="R2961" s="3" t="inlineStr">
        <is>
          <t>standalone</t>
        </is>
      </c>
      <c r="S2961" s="3" t="inlineStr">
        <is>
          <t>pending</t>
        </is>
      </c>
      <c r="T2961" s="3" t="inlineStr"/>
      <c r="U2961" s="3" t="inlineStr">
        <is>
          <t>HUMAN_REVIEW_REQUIRED</t>
        </is>
      </c>
      <c r="V2961" s="3" t="n">
        <v>1</v>
      </c>
      <c r="W2961" s="3" t="b">
        <v>0</v>
      </c>
      <c r="X2961" s="3" t="inlineStr">
        <is>
          <t>NCT07710937</t>
        </is>
      </c>
      <c r="Y2961" s="3" t="inlineStr">
        <is>
          <t>NCT07710937</t>
        </is>
      </c>
      <c r="Z2961" s="4" t="inlineStr">
        <is>
          <t>https://clinicaltrials.gov/study/NCT07710937</t>
        </is>
      </c>
      <c r="AA2961" s="3" t="inlineStr">
        <is>
          <t>ctgov-2026-07-17</t>
        </is>
      </c>
      <c r="AB2961" s="3" t="inlineStr">
        <is>
          <t>2026-10-11T14:16:27.635865+00:00</t>
        </is>
      </c>
      <c r="AC2961" s="3" t="inlineStr">
        <is>
          <t>sha256:2c6ae53484ed9f9524a41a12d655864794d26057ef841dec0fb88e74b85f3d80</t>
        </is>
      </c>
      <c r="AD2961" s="3" t="inlineStr">
        <is>
          <t>Lower-limb amputation
Severe systemic disease that could interfere with participation
Peripheral vascular disease affecting the lower extremities</t>
        </is>
      </c>
      <c r="AE2961" s="3" t="inlineStr">
        <is>
          <t>40d6311d04444e59a50f31d100b5f94b</t>
        </is>
      </c>
      <c r="AF2961" s="3" t="inlineStr">
        <is>
          <t>criterion-e1714990d1820acd</t>
        </is>
      </c>
      <c r="AG2961" s="3" t="inlineStr">
        <is>
          <t>criterion-e1714990d1820acd</t>
        </is>
      </c>
      <c r="AH2961" s="3" t="inlineStr">
        <is>
          <t>statement-3ffed9ac1242efc2</t>
        </is>
      </c>
      <c r="AI2961" s="3" t="inlineStr">
        <is>
          <t>statement-3ffed9ac1242efc2</t>
        </is>
      </c>
      <c r="AJ2961" s="3" t="n">
        <v>1</v>
      </c>
      <c r="AK2961" s="3" t="n">
        <v>1</v>
      </c>
      <c r="AL2961" s="3" t="inlineStr">
        <is>
          <t>statement-3ffed9ac1242efc2</t>
        </is>
      </c>
    </row>
    <row r="2962">
      <c r="A2962" s="3" t="inlineStr">
        <is>
          <t>Peripheral vascular disease affecting the lower extremities</t>
        </is>
      </c>
      <c r="B2962" s="3" t="inlineStr">
        <is>
          <t>Peripheral vascular disease affecting the lower extremities</t>
        </is>
      </c>
      <c r="C2962" s="3" t="inlineStr">
        <is>
          <t>exclusion</t>
        </is>
      </c>
      <c r="D2962" s="3" t="inlineStr">
        <is>
          <t>condition</t>
        </is>
      </c>
      <c r="E2962" s="3" t="inlineStr">
        <is>
          <t>peripheral vascular disease</t>
        </is>
      </c>
      <c r="F2962" s="3" t="n"/>
      <c r="G2962" s="3" t="inlineStr">
        <is>
          <t>present</t>
        </is>
      </c>
      <c r="H2962" s="3" t="n"/>
      <c r="I2962" s="3" t="inlineStr">
        <is>
          <t>categorical</t>
        </is>
      </c>
      <c r="J2962" s="3" t="n"/>
      <c r="K2962" s="3" t="n"/>
      <c r="L2962" s="3" t="n"/>
      <c r="M2962" s="3" t="n"/>
      <c r="N2962" s="3" t="b">
        <v>0</v>
      </c>
      <c r="O2962" s="3" t="n"/>
      <c r="P2962" s="3" t="n"/>
      <c r="Q2962" s="3" t="n"/>
      <c r="R2962" s="3" t="inlineStr">
        <is>
          <t>standalone</t>
        </is>
      </c>
      <c r="S2962" s="3" t="inlineStr">
        <is>
          <t>pending</t>
        </is>
      </c>
      <c r="T2962" s="3" t="inlineStr"/>
      <c r="U2962" s="3" t="inlineStr">
        <is>
          <t>HUMAN_REVIEW_REQUIRED</t>
        </is>
      </c>
      <c r="V2962" s="3" t="n">
        <v>1</v>
      </c>
      <c r="W2962" s="3" t="b">
        <v>0</v>
      </c>
      <c r="X2962" s="3" t="inlineStr">
        <is>
          <t>NCT07710937</t>
        </is>
      </c>
      <c r="Y2962" s="3" t="inlineStr">
        <is>
          <t>NCT07710937</t>
        </is>
      </c>
      <c r="Z2962" s="4" t="inlineStr">
        <is>
          <t>https://clinicaltrials.gov/study/NCT07710937</t>
        </is>
      </c>
      <c r="AA2962" s="3" t="inlineStr">
        <is>
          <t>ctgov-2026-07-17</t>
        </is>
      </c>
      <c r="AB2962" s="3" t="inlineStr">
        <is>
          <t>2026-10-11T14:16:27.635865+00:00</t>
        </is>
      </c>
      <c r="AC2962" s="3" t="inlineStr">
        <is>
          <t>sha256:2c6ae53484ed9f9524a41a12d655864794d26057ef841dec0fb88e74b85f3d80</t>
        </is>
      </c>
      <c r="AD2962" s="3" t="inlineStr">
        <is>
          <t>Severe systemic disease that could interfere with participation
Peripheral vascular disease affecting the lower extremities
Fixed ankle contracture</t>
        </is>
      </c>
      <c r="AE2962" s="3" t="inlineStr">
        <is>
          <t>40d6311d04444e59a50f31d100b5f94b</t>
        </is>
      </c>
      <c r="AF2962" s="3" t="inlineStr">
        <is>
          <t>criterion-9d94d98080415f10</t>
        </is>
      </c>
      <c r="AG2962" s="3" t="inlineStr">
        <is>
          <t>criterion-9d94d98080415f10</t>
        </is>
      </c>
      <c r="AH2962" s="3" t="inlineStr">
        <is>
          <t>statement-61451f58dd2f8a59</t>
        </is>
      </c>
      <c r="AI2962" s="3" t="inlineStr">
        <is>
          <t>statement-61451f58dd2f8a59</t>
        </is>
      </c>
      <c r="AJ2962" s="3" t="n">
        <v>1</v>
      </c>
      <c r="AK2962" s="3" t="n">
        <v>1</v>
      </c>
      <c r="AL2962" s="3" t="inlineStr">
        <is>
          <t>statement-61451f58dd2f8a59</t>
        </is>
      </c>
    </row>
    <row r="2963">
      <c r="A2963" s="3" t="inlineStr">
        <is>
          <t>Fixed ankle contracture</t>
        </is>
      </c>
      <c r="B2963" s="3" t="inlineStr">
        <is>
          <t>Fixed ankle contracture</t>
        </is>
      </c>
      <c r="C2963" s="3" t="inlineStr">
        <is>
          <t>exclusion</t>
        </is>
      </c>
      <c r="D2963" s="3" t="inlineStr">
        <is>
          <t>condition</t>
        </is>
      </c>
      <c r="E2963" s="3" t="inlineStr">
        <is>
          <t>fixed ankle contracture</t>
        </is>
      </c>
      <c r="F2963" s="3" t="n"/>
      <c r="G2963" s="3" t="inlineStr">
        <is>
          <t>present</t>
        </is>
      </c>
      <c r="H2963" s="3" t="n"/>
      <c r="I2963" s="3" t="inlineStr">
        <is>
          <t>categorical</t>
        </is>
      </c>
      <c r="J2963" s="3" t="n"/>
      <c r="K2963" s="3" t="n"/>
      <c r="L2963" s="3" t="n"/>
      <c r="M2963" s="3" t="n"/>
      <c r="N2963" s="3" t="b">
        <v>0</v>
      </c>
      <c r="O2963" s="3" t="n"/>
      <c r="P2963" s="3" t="n"/>
      <c r="Q2963" s="3" t="n"/>
      <c r="R2963" s="3" t="inlineStr">
        <is>
          <t>standalone</t>
        </is>
      </c>
      <c r="S2963" s="3" t="inlineStr">
        <is>
          <t>pending</t>
        </is>
      </c>
      <c r="T2963" s="3" t="inlineStr"/>
      <c r="U2963" s="3" t="inlineStr">
        <is>
          <t>HUMAN_REVIEW_REQUIRED</t>
        </is>
      </c>
      <c r="V2963" s="3" t="n">
        <v>1</v>
      </c>
      <c r="W2963" s="3" t="b">
        <v>0</v>
      </c>
      <c r="X2963" s="3" t="inlineStr">
        <is>
          <t>NCT07710937</t>
        </is>
      </c>
      <c r="Y2963" s="3" t="inlineStr">
        <is>
          <t>NCT07710937</t>
        </is>
      </c>
      <c r="Z2963" s="4" t="inlineStr">
        <is>
          <t>https://clinicaltrials.gov/study/NCT07710937</t>
        </is>
      </c>
      <c r="AA2963" s="3" t="inlineStr">
        <is>
          <t>ctgov-2026-07-17</t>
        </is>
      </c>
      <c r="AB2963" s="3" t="inlineStr">
        <is>
          <t>2026-10-11T14:16:27.635865+00:00</t>
        </is>
      </c>
      <c r="AC2963" s="3" t="inlineStr">
        <is>
          <t>sha256:2c6ae53484ed9f9524a41a12d655864794d26057ef841dec0fb88e74b85f3d80</t>
        </is>
      </c>
      <c r="AD2963" s="3" t="inlineStr">
        <is>
          <t>Peripheral vascular disease affecting the lower extremities
Fixed ankle contracture
Motion sickness or intolerance to rehabilitation technology</t>
        </is>
      </c>
      <c r="AE2963" s="3" t="inlineStr">
        <is>
          <t>40d6311d04444e59a50f31d100b5f94b</t>
        </is>
      </c>
      <c r="AF2963" s="3" t="inlineStr">
        <is>
          <t>criterion-18f8d5205ac976cd</t>
        </is>
      </c>
      <c r="AG2963" s="3" t="inlineStr">
        <is>
          <t>criterion-18f8d5205ac976cd</t>
        </is>
      </c>
      <c r="AH2963" s="3" t="inlineStr">
        <is>
          <t>statement-851c20efac964533</t>
        </is>
      </c>
      <c r="AI2963" s="3" t="inlineStr">
        <is>
          <t>statement-851c20efac964533</t>
        </is>
      </c>
      <c r="AJ2963" s="3" t="n">
        <v>1</v>
      </c>
      <c r="AK2963" s="3" t="n">
        <v>1</v>
      </c>
      <c r="AL2963" s="3" t="inlineStr">
        <is>
          <t>statement-851c20efac964533</t>
        </is>
      </c>
    </row>
    <row r="2964">
      <c r="A2964" s="3" t="inlineStr">
        <is>
          <t>Motion sickness or intolerance to rehabilitation technology</t>
        </is>
      </c>
      <c r="B2964" s="3" t="inlineStr">
        <is>
          <t>Motion sickness or intolerance to rehabilitation technology</t>
        </is>
      </c>
      <c r="C2964" s="3" t="inlineStr">
        <is>
          <t>exclusion</t>
        </is>
      </c>
      <c r="D2964" s="3" t="inlineStr">
        <is>
          <t>condition</t>
        </is>
      </c>
      <c r="E2964" s="3" t="inlineStr">
        <is>
          <t>motion sickness or intolerance to rehabilitation technology</t>
        </is>
      </c>
      <c r="F2964" s="3" t="n"/>
      <c r="G2964" s="3" t="inlineStr">
        <is>
          <t>present</t>
        </is>
      </c>
      <c r="H2964" s="3" t="n"/>
      <c r="I2964" s="3" t="inlineStr">
        <is>
          <t>categorical</t>
        </is>
      </c>
      <c r="J2964" s="3" t="n"/>
      <c r="K2964" s="3" t="n"/>
      <c r="L2964" s="3" t="n"/>
      <c r="M2964" s="3" t="n"/>
      <c r="N2964" s="3" t="b">
        <v>0</v>
      </c>
      <c r="O2964" s="3" t="n"/>
      <c r="P2964" s="3" t="n"/>
      <c r="Q2964" s="3" t="n"/>
      <c r="R2964" s="3" t="inlineStr">
        <is>
          <t>standalone</t>
        </is>
      </c>
      <c r="S2964" s="3" t="inlineStr">
        <is>
          <t>pending</t>
        </is>
      </c>
      <c r="T2964" s="3" t="inlineStr">
        <is>
          <t>POSSIBLE_UNSPLIT_COMPOUND</t>
        </is>
      </c>
      <c r="U2964" s="3" t="inlineStr">
        <is>
          <t>HUMAN_REVIEW_REQUIRED</t>
        </is>
      </c>
      <c r="V2964" s="3" t="n">
        <v>1</v>
      </c>
      <c r="W2964" s="3" t="b">
        <v>0</v>
      </c>
      <c r="X2964" s="3" t="inlineStr">
        <is>
          <t>NCT07710937</t>
        </is>
      </c>
      <c r="Y2964" s="3" t="inlineStr">
        <is>
          <t>NCT07710937</t>
        </is>
      </c>
      <c r="Z2964" s="4" t="inlineStr">
        <is>
          <t>https://clinicaltrials.gov/study/NCT07710937</t>
        </is>
      </c>
      <c r="AA2964" s="3" t="inlineStr">
        <is>
          <t>ctgov-2026-07-17</t>
        </is>
      </c>
      <c r="AB2964" s="3" t="inlineStr">
        <is>
          <t>2026-10-11T14:16:27.635865+00:00</t>
        </is>
      </c>
      <c r="AC2964" s="3" t="inlineStr">
        <is>
          <t>sha256:2c6ae53484ed9f9524a41a12d655864794d26057ef841dec0fb88e74b85f3d80</t>
        </is>
      </c>
      <c r="AD2964" s="3" t="inlineStr">
        <is>
          <t>Fixed ankle contracture
Motion sickness or intolerance to rehabilitation technology</t>
        </is>
      </c>
      <c r="AE2964" s="3" t="inlineStr">
        <is>
          <t>40d6311d04444e59a50f31d100b5f94b</t>
        </is>
      </c>
      <c r="AF2964" s="3" t="inlineStr">
        <is>
          <t>criterion-433f75587bd3a768</t>
        </is>
      </c>
      <c r="AG2964" s="3" t="inlineStr">
        <is>
          <t>criterion-433f75587bd3a768</t>
        </is>
      </c>
      <c r="AH2964" s="3" t="inlineStr">
        <is>
          <t>statement-9a6f19f26977725b</t>
        </is>
      </c>
      <c r="AI2964" s="3" t="inlineStr">
        <is>
          <t>statement-9a6f19f26977725b</t>
        </is>
      </c>
      <c r="AJ2964" s="3" t="n">
        <v>1</v>
      </c>
      <c r="AK2964" s="3" t="n">
        <v>1</v>
      </c>
      <c r="AL2964" s="3" t="inlineStr">
        <is>
          <t>statement-9a6f19f26977725b</t>
        </is>
      </c>
    </row>
    <row r="2965">
      <c r="A2965" s="3" t="inlineStr">
        <is>
          <t>Acute ischemic or hemorrhagic (i.e. intracerebral hemorrhage excluding subarachnoid hemorrhage and cerebral venous sinus thrombosis) stroke ≤ 7 days prior to randomization</t>
        </is>
      </c>
      <c r="B2965" s="3" t="inlineStr">
        <is>
          <t>Acute ischemic or hemorrhagic (i.e. intracerebral hemorrhage excluding subarachnoid hemorrhage and cerebral venous sinus thrombosis) stroke ≤ 7 days prior to randomization</t>
        </is>
      </c>
      <c r="C2965" s="3" t="inlineStr">
        <is>
          <t>inclusion</t>
        </is>
      </c>
      <c r="D2965" s="3" t="inlineStr">
        <is>
          <t>condition</t>
        </is>
      </c>
      <c r="E2965" s="3" t="inlineStr">
        <is>
          <t>acute ischemic stroke</t>
        </is>
      </c>
      <c r="F2965" s="3" t="inlineStr">
        <is>
          <t>&lt;=</t>
        </is>
      </c>
      <c r="G2965" s="3" t="inlineStr">
        <is>
          <t>7</t>
        </is>
      </c>
      <c r="H2965" s="3" t="inlineStr">
        <is>
          <t>days</t>
        </is>
      </c>
      <c r="I2965" s="3" t="inlineStr">
        <is>
          <t>numerical</t>
        </is>
      </c>
      <c r="J2965" s="3" t="n"/>
      <c r="K2965" s="3" t="n"/>
      <c r="L2965" s="3" t="n">
        <v>7</v>
      </c>
      <c r="M2965" s="3" t="b">
        <v>1</v>
      </c>
      <c r="N2965" s="3" t="b">
        <v>0</v>
      </c>
      <c r="O2965" s="3" t="inlineStr">
        <is>
          <t>prior to randomization</t>
        </is>
      </c>
      <c r="P2965" s="3" t="n"/>
      <c r="Q2965" s="3" t="n"/>
      <c r="R2965" s="3" t="inlineStr">
        <is>
          <t>standalone</t>
        </is>
      </c>
      <c r="S2965" s="3" t="inlineStr">
        <is>
          <t>pending</t>
        </is>
      </c>
      <c r="T2965" s="3" t="inlineStr">
        <is>
          <t>POSSIBLE_UNSPLIT_COMPOUND</t>
        </is>
      </c>
      <c r="U2965" s="3" t="inlineStr">
        <is>
          <t>HUMAN_REVIEW_REQUIRED</t>
        </is>
      </c>
      <c r="V2965" s="3" t="n">
        <v>1</v>
      </c>
      <c r="W2965" s="3" t="b">
        <v>0</v>
      </c>
      <c r="X2965" s="3" t="inlineStr">
        <is>
          <t>NCT03735901</t>
        </is>
      </c>
      <c r="Y2965" s="3" t="inlineStr">
        <is>
          <t>NCT03735901</t>
        </is>
      </c>
      <c r="Z2965" s="4" t="inlineStr">
        <is>
          <t>https://clinicaltrials.gov/study/NCT03735901</t>
        </is>
      </c>
      <c r="AA2965" s="3" t="inlineStr">
        <is>
          <t>ctgov-2024-10-15</t>
        </is>
      </c>
      <c r="AB2965" s="3" t="inlineStr">
        <is>
          <t>2026-10-11T14:16:42.752267+00:00</t>
        </is>
      </c>
      <c r="AC2965" s="3" t="inlineStr">
        <is>
          <t>sha256:8988837cd67a7461dcbc065ce3ddfa968c97085d7275798bb4327f1e6599db7a</t>
        </is>
      </c>
      <c r="AD2965" s="3" t="inlineStr">
        <is>
          <t>Acute ischemic or hemorrhagic (i.e. intracerebral hemorrhage excluding subarachnoid hemorrhage and cerebral venous sinus thrombosis) stroke ≤ 7 days prior to randomization
Clinically meaningful hemiparesis (i.e. scoring a total of ≥ 3 points on the following NIH stroke scale score items (i) motor arm, (ii) motor leg, (iii) limb ataxia; a distal arm paresis is equivalent to one of the aforementioned (i-iii))</t>
        </is>
      </c>
      <c r="AE2965" s="3" t="inlineStr">
        <is>
          <t>193e36e1a0634fcba8b8b49f9c227a42</t>
        </is>
      </c>
      <c r="AF2965" s="3" t="inlineStr">
        <is>
          <t>criterion-4a860e126db9e3f9</t>
        </is>
      </c>
      <c r="AG2965" s="3" t="inlineStr">
        <is>
          <t>criterion-4a860e126db9e3f9</t>
        </is>
      </c>
      <c r="AH2965" s="3" t="inlineStr">
        <is>
          <t>statement-81269db295a9c501</t>
        </is>
      </c>
      <c r="AI2965" s="3" t="inlineStr">
        <is>
          <t>statement-81269db295a9c501</t>
        </is>
      </c>
      <c r="AJ2965" s="3" t="n">
        <v>1</v>
      </c>
      <c r="AK2965" s="3" t="n">
        <v>1</v>
      </c>
      <c r="AL2965" s="3" t="inlineStr">
        <is>
          <t>statement-81269db295a9c501</t>
        </is>
      </c>
    </row>
    <row r="2966">
      <c r="A2966" s="3" t="inlineStr">
        <is>
          <t>Clinically meaningful hemiparesis (i.e. scoring a total of ≥ 3 points on the following NIH stroke scale score items (i) motor arm, (ii) motor leg, (iii) limb ataxia</t>
        </is>
      </c>
      <c r="B2966" s="3" t="inlineStr">
        <is>
          <t>Clinically meaningful hemiparesis (i.e. scoring a total of ≥ 3 points on the following NIH stroke scale score items (i) motor arm, (ii) motor leg, (iii) limb ataxia; a distal arm paresis is equivalent to one of the aforementioned (i-iii))</t>
        </is>
      </c>
      <c r="C2966" s="3" t="inlineStr">
        <is>
          <t>inclusion</t>
        </is>
      </c>
      <c r="D2966" s="3" t="inlineStr">
        <is>
          <t>condition</t>
        </is>
      </c>
      <c r="E2966" s="3" t="inlineStr">
        <is>
          <t>hemiparesis</t>
        </is>
      </c>
      <c r="F2966" s="3" t="inlineStr">
        <is>
          <t>&gt;=</t>
        </is>
      </c>
      <c r="G2966" s="3" t="inlineStr">
        <is>
          <t>3</t>
        </is>
      </c>
      <c r="H2966" s="3" t="inlineStr">
        <is>
          <t>points</t>
        </is>
      </c>
      <c r="I2966" s="3" t="inlineStr">
        <is>
          <t>numerical</t>
        </is>
      </c>
      <c r="J2966" s="3" t="n">
        <v>3</v>
      </c>
      <c r="K2966" s="3" t="b">
        <v>1</v>
      </c>
      <c r="L2966" s="3" t="n"/>
      <c r="M2966" s="3" t="n"/>
      <c r="N2966" s="3" t="b">
        <v>0</v>
      </c>
      <c r="O2966" s="3" t="n"/>
      <c r="P2966" s="3" t="n"/>
      <c r="Q2966" s="3" t="n"/>
      <c r="R2966" s="3" t="inlineStr">
        <is>
          <t>and</t>
        </is>
      </c>
      <c r="S2966" s="3" t="inlineStr">
        <is>
          <t>pending</t>
        </is>
      </c>
      <c r="T2966" s="3" t="inlineStr"/>
      <c r="U2966" s="3" t="inlineStr">
        <is>
          <t>HUMAN_REVIEW_REQUIRED</t>
        </is>
      </c>
      <c r="V2966" s="3" t="n">
        <v>1</v>
      </c>
      <c r="W2966" s="3" t="b">
        <v>0</v>
      </c>
      <c r="X2966" s="3" t="inlineStr">
        <is>
          <t>NCT03735901</t>
        </is>
      </c>
      <c r="Y2966" s="3" t="inlineStr">
        <is>
          <t>NCT03735901</t>
        </is>
      </c>
      <c r="Z2966" s="4" t="inlineStr">
        <is>
          <t>https://clinicaltrials.gov/study/NCT03735901</t>
        </is>
      </c>
      <c r="AA2966" s="3" t="inlineStr">
        <is>
          <t>ctgov-2024-10-15</t>
        </is>
      </c>
      <c r="AB2966" s="3" t="inlineStr">
        <is>
          <t>2026-10-11T14:16:42.752267+00:00</t>
        </is>
      </c>
      <c r="AC2966" s="3" t="inlineStr">
        <is>
          <t>sha256:8988837cd67a7461dcbc065ce3ddfa968c97085d7275798bb4327f1e6599db7a</t>
        </is>
      </c>
      <c r="AD2966" s="3" t="inlineStr">
        <is>
          <t>Acute ischemic or hemorrhagic (i.e. intracerebral hemorrhage excluding subarachnoid hemorrhage and cerebral venous sinus thrombosis) stroke ≤ 7 days prior to randomization
Clinically meaningful hemiparesis (i.e. scoring a total of ≥ 3 points on the following NIH stroke scale score items (i) motor arm, (ii) motor leg, (iii) limb ataxia; a distal arm paresis is equivalent to one of the aforementioned (i-iii))
Time of randomization ≥24-hours since thrombolysis or thrombectomy</t>
        </is>
      </c>
      <c r="AE2966" s="3" t="inlineStr">
        <is>
          <t>193e36e1a0634fcba8b8b49f9c227a42</t>
        </is>
      </c>
      <c r="AF2966" s="3" t="inlineStr">
        <is>
          <t>criterion-34c870561cc1e103</t>
        </is>
      </c>
      <c r="AG2966" s="3" t="inlineStr">
        <is>
          <t>criterion-34c870561cc1e103</t>
        </is>
      </c>
      <c r="AH2966" s="3" t="inlineStr">
        <is>
          <t>statement-740d4beb033af8ba</t>
        </is>
      </c>
      <c r="AI2966" s="3" t="inlineStr">
        <is>
          <t>statement-740d4beb033af8ba</t>
        </is>
      </c>
      <c r="AJ2966" s="3" t="n">
        <v>2</v>
      </c>
      <c r="AK2966" s="3" t="n">
        <v>1</v>
      </c>
      <c r="AL2966" s="3" t="inlineStr">
        <is>
          <t>statement-740d4beb033af8ba</t>
        </is>
      </c>
    </row>
    <row r="2967">
      <c r="A2967" s="3" t="inlineStr">
        <is>
          <t>a distal arm paresis is equivalent to one of the aforementioned (i-iii))</t>
        </is>
      </c>
      <c r="B2967" s="3" t="inlineStr">
        <is>
          <t>Clinically meaningful hemiparesis (i.e. scoring a total of ≥ 3 points on the following NIH stroke scale score items (i) motor arm, (ii) motor leg, (iii) limb ataxia; a distal arm paresis is equivalent to one of the aforementioned (i-iii))</t>
        </is>
      </c>
      <c r="C2967" s="3" t="inlineStr">
        <is>
          <t>inclusion</t>
        </is>
      </c>
      <c r="D2967" s="3" t="inlineStr">
        <is>
          <t>condition</t>
        </is>
      </c>
      <c r="E2967" s="3" t="inlineStr">
        <is>
          <t>distal arm paresis</t>
        </is>
      </c>
      <c r="F2967" s="3" t="n"/>
      <c r="G2967" s="3" t="inlineStr">
        <is>
          <t>present</t>
        </is>
      </c>
      <c r="H2967" s="3" t="n"/>
      <c r="I2967" s="3" t="inlineStr">
        <is>
          <t>categorical</t>
        </is>
      </c>
      <c r="J2967" s="3" t="n"/>
      <c r="K2967" s="3" t="n"/>
      <c r="L2967" s="3" t="n"/>
      <c r="M2967" s="3" t="n"/>
      <c r="N2967" s="3" t="b">
        <v>0</v>
      </c>
      <c r="O2967" s="3" t="n"/>
      <c r="P2967" s="3" t="n"/>
      <c r="Q2967" s="3" t="n"/>
      <c r="R2967" s="3" t="inlineStr">
        <is>
          <t>and</t>
        </is>
      </c>
      <c r="S2967" s="3" t="inlineStr">
        <is>
          <t>pending</t>
        </is>
      </c>
      <c r="T2967" s="3" t="inlineStr"/>
      <c r="U2967" s="3" t="inlineStr">
        <is>
          <t>HUMAN_REVIEW_REQUIRED</t>
        </is>
      </c>
      <c r="V2967" s="3" t="n">
        <v>1</v>
      </c>
      <c r="W2967" s="3" t="b">
        <v>0</v>
      </c>
      <c r="X2967" s="3" t="inlineStr">
        <is>
          <t>NCT03735901</t>
        </is>
      </c>
      <c r="Y2967" s="3" t="inlineStr">
        <is>
          <t>NCT03735901</t>
        </is>
      </c>
      <c r="Z2967" s="4" t="inlineStr">
        <is>
          <t>https://clinicaltrials.gov/study/NCT03735901</t>
        </is>
      </c>
      <c r="AA2967" s="3" t="inlineStr">
        <is>
          <t>ctgov-2024-10-15</t>
        </is>
      </c>
      <c r="AB2967" s="3" t="inlineStr">
        <is>
          <t>2026-10-11T14:16:42.752267+00:00</t>
        </is>
      </c>
      <c r="AC2967" s="3" t="inlineStr">
        <is>
          <t>sha256:8988837cd67a7461dcbc065ce3ddfa968c97085d7275798bb4327f1e6599db7a</t>
        </is>
      </c>
      <c r="AD2967" s="3" t="inlineStr">
        <is>
          <t>Acute ischemic or hemorrhagic (i.e. intracerebral hemorrhage excluding subarachnoid hemorrhage and cerebral venous sinus thrombosis) stroke ≤ 7 days prior to randomization
Clinically meaningful hemiparesis (i.e. scoring a total of ≥ 3 points on the following NIH stroke scale score items (i) motor arm, (ii) motor leg, (iii) limb ataxia; a distal arm paresis is equivalent to one of the aforementioned (i-iii))
Time of randomization ≥24-hours since thrombolysis or thrombectomy</t>
        </is>
      </c>
      <c r="AE2967" s="3" t="inlineStr">
        <is>
          <t>193e36e1a0634fcba8b8b49f9c227a42</t>
        </is>
      </c>
      <c r="AF2967" s="3" t="inlineStr">
        <is>
          <t>criterion-67eda27704390183</t>
        </is>
      </c>
      <c r="AG2967" s="3" t="inlineStr">
        <is>
          <t>criterion-67eda27704390183</t>
        </is>
      </c>
      <c r="AH2967" s="3" t="inlineStr">
        <is>
          <t>statement-740d4beb033af8ba</t>
        </is>
      </c>
      <c r="AI2967" s="3" t="inlineStr">
        <is>
          <t>statement-740d4beb033af8ba</t>
        </is>
      </c>
      <c r="AJ2967" s="3" t="n">
        <v>2</v>
      </c>
      <c r="AK2967" s="3" t="n">
        <v>2</v>
      </c>
      <c r="AL2967" s="3" t="inlineStr">
        <is>
          <t>statement-740d4beb033af8ba</t>
        </is>
      </c>
    </row>
    <row r="2968">
      <c r="A2968" s="3" t="inlineStr">
        <is>
          <t>Time of randomization ≥24-hours since thrombolysis or thrombectomy</t>
        </is>
      </c>
      <c r="B2968" s="3" t="inlineStr">
        <is>
          <t>Time of randomization ≥24-hours since thrombolysis or thrombectomy</t>
        </is>
      </c>
      <c r="C2968" s="3" t="inlineStr">
        <is>
          <t>inclusion</t>
        </is>
      </c>
      <c r="D2968" s="3" t="inlineStr">
        <is>
          <t>observation</t>
        </is>
      </c>
      <c r="E2968" s="3" t="inlineStr">
        <is>
          <t>time of randomization</t>
        </is>
      </c>
      <c r="F2968" s="3" t="inlineStr">
        <is>
          <t>&gt;=</t>
        </is>
      </c>
      <c r="G2968" s="3" t="inlineStr">
        <is>
          <t>24</t>
        </is>
      </c>
      <c r="H2968" s="3" t="inlineStr">
        <is>
          <t>hours</t>
        </is>
      </c>
      <c r="I2968" s="3" t="inlineStr">
        <is>
          <t>numerical</t>
        </is>
      </c>
      <c r="J2968" s="3" t="n">
        <v>24</v>
      </c>
      <c r="K2968" s="3" t="b">
        <v>1</v>
      </c>
      <c r="L2968" s="3" t="n"/>
      <c r="M2968" s="3" t="n"/>
      <c r="N2968" s="3" t="b">
        <v>0</v>
      </c>
      <c r="O2968" s="3" t="n"/>
      <c r="P2968" s="3" t="n"/>
      <c r="Q2968" s="3" t="n"/>
      <c r="R2968" s="3" t="inlineStr">
        <is>
          <t>standalone</t>
        </is>
      </c>
      <c r="S2968" s="3" t="inlineStr">
        <is>
          <t>pending</t>
        </is>
      </c>
      <c r="T2968" s="3" t="inlineStr">
        <is>
          <t>POSSIBLE_UNSPLIT_COMPOUND</t>
        </is>
      </c>
      <c r="U2968" s="3" t="inlineStr">
        <is>
          <t>HUMAN_REVIEW_REQUIRED</t>
        </is>
      </c>
      <c r="V2968" s="3" t="n">
        <v>1</v>
      </c>
      <c r="W2968" s="3" t="b">
        <v>0</v>
      </c>
      <c r="X2968" s="3" t="inlineStr">
        <is>
          <t>NCT03735901</t>
        </is>
      </c>
      <c r="Y2968" s="3" t="inlineStr">
        <is>
          <t>NCT03735901</t>
        </is>
      </c>
      <c r="Z2968" s="4" t="inlineStr">
        <is>
          <t>https://clinicaltrials.gov/study/NCT03735901</t>
        </is>
      </c>
      <c r="AA2968" s="3" t="inlineStr">
        <is>
          <t>ctgov-2024-10-15</t>
        </is>
      </c>
      <c r="AB2968" s="3" t="inlineStr">
        <is>
          <t>2026-10-11T14:16:42.752267+00:00</t>
        </is>
      </c>
      <c r="AC2968" s="3" t="inlineStr">
        <is>
          <t>sha256:8988837cd67a7461dcbc065ce3ddfa968c97085d7275798bb4327f1e6599db7a</t>
        </is>
      </c>
      <c r="AD2968" s="3" t="inlineStr">
        <is>
          <t>Clinically meaningful hemiparesis (i.e. scoring a total of ≥ 3 points on the following NIH stroke scale score items (i) motor arm, (ii) motor leg, (iii) limb ataxia; a distal arm paresis is equivalent to one of the aforementioned (i-iii))
Time of randomization ≥24-hours since thrombolysis or thrombectomy
In-hospital rehabilitation required</t>
        </is>
      </c>
      <c r="AE2968" s="3" t="inlineStr">
        <is>
          <t>193e36e1a0634fcba8b8b49f9c227a42</t>
        </is>
      </c>
      <c r="AF2968" s="3" t="inlineStr">
        <is>
          <t>criterion-b2464e3a83ea9e76</t>
        </is>
      </c>
      <c r="AG2968" s="3" t="inlineStr">
        <is>
          <t>criterion-b2464e3a83ea9e76</t>
        </is>
      </c>
      <c r="AH2968" s="3" t="inlineStr">
        <is>
          <t>statement-7946086d68419e5d</t>
        </is>
      </c>
      <c r="AI2968" s="3" t="inlineStr">
        <is>
          <t>statement-7946086d68419e5d</t>
        </is>
      </c>
      <c r="AJ2968" s="3" t="n">
        <v>1</v>
      </c>
      <c r="AK2968" s="3" t="n">
        <v>1</v>
      </c>
      <c r="AL2968" s="3" t="inlineStr">
        <is>
          <t>statement-7946086d68419e5d</t>
        </is>
      </c>
    </row>
    <row r="2969">
      <c r="A2969" s="3" t="inlineStr">
        <is>
          <t>In-hospital rehabilitation required</t>
        </is>
      </c>
      <c r="B2969" s="3" t="inlineStr">
        <is>
          <t>In-hospital rehabilitation required</t>
        </is>
      </c>
      <c r="C2969" s="3" t="inlineStr">
        <is>
          <t>inclusion</t>
        </is>
      </c>
      <c r="D2969" s="3" t="inlineStr">
        <is>
          <t>person</t>
        </is>
      </c>
      <c r="E2969" s="3" t="inlineStr">
        <is>
          <t>in-hospital rehabilitation</t>
        </is>
      </c>
      <c r="F2969" s="3" t="n"/>
      <c r="G2969" s="3" t="inlineStr">
        <is>
          <t>required</t>
        </is>
      </c>
      <c r="H2969" s="3" t="n"/>
      <c r="I2969" s="3" t="inlineStr">
        <is>
          <t>categorical</t>
        </is>
      </c>
      <c r="J2969" s="3" t="n"/>
      <c r="K2969" s="3" t="n"/>
      <c r="L2969" s="3" t="n"/>
      <c r="M2969" s="3" t="n"/>
      <c r="N2969" s="3" t="b">
        <v>0</v>
      </c>
      <c r="O2969" s="3" t="n"/>
      <c r="P2969" s="3" t="n"/>
      <c r="Q2969" s="3" t="n"/>
      <c r="R2969" s="3" t="inlineStr">
        <is>
          <t>standalone</t>
        </is>
      </c>
      <c r="S2969" s="3" t="inlineStr">
        <is>
          <t>pending</t>
        </is>
      </c>
      <c r="T2969" s="3" t="inlineStr"/>
      <c r="U2969" s="3" t="inlineStr">
        <is>
          <t>HUMAN_REVIEW_REQUIRED</t>
        </is>
      </c>
      <c r="V2969" s="3" t="n">
        <v>1</v>
      </c>
      <c r="W2969" s="3" t="b">
        <v>0</v>
      </c>
      <c r="X2969" s="3" t="inlineStr">
        <is>
          <t>NCT03735901</t>
        </is>
      </c>
      <c r="Y2969" s="3" t="inlineStr">
        <is>
          <t>NCT03735901</t>
        </is>
      </c>
      <c r="Z2969" s="4" t="inlineStr">
        <is>
          <t>https://clinicaltrials.gov/study/NCT03735901</t>
        </is>
      </c>
      <c r="AA2969" s="3" t="inlineStr">
        <is>
          <t>ctgov-2024-10-15</t>
        </is>
      </c>
      <c r="AB2969" s="3" t="inlineStr">
        <is>
          <t>2026-10-11T14:16:42.752267+00:00</t>
        </is>
      </c>
      <c r="AC2969" s="3" t="inlineStr">
        <is>
          <t>sha256:8988837cd67a7461dcbc065ce3ddfa968c97085d7275798bb4327f1e6599db7a</t>
        </is>
      </c>
      <c r="AD2969" s="3" t="inlineStr">
        <is>
          <t>Time of randomization ≥24-hours since thrombolysis or thrombectomy
In-hospital rehabilitation required
Capable to participate in standardized rehabilitation therapy</t>
        </is>
      </c>
      <c r="AE2969" s="3" t="inlineStr">
        <is>
          <t>193e36e1a0634fcba8b8b49f9c227a42</t>
        </is>
      </c>
      <c r="AF2969" s="3" t="inlineStr">
        <is>
          <t>criterion-140e2ac2f2ffab66</t>
        </is>
      </c>
      <c r="AG2969" s="3" t="inlineStr">
        <is>
          <t>criterion-140e2ac2f2ffab66</t>
        </is>
      </c>
      <c r="AH2969" s="3" t="inlineStr">
        <is>
          <t>statement-f0dc321d0caf6793</t>
        </is>
      </c>
      <c r="AI2969" s="3" t="inlineStr">
        <is>
          <t>statement-f0dc321d0caf6793</t>
        </is>
      </c>
      <c r="AJ2969" s="3" t="n">
        <v>1</v>
      </c>
      <c r="AK2969" s="3" t="n">
        <v>1</v>
      </c>
      <c r="AL2969" s="3" t="inlineStr">
        <is>
          <t>statement-f0dc321d0caf6793</t>
        </is>
      </c>
    </row>
    <row r="2970">
      <c r="A2970" s="3" t="inlineStr">
        <is>
          <t>Capable to participate in standardized rehabilitation therapy</t>
        </is>
      </c>
      <c r="B2970" s="3" t="inlineStr">
        <is>
          <t>Capable to participate in standardized rehabilitation therapy</t>
        </is>
      </c>
      <c r="C2970" s="3" t="inlineStr">
        <is>
          <t>inclusion</t>
        </is>
      </c>
      <c r="D2970" s="3" t="inlineStr">
        <is>
          <t>person</t>
        </is>
      </c>
      <c r="E2970" s="3" t="inlineStr">
        <is>
          <t>capable to participate in standardized rehabilitation therapy</t>
        </is>
      </c>
      <c r="F2970" s="3" t="n"/>
      <c r="G2970" s="3" t="inlineStr">
        <is>
          <t>present</t>
        </is>
      </c>
      <c r="H2970" s="3" t="n"/>
      <c r="I2970" s="3" t="inlineStr">
        <is>
          <t>categorical</t>
        </is>
      </c>
      <c r="J2970" s="3" t="n"/>
      <c r="K2970" s="3" t="n"/>
      <c r="L2970" s="3" t="n"/>
      <c r="M2970" s="3" t="n"/>
      <c r="N2970" s="3" t="b">
        <v>0</v>
      </c>
      <c r="O2970" s="3" t="n"/>
      <c r="P2970" s="3" t="n"/>
      <c r="Q2970" s="3" t="n"/>
      <c r="R2970" s="3" t="inlineStr">
        <is>
          <t>standalone</t>
        </is>
      </c>
      <c r="S2970" s="3" t="inlineStr">
        <is>
          <t>pending</t>
        </is>
      </c>
      <c r="T2970" s="3" t="inlineStr"/>
      <c r="U2970" s="3" t="inlineStr">
        <is>
          <t>HUMAN_REVIEW_REQUIRED</t>
        </is>
      </c>
      <c r="V2970" s="3" t="n">
        <v>1</v>
      </c>
      <c r="W2970" s="3" t="b">
        <v>0</v>
      </c>
      <c r="X2970" s="3" t="inlineStr">
        <is>
          <t>NCT03735901</t>
        </is>
      </c>
      <c r="Y2970" s="3" t="inlineStr">
        <is>
          <t>NCT03735901</t>
        </is>
      </c>
      <c r="Z2970" s="4" t="inlineStr">
        <is>
          <t>https://clinicaltrials.gov/study/NCT03735901</t>
        </is>
      </c>
      <c r="AA2970" s="3" t="inlineStr">
        <is>
          <t>ctgov-2024-10-15</t>
        </is>
      </c>
      <c r="AB2970" s="3" t="inlineStr">
        <is>
          <t>2026-10-11T14:16:42.752267+00:00</t>
        </is>
      </c>
      <c r="AC2970" s="3" t="inlineStr">
        <is>
          <t>sha256:8988837cd67a7461dcbc065ce3ddfa968c97085d7275798bb4327f1e6599db7a</t>
        </is>
      </c>
      <c r="AD2970" s="3" t="inlineStr">
        <is>
          <t>In-hospital rehabilitation required
Capable to participate in standardized rehabilitation therapy
Informed consent of patient or next of kin</t>
        </is>
      </c>
      <c r="AE2970" s="3" t="inlineStr">
        <is>
          <t>193e36e1a0634fcba8b8b49f9c227a42</t>
        </is>
      </c>
      <c r="AF2970" s="3" t="inlineStr">
        <is>
          <t>criterion-cd881b54b872493b</t>
        </is>
      </c>
      <c r="AG2970" s="3" t="inlineStr">
        <is>
          <t>criterion-cd881b54b872493b</t>
        </is>
      </c>
      <c r="AH2970" s="3" t="inlineStr">
        <is>
          <t>statement-c5e3c84e5c4004b0</t>
        </is>
      </c>
      <c r="AI2970" s="3" t="inlineStr">
        <is>
          <t>statement-c5e3c84e5c4004b0</t>
        </is>
      </c>
      <c r="AJ2970" s="3" t="n">
        <v>1</v>
      </c>
      <c r="AK2970" s="3" t="n">
        <v>1</v>
      </c>
      <c r="AL2970" s="3" t="inlineStr">
        <is>
          <t>statement-c5e3c84e5c4004b0</t>
        </is>
      </c>
    </row>
    <row r="2971">
      <c r="A2971" s="3" t="inlineStr">
        <is>
          <t>Informed consent of patient or next of kin</t>
        </is>
      </c>
      <c r="B2971" s="3" t="inlineStr">
        <is>
          <t>Informed consent of patient or next of kin</t>
        </is>
      </c>
      <c r="C2971" s="3" t="inlineStr">
        <is>
          <t>inclusion</t>
        </is>
      </c>
      <c r="D2971" s="3" t="inlineStr">
        <is>
          <t>person</t>
        </is>
      </c>
      <c r="E2971" s="3" t="inlineStr">
        <is>
          <t>Informed Consent</t>
        </is>
      </c>
      <c r="F2971" s="3" t="n"/>
      <c r="G2971" s="3" t="inlineStr">
        <is>
          <t>present</t>
        </is>
      </c>
      <c r="H2971" s="3" t="n"/>
      <c r="I2971" s="3" t="inlineStr">
        <is>
          <t>categorical</t>
        </is>
      </c>
      <c r="J2971" s="3" t="n"/>
      <c r="K2971" s="3" t="n"/>
      <c r="L2971" s="3" t="n"/>
      <c r="M2971" s="3" t="n"/>
      <c r="N2971" s="3" t="b">
        <v>0</v>
      </c>
      <c r="O2971" s="3" t="n"/>
      <c r="P2971" s="3" t="n"/>
      <c r="Q2971" s="3" t="n"/>
      <c r="R2971" s="3" t="inlineStr">
        <is>
          <t>standalone</t>
        </is>
      </c>
      <c r="S2971" s="3" t="inlineStr">
        <is>
          <t>pending</t>
        </is>
      </c>
      <c r="T2971" s="3" t="inlineStr">
        <is>
          <t>POSSIBLE_UNSPLIT_COMPOUND</t>
        </is>
      </c>
      <c r="U2971" s="3" t="inlineStr">
        <is>
          <t>HUMAN_REVIEW_REQUIRED</t>
        </is>
      </c>
      <c r="V2971" s="3" t="n">
        <v>1</v>
      </c>
      <c r="W2971" s="3" t="b">
        <v>0</v>
      </c>
      <c r="X2971" s="3" t="inlineStr">
        <is>
          <t>NCT03735901</t>
        </is>
      </c>
      <c r="Y2971" s="3" t="inlineStr">
        <is>
          <t>NCT03735901</t>
        </is>
      </c>
      <c r="Z2971" s="4" t="inlineStr">
        <is>
          <t>https://clinicaltrials.gov/study/NCT03735901</t>
        </is>
      </c>
      <c r="AA2971" s="3" t="inlineStr">
        <is>
          <t>ctgov-2024-10-15</t>
        </is>
      </c>
      <c r="AB2971" s="3" t="inlineStr">
        <is>
          <t>2026-10-11T14:16:42.752267+00:00</t>
        </is>
      </c>
      <c r="AC2971" s="3" t="inlineStr">
        <is>
          <t>sha256:8988837cd67a7461dcbc065ce3ddfa968c97085d7275798bb4327f1e6599db7a</t>
        </is>
      </c>
      <c r="AD2971" s="3" t="inlineStr">
        <is>
          <t>Capable to participate in standardized rehabilitation therapy
Informed consent of patient or next of kin
Diagnosis of Parkinson's Disease</t>
        </is>
      </c>
      <c r="AE2971" s="3" t="inlineStr">
        <is>
          <t>193e36e1a0634fcba8b8b49f9c227a42</t>
        </is>
      </c>
      <c r="AF2971" s="3" t="inlineStr">
        <is>
          <t>criterion-c77787db0ef481bc</t>
        </is>
      </c>
      <c r="AG2971" s="3" t="inlineStr">
        <is>
          <t>criterion-c77787db0ef481bc</t>
        </is>
      </c>
      <c r="AH2971" s="3" t="inlineStr">
        <is>
          <t>statement-4377d1f7e0b6259e</t>
        </is>
      </c>
      <c r="AI2971" s="3" t="inlineStr">
        <is>
          <t>statement-4377d1f7e0b6259e</t>
        </is>
      </c>
      <c r="AJ2971" s="3" t="n">
        <v>1</v>
      </c>
      <c r="AK2971" s="3" t="n">
        <v>1</v>
      </c>
      <c r="AL2971" s="3" t="inlineStr">
        <is>
          <t>statement-4377d1f7e0b6259e</t>
        </is>
      </c>
    </row>
    <row r="2972">
      <c r="A2972" s="3" t="inlineStr">
        <is>
          <t>Diagnosis of Parkinson's Disease</t>
        </is>
      </c>
      <c r="B2972" s="3" t="inlineStr">
        <is>
          <t>Diagnosis of Parkinson's Disease</t>
        </is>
      </c>
      <c r="C2972" s="3" t="inlineStr">
        <is>
          <t>exclusion</t>
        </is>
      </c>
      <c r="D2972" s="3" t="inlineStr">
        <is>
          <t>condition</t>
        </is>
      </c>
      <c r="E2972" s="3" t="inlineStr">
        <is>
          <t>parkinson's disease</t>
        </is>
      </c>
      <c r="F2972" s="3" t="n"/>
      <c r="G2972" s="3" t="inlineStr">
        <is>
          <t>present</t>
        </is>
      </c>
      <c r="H2972" s="3" t="n"/>
      <c r="I2972" s="3" t="inlineStr">
        <is>
          <t>categorical</t>
        </is>
      </c>
      <c r="J2972" s="3" t="n"/>
      <c r="K2972" s="3" t="n"/>
      <c r="L2972" s="3" t="n"/>
      <c r="M2972" s="3" t="n"/>
      <c r="N2972" s="3" t="b">
        <v>0</v>
      </c>
      <c r="O2972" s="3" t="n"/>
      <c r="P2972" s="3" t="n"/>
      <c r="Q2972" s="3" t="n"/>
      <c r="R2972" s="3" t="inlineStr">
        <is>
          <t>standalone</t>
        </is>
      </c>
      <c r="S2972" s="3" t="inlineStr">
        <is>
          <t>pending</t>
        </is>
      </c>
      <c r="T2972" s="3" t="inlineStr"/>
      <c r="U2972" s="3" t="inlineStr">
        <is>
          <t>HUMAN_REVIEW_REQUIRED</t>
        </is>
      </c>
      <c r="V2972" s="3" t="n">
        <v>1</v>
      </c>
      <c r="W2972" s="3" t="b">
        <v>0</v>
      </c>
      <c r="X2972" s="3" t="inlineStr">
        <is>
          <t>NCT03735901</t>
        </is>
      </c>
      <c r="Y2972" s="3" t="inlineStr">
        <is>
          <t>NCT03735901</t>
        </is>
      </c>
      <c r="Z2972" s="4" t="inlineStr">
        <is>
          <t>https://clinicaltrials.gov/study/NCT03735901</t>
        </is>
      </c>
      <c r="AA2972" s="3" t="inlineStr">
        <is>
          <t>ctgov-2024-10-15</t>
        </is>
      </c>
      <c r="AB2972" s="3" t="inlineStr">
        <is>
          <t>2026-10-11T14:16:42.752267+00:00</t>
        </is>
      </c>
      <c r="AC2972" s="3" t="inlineStr">
        <is>
          <t>sha256:8988837cd67a7461dcbc065ce3ddfa968c97085d7275798bb4327f1e6599db7a</t>
        </is>
      </c>
      <c r="AD2972" s="3" t="inlineStr">
        <is>
          <t>Informed consent of patient or next of kin
Diagnosis of Parkinson's Disease
Use of Levodopa mandatory according to judgement of treating physician</t>
        </is>
      </c>
      <c r="AE2972" s="3" t="inlineStr">
        <is>
          <t>193e36e1a0634fcba8b8b49f9c227a42</t>
        </is>
      </c>
      <c r="AF2972" s="3" t="inlineStr">
        <is>
          <t>criterion-9f0678d76cc81dd0</t>
        </is>
      </c>
      <c r="AG2972" s="3" t="inlineStr">
        <is>
          <t>criterion-9f0678d76cc81dd0</t>
        </is>
      </c>
      <c r="AH2972" s="3" t="inlineStr">
        <is>
          <t>statement-15042f214b55ddde</t>
        </is>
      </c>
      <c r="AI2972" s="3" t="inlineStr">
        <is>
          <t>statement-15042f214b55ddde</t>
        </is>
      </c>
      <c r="AJ2972" s="3" t="n">
        <v>1</v>
      </c>
      <c r="AK2972" s="3" t="n">
        <v>1</v>
      </c>
      <c r="AL2972" s="3" t="inlineStr">
        <is>
          <t>statement-15042f214b55ddde</t>
        </is>
      </c>
    </row>
    <row r="2973">
      <c r="A2973" s="3" t="inlineStr">
        <is>
          <t>Use of Levodopa mandatory according to judgement of treating physician</t>
        </is>
      </c>
      <c r="B2973" s="3" t="inlineStr">
        <is>
          <t>Use of Levodopa mandatory according to judgement of treating physician</t>
        </is>
      </c>
      <c r="C2973" s="3" t="inlineStr">
        <is>
          <t>exclusion</t>
        </is>
      </c>
      <c r="D2973" s="3" t="inlineStr">
        <is>
          <t>drug</t>
        </is>
      </c>
      <c r="E2973" s="3" t="inlineStr">
        <is>
          <t>LEVODOPA</t>
        </is>
      </c>
      <c r="F2973" s="3" t="n"/>
      <c r="G2973" s="3" t="inlineStr">
        <is>
          <t>mandatory</t>
        </is>
      </c>
      <c r="H2973" s="3" t="n"/>
      <c r="I2973" s="3" t="inlineStr">
        <is>
          <t>categorical</t>
        </is>
      </c>
      <c r="J2973" s="3" t="n"/>
      <c r="K2973" s="3" t="n"/>
      <c r="L2973" s="3" t="n"/>
      <c r="M2973" s="3" t="n"/>
      <c r="N2973" s="3" t="b">
        <v>0</v>
      </c>
      <c r="O2973" s="3" t="n"/>
      <c r="P2973" s="3" t="n"/>
      <c r="Q2973" s="3" t="n"/>
      <c r="R2973" s="3" t="inlineStr">
        <is>
          <t>standalone</t>
        </is>
      </c>
      <c r="S2973" s="3" t="inlineStr">
        <is>
          <t>pending</t>
        </is>
      </c>
      <c r="T2973" s="3" t="inlineStr"/>
      <c r="U2973" s="3" t="inlineStr">
        <is>
          <t>HUMAN_REVIEW_REQUIRED</t>
        </is>
      </c>
      <c r="V2973" s="3" t="n">
        <v>1</v>
      </c>
      <c r="W2973" s="3" t="b">
        <v>0</v>
      </c>
      <c r="X2973" s="3" t="inlineStr">
        <is>
          <t>NCT03735901</t>
        </is>
      </c>
      <c r="Y2973" s="3" t="inlineStr">
        <is>
          <t>NCT03735901</t>
        </is>
      </c>
      <c r="Z2973" s="4" t="inlineStr">
        <is>
          <t>https://clinicaltrials.gov/study/NCT03735901</t>
        </is>
      </c>
      <c r="AA2973" s="3" t="inlineStr">
        <is>
          <t>ctgov-2024-10-15</t>
        </is>
      </c>
      <c r="AB2973" s="3" t="inlineStr">
        <is>
          <t>2026-10-11T14:16:42.752267+00:00</t>
        </is>
      </c>
      <c r="AC2973" s="3" t="inlineStr">
        <is>
          <t>sha256:8988837cd67a7461dcbc065ce3ddfa968c97085d7275798bb4327f1e6599db7a</t>
        </is>
      </c>
      <c r="AD2973" s="3" t="inlineStr">
        <is>
          <t>Diagnosis of Parkinson's Disease
Use of Levodopa mandatory according to judgement of treating physician
Inability or unwillingness to comply with study procedures including adherence to study drug intake (orally, or via nasogastric tube or percutaneous endoscopic gastrostomy tube)</t>
        </is>
      </c>
      <c r="AE2973" s="3" t="inlineStr">
        <is>
          <t>193e36e1a0634fcba8b8b49f9c227a42</t>
        </is>
      </c>
      <c r="AF2973" s="3" t="inlineStr">
        <is>
          <t>criterion-2f22730bf4e381bc</t>
        </is>
      </c>
      <c r="AG2973" s="3" t="inlineStr">
        <is>
          <t>criterion-2f22730bf4e381bc</t>
        </is>
      </c>
      <c r="AH2973" s="3" t="inlineStr">
        <is>
          <t>statement-ae283fb3cc296787</t>
        </is>
      </c>
      <c r="AI2973" s="3" t="inlineStr">
        <is>
          <t>statement-ae283fb3cc296787</t>
        </is>
      </c>
      <c r="AJ2973" s="3" t="n">
        <v>1</v>
      </c>
      <c r="AK2973" s="3" t="n">
        <v>1</v>
      </c>
      <c r="AL2973" s="3" t="inlineStr">
        <is>
          <t>statement-ae283fb3cc296787</t>
        </is>
      </c>
    </row>
    <row r="2974">
      <c r="A2974" s="3" t="inlineStr">
        <is>
          <t>Inability or unwillingness to comply with study procedures including adherence to study drug intake (orally, or via nasogastric tube or percutaneous endoscopic gastrostomy tube)</t>
        </is>
      </c>
      <c r="B2974" s="3" t="inlineStr">
        <is>
          <t>Inability or unwillingness to comply with study procedures including adherence to study drug intake (orally, or via nasogastric tube or percutaneous endoscopic gastrostomy tube)</t>
        </is>
      </c>
      <c r="C2974" s="3" t="inlineStr">
        <is>
          <t>exclusion</t>
        </is>
      </c>
      <c r="D2974" s="3" t="inlineStr">
        <is>
          <t>person</t>
        </is>
      </c>
      <c r="E2974" s="3" t="inlineStr">
        <is>
          <t>compliance with study procedures</t>
        </is>
      </c>
      <c r="F2974" s="3" t="n"/>
      <c r="G2974" s="3" t="inlineStr">
        <is>
          <t>absent</t>
        </is>
      </c>
      <c r="H2974" s="3" t="n"/>
      <c r="I2974" s="3" t="inlineStr">
        <is>
          <t>categorical</t>
        </is>
      </c>
      <c r="J2974" s="3" t="n"/>
      <c r="K2974" s="3" t="n"/>
      <c r="L2974" s="3" t="n"/>
      <c r="M2974" s="3" t="n"/>
      <c r="N2974" s="3" t="b">
        <v>0</v>
      </c>
      <c r="O2974" s="3" t="n"/>
      <c r="P2974" s="3" t="n"/>
      <c r="Q2974" s="3" t="n"/>
      <c r="R2974" s="3" t="inlineStr">
        <is>
          <t>standalone</t>
        </is>
      </c>
      <c r="S2974" s="3" t="inlineStr">
        <is>
          <t>pending</t>
        </is>
      </c>
      <c r="T2974" s="3" t="inlineStr">
        <is>
          <t>POSSIBLE_UNSPLIT_COMPOUND</t>
        </is>
      </c>
      <c r="U2974" s="3" t="inlineStr">
        <is>
          <t>HUMAN_REVIEW_REQUIRED</t>
        </is>
      </c>
      <c r="V2974" s="3" t="n">
        <v>1</v>
      </c>
      <c r="W2974" s="3" t="b">
        <v>0</v>
      </c>
      <c r="X2974" s="3" t="inlineStr">
        <is>
          <t>NCT03735901</t>
        </is>
      </c>
      <c r="Y2974" s="3" t="inlineStr">
        <is>
          <t>NCT03735901</t>
        </is>
      </c>
      <c r="Z2974" s="4" t="inlineStr">
        <is>
          <t>https://clinicaltrials.gov/study/NCT03735901</t>
        </is>
      </c>
      <c r="AA2974" s="3" t="inlineStr">
        <is>
          <t>ctgov-2024-10-15</t>
        </is>
      </c>
      <c r="AB2974" s="3" t="inlineStr">
        <is>
          <t>2026-10-11T14:16:42.752267+00:00</t>
        </is>
      </c>
      <c r="AC2974" s="3" t="inlineStr">
        <is>
          <t>sha256:8988837cd67a7461dcbc065ce3ddfa968c97085d7275798bb4327f1e6599db7a</t>
        </is>
      </c>
      <c r="AD2974" s="3" t="inlineStr">
        <is>
          <t>Use of Levodopa mandatory according to judgement of treating physician
Inability or unwillingness to comply with study procedures including adherence to study drug intake (orally, or via nasogastric tube or percutaneous endoscopic gastrostomy tube)
Severe aphasia (i.e. unable to follow two-stage-commands)</t>
        </is>
      </c>
      <c r="AE2974" s="3" t="inlineStr">
        <is>
          <t>193e36e1a0634fcba8b8b49f9c227a42</t>
        </is>
      </c>
      <c r="AF2974" s="3" t="inlineStr">
        <is>
          <t>criterion-ddee6ffb9a0789ba</t>
        </is>
      </c>
      <c r="AG2974" s="3" t="inlineStr">
        <is>
          <t>criterion-ddee6ffb9a0789ba</t>
        </is>
      </c>
      <c r="AH2974" s="3" t="inlineStr">
        <is>
          <t>statement-facc2f74cd32d303</t>
        </is>
      </c>
      <c r="AI2974" s="3" t="inlineStr">
        <is>
          <t>statement-facc2f74cd32d303</t>
        </is>
      </c>
      <c r="AJ2974" s="3" t="n">
        <v>1</v>
      </c>
      <c r="AK2974" s="3" t="n">
        <v>1</v>
      </c>
      <c r="AL2974" s="3" t="inlineStr">
        <is>
          <t>statement-facc2f74cd32d303</t>
        </is>
      </c>
    </row>
    <row r="2975">
      <c r="A2975" s="3" t="inlineStr">
        <is>
          <t>Severe aphasia (i.e. unable to follow two-stage-commands)</t>
        </is>
      </c>
      <c r="B2975" s="3" t="inlineStr">
        <is>
          <t>Severe aphasia (i.e. unable to follow two-stage-commands)</t>
        </is>
      </c>
      <c r="C2975" s="3" t="inlineStr">
        <is>
          <t>exclusion</t>
        </is>
      </c>
      <c r="D2975" s="3" t="inlineStr">
        <is>
          <t>condition</t>
        </is>
      </c>
      <c r="E2975" s="3" t="inlineStr">
        <is>
          <t>severe aphasia</t>
        </is>
      </c>
      <c r="F2975" s="3" t="n"/>
      <c r="G2975" s="3" t="inlineStr">
        <is>
          <t>present</t>
        </is>
      </c>
      <c r="H2975" s="3" t="n"/>
      <c r="I2975" s="3" t="inlineStr">
        <is>
          <t>categorical</t>
        </is>
      </c>
      <c r="J2975" s="3" t="n"/>
      <c r="K2975" s="3" t="n"/>
      <c r="L2975" s="3" t="n"/>
      <c r="M2975" s="3" t="n"/>
      <c r="N2975" s="3" t="b">
        <v>0</v>
      </c>
      <c r="O2975" s="3" t="n"/>
      <c r="P2975" s="3" t="n"/>
      <c r="Q2975" s="3" t="n"/>
      <c r="R2975" s="3" t="inlineStr">
        <is>
          <t>standalone</t>
        </is>
      </c>
      <c r="S2975" s="3" t="inlineStr">
        <is>
          <t>pending</t>
        </is>
      </c>
      <c r="T2975" s="3" t="inlineStr"/>
      <c r="U2975" s="3" t="inlineStr">
        <is>
          <t>HUMAN_REVIEW_REQUIRED</t>
        </is>
      </c>
      <c r="V2975" s="3" t="n">
        <v>1</v>
      </c>
      <c r="W2975" s="3" t="b">
        <v>0</v>
      </c>
      <c r="X2975" s="3" t="inlineStr">
        <is>
          <t>NCT03735901</t>
        </is>
      </c>
      <c r="Y2975" s="3" t="inlineStr">
        <is>
          <t>NCT03735901</t>
        </is>
      </c>
      <c r="Z2975" s="4" t="inlineStr">
        <is>
          <t>https://clinicaltrials.gov/study/NCT03735901</t>
        </is>
      </c>
      <c r="AA2975" s="3" t="inlineStr">
        <is>
          <t>ctgov-2024-10-15</t>
        </is>
      </c>
      <c r="AB2975" s="3" t="inlineStr">
        <is>
          <t>2026-10-11T14:16:42.752267+00:00</t>
        </is>
      </c>
      <c r="AC2975" s="3" t="inlineStr">
        <is>
          <t>sha256:8988837cd67a7461dcbc065ce3ddfa968c97085d7275798bb4327f1e6599db7a</t>
        </is>
      </c>
      <c r="AD2975" s="3" t="inlineStr">
        <is>
          <t>Inability or unwillingness to comply with study procedures including adherence to study drug intake (orally, or via nasogastric tube or percutaneous endoscopic gastrostomy tube)
Severe aphasia (i.e. unable to follow two-stage-commands)
Previously dependent in the basal activities of daily living (defined as modified Ranking Scale prior to stroke \&gt; 3)</t>
        </is>
      </c>
      <c r="AE2975" s="3" t="inlineStr">
        <is>
          <t>193e36e1a0634fcba8b8b49f9c227a42</t>
        </is>
      </c>
      <c r="AF2975" s="3" t="inlineStr">
        <is>
          <t>criterion-9234789e11ba27be</t>
        </is>
      </c>
      <c r="AG2975" s="3" t="inlineStr">
        <is>
          <t>criterion-9234789e11ba27be</t>
        </is>
      </c>
      <c r="AH2975" s="3" t="inlineStr">
        <is>
          <t>statement-e6ddd9bb0d5b493b</t>
        </is>
      </c>
      <c r="AI2975" s="3" t="inlineStr">
        <is>
          <t>statement-e6ddd9bb0d5b493b</t>
        </is>
      </c>
      <c r="AJ2975" s="3" t="n">
        <v>1</v>
      </c>
      <c r="AK2975" s="3" t="n">
        <v>1</v>
      </c>
      <c r="AL2975" s="3" t="inlineStr">
        <is>
          <t>statement-e6ddd9bb0d5b493b</t>
        </is>
      </c>
    </row>
    <row r="2976">
      <c r="A2976" s="3" t="inlineStr">
        <is>
          <t>Pre-existing hemiparesis</t>
        </is>
      </c>
      <c r="B2976" s="3" t="inlineStr">
        <is>
          <t>Pre-existing hemiparesis</t>
        </is>
      </c>
      <c r="C2976" s="3" t="inlineStr">
        <is>
          <t>exclusion</t>
        </is>
      </c>
      <c r="D2976" s="3" t="inlineStr">
        <is>
          <t>condition</t>
        </is>
      </c>
      <c r="E2976" s="3" t="inlineStr">
        <is>
          <t>pre-existing hemiparesis</t>
        </is>
      </c>
      <c r="F2976" s="3" t="n"/>
      <c r="G2976" s="3" t="inlineStr">
        <is>
          <t>present</t>
        </is>
      </c>
      <c r="H2976" s="3" t="n"/>
      <c r="I2976" s="3" t="inlineStr">
        <is>
          <t>categorical</t>
        </is>
      </c>
      <c r="J2976" s="3" t="n"/>
      <c r="K2976" s="3" t="n"/>
      <c r="L2976" s="3" t="n"/>
      <c r="M2976" s="3" t="n"/>
      <c r="N2976" s="3" t="b">
        <v>0</v>
      </c>
      <c r="O2976" s="3" t="n"/>
      <c r="P2976" s="3" t="n"/>
      <c r="Q2976" s="3" t="n"/>
      <c r="R2976" s="3" t="inlineStr">
        <is>
          <t>standalone</t>
        </is>
      </c>
      <c r="S2976" s="3" t="inlineStr">
        <is>
          <t>pending</t>
        </is>
      </c>
      <c r="T2976" s="3" t="inlineStr"/>
      <c r="U2976" s="3" t="inlineStr">
        <is>
          <t>HUMAN_REVIEW_REQUIRED</t>
        </is>
      </c>
      <c r="V2976" s="3" t="n">
        <v>1</v>
      </c>
      <c r="W2976" s="3" t="b">
        <v>0</v>
      </c>
      <c r="X2976" s="3" t="inlineStr">
        <is>
          <t>NCT03735901</t>
        </is>
      </c>
      <c r="Y2976" s="3" t="inlineStr">
        <is>
          <t>NCT03735901</t>
        </is>
      </c>
      <c r="Z2976" s="4" t="inlineStr">
        <is>
          <t>https://clinicaltrials.gov/study/NCT03735901</t>
        </is>
      </c>
      <c r="AA2976" s="3" t="inlineStr">
        <is>
          <t>ctgov-2024-10-15</t>
        </is>
      </c>
      <c r="AB2976" s="3" t="inlineStr">
        <is>
          <t>2026-10-11T14:16:42.752267+00:00</t>
        </is>
      </c>
      <c r="AC2976" s="3" t="inlineStr">
        <is>
          <t>sha256:8988837cd67a7461dcbc065ce3ddfa968c97085d7275798bb4327f1e6599db7a</t>
        </is>
      </c>
      <c r="AD2976" s="3" t="inlineStr">
        <is>
          <t>Previously dependent in the basal activities of daily living (defined as modified Ranking Scale prior to stroke \&gt; 3)
Pre-existing hemiparesis
Known hypersensitivity to Levodopa/Carbidopa and other contraindications for Levodopa/Carbidopa as outlined in the summary of product characteristics</t>
        </is>
      </c>
      <c r="AE2976" s="3" t="inlineStr">
        <is>
          <t>193e36e1a0634fcba8b8b49f9c227a42</t>
        </is>
      </c>
      <c r="AF2976" s="3" t="inlineStr">
        <is>
          <t>criterion-4a04e7cdb1419d57</t>
        </is>
      </c>
      <c r="AG2976" s="3" t="inlineStr">
        <is>
          <t>criterion-4a04e7cdb1419d57</t>
        </is>
      </c>
      <c r="AH2976" s="3" t="inlineStr">
        <is>
          <t>statement-ca4781f45dd38f58</t>
        </is>
      </c>
      <c r="AI2976" s="3" t="inlineStr">
        <is>
          <t>statement-ca4781f45dd38f58</t>
        </is>
      </c>
      <c r="AJ2976" s="3" t="n">
        <v>1</v>
      </c>
      <c r="AK2976" s="3" t="n">
        <v>1</v>
      </c>
      <c r="AL2976" s="3" t="inlineStr">
        <is>
          <t>statement-ca4781f45dd38f58</t>
        </is>
      </c>
    </row>
    <row r="2977">
      <c r="A2977" s="3" t="inlineStr">
        <is>
          <t>Known hypersensitivity to Levodopa/Carbidopa and other contraindications for Levodopa/Carbidopa as outlined in the summary of product characteristics</t>
        </is>
      </c>
      <c r="B2977" s="3" t="inlineStr">
        <is>
          <t>Known hypersensitivity to Levodopa/Carbidopa and other contraindications for Levodopa/Carbidopa as outlined in the summary of product characteristics</t>
        </is>
      </c>
      <c r="C2977" s="3" t="inlineStr">
        <is>
          <t>exclusion</t>
        </is>
      </c>
      <c r="D2977" s="3" t="inlineStr">
        <is>
          <t>condition</t>
        </is>
      </c>
      <c r="E2977" s="3" t="inlineStr">
        <is>
          <t>hypersensitivity to levodopa/carbidopa</t>
        </is>
      </c>
      <c r="F2977" s="3" t="n"/>
      <c r="G2977" s="3" t="inlineStr">
        <is>
          <t>present</t>
        </is>
      </c>
      <c r="H2977" s="3" t="n"/>
      <c r="I2977" s="3" t="inlineStr">
        <is>
          <t>categorical</t>
        </is>
      </c>
      <c r="J2977" s="3" t="n"/>
      <c r="K2977" s="3" t="n"/>
      <c r="L2977" s="3" t="n"/>
      <c r="M2977" s="3" t="n"/>
      <c r="N2977" s="3" t="b">
        <v>0</v>
      </c>
      <c r="O2977" s="3" t="n"/>
      <c r="P2977" s="3" t="n"/>
      <c r="Q2977" s="3" t="n"/>
      <c r="R2977" s="3" t="inlineStr">
        <is>
          <t>standalone</t>
        </is>
      </c>
      <c r="S2977" s="3" t="inlineStr">
        <is>
          <t>pending</t>
        </is>
      </c>
      <c r="T2977" s="3" t="inlineStr">
        <is>
          <t>POSSIBLE_UNSPLIT_COMPOUND</t>
        </is>
      </c>
      <c r="U2977" s="3" t="inlineStr">
        <is>
          <t>HUMAN_REVIEW_REQUIRED</t>
        </is>
      </c>
      <c r="V2977" s="3" t="n">
        <v>1</v>
      </c>
      <c r="W2977" s="3" t="b">
        <v>0</v>
      </c>
      <c r="X2977" s="3" t="inlineStr">
        <is>
          <t>NCT03735901</t>
        </is>
      </c>
      <c r="Y2977" s="3" t="inlineStr">
        <is>
          <t>NCT03735901</t>
        </is>
      </c>
      <c r="Z2977" s="4" t="inlineStr">
        <is>
          <t>https://clinicaltrials.gov/study/NCT03735901</t>
        </is>
      </c>
      <c r="AA2977" s="3" t="inlineStr">
        <is>
          <t>ctgov-2024-10-15</t>
        </is>
      </c>
      <c r="AB2977" s="3" t="inlineStr">
        <is>
          <t>2026-10-11T14:16:42.752267+00:00</t>
        </is>
      </c>
      <c r="AC2977" s="3" t="inlineStr">
        <is>
          <t>sha256:8988837cd67a7461dcbc065ce3ddfa968c97085d7275798bb4327f1e6599db7a</t>
        </is>
      </c>
      <c r="AD2977" s="3" t="inlineStr">
        <is>
          <t>Pre-existing hemiparesis
Known hypersensitivity to Levodopa/Carbidopa and other contraindications for Levodopa/Carbidopa as outlined in the summary of product characteristics
Women who are pregnant or breast feeding, or who intend to become pregnant during the course of the study. Women of childbearing age must take a pregnancy test to be eligible for the study.</t>
        </is>
      </c>
      <c r="AE2977" s="3" t="inlineStr">
        <is>
          <t>193e36e1a0634fcba8b8b49f9c227a42</t>
        </is>
      </c>
      <c r="AF2977" s="3" t="inlineStr">
        <is>
          <t>criterion-9b3f13f0087f6e95</t>
        </is>
      </c>
      <c r="AG2977" s="3" t="inlineStr">
        <is>
          <t>criterion-9b3f13f0087f6e95</t>
        </is>
      </c>
      <c r="AH2977" s="3" t="inlineStr">
        <is>
          <t>statement-e184823eae089c4d</t>
        </is>
      </c>
      <c r="AI2977" s="3" t="inlineStr">
        <is>
          <t>statement-e184823eae089c4d</t>
        </is>
      </c>
      <c r="AJ2977" s="3" t="n">
        <v>1</v>
      </c>
      <c r="AK2977" s="3" t="n">
        <v>1</v>
      </c>
      <c r="AL2977" s="3" t="inlineStr">
        <is>
          <t>statement-e184823eae089c4d</t>
        </is>
      </c>
    </row>
    <row r="2978">
      <c r="A2978" s="3" t="inlineStr">
        <is>
          <t>Women who are pregnant or breast feeding, or who intend to become pregnant during the course of the study. Women of childbearing age must take a pregnancy test to be eligible for the study.</t>
        </is>
      </c>
      <c r="B2978" s="3" t="inlineStr">
        <is>
          <t>Women who are pregnant or breast feeding, or who intend to become pregnant during the course of the study. Women of childbearing age must take a pregnancy test to be eligible for the study.</t>
        </is>
      </c>
      <c r="C2978" s="3" t="inlineStr">
        <is>
          <t>exclusion</t>
        </is>
      </c>
      <c r="D2978" s="3" t="inlineStr">
        <is>
          <t>person</t>
        </is>
      </c>
      <c r="E2978" s="3" t="inlineStr">
        <is>
          <t>Pregnancy Status or Lactation Status</t>
        </is>
      </c>
      <c r="F2978" s="3" t="n"/>
      <c r="G2978" s="3" t="inlineStr">
        <is>
          <t>present</t>
        </is>
      </c>
      <c r="H2978" s="3" t="n"/>
      <c r="I2978" s="3" t="inlineStr">
        <is>
          <t>categorical</t>
        </is>
      </c>
      <c r="J2978" s="3" t="n"/>
      <c r="K2978" s="3" t="n"/>
      <c r="L2978" s="3" t="n"/>
      <c r="M2978" s="3" t="n"/>
      <c r="N2978" s="3" t="b">
        <v>0</v>
      </c>
      <c r="O2978" s="3" t="inlineStr">
        <is>
          <t>during the course of the study</t>
        </is>
      </c>
      <c r="P2978" s="3" t="n"/>
      <c r="Q2978" s="3" t="n"/>
      <c r="R2978" s="3" t="inlineStr">
        <is>
          <t>standalone</t>
        </is>
      </c>
      <c r="S2978" s="3" t="inlineStr">
        <is>
          <t>pending</t>
        </is>
      </c>
      <c r="T2978" s="3" t="inlineStr">
        <is>
          <t>POSSIBLE_UNSPLIT_COMPOUND</t>
        </is>
      </c>
      <c r="U2978" s="3" t="inlineStr">
        <is>
          <t>HUMAN_REVIEW_REQUIRED</t>
        </is>
      </c>
      <c r="V2978" s="3" t="n">
        <v>1</v>
      </c>
      <c r="W2978" s="3" t="b">
        <v>0</v>
      </c>
      <c r="X2978" s="3" t="inlineStr">
        <is>
          <t>NCT03735901</t>
        </is>
      </c>
      <c r="Y2978" s="3" t="inlineStr">
        <is>
          <t>NCT03735901</t>
        </is>
      </c>
      <c r="Z2978" s="4" t="inlineStr">
        <is>
          <t>https://clinicaltrials.gov/study/NCT03735901</t>
        </is>
      </c>
      <c r="AA2978" s="3" t="inlineStr">
        <is>
          <t>ctgov-2024-10-15</t>
        </is>
      </c>
      <c r="AB2978" s="3" t="inlineStr">
        <is>
          <t>2026-10-11T14:16:42.752267+00:00</t>
        </is>
      </c>
      <c r="AC2978" s="3" t="inlineStr">
        <is>
          <t>sha256:8988837cd67a7461dcbc065ce3ddfa968c97085d7275798bb4327f1e6599db7a</t>
        </is>
      </c>
      <c r="AD2978" s="3" t="inlineStr">
        <is>
          <t>Known hypersensitivity to Levodopa/Carbidopa and other contraindications for Levodopa/Carbidopa as outlined in the summary of product characteristics
Women who are pregnant or breast feeding, or who intend to become pregnant during the course of the study. Women of childbearing age must take a pregnancy test to be eligible for the study.
Lack of safe contraception, defined as: Female Participants of childbearing potential, not using and not willing to continue using a medically reliable method of contraception for the entire study duration, such as oral, injectable, or implantable contraceptives, or intrauterine contraceptive devices, or who are not using any other method considered sufficiently reliable by the Investigator in individual cases. Female Participants who are surgically sterilized / hysterectomized or post- menopausal for longer than 2 years are not considered as being of child- bearing potential.</t>
        </is>
      </c>
      <c r="AE2978" s="3" t="inlineStr">
        <is>
          <t>193e36e1a0634fcba8b8b49f9c227a42</t>
        </is>
      </c>
      <c r="AF2978" s="3" t="inlineStr">
        <is>
          <t>criterion-05ae7037fb011b99</t>
        </is>
      </c>
      <c r="AG2978" s="3" t="inlineStr">
        <is>
          <t>criterion-05ae7037fb011b99</t>
        </is>
      </c>
      <c r="AH2978" s="3" t="inlineStr">
        <is>
          <t>statement-f93a7e2732edd636</t>
        </is>
      </c>
      <c r="AI2978" s="3" t="inlineStr">
        <is>
          <t>statement-f93a7e2732edd636</t>
        </is>
      </c>
      <c r="AJ2978" s="3" t="n">
        <v>1</v>
      </c>
      <c r="AK2978" s="3" t="n">
        <v>1</v>
      </c>
      <c r="AL2978" s="3" t="inlineStr">
        <is>
          <t>statement-f93a7e2732edd636</t>
        </is>
      </c>
    </row>
    <row r="2979">
      <c r="A2979" s="3" t="inlineStr">
        <is>
          <t>Lack of safe contraception, defined as: Female Participants of childbearing potential, not using and not willing to continue using a medically reliable method of contraception for the entire study duration, such as oral, injectable, or implantable contraceptives, or intrauterine contraceptive devices, or who are not using any other method considered sufficiently reliable by the Investigator in individual cases. Female Participants who are surgically sterilized / hysterectomized or post- menopausal for longer than 2 years are not considered as being of child- bearing potential.</t>
        </is>
      </c>
      <c r="B2979" s="3" t="inlineStr">
        <is>
          <t>Lack of safe contraception, defined as: Female Participants of childbearing potential, not using and not willing to continue using a medically reliable method of contraception for the entire study duration, such as oral, injectable, or implantable contraceptives, or intrauterine contraceptive devices, or who are not using any other method considered sufficiently reliable by the Investigator in individual cases. Female Participants who are surgically sterilized / hysterectomized or post- menopausal for longer than 2 years are not considered as being of child- bearing potential.</t>
        </is>
      </c>
      <c r="C2979" s="3" t="inlineStr">
        <is>
          <t>exclusion</t>
        </is>
      </c>
      <c r="D2979" s="3" t="inlineStr">
        <is>
          <t>person</t>
        </is>
      </c>
      <c r="E2979" s="3" t="inlineStr">
        <is>
          <t>safe contraception</t>
        </is>
      </c>
      <c r="F2979" s="3" t="n"/>
      <c r="G2979" s="3" t="inlineStr">
        <is>
          <t>absent</t>
        </is>
      </c>
      <c r="H2979" s="3" t="n"/>
      <c r="I2979" s="3" t="inlineStr">
        <is>
          <t>categorical</t>
        </is>
      </c>
      <c r="J2979" s="3" t="n"/>
      <c r="K2979" s="3" t="n"/>
      <c r="L2979" s="3" t="n"/>
      <c r="M2979" s="3" t="n"/>
      <c r="N2979" s="3" t="b">
        <v>1</v>
      </c>
      <c r="O2979" s="3" t="n"/>
      <c r="P2979" s="3" t="n"/>
      <c r="Q2979" s="3" t="n"/>
      <c r="R2979" s="3" t="inlineStr">
        <is>
          <t>standalone</t>
        </is>
      </c>
      <c r="S2979" s="3" t="inlineStr">
        <is>
          <t>pending</t>
        </is>
      </c>
      <c r="T2979" s="3" t="inlineStr">
        <is>
          <t>POSSIBLE_UNSPLIT_COMPOUND</t>
        </is>
      </c>
      <c r="U2979" s="3" t="inlineStr">
        <is>
          <t>HUMAN_REVIEW_REQUIRED</t>
        </is>
      </c>
      <c r="V2979" s="3" t="n">
        <v>1</v>
      </c>
      <c r="W2979" s="3" t="b">
        <v>0</v>
      </c>
      <c r="X2979" s="3" t="inlineStr">
        <is>
          <t>NCT03735901</t>
        </is>
      </c>
      <c r="Y2979" s="3" t="inlineStr">
        <is>
          <t>NCT03735901</t>
        </is>
      </c>
      <c r="Z2979" s="4" t="inlineStr">
        <is>
          <t>https://clinicaltrials.gov/study/NCT03735901</t>
        </is>
      </c>
      <c r="AA2979" s="3" t="inlineStr">
        <is>
          <t>ctgov-2024-10-15</t>
        </is>
      </c>
      <c r="AB2979" s="3" t="inlineStr">
        <is>
          <t>2026-10-11T14:16:42.752267+00:00</t>
        </is>
      </c>
      <c r="AC2979" s="3" t="inlineStr">
        <is>
          <t>sha256:8988837cd67a7461dcbc065ce3ddfa968c97085d7275798bb4327f1e6599db7a</t>
        </is>
      </c>
      <c r="AD2979" s="3" t="inlineStr">
        <is>
          <t>Women who are pregnant or breast feeding, or who intend to become pregnant during the course of the study. Women of childbearing age must take a pregnancy test to be eligible for the study.
Lack of safe contraception, defined as: Female Participants of childbearing potential, not using and not willing to continue using a medically reliable method of contraception for the entire study duration, such as oral, injectable, or implantable contraceptives, or intrauterine contraceptive devices, or who are not using any other method considered sufficiently reliable by the Investigator in individual cases. Female Participants who are surgically sterilized / hysterectomized or post- menopausal for longer than 2 years are not considered as being of child- bearing potential.</t>
        </is>
      </c>
      <c r="AE2979" s="3" t="inlineStr">
        <is>
          <t>193e36e1a0634fcba8b8b49f9c227a42</t>
        </is>
      </c>
      <c r="AF2979" s="3" t="inlineStr">
        <is>
          <t>criterion-cf5499b5f1d8d66e</t>
        </is>
      </c>
      <c r="AG2979" s="3" t="inlineStr">
        <is>
          <t>criterion-cf5499b5f1d8d66e</t>
        </is>
      </c>
      <c r="AH2979" s="3" t="inlineStr">
        <is>
          <t>statement-25f07e36bf82ecaa</t>
        </is>
      </c>
      <c r="AI2979" s="3" t="inlineStr">
        <is>
          <t>statement-25f07e36bf82ecaa</t>
        </is>
      </c>
      <c r="AJ2979" s="3" t="n">
        <v>1</v>
      </c>
      <c r="AK2979" s="3" t="n">
        <v>1</v>
      </c>
      <c r="AL2979" s="3" t="inlineStr">
        <is>
          <t>statement-25f07e36bf82ecaa</t>
        </is>
      </c>
    </row>
    <row r="2980">
      <c r="A2980" s="3" t="inlineStr">
        <is>
          <t>Previously dependent in the basal activities of daily living (defined as modified Ranking Scale prior to stroke \&gt; 3)</t>
        </is>
      </c>
      <c r="B2980" s="3" t="inlineStr">
        <is>
          <t>Previously dependent in the basal activities of daily living (defined as modified Ranking Scale prior to stroke \&gt; 3)</t>
        </is>
      </c>
      <c r="C2980" s="3" t="inlineStr">
        <is>
          <t>exclusion</t>
        </is>
      </c>
      <c r="D2980" s="3" t="inlineStr">
        <is>
          <t>measurement</t>
        </is>
      </c>
      <c r="E2980" s="3" t="inlineStr">
        <is>
          <t>defined as modified ranking scale prior to stroke</t>
        </is>
      </c>
      <c r="F2980" s="3" t="inlineStr">
        <is>
          <t>&gt;</t>
        </is>
      </c>
      <c r="G2980" s="3" t="inlineStr">
        <is>
          <t>3</t>
        </is>
      </c>
      <c r="H2980" s="3" t="n"/>
      <c r="I2980" s="3" t="inlineStr">
        <is>
          <t>numerical</t>
        </is>
      </c>
      <c r="J2980" s="3" t="n">
        <v>3</v>
      </c>
      <c r="K2980" s="3" t="b">
        <v>0</v>
      </c>
      <c r="L2980" s="3" t="n"/>
      <c r="M2980" s="3" t="n"/>
      <c r="N2980" s="3" t="b">
        <v>0</v>
      </c>
      <c r="O2980" s="3" t="n"/>
      <c r="P2980" s="3" t="n"/>
      <c r="Q2980" s="3" t="n"/>
      <c r="R2980" s="3" t="inlineStr">
        <is>
          <t>standalone</t>
        </is>
      </c>
      <c r="S2980" s="3" t="inlineStr">
        <is>
          <t>pending</t>
        </is>
      </c>
      <c r="T2980" s="3" t="inlineStr">
        <is>
          <t>TEMPORAL_UNCAPTURED</t>
        </is>
      </c>
      <c r="U2980" s="3" t="inlineStr">
        <is>
          <t>TEMPORAL_UNCAPTURED | HUMAN_REVIEW_REQUIRED</t>
        </is>
      </c>
      <c r="V2980" s="3" t="n">
        <v>0.5</v>
      </c>
      <c r="W2980" s="3" t="b">
        <v>0</v>
      </c>
      <c r="X2980" s="3" t="inlineStr">
        <is>
          <t>NCT03735901</t>
        </is>
      </c>
      <c r="Y2980" s="3" t="inlineStr">
        <is>
          <t>NCT03735901</t>
        </is>
      </c>
      <c r="Z2980" s="4" t="inlineStr">
        <is>
          <t>https://clinicaltrials.gov/study/NCT03735901</t>
        </is>
      </c>
      <c r="AA2980" s="3" t="inlineStr">
        <is>
          <t>ctgov-2024-10-15</t>
        </is>
      </c>
      <c r="AB2980" s="3" t="inlineStr">
        <is>
          <t>2026-10-11T14:16:42.752267+00:00</t>
        </is>
      </c>
      <c r="AC2980" s="3" t="inlineStr">
        <is>
          <t>sha256:8988837cd67a7461dcbc065ce3ddfa968c97085d7275798bb4327f1e6599db7a</t>
        </is>
      </c>
      <c r="AD2980" s="3" t="inlineStr">
        <is>
          <t>Severe aphasia (i.e. unable to follow two-stage-commands)
Previously dependent in the basal activities of daily living (defined as modified Ranking Scale prior to stroke \&gt; 3)
Pre-existing hemiparesis</t>
        </is>
      </c>
      <c r="AE2980" s="3" t="inlineStr">
        <is>
          <t>193e36e1a0634fcba8b8b49f9c227a42</t>
        </is>
      </c>
      <c r="AF2980" s="3" t="inlineStr">
        <is>
          <t>criterion-8277fc7ce6af5957</t>
        </is>
      </c>
      <c r="AG2980" s="3" t="inlineStr">
        <is>
          <t>criterion-8277fc7ce6af5957</t>
        </is>
      </c>
      <c r="AH2980" s="3" t="inlineStr">
        <is>
          <t>statement-3da43b5c5e3b4382</t>
        </is>
      </c>
      <c r="AI2980" s="3" t="inlineStr">
        <is>
          <t>statement-3da43b5c5e3b4382</t>
        </is>
      </c>
      <c r="AJ2980" s="3" t="n">
        <v>1</v>
      </c>
      <c r="AK2980" s="3" t="n">
        <v>1</v>
      </c>
      <c r="AL2980" s="3" t="inlineStr">
        <is>
          <t>statement-3da43b5c5e3b4382</t>
        </is>
      </c>
    </row>
    <row r="2981">
      <c r="A2981" s="3" t="inlineStr">
        <is>
          <t>Age ranging between 18 and 65 years</t>
        </is>
      </c>
      <c r="B2981" s="3" t="inlineStr">
        <is>
          <t>Age ranging between 18 and 65 years;</t>
        </is>
      </c>
      <c r="C2981" s="3" t="inlineStr">
        <is>
          <t>inclusion</t>
        </is>
      </c>
      <c r="D2981" s="3" t="inlineStr">
        <is>
          <t>person</t>
        </is>
      </c>
      <c r="E2981" s="3" t="inlineStr">
        <is>
          <t>Age</t>
        </is>
      </c>
      <c r="F2981" s="3" t="n"/>
      <c r="G2981" s="3" t="inlineStr">
        <is>
          <t>18 to 65</t>
        </is>
      </c>
      <c r="H2981" s="3" t="inlineStr">
        <is>
          <t>years</t>
        </is>
      </c>
      <c r="I2981" s="3" t="inlineStr">
        <is>
          <t>interval</t>
        </is>
      </c>
      <c r="J2981" s="3" t="n">
        <v>18</v>
      </c>
      <c r="K2981" s="3" t="b">
        <v>1</v>
      </c>
      <c r="L2981" s="3" t="n">
        <v>65</v>
      </c>
      <c r="M2981" s="3" t="b">
        <v>1</v>
      </c>
      <c r="N2981" s="3" t="b">
        <v>0</v>
      </c>
      <c r="O2981" s="3" t="n"/>
      <c r="P2981" s="3" t="n"/>
      <c r="Q2981" s="3" t="n"/>
      <c r="R2981" s="3" t="inlineStr">
        <is>
          <t>standalone</t>
        </is>
      </c>
      <c r="S2981" s="3" t="inlineStr">
        <is>
          <t>pending</t>
        </is>
      </c>
      <c r="T2981" s="3" t="inlineStr">
        <is>
          <t>POSSIBLE_UNSPLIT_COMPOUND</t>
        </is>
      </c>
      <c r="U2981" s="3" t="inlineStr">
        <is>
          <t>HUMAN_REVIEW_REQUIRED</t>
        </is>
      </c>
      <c r="V2981" s="3" t="n">
        <v>1</v>
      </c>
      <c r="W2981" s="3" t="b">
        <v>0</v>
      </c>
      <c r="X2981" s="3" t="inlineStr">
        <is>
          <t>NCT01758614</t>
        </is>
      </c>
      <c r="Y2981" s="3" t="inlineStr">
        <is>
          <t>NCT01758614</t>
        </is>
      </c>
      <c r="Z2981" s="4" t="inlineStr">
        <is>
          <t>https://clinicaltrials.gov/study/NCT01758614</t>
        </is>
      </c>
      <c r="AA2981" s="3" t="inlineStr">
        <is>
          <t>ctgov-2021-11-12</t>
        </is>
      </c>
      <c r="AB2981" s="3" t="inlineStr">
        <is>
          <t>2026-10-10T19:48:57.769058+00:00</t>
        </is>
      </c>
      <c r="AC2981" s="3" t="inlineStr">
        <is>
          <t>sha256:62f4a3a9a7ee4f446b4ae7acdc725721ed8c8fc08a31a1eed6d033cd1e391605</t>
        </is>
      </c>
      <c r="AD2981" s="3" t="inlineStr">
        <is>
          <t>Age ranging between 18 and 65 years;
Digital subtraction angiography imaging studies demonstrating occlusion of unilateral ICA or MCA;</t>
        </is>
      </c>
      <c r="AE2981" s="3" t="inlineStr">
        <is>
          <t>209a4c95066945cba095d7be774ed896</t>
        </is>
      </c>
      <c r="AF2981" s="3" t="inlineStr">
        <is>
          <t>criterion-986081a6e8111c29</t>
        </is>
      </c>
      <c r="AG2981" s="3" t="inlineStr">
        <is>
          <t>criterion-986081a6e8111c29</t>
        </is>
      </c>
      <c r="AH2981" s="3" t="inlineStr">
        <is>
          <t>statement-218cd0436f8ac71a</t>
        </is>
      </c>
      <c r="AI2981" s="3" t="inlineStr">
        <is>
          <t>statement-218cd0436f8ac71a</t>
        </is>
      </c>
      <c r="AJ2981" s="3" t="n">
        <v>1</v>
      </c>
      <c r="AK2981" s="3" t="n">
        <v>1</v>
      </c>
      <c r="AL2981" s="3" t="inlineStr">
        <is>
          <t>statement-218cd0436f8ac71a</t>
        </is>
      </c>
    </row>
    <row r="2982">
      <c r="A2982" s="3" t="inlineStr">
        <is>
          <t>Digital subtraction angiography imaging studies demonstrating occlusion of unilateral ICA or MCA</t>
        </is>
      </c>
      <c r="B2982" s="3" t="inlineStr">
        <is>
          <t>Digital subtraction angiography imaging studies demonstrating occlusion of unilateral ICA or MCA;</t>
        </is>
      </c>
      <c r="C2982" s="3" t="inlineStr">
        <is>
          <t>inclusion</t>
        </is>
      </c>
      <c r="D2982" s="3" t="inlineStr">
        <is>
          <t>observation</t>
        </is>
      </c>
      <c r="E2982" s="3" t="inlineStr">
        <is>
          <t>digital subtraction angiography imaging studies demonstrating occlusion of unilateral ica or mca</t>
        </is>
      </c>
      <c r="F2982" s="3" t="n"/>
      <c r="G2982" s="3" t="inlineStr">
        <is>
          <t>present</t>
        </is>
      </c>
      <c r="H2982" s="3" t="n"/>
      <c r="I2982" s="3" t="inlineStr">
        <is>
          <t>categorical</t>
        </is>
      </c>
      <c r="J2982" s="3" t="n"/>
      <c r="K2982" s="3" t="n"/>
      <c r="L2982" s="3" t="n"/>
      <c r="M2982" s="3" t="n"/>
      <c r="N2982" s="3" t="b">
        <v>0</v>
      </c>
      <c r="O2982" s="3" t="n"/>
      <c r="P2982" s="3" t="n"/>
      <c r="Q2982" s="3" t="n"/>
      <c r="R2982" s="3" t="inlineStr">
        <is>
          <t>standalone</t>
        </is>
      </c>
      <c r="S2982" s="3" t="inlineStr">
        <is>
          <t>pending</t>
        </is>
      </c>
      <c r="T2982" s="3" t="inlineStr">
        <is>
          <t>POSSIBLE_UNSPLIT_COMPOUND</t>
        </is>
      </c>
      <c r="U2982" s="3" t="inlineStr">
        <is>
          <t>HUMAN_REVIEW_REQUIRED</t>
        </is>
      </c>
      <c r="V2982" s="3" t="n">
        <v>1</v>
      </c>
      <c r="W2982" s="3" t="b">
        <v>0</v>
      </c>
      <c r="X2982" s="3" t="inlineStr">
        <is>
          <t>NCT01758614</t>
        </is>
      </c>
      <c r="Y2982" s="3" t="inlineStr">
        <is>
          <t>NCT01758614</t>
        </is>
      </c>
      <c r="Z2982" s="4" t="inlineStr">
        <is>
          <t>https://clinicaltrials.gov/study/NCT01758614</t>
        </is>
      </c>
      <c r="AA2982" s="3" t="inlineStr">
        <is>
          <t>ctgov-2021-11-12</t>
        </is>
      </c>
      <c r="AB2982" s="3" t="inlineStr">
        <is>
          <t>2026-10-10T19:48:57.769058+00:00</t>
        </is>
      </c>
      <c r="AC2982" s="3" t="inlineStr">
        <is>
          <t>sha256:62f4a3a9a7ee4f446b4ae7acdc725721ed8c8fc08a31a1eed6d033cd1e391605</t>
        </is>
      </c>
      <c r="AD2982" s="3" t="inlineStr">
        <is>
          <t>Age ranging between 18 and 65 years;
Digital subtraction angiography imaging studies demonstrating occlusion of unilateral ICA or MCA;
Digital subtraction angiography imaging studies demonstrating less than 50% stenosis of any other vessels especially contralateral ICA and MCA;</t>
        </is>
      </c>
      <c r="AE2982" s="3" t="inlineStr">
        <is>
          <t>209a4c95066945cba095d7be774ed896</t>
        </is>
      </c>
      <c r="AF2982" s="3" t="inlineStr">
        <is>
          <t>criterion-fe14f5024fc6a6c4</t>
        </is>
      </c>
      <c r="AG2982" s="3" t="inlineStr">
        <is>
          <t>criterion-fe14f5024fc6a6c4</t>
        </is>
      </c>
      <c r="AH2982" s="3" t="inlineStr">
        <is>
          <t>statement-226e38a1d1197af4</t>
        </is>
      </c>
      <c r="AI2982" s="3" t="inlineStr">
        <is>
          <t>statement-226e38a1d1197af4</t>
        </is>
      </c>
      <c r="AJ2982" s="3" t="n">
        <v>1</v>
      </c>
      <c r="AK2982" s="3" t="n">
        <v>1</v>
      </c>
      <c r="AL2982" s="3" t="inlineStr">
        <is>
          <t>statement-226e38a1d1197af4</t>
        </is>
      </c>
    </row>
    <row r="2983">
      <c r="A2983" s="3" t="inlineStr">
        <is>
          <t>Digital subtraction angiography imaging studies demonstrating less than 50% stenosis of any other vessels especially contralateral ICA and MCA</t>
        </is>
      </c>
      <c r="B2983" s="3" t="inlineStr">
        <is>
          <t>Digital subtraction angiography imaging studies demonstrating less than 50% stenosis of any other vessels especially contralateral ICA and MCA;</t>
        </is>
      </c>
      <c r="C2983" s="3" t="inlineStr">
        <is>
          <t>inclusion</t>
        </is>
      </c>
      <c r="D2983" s="3" t="inlineStr">
        <is>
          <t>observation</t>
        </is>
      </c>
      <c r="E2983" s="3" t="inlineStr">
        <is>
          <t>digital subtraction angiography imaging studies demonstrating less than 50% stenosis of any other vessels especially contralateral ica and mca</t>
        </is>
      </c>
      <c r="F2983" s="3" t="n"/>
      <c r="G2983" s="3" t="inlineStr">
        <is>
          <t>present</t>
        </is>
      </c>
      <c r="H2983" s="3" t="n"/>
      <c r="I2983" s="3" t="inlineStr">
        <is>
          <t>categorical</t>
        </is>
      </c>
      <c r="J2983" s="3" t="n"/>
      <c r="K2983" s="3" t="n"/>
      <c r="L2983" s="3" t="n"/>
      <c r="M2983" s="3" t="n"/>
      <c r="N2983" s="3" t="b">
        <v>0</v>
      </c>
      <c r="O2983" s="3" t="n"/>
      <c r="P2983" s="3" t="n"/>
      <c r="Q2983" s="3" t="n"/>
      <c r="R2983" s="3" t="inlineStr">
        <is>
          <t>and</t>
        </is>
      </c>
      <c r="S2983" s="3" t="inlineStr">
        <is>
          <t>pending</t>
        </is>
      </c>
      <c r="T2983" s="3" t="inlineStr"/>
      <c r="U2983" s="3" t="inlineStr">
        <is>
          <t>HUMAN_REVIEW_REQUIRED</t>
        </is>
      </c>
      <c r="V2983" s="3" t="n">
        <v>1</v>
      </c>
      <c r="W2983" s="3" t="b">
        <v>0</v>
      </c>
      <c r="X2983" s="3" t="inlineStr">
        <is>
          <t>NCT01758614</t>
        </is>
      </c>
      <c r="Y2983" s="3" t="inlineStr">
        <is>
          <t>NCT01758614</t>
        </is>
      </c>
      <c r="Z2983" s="4" t="inlineStr">
        <is>
          <t>https://clinicaltrials.gov/study/NCT01758614</t>
        </is>
      </c>
      <c r="AA2983" s="3" t="inlineStr">
        <is>
          <t>ctgov-2021-11-12</t>
        </is>
      </c>
      <c r="AB2983" s="3" t="inlineStr">
        <is>
          <t>2026-10-10T19:48:57.769058+00:00</t>
        </is>
      </c>
      <c r="AC2983" s="3" t="inlineStr">
        <is>
          <t>sha256:62f4a3a9a7ee4f446b4ae7acdc725721ed8c8fc08a31a1eed6d033cd1e391605</t>
        </is>
      </c>
      <c r="AD2983" s="3" t="inlineStr">
        <is>
          <t>Digital subtraction angiography imaging studies demonstrating occlusion of unilateral ICA or MCA;
Digital subtraction angiography imaging studies demonstrating less than 50% stenosis of any other vessels especially contralateral ICA and MCA;
Modified Rankin Scales (mRS) 0-2;</t>
        </is>
      </c>
      <c r="AE2983" s="3" t="inlineStr">
        <is>
          <t>209a4c95066945cba095d7be774ed896</t>
        </is>
      </c>
      <c r="AF2983" s="3" t="inlineStr">
        <is>
          <t>criterion-87944c56906f51e5</t>
        </is>
      </c>
      <c r="AG2983" s="3" t="inlineStr">
        <is>
          <t>criterion-87944c56906f51e5</t>
        </is>
      </c>
      <c r="AH2983" s="3" t="inlineStr">
        <is>
          <t>statement-d2256fbbb59ebc6f</t>
        </is>
      </c>
      <c r="AI2983" s="3" t="inlineStr">
        <is>
          <t>statement-d2256fbbb59ebc6f</t>
        </is>
      </c>
      <c r="AJ2983" s="3" t="n">
        <v>2</v>
      </c>
      <c r="AK2983" s="3" t="n">
        <v>1</v>
      </c>
      <c r="AL2983" s="3" t="inlineStr">
        <is>
          <t>statement-d2256fbbb59ebc6f</t>
        </is>
      </c>
    </row>
    <row r="2984">
      <c r="A2984" s="3" t="inlineStr">
        <is>
          <t>Modified Rankin Scales (mRS) 0-2</t>
        </is>
      </c>
      <c r="B2984" s="3" t="inlineStr">
        <is>
          <t>Modified Rankin Scales (mRS) 0-2;</t>
        </is>
      </c>
      <c r="C2984" s="3" t="inlineStr">
        <is>
          <t>inclusion</t>
        </is>
      </c>
      <c r="D2984" s="3" t="inlineStr">
        <is>
          <t>measurement</t>
        </is>
      </c>
      <c r="E2984" s="3" t="inlineStr">
        <is>
          <t>modified rankin scales (mrs)</t>
        </is>
      </c>
      <c r="F2984" s="3" t="n"/>
      <c r="G2984" s="3" t="inlineStr">
        <is>
          <t>0 to 2</t>
        </is>
      </c>
      <c r="H2984" s="3" t="n"/>
      <c r="I2984" s="3" t="inlineStr">
        <is>
          <t>interval</t>
        </is>
      </c>
      <c r="J2984" s="3" t="n">
        <v>0</v>
      </c>
      <c r="K2984" s="3" t="b">
        <v>1</v>
      </c>
      <c r="L2984" s="3" t="n">
        <v>2</v>
      </c>
      <c r="M2984" s="3" t="b">
        <v>1</v>
      </c>
      <c r="N2984" s="3" t="b">
        <v>0</v>
      </c>
      <c r="O2984" s="3" t="n"/>
      <c r="P2984" s="3" t="n"/>
      <c r="Q2984" s="3" t="n"/>
      <c r="R2984" s="3" t="inlineStr">
        <is>
          <t>standalone</t>
        </is>
      </c>
      <c r="S2984" s="3" t="inlineStr">
        <is>
          <t>pending</t>
        </is>
      </c>
      <c r="T2984" s="3" t="inlineStr"/>
      <c r="U2984" s="3" t="inlineStr">
        <is>
          <t>HUMAN_REVIEW_REQUIRED</t>
        </is>
      </c>
      <c r="V2984" s="3" t="n">
        <v>1</v>
      </c>
      <c r="W2984" s="3" t="b">
        <v>0</v>
      </c>
      <c r="X2984" s="3" t="inlineStr">
        <is>
          <t>NCT01758614</t>
        </is>
      </c>
      <c r="Y2984" s="3" t="inlineStr">
        <is>
          <t>NCT01758614</t>
        </is>
      </c>
      <c r="Z2984" s="4" t="inlineStr">
        <is>
          <t>https://clinicaltrials.gov/study/NCT01758614</t>
        </is>
      </c>
      <c r="AA2984" s="3" t="inlineStr">
        <is>
          <t>ctgov-2021-11-12</t>
        </is>
      </c>
      <c r="AB2984" s="3" t="inlineStr">
        <is>
          <t>2026-10-10T19:48:57.769058+00:00</t>
        </is>
      </c>
      <c r="AC2984" s="3" t="inlineStr">
        <is>
          <t>sha256:62f4a3a9a7ee4f446b4ae7acdc725721ed8c8fc08a31a1eed6d033cd1e391605</t>
        </is>
      </c>
      <c r="AD2984" s="3" t="inlineStr">
        <is>
          <t>Digital subtraction angiography imaging studies demonstrating less than 50% stenosis of any other vessels especially contralateral ICA and MCA;
Modified Rankin Scales (mRS) 0-2;
Qualifying TIA or ischemic stroke in the territory of the occluded ICA or MCA must have occurred within the past 12 months;</t>
        </is>
      </c>
      <c r="AE2984" s="3" t="inlineStr">
        <is>
          <t>209a4c95066945cba095d7be774ed896</t>
        </is>
      </c>
      <c r="AF2984" s="3" t="inlineStr">
        <is>
          <t>criterion-99c4e4d072f5a4d3</t>
        </is>
      </c>
      <c r="AG2984" s="3" t="inlineStr">
        <is>
          <t>criterion-99c4e4d072f5a4d3</t>
        </is>
      </c>
      <c r="AH2984" s="3" t="inlineStr">
        <is>
          <t>statement-a08bd8260ea46612</t>
        </is>
      </c>
      <c r="AI2984" s="3" t="inlineStr">
        <is>
          <t>statement-a08bd8260ea46612</t>
        </is>
      </c>
      <c r="AJ2984" s="3" t="n">
        <v>1</v>
      </c>
      <c r="AK2984" s="3" t="n">
        <v>1</v>
      </c>
      <c r="AL2984" s="3" t="inlineStr">
        <is>
          <t>statement-a08bd8260ea46612</t>
        </is>
      </c>
    </row>
    <row r="2985">
      <c r="A2985" s="3" t="inlineStr">
        <is>
          <t>Qualifying TIA or ischemic stroke in the territory of the occluded ICA or MCA must have occurred within the past 12 months</t>
        </is>
      </c>
      <c r="B2985" s="3" t="inlineStr">
        <is>
          <t>Qualifying TIA or ischemic stroke in the territory of the occluded ICA or MCA must have occurred within the past 12 months;</t>
        </is>
      </c>
      <c r="C2985" s="3" t="inlineStr">
        <is>
          <t>inclusion</t>
        </is>
      </c>
      <c r="D2985" s="3" t="inlineStr">
        <is>
          <t>condition</t>
        </is>
      </c>
      <c r="E2985" s="3" t="inlineStr">
        <is>
          <t>qualifying tia or ischemic stroke in the territory of the occluded ica or mca</t>
        </is>
      </c>
      <c r="F2985" s="3" t="n"/>
      <c r="G2985" s="3" t="inlineStr">
        <is>
          <t>present</t>
        </is>
      </c>
      <c r="H2985" s="3" t="n"/>
      <c r="I2985" s="3" t="inlineStr">
        <is>
          <t>categorical</t>
        </is>
      </c>
      <c r="J2985" s="3" t="n"/>
      <c r="K2985" s="3" t="n"/>
      <c r="L2985" s="3" t="n"/>
      <c r="M2985" s="3" t="n"/>
      <c r="N2985" s="3" t="b">
        <v>0</v>
      </c>
      <c r="O2985" s="3" t="inlineStr">
        <is>
          <t>within the past 12 months</t>
        </is>
      </c>
      <c r="P2985" s="3" t="n"/>
      <c r="Q2985" s="3" t="n"/>
      <c r="R2985" s="3" t="inlineStr">
        <is>
          <t>standalone</t>
        </is>
      </c>
      <c r="S2985" s="3" t="inlineStr">
        <is>
          <t>pending</t>
        </is>
      </c>
      <c r="T2985" s="3" t="inlineStr">
        <is>
          <t>POSSIBLE_UNSPLIT_COMPOUND</t>
        </is>
      </c>
      <c r="U2985" s="3" t="inlineStr">
        <is>
          <t>HUMAN_REVIEW_REQUIRED</t>
        </is>
      </c>
      <c r="V2985" s="3" t="n">
        <v>1</v>
      </c>
      <c r="W2985" s="3" t="b">
        <v>0</v>
      </c>
      <c r="X2985" s="3" t="inlineStr">
        <is>
          <t>NCT01758614</t>
        </is>
      </c>
      <c r="Y2985" s="3" t="inlineStr">
        <is>
          <t>NCT01758614</t>
        </is>
      </c>
      <c r="Z2985" s="4" t="inlineStr">
        <is>
          <t>https://clinicaltrials.gov/study/NCT01758614</t>
        </is>
      </c>
      <c r="AA2985" s="3" t="inlineStr">
        <is>
          <t>ctgov-2021-11-12</t>
        </is>
      </c>
      <c r="AB2985" s="3" t="inlineStr">
        <is>
          <t>2026-10-10T19:48:57.769058+00:00</t>
        </is>
      </c>
      <c r="AC2985" s="3" t="inlineStr">
        <is>
          <t>sha256:62f4a3a9a7ee4f446b4ae7acdc725721ed8c8fc08a31a1eed6d033cd1e391605</t>
        </is>
      </c>
      <c r="AD2985" s="3" t="inlineStr">
        <is>
          <t>Modified Rankin Scales (mRS) 0-2;
Qualifying TIA or ischemic stroke in the territory of the occluded ICA or MCA must have occurred within the past 12 months;
The most recent stoke attacked more than 3 weeks ago;</t>
        </is>
      </c>
      <c r="AE2985" s="3" t="inlineStr">
        <is>
          <t>209a4c95066945cba095d7be774ed896</t>
        </is>
      </c>
      <c r="AF2985" s="3" t="inlineStr">
        <is>
          <t>criterion-ec6a78e0989d4196</t>
        </is>
      </c>
      <c r="AG2985" s="3" t="inlineStr">
        <is>
          <t>criterion-ec6a78e0989d4196</t>
        </is>
      </c>
      <c r="AH2985" s="3" t="inlineStr">
        <is>
          <t>statement-874f581e158c713d</t>
        </is>
      </c>
      <c r="AI2985" s="3" t="inlineStr">
        <is>
          <t>statement-874f581e158c713d</t>
        </is>
      </c>
      <c r="AJ2985" s="3" t="n">
        <v>1</v>
      </c>
      <c r="AK2985" s="3" t="n">
        <v>1</v>
      </c>
      <c r="AL2985" s="3" t="inlineStr">
        <is>
          <t>statement-874f581e158c713d</t>
        </is>
      </c>
    </row>
    <row r="2986">
      <c r="A2986" s="3" t="inlineStr">
        <is>
          <t>The most recent stoke attacked more than 3 weeks ago</t>
        </is>
      </c>
      <c r="B2986" s="3" t="inlineStr">
        <is>
          <t>The most recent stoke attacked more than 3 weeks ago;</t>
        </is>
      </c>
      <c r="C2986" s="3" t="inlineStr">
        <is>
          <t>inclusion</t>
        </is>
      </c>
      <c r="D2986" s="3" t="inlineStr">
        <is>
          <t>condition</t>
        </is>
      </c>
      <c r="E2986" s="3" t="inlineStr">
        <is>
          <t>the most recent stroke</t>
        </is>
      </c>
      <c r="F2986" s="3" t="inlineStr">
        <is>
          <t>&gt;</t>
        </is>
      </c>
      <c r="G2986" s="3" t="inlineStr">
        <is>
          <t>3</t>
        </is>
      </c>
      <c r="H2986" s="3" t="inlineStr">
        <is>
          <t>weeks</t>
        </is>
      </c>
      <c r="I2986" s="3" t="inlineStr">
        <is>
          <t>numerical</t>
        </is>
      </c>
      <c r="J2986" s="3" t="n">
        <v>3</v>
      </c>
      <c r="K2986" s="3" t="b">
        <v>0</v>
      </c>
      <c r="L2986" s="3" t="n"/>
      <c r="M2986" s="3" t="n"/>
      <c r="N2986" s="3" t="b">
        <v>0</v>
      </c>
      <c r="O2986" s="3" t="inlineStr">
        <is>
          <t>more than 3 weeks</t>
        </is>
      </c>
      <c r="P2986" s="3" t="n"/>
      <c r="Q2986" s="3" t="n"/>
      <c r="R2986" s="3" t="inlineStr">
        <is>
          <t>standalone</t>
        </is>
      </c>
      <c r="S2986" s="3" t="inlineStr">
        <is>
          <t>pending</t>
        </is>
      </c>
      <c r="T2986" s="3" t="inlineStr"/>
      <c r="U2986" s="3" t="inlineStr">
        <is>
          <t>HUMAN_REVIEW_REQUIRED</t>
        </is>
      </c>
      <c r="V2986" s="3" t="n">
        <v>1</v>
      </c>
      <c r="W2986" s="3" t="b">
        <v>0</v>
      </c>
      <c r="X2986" s="3" t="inlineStr">
        <is>
          <t>NCT01758614</t>
        </is>
      </c>
      <c r="Y2986" s="3" t="inlineStr">
        <is>
          <t>NCT01758614</t>
        </is>
      </c>
      <c r="Z2986" s="4" t="inlineStr">
        <is>
          <t>https://clinicaltrials.gov/study/NCT01758614</t>
        </is>
      </c>
      <c r="AA2986" s="3" t="inlineStr">
        <is>
          <t>ctgov-2021-11-12</t>
        </is>
      </c>
      <c r="AB2986" s="3" t="inlineStr">
        <is>
          <t>2026-10-10T19:48:57.769058+00:00</t>
        </is>
      </c>
      <c r="AC2986" s="3" t="inlineStr">
        <is>
          <t>sha256:62f4a3a9a7ee4f446b4ae7acdc725721ed8c8fc08a31a1eed6d033cd1e391605</t>
        </is>
      </c>
      <c r="AD2986" s="3" t="inlineStr">
        <is>
          <t>Qualifying TIA or ischemic stroke in the territory of the occluded ICA or MCA must have occurred within the past 12 months;
The most recent stoke attacked more than 3 weeks ago;
The neurological deficit must be stable for more than 1 month;</t>
        </is>
      </c>
      <c r="AE2986" s="3" t="inlineStr">
        <is>
          <t>209a4c95066945cba095d7be774ed896</t>
        </is>
      </c>
      <c r="AF2986" s="3" t="inlineStr">
        <is>
          <t>criterion-80762f6e22686e0f</t>
        </is>
      </c>
      <c r="AG2986" s="3" t="inlineStr">
        <is>
          <t>criterion-80762f6e22686e0f</t>
        </is>
      </c>
      <c r="AH2986" s="3" t="inlineStr">
        <is>
          <t>statement-f3f6e810fa04d1a8</t>
        </is>
      </c>
      <c r="AI2986" s="3" t="inlineStr">
        <is>
          <t>statement-f3f6e810fa04d1a8</t>
        </is>
      </c>
      <c r="AJ2986" s="3" t="n">
        <v>1</v>
      </c>
      <c r="AK2986" s="3" t="n">
        <v>1</v>
      </c>
      <c r="AL2986" s="3" t="inlineStr">
        <is>
          <t>statement-f3f6e810fa04d1a8</t>
        </is>
      </c>
    </row>
    <row r="2987">
      <c r="A2987" s="3" t="inlineStr">
        <is>
          <t>The neurological deficit must be stable for more than 1 month</t>
        </is>
      </c>
      <c r="B2987" s="3" t="inlineStr">
        <is>
          <t>The neurological deficit must be stable for more than 1 month;</t>
        </is>
      </c>
      <c r="C2987" s="3" t="inlineStr">
        <is>
          <t>inclusion</t>
        </is>
      </c>
      <c r="D2987" s="3" t="inlineStr">
        <is>
          <t>observation</t>
        </is>
      </c>
      <c r="E2987" s="3" t="inlineStr">
        <is>
          <t>the neurological deficit</t>
        </is>
      </c>
      <c r="F2987" s="3" t="n"/>
      <c r="G2987" s="3" t="inlineStr">
        <is>
          <t>stable</t>
        </is>
      </c>
      <c r="H2987" s="3" t="n"/>
      <c r="I2987" s="3" t="inlineStr">
        <is>
          <t>categorical</t>
        </is>
      </c>
      <c r="J2987" s="3" t="n"/>
      <c r="K2987" s="3" t="n"/>
      <c r="L2987" s="3" t="n"/>
      <c r="M2987" s="3" t="n"/>
      <c r="N2987" s="3" t="b">
        <v>0</v>
      </c>
      <c r="O2987" s="3" t="inlineStr">
        <is>
          <t>for more than 1 month</t>
        </is>
      </c>
      <c r="P2987" s="3" t="n"/>
      <c r="Q2987" s="3" t="n"/>
      <c r="R2987" s="3" t="inlineStr">
        <is>
          <t>and</t>
        </is>
      </c>
      <c r="S2987" s="3" t="inlineStr">
        <is>
          <t>pending</t>
        </is>
      </c>
      <c r="T2987" s="3" t="inlineStr"/>
      <c r="U2987" s="3" t="inlineStr">
        <is>
          <t>HUMAN_REVIEW_REQUIRED</t>
        </is>
      </c>
      <c r="V2987" s="3" t="n">
        <v>1</v>
      </c>
      <c r="W2987" s="3" t="b">
        <v>0</v>
      </c>
      <c r="X2987" s="3" t="inlineStr">
        <is>
          <t>NCT01758614</t>
        </is>
      </c>
      <c r="Y2987" s="3" t="inlineStr">
        <is>
          <t>NCT01758614</t>
        </is>
      </c>
      <c r="Z2987" s="4" t="inlineStr">
        <is>
          <t>https://clinicaltrials.gov/study/NCT01758614</t>
        </is>
      </c>
      <c r="AA2987" s="3" t="inlineStr">
        <is>
          <t>ctgov-2021-11-12</t>
        </is>
      </c>
      <c r="AB2987" s="3" t="inlineStr">
        <is>
          <t>2026-10-10T19:48:57.769058+00:00</t>
        </is>
      </c>
      <c r="AC2987" s="3" t="inlineStr">
        <is>
          <t>sha256:62f4a3a9a7ee4f446b4ae7acdc725721ed8c8fc08a31a1eed6d033cd1e391605</t>
        </is>
      </c>
      <c r="AD2987" s="3" t="inlineStr">
        <is>
          <t>The most recent stoke attacked more than 3 weeks ago;
The neurological deficit must be stable for more than 1 month;
No massive cerebral infarction (\&gt;50% of the MCA territory) in CT or MRI study;</t>
        </is>
      </c>
      <c r="AE2987" s="3" t="inlineStr">
        <is>
          <t>209a4c95066945cba095d7be774ed896</t>
        </is>
      </c>
      <c r="AF2987" s="3" t="inlineStr">
        <is>
          <t>criterion-906def9b9a04f842</t>
        </is>
      </c>
      <c r="AG2987" s="3" t="inlineStr">
        <is>
          <t>criterion-906def9b9a04f842</t>
        </is>
      </c>
      <c r="AH2987" s="3" t="inlineStr">
        <is>
          <t>statement-557474d184adbdbf</t>
        </is>
      </c>
      <c r="AI2987" s="3" t="inlineStr">
        <is>
          <t>statement-557474d184adbdbf</t>
        </is>
      </c>
      <c r="AJ2987" s="3" t="n">
        <v>2</v>
      </c>
      <c r="AK2987" s="3" t="n">
        <v>1</v>
      </c>
      <c r="AL2987" s="3" t="inlineStr">
        <is>
          <t>statement-557474d184adbdbf</t>
        </is>
      </c>
    </row>
    <row r="2988">
      <c r="A2988" s="3" t="inlineStr">
        <is>
          <t>No massive cerebral infarction (\&gt;50% of the MCA territory) in CT or MRI study</t>
        </is>
      </c>
      <c r="B2988" s="3" t="inlineStr">
        <is>
          <t>No massive cerebral infarction (\&gt;50% of the MCA territory) in CT or MRI study;</t>
        </is>
      </c>
      <c r="C2988" s="3" t="inlineStr">
        <is>
          <t>inclusion</t>
        </is>
      </c>
      <c r="D2988" s="3" t="inlineStr">
        <is>
          <t>observation</t>
        </is>
      </c>
      <c r="E2988" s="3" t="inlineStr">
        <is>
          <t>no massive cerebral infarction</t>
        </is>
      </c>
      <c r="F2988" s="3" t="inlineStr">
        <is>
          <t>&gt;</t>
        </is>
      </c>
      <c r="G2988" s="3" t="inlineStr">
        <is>
          <t>50</t>
        </is>
      </c>
      <c r="H2988" s="3" t="inlineStr">
        <is>
          <t>%</t>
        </is>
      </c>
      <c r="I2988" s="3" t="inlineStr">
        <is>
          <t>numerical</t>
        </is>
      </c>
      <c r="J2988" s="3" t="n">
        <v>50</v>
      </c>
      <c r="K2988" s="3" t="b">
        <v>0</v>
      </c>
      <c r="L2988" s="3" t="n"/>
      <c r="M2988" s="3" t="n"/>
      <c r="N2988" s="3" t="b">
        <v>1</v>
      </c>
      <c r="O2988" s="3" t="n"/>
      <c r="P2988" s="3" t="n"/>
      <c r="Q2988" s="3" t="n"/>
      <c r="R2988" s="3" t="inlineStr">
        <is>
          <t>standalone</t>
        </is>
      </c>
      <c r="S2988" s="3" t="inlineStr">
        <is>
          <t>pending</t>
        </is>
      </c>
      <c r="T2988" s="3" t="inlineStr">
        <is>
          <t>NEGATION_VALUE_CONFLICT | POSSIBLE_UNSPLIT_COMPOUND</t>
        </is>
      </c>
      <c r="U2988" s="3" t="inlineStr">
        <is>
          <t>HUMAN_REVIEW_REQUIRED</t>
        </is>
      </c>
      <c r="V2988" s="3" t="n">
        <v>1</v>
      </c>
      <c r="W2988" s="3" t="b">
        <v>0</v>
      </c>
      <c r="X2988" s="3" t="inlineStr">
        <is>
          <t>NCT01758614</t>
        </is>
      </c>
      <c r="Y2988" s="3" t="inlineStr">
        <is>
          <t>NCT01758614</t>
        </is>
      </c>
      <c r="Z2988" s="4" t="inlineStr">
        <is>
          <t>https://clinicaltrials.gov/study/NCT01758614</t>
        </is>
      </c>
      <c r="AA2988" s="3" t="inlineStr">
        <is>
          <t>ctgov-2021-11-12</t>
        </is>
      </c>
      <c r="AB2988" s="3" t="inlineStr">
        <is>
          <t>2026-10-10T19:48:57.769058+00:00</t>
        </is>
      </c>
      <c r="AC2988" s="3" t="inlineStr">
        <is>
          <t>sha256:62f4a3a9a7ee4f446b4ae7acdc725721ed8c8fc08a31a1eed6d033cd1e391605</t>
        </is>
      </c>
      <c r="AD2988" s="3" t="inlineStr">
        <is>
          <t>The neurological deficit must be stable for more than 1 month;
No massive cerebral infarction (\&gt;50% of the MCA territory) in CT or MRI study;
CT Perfusion demonstrates "misery perfusion" ;</t>
        </is>
      </c>
      <c r="AE2988" s="3" t="inlineStr">
        <is>
          <t>209a4c95066945cba095d7be774ed896</t>
        </is>
      </c>
      <c r="AF2988" s="3" t="inlineStr">
        <is>
          <t>criterion-1cb00d8a08fb41be</t>
        </is>
      </c>
      <c r="AG2988" s="3" t="inlineStr">
        <is>
          <t>criterion-1cb00d8a08fb41be</t>
        </is>
      </c>
      <c r="AH2988" s="3" t="inlineStr">
        <is>
          <t>statement-1738bbe2c457fdff</t>
        </is>
      </c>
      <c r="AI2988" s="3" t="inlineStr">
        <is>
          <t>statement-1738bbe2c457fdff</t>
        </is>
      </c>
      <c r="AJ2988" s="3" t="n">
        <v>1</v>
      </c>
      <c r="AK2988" s="3" t="n">
        <v>1</v>
      </c>
      <c r="AL2988" s="3" t="inlineStr">
        <is>
          <t>statement-1738bbe2c457fdff</t>
        </is>
      </c>
    </row>
    <row r="2989">
      <c r="A2989" s="3" t="inlineStr">
        <is>
          <t>Other neurovascular disease (such as cerebral aneurysm or arteriovenous malformation) conditions likely to cause focal cerebral ischemia</t>
        </is>
      </c>
      <c r="B2989" s="3" t="inlineStr">
        <is>
          <t>Other neurovascular disease (such as cerebral aneurysm or arteriovenous malformation) conditions likely to cause focal cerebral ischemia;</t>
        </is>
      </c>
      <c r="C2989" s="3" t="inlineStr">
        <is>
          <t>exclusion</t>
        </is>
      </c>
      <c r="D2989" s="3" t="inlineStr">
        <is>
          <t>condition</t>
        </is>
      </c>
      <c r="E2989" s="3" t="inlineStr">
        <is>
          <t>other neurovascular disease</t>
        </is>
      </c>
      <c r="F2989" s="3" t="n"/>
      <c r="G2989" s="3" t="inlineStr">
        <is>
          <t>present</t>
        </is>
      </c>
      <c r="H2989" s="3" t="n"/>
      <c r="I2989" s="3" t="inlineStr">
        <is>
          <t>categorical</t>
        </is>
      </c>
      <c r="J2989" s="3" t="n"/>
      <c r="K2989" s="3" t="n"/>
      <c r="L2989" s="3" t="n"/>
      <c r="M2989" s="3" t="n"/>
      <c r="N2989" s="3" t="b">
        <v>0</v>
      </c>
      <c r="O2989" s="3" t="n"/>
      <c r="P2989" s="3" t="n"/>
      <c r="Q2989" s="3" t="n"/>
      <c r="R2989" s="3" t="inlineStr">
        <is>
          <t>standalone</t>
        </is>
      </c>
      <c r="S2989" s="3" t="inlineStr">
        <is>
          <t>pending</t>
        </is>
      </c>
      <c r="T2989" s="3" t="inlineStr">
        <is>
          <t>POSSIBLE_UNSPLIT_COMPOUND</t>
        </is>
      </c>
      <c r="U2989" s="3" t="inlineStr">
        <is>
          <t>HUMAN_REVIEW_REQUIRED</t>
        </is>
      </c>
      <c r="V2989" s="3" t="n">
        <v>1</v>
      </c>
      <c r="W2989" s="3" t="b">
        <v>0</v>
      </c>
      <c r="X2989" s="3" t="inlineStr">
        <is>
          <t>NCT01758614</t>
        </is>
      </c>
      <c r="Y2989" s="3" t="inlineStr">
        <is>
          <t>NCT01758614</t>
        </is>
      </c>
      <c r="Z2989" s="4" t="inlineStr">
        <is>
          <t>https://clinicaltrials.gov/study/NCT01758614</t>
        </is>
      </c>
      <c r="AA2989" s="3" t="inlineStr">
        <is>
          <t>ctgov-2021-11-12</t>
        </is>
      </c>
      <c r="AB2989" s="3" t="inlineStr">
        <is>
          <t>2026-10-10T19:48:57.769058+00:00</t>
        </is>
      </c>
      <c r="AC2989" s="3" t="inlineStr">
        <is>
          <t>sha256:62f4a3a9a7ee4f446b4ae7acdc725721ed8c8fc08a31a1eed6d033cd1e391605</t>
        </is>
      </c>
      <c r="AD2989" s="3" t="inlineStr">
        <is>
          <t>Geographically accessible and reliable for follow-up;
Other neurovascular disease (such as cerebral aneurysm or arteriovenous malformation) conditions likely to cause focal cerebral ischemia;
Known unstable angina or myocardial infarction within recent 6 months;</t>
        </is>
      </c>
      <c r="AE2989" s="3" t="inlineStr">
        <is>
          <t>209a4c95066945cba095d7be774ed896</t>
        </is>
      </c>
      <c r="AF2989" s="3" t="inlineStr">
        <is>
          <t>criterion-e77f632619ea40f3</t>
        </is>
      </c>
      <c r="AG2989" s="3" t="inlineStr">
        <is>
          <t>criterion-e77f632619ea40f3</t>
        </is>
      </c>
      <c r="AH2989" s="3" t="inlineStr">
        <is>
          <t>statement-1c7b3e70a0396d0a</t>
        </is>
      </c>
      <c r="AI2989" s="3" t="inlineStr">
        <is>
          <t>statement-1c7b3e70a0396d0a</t>
        </is>
      </c>
      <c r="AJ2989" s="3" t="n">
        <v>1</v>
      </c>
      <c r="AK2989" s="3" t="n">
        <v>1</v>
      </c>
      <c r="AL2989" s="3" t="inlineStr">
        <is>
          <t>statement-1c7b3e70a0396d0a</t>
        </is>
      </c>
    </row>
    <row r="2990">
      <c r="A2990" s="3" t="inlineStr">
        <is>
          <t>Known unstable angina or myocardial infarction within recent 6 months</t>
        </is>
      </c>
      <c r="B2990" s="3" t="inlineStr">
        <is>
          <t>Known unstable angina or myocardial infarction within recent 6 months;</t>
        </is>
      </c>
      <c r="C2990" s="3" t="inlineStr">
        <is>
          <t>exclusion</t>
        </is>
      </c>
      <c r="D2990" s="3" t="inlineStr">
        <is>
          <t>condition</t>
        </is>
      </c>
      <c r="E2990" s="3" t="inlineStr">
        <is>
          <t>known unstable angina or myocardial infarction</t>
        </is>
      </c>
      <c r="F2990" s="3" t="n"/>
      <c r="G2990" s="3" t="inlineStr">
        <is>
          <t>present</t>
        </is>
      </c>
      <c r="H2990" s="3" t="n"/>
      <c r="I2990" s="3" t="inlineStr">
        <is>
          <t>categorical</t>
        </is>
      </c>
      <c r="J2990" s="3" t="n"/>
      <c r="K2990" s="3" t="n"/>
      <c r="L2990" s="3" t="n"/>
      <c r="M2990" s="3" t="n"/>
      <c r="N2990" s="3" t="b">
        <v>0</v>
      </c>
      <c r="O2990" s="3" t="inlineStr">
        <is>
          <t>within recent 6 months</t>
        </is>
      </c>
      <c r="P2990" s="3" t="n"/>
      <c r="Q2990" s="3" t="n"/>
      <c r="R2990" s="3" t="inlineStr">
        <is>
          <t>standalone</t>
        </is>
      </c>
      <c r="S2990" s="3" t="inlineStr">
        <is>
          <t>pending</t>
        </is>
      </c>
      <c r="T2990" s="3" t="inlineStr">
        <is>
          <t>POSSIBLE_UNSPLIT_COMPOUND</t>
        </is>
      </c>
      <c r="U2990" s="3" t="inlineStr">
        <is>
          <t>HUMAN_REVIEW_REQUIRED</t>
        </is>
      </c>
      <c r="V2990" s="3" t="n">
        <v>1</v>
      </c>
      <c r="W2990" s="3" t="b">
        <v>0</v>
      </c>
      <c r="X2990" s="3" t="inlineStr">
        <is>
          <t>NCT01758614</t>
        </is>
      </c>
      <c r="Y2990" s="3" t="inlineStr">
        <is>
          <t>NCT01758614</t>
        </is>
      </c>
      <c r="Z2990" s="4" t="inlineStr">
        <is>
          <t>https://clinicaltrials.gov/study/NCT01758614</t>
        </is>
      </c>
      <c r="AA2990" s="3" t="inlineStr">
        <is>
          <t>ctgov-2021-11-12</t>
        </is>
      </c>
      <c r="AB2990" s="3" t="inlineStr">
        <is>
          <t>2026-10-10T19:48:57.769058+00:00</t>
        </is>
      </c>
      <c r="AC2990" s="3" t="inlineStr">
        <is>
          <t>sha256:62f4a3a9a7ee4f446b4ae7acdc725721ed8c8fc08a31a1eed6d033cd1e391605</t>
        </is>
      </c>
      <c r="AD2990" s="3" t="inlineStr">
        <is>
          <t>Other neurovascular disease (such as cerebral aneurysm or arteriovenous malformation) conditions likely to cause focal cerebral ischemia;
Known unstable angina or myocardial infarction within recent 6 months;
Pregnant or perinatal stage women;</t>
        </is>
      </c>
      <c r="AE2990" s="3" t="inlineStr">
        <is>
          <t>209a4c95066945cba095d7be774ed896</t>
        </is>
      </c>
      <c r="AF2990" s="3" t="inlineStr">
        <is>
          <t>criterion-3069f281fb80589c</t>
        </is>
      </c>
      <c r="AG2990" s="3" t="inlineStr">
        <is>
          <t>criterion-3069f281fb80589c</t>
        </is>
      </c>
      <c r="AH2990" s="3" t="inlineStr">
        <is>
          <t>statement-566257f8a23a5541</t>
        </is>
      </c>
      <c r="AI2990" s="3" t="inlineStr">
        <is>
          <t>statement-566257f8a23a5541</t>
        </is>
      </c>
      <c r="AJ2990" s="3" t="n">
        <v>1</v>
      </c>
      <c r="AK2990" s="3" t="n">
        <v>1</v>
      </c>
      <c r="AL2990" s="3" t="inlineStr">
        <is>
          <t>statement-566257f8a23a5541</t>
        </is>
      </c>
    </row>
    <row r="2991">
      <c r="A2991" s="3" t="inlineStr">
        <is>
          <t>Pregnant or perinatal stage women</t>
        </is>
      </c>
      <c r="B2991" s="3" t="inlineStr">
        <is>
          <t>Pregnant or perinatal stage women;</t>
        </is>
      </c>
      <c r="C2991" s="3" t="inlineStr">
        <is>
          <t>exclusion</t>
        </is>
      </c>
      <c r="D2991" s="3" t="inlineStr">
        <is>
          <t>person</t>
        </is>
      </c>
      <c r="E2991" s="3" t="inlineStr">
        <is>
          <t>Pregnancy Status or perinatal stage women</t>
        </is>
      </c>
      <c r="F2991" s="3" t="n"/>
      <c r="G2991" s="3" t="inlineStr">
        <is>
          <t>present</t>
        </is>
      </c>
      <c r="H2991" s="3" t="n"/>
      <c r="I2991" s="3" t="inlineStr">
        <is>
          <t>categorical</t>
        </is>
      </c>
      <c r="J2991" s="3" t="n"/>
      <c r="K2991" s="3" t="n"/>
      <c r="L2991" s="3" t="n"/>
      <c r="M2991" s="3" t="n"/>
      <c r="N2991" s="3" t="b">
        <v>0</v>
      </c>
      <c r="O2991" s="3" t="n"/>
      <c r="P2991" s="3" t="n"/>
      <c r="Q2991" s="3" t="n"/>
      <c r="R2991" s="3" t="inlineStr">
        <is>
          <t>standalone</t>
        </is>
      </c>
      <c r="S2991" s="3" t="inlineStr">
        <is>
          <t>pending</t>
        </is>
      </c>
      <c r="T2991" s="3" t="inlineStr">
        <is>
          <t>POSSIBLE_UNSPLIT_COMPOUND</t>
        </is>
      </c>
      <c r="U2991" s="3" t="inlineStr">
        <is>
          <t>HUMAN_REVIEW_REQUIRED</t>
        </is>
      </c>
      <c r="V2991" s="3" t="n">
        <v>1</v>
      </c>
      <c r="W2991" s="3" t="b">
        <v>0</v>
      </c>
      <c r="X2991" s="3" t="inlineStr">
        <is>
          <t>NCT01758614</t>
        </is>
      </c>
      <c r="Y2991" s="3" t="inlineStr">
        <is>
          <t>NCT01758614</t>
        </is>
      </c>
      <c r="Z2991" s="4" t="inlineStr">
        <is>
          <t>https://clinicaltrials.gov/study/NCT01758614</t>
        </is>
      </c>
      <c r="AA2991" s="3" t="inlineStr">
        <is>
          <t>ctgov-2021-11-12</t>
        </is>
      </c>
      <c r="AB2991" s="3" t="inlineStr">
        <is>
          <t>2026-10-10T19:48:57.769058+00:00</t>
        </is>
      </c>
      <c r="AC2991" s="3" t="inlineStr">
        <is>
          <t>sha256:62f4a3a9a7ee4f446b4ae7acdc725721ed8c8fc08a31a1eed6d033cd1e391605</t>
        </is>
      </c>
      <c r="AD2991" s="3" t="inlineStr">
        <is>
          <t>Known unstable angina or myocardial infarction within recent 6 months;
Pregnant or perinatal stage women;
Blood coagulation dysfunction;</t>
        </is>
      </c>
      <c r="AE2991" s="3" t="inlineStr">
        <is>
          <t>209a4c95066945cba095d7be774ed896</t>
        </is>
      </c>
      <c r="AF2991" s="3" t="inlineStr">
        <is>
          <t>criterion-72b0a12f967e47c0</t>
        </is>
      </c>
      <c r="AG2991" s="3" t="inlineStr">
        <is>
          <t>criterion-72b0a12f967e47c0</t>
        </is>
      </c>
      <c r="AH2991" s="3" t="inlineStr">
        <is>
          <t>statement-4d23ec21e174c961</t>
        </is>
      </c>
      <c r="AI2991" s="3" t="inlineStr">
        <is>
          <t>statement-4d23ec21e174c961</t>
        </is>
      </c>
      <c r="AJ2991" s="3" t="n">
        <v>1</v>
      </c>
      <c r="AK2991" s="3" t="n">
        <v>1</v>
      </c>
      <c r="AL2991" s="3" t="inlineStr">
        <is>
          <t>statement-4d23ec21e174c961</t>
        </is>
      </c>
    </row>
    <row r="2992">
      <c r="A2992" s="3" t="inlineStr">
        <is>
          <t>Blood coagulation dysfunction</t>
        </is>
      </c>
      <c r="B2992" s="3" t="inlineStr">
        <is>
          <t>Blood coagulation dysfunction;</t>
        </is>
      </c>
      <c r="C2992" s="3" t="inlineStr">
        <is>
          <t>exclusion</t>
        </is>
      </c>
      <c r="D2992" s="3" t="inlineStr">
        <is>
          <t>condition</t>
        </is>
      </c>
      <c r="E2992" s="3" t="inlineStr">
        <is>
          <t>blood coagulation dysfunction</t>
        </is>
      </c>
      <c r="F2992" s="3" t="n"/>
      <c r="G2992" s="3" t="inlineStr">
        <is>
          <t>present</t>
        </is>
      </c>
      <c r="H2992" s="3" t="n"/>
      <c r="I2992" s="3" t="inlineStr">
        <is>
          <t>categorical</t>
        </is>
      </c>
      <c r="J2992" s="3" t="n"/>
      <c r="K2992" s="3" t="n"/>
      <c r="L2992" s="3" t="n"/>
      <c r="M2992" s="3" t="n"/>
      <c r="N2992" s="3" t="b">
        <v>0</v>
      </c>
      <c r="O2992" s="3" t="n"/>
      <c r="P2992" s="3" t="n"/>
      <c r="Q2992" s="3" t="n"/>
      <c r="R2992" s="3" t="inlineStr">
        <is>
          <t>standalone</t>
        </is>
      </c>
      <c r="S2992" s="3" t="inlineStr">
        <is>
          <t>pending</t>
        </is>
      </c>
      <c r="T2992" s="3" t="inlineStr"/>
      <c r="U2992" s="3" t="inlineStr">
        <is>
          <t>HUMAN_REVIEW_REQUIRED</t>
        </is>
      </c>
      <c r="V2992" s="3" t="n">
        <v>1</v>
      </c>
      <c r="W2992" s="3" t="b">
        <v>0</v>
      </c>
      <c r="X2992" s="3" t="inlineStr">
        <is>
          <t>NCT01758614</t>
        </is>
      </c>
      <c r="Y2992" s="3" t="inlineStr">
        <is>
          <t>NCT01758614</t>
        </is>
      </c>
      <c r="Z2992" s="4" t="inlineStr">
        <is>
          <t>https://clinicaltrials.gov/study/NCT01758614</t>
        </is>
      </c>
      <c r="AA2992" s="3" t="inlineStr">
        <is>
          <t>ctgov-2021-11-12</t>
        </is>
      </c>
      <c r="AB2992" s="3" t="inlineStr">
        <is>
          <t>2026-10-10T19:48:57.769058+00:00</t>
        </is>
      </c>
      <c r="AC2992" s="3" t="inlineStr">
        <is>
          <t>sha256:62f4a3a9a7ee4f446b4ae7acdc725721ed8c8fc08a31a1eed6d033cd1e391605</t>
        </is>
      </c>
      <c r="AD2992" s="3" t="inlineStr">
        <is>
          <t>Pregnant or perinatal stage women;
Blood coagulation dysfunction;
Any diseases likely to death within 2 years;</t>
        </is>
      </c>
      <c r="AE2992" s="3" t="inlineStr">
        <is>
          <t>209a4c95066945cba095d7be774ed896</t>
        </is>
      </c>
      <c r="AF2992" s="3" t="inlineStr">
        <is>
          <t>criterion-cb84a21191fb11ff</t>
        </is>
      </c>
      <c r="AG2992" s="3" t="inlineStr">
        <is>
          <t>criterion-cb84a21191fb11ff</t>
        </is>
      </c>
      <c r="AH2992" s="3" t="inlineStr">
        <is>
          <t>statement-399a46c28bbf4e13</t>
        </is>
      </c>
      <c r="AI2992" s="3" t="inlineStr">
        <is>
          <t>statement-399a46c28bbf4e13</t>
        </is>
      </c>
      <c r="AJ2992" s="3" t="n">
        <v>1</v>
      </c>
      <c r="AK2992" s="3" t="n">
        <v>1</v>
      </c>
      <c r="AL2992" s="3" t="inlineStr">
        <is>
          <t>statement-399a46c28bbf4e13</t>
        </is>
      </c>
    </row>
    <row r="2993">
      <c r="A2993" s="3" t="inlineStr">
        <is>
          <t>Any diseases likely to death within 2 years</t>
        </is>
      </c>
      <c r="B2993" s="3" t="inlineStr">
        <is>
          <t>Any diseases likely to death within 2 years;</t>
        </is>
      </c>
      <c r="C2993" s="3" t="inlineStr">
        <is>
          <t>exclusion</t>
        </is>
      </c>
      <c r="D2993" s="3" t="inlineStr">
        <is>
          <t>condition</t>
        </is>
      </c>
      <c r="E2993" s="3" t="inlineStr">
        <is>
          <t>any diseases likely to death</t>
        </is>
      </c>
      <c r="F2993" s="3" t="n"/>
      <c r="G2993" s="3" t="inlineStr">
        <is>
          <t>present</t>
        </is>
      </c>
      <c r="H2993" s="3" t="n"/>
      <c r="I2993" s="3" t="inlineStr">
        <is>
          <t>categorical</t>
        </is>
      </c>
      <c r="J2993" s="3" t="n"/>
      <c r="K2993" s="3" t="n"/>
      <c r="L2993" s="3" t="n"/>
      <c r="M2993" s="3" t="n"/>
      <c r="N2993" s="3" t="b">
        <v>0</v>
      </c>
      <c r="O2993" s="3" t="inlineStr">
        <is>
          <t>within 2 years</t>
        </is>
      </c>
      <c r="P2993" s="3" t="n"/>
      <c r="Q2993" s="3" t="n"/>
      <c r="R2993" s="3" t="inlineStr">
        <is>
          <t>standalone</t>
        </is>
      </c>
      <c r="S2993" s="3" t="inlineStr">
        <is>
          <t>pending</t>
        </is>
      </c>
      <c r="T2993" s="3" t="inlineStr"/>
      <c r="U2993" s="3" t="inlineStr">
        <is>
          <t>HUMAN_REVIEW_REQUIRED</t>
        </is>
      </c>
      <c r="V2993" s="3" t="n">
        <v>1</v>
      </c>
      <c r="W2993" s="3" t="b">
        <v>0</v>
      </c>
      <c r="X2993" s="3" t="inlineStr">
        <is>
          <t>NCT01758614</t>
        </is>
      </c>
      <c r="Y2993" s="3" t="inlineStr">
        <is>
          <t>NCT01758614</t>
        </is>
      </c>
      <c r="Z2993" s="4" t="inlineStr">
        <is>
          <t>https://clinicaltrials.gov/study/NCT01758614</t>
        </is>
      </c>
      <c r="AA2993" s="3" t="inlineStr">
        <is>
          <t>ctgov-2021-11-12</t>
        </is>
      </c>
      <c r="AB2993" s="3" t="inlineStr">
        <is>
          <t>2026-10-10T19:48:57.769058+00:00</t>
        </is>
      </c>
      <c r="AC2993" s="3" t="inlineStr">
        <is>
          <t>sha256:62f4a3a9a7ee4f446b4ae7acdc725721ed8c8fc08a31a1eed6d033cd1e391605</t>
        </is>
      </c>
      <c r="AD2993" s="3" t="inlineStr">
        <is>
          <t>Blood coagulation dysfunction;
Any diseases likely to death within 2 years;
Past history of EC-IC bypass surgery;</t>
        </is>
      </c>
      <c r="AE2993" s="3" t="inlineStr">
        <is>
          <t>209a4c95066945cba095d7be774ed896</t>
        </is>
      </c>
      <c r="AF2993" s="3" t="inlineStr">
        <is>
          <t>criterion-2ef58950cadcbb13</t>
        </is>
      </c>
      <c r="AG2993" s="3" t="inlineStr">
        <is>
          <t>criterion-2ef58950cadcbb13</t>
        </is>
      </c>
      <c r="AH2993" s="3" t="inlineStr">
        <is>
          <t>statement-385965ad90085958</t>
        </is>
      </c>
      <c r="AI2993" s="3" t="inlineStr">
        <is>
          <t>statement-385965ad90085958</t>
        </is>
      </c>
      <c r="AJ2993" s="3" t="n">
        <v>1</v>
      </c>
      <c r="AK2993" s="3" t="n">
        <v>1</v>
      </c>
      <c r="AL2993" s="3" t="inlineStr">
        <is>
          <t>statement-385965ad90085958</t>
        </is>
      </c>
    </row>
    <row r="2994">
      <c r="A2994" s="3" t="inlineStr">
        <is>
          <t>Past history of EC-IC bypass surgery</t>
        </is>
      </c>
      <c r="B2994" s="3" t="inlineStr">
        <is>
          <t>Past history of EC-IC bypass surgery;</t>
        </is>
      </c>
      <c r="C2994" s="3" t="inlineStr">
        <is>
          <t>exclusion</t>
        </is>
      </c>
      <c r="D2994" s="3" t="inlineStr">
        <is>
          <t>condition</t>
        </is>
      </c>
      <c r="E2994" s="3" t="inlineStr">
        <is>
          <t>past history of ec-ic bypass surgery</t>
        </is>
      </c>
      <c r="F2994" s="3" t="n"/>
      <c r="G2994" s="3" t="inlineStr">
        <is>
          <t>present</t>
        </is>
      </c>
      <c r="H2994" s="3" t="n"/>
      <c r="I2994" s="3" t="inlineStr">
        <is>
          <t>categorical</t>
        </is>
      </c>
      <c r="J2994" s="3" t="n"/>
      <c r="K2994" s="3" t="n"/>
      <c r="L2994" s="3" t="n"/>
      <c r="M2994" s="3" t="n"/>
      <c r="N2994" s="3" t="b">
        <v>0</v>
      </c>
      <c r="O2994" s="3" t="inlineStr">
        <is>
          <t>history of</t>
        </is>
      </c>
      <c r="P2994" s="3" t="n"/>
      <c r="Q2994" s="3" t="n"/>
      <c r="R2994" s="3" t="inlineStr">
        <is>
          <t>standalone</t>
        </is>
      </c>
      <c r="S2994" s="3" t="inlineStr">
        <is>
          <t>pending</t>
        </is>
      </c>
      <c r="T2994" s="3" t="inlineStr"/>
      <c r="U2994" s="3" t="inlineStr">
        <is>
          <t>HUMAN_REVIEW_REQUIRED</t>
        </is>
      </c>
      <c r="V2994" s="3" t="n">
        <v>1</v>
      </c>
      <c r="W2994" s="3" t="b">
        <v>0</v>
      </c>
      <c r="X2994" s="3" t="inlineStr">
        <is>
          <t>NCT01758614</t>
        </is>
      </c>
      <c r="Y2994" s="3" t="inlineStr">
        <is>
          <t>NCT01758614</t>
        </is>
      </c>
      <c r="Z2994" s="4" t="inlineStr">
        <is>
          <t>https://clinicaltrials.gov/study/NCT01758614</t>
        </is>
      </c>
      <c r="AA2994" s="3" t="inlineStr">
        <is>
          <t>ctgov-2021-11-12</t>
        </is>
      </c>
      <c r="AB2994" s="3" t="inlineStr">
        <is>
          <t>2026-10-10T19:48:57.769058+00:00</t>
        </is>
      </c>
      <c r="AC2994" s="3" t="inlineStr">
        <is>
          <t>sha256:62f4a3a9a7ee4f446b4ae7acdc725721ed8c8fc08a31a1eed6d033cd1e391605</t>
        </is>
      </c>
      <c r="AD2994" s="3" t="inlineStr">
        <is>
          <t>Any diseases likely to death within 2 years;
Past history of EC-IC bypass surgery;
Any contraindications or allergy to aspirin or clopidogrel;</t>
        </is>
      </c>
      <c r="AE2994" s="3" t="inlineStr">
        <is>
          <t>209a4c95066945cba095d7be774ed896</t>
        </is>
      </c>
      <c r="AF2994" s="3" t="inlineStr">
        <is>
          <t>criterion-1272eceec20d08da</t>
        </is>
      </c>
      <c r="AG2994" s="3" t="inlineStr">
        <is>
          <t>criterion-1272eceec20d08da</t>
        </is>
      </c>
      <c r="AH2994" s="3" t="inlineStr">
        <is>
          <t>statement-9de6d2aed8914ed8</t>
        </is>
      </c>
      <c r="AI2994" s="3" t="inlineStr">
        <is>
          <t>statement-9de6d2aed8914ed8</t>
        </is>
      </c>
      <c r="AJ2994" s="3" t="n">
        <v>1</v>
      </c>
      <c r="AK2994" s="3" t="n">
        <v>1</v>
      </c>
      <c r="AL2994" s="3" t="inlineStr">
        <is>
          <t>statement-9de6d2aed8914ed8</t>
        </is>
      </c>
    </row>
    <row r="2995">
      <c r="A2995" s="3" t="inlineStr">
        <is>
          <t>Any contraindications or allergy to aspirin or clopidogrel</t>
        </is>
      </c>
      <c r="B2995" s="3" t="inlineStr">
        <is>
          <t>Any contraindications or allergy to aspirin or clopidogrel;</t>
        </is>
      </c>
      <c r="C2995" s="3" t="inlineStr">
        <is>
          <t>exclusion</t>
        </is>
      </c>
      <c r="D2995" s="3" t="inlineStr">
        <is>
          <t>condition</t>
        </is>
      </c>
      <c r="E2995" s="3" t="inlineStr">
        <is>
          <t>any contraindications or allergy to aspirin or clopidogrel</t>
        </is>
      </c>
      <c r="F2995" s="3" t="n"/>
      <c r="G2995" s="3" t="inlineStr">
        <is>
          <t>present</t>
        </is>
      </c>
      <c r="H2995" s="3" t="n"/>
      <c r="I2995" s="3" t="inlineStr">
        <is>
          <t>categorical</t>
        </is>
      </c>
      <c r="J2995" s="3" t="n"/>
      <c r="K2995" s="3" t="n"/>
      <c r="L2995" s="3" t="n"/>
      <c r="M2995" s="3" t="n"/>
      <c r="N2995" s="3" t="b">
        <v>0</v>
      </c>
      <c r="O2995" s="3" t="n"/>
      <c r="P2995" s="3" t="n"/>
      <c r="Q2995" s="3" t="n"/>
      <c r="R2995" s="3" t="inlineStr">
        <is>
          <t>standalone</t>
        </is>
      </c>
      <c r="S2995" s="3" t="inlineStr">
        <is>
          <t>pending</t>
        </is>
      </c>
      <c r="T2995" s="3" t="inlineStr">
        <is>
          <t>POSSIBLE_UNSPLIT_COMPOUND</t>
        </is>
      </c>
      <c r="U2995" s="3" t="inlineStr">
        <is>
          <t>HUMAN_REVIEW_REQUIRED</t>
        </is>
      </c>
      <c r="V2995" s="3" t="n">
        <v>1</v>
      </c>
      <c r="W2995" s="3" t="b">
        <v>0</v>
      </c>
      <c r="X2995" s="3" t="inlineStr">
        <is>
          <t>NCT01758614</t>
        </is>
      </c>
      <c r="Y2995" s="3" t="inlineStr">
        <is>
          <t>NCT01758614</t>
        </is>
      </c>
      <c r="Z2995" s="4" t="inlineStr">
        <is>
          <t>https://clinicaltrials.gov/study/NCT01758614</t>
        </is>
      </c>
      <c r="AA2995" s="3" t="inlineStr">
        <is>
          <t>ctgov-2021-11-12</t>
        </is>
      </c>
      <c r="AB2995" s="3" t="inlineStr">
        <is>
          <t>2026-10-10T19:48:57.769058+00:00</t>
        </is>
      </c>
      <c r="AC2995" s="3" t="inlineStr">
        <is>
          <t>sha256:62f4a3a9a7ee4f446b4ae7acdc725721ed8c8fc08a31a1eed6d033cd1e391605</t>
        </is>
      </c>
      <c r="AD2995" s="3" t="inlineStr">
        <is>
          <t>Past history of EC-IC bypass surgery;
Any contraindications or allergy to aspirin or clopidogrel;
Any heart disease likely to cause cerebral ischemia including prosthetic valves, infective endocarditis, atrial fibrillation, sick sinus syndrome, myxoma and cardiomyopathy with ejection fraction less than 25%;</t>
        </is>
      </c>
      <c r="AE2995" s="3" t="inlineStr">
        <is>
          <t>209a4c95066945cba095d7be774ed896</t>
        </is>
      </c>
      <c r="AF2995" s="3" t="inlineStr">
        <is>
          <t>criterion-f5337462a8eda3d2</t>
        </is>
      </c>
      <c r="AG2995" s="3" t="inlineStr">
        <is>
          <t>criterion-f5337462a8eda3d2</t>
        </is>
      </c>
      <c r="AH2995" s="3" t="inlineStr">
        <is>
          <t>statement-9fadb345bc13d67f</t>
        </is>
      </c>
      <c r="AI2995" s="3" t="inlineStr">
        <is>
          <t>statement-9fadb345bc13d67f</t>
        </is>
      </c>
      <c r="AJ2995" s="3" t="n">
        <v>1</v>
      </c>
      <c r="AK2995" s="3" t="n">
        <v>1</v>
      </c>
      <c r="AL2995" s="3" t="inlineStr">
        <is>
          <t>statement-9fadb345bc13d67f</t>
        </is>
      </c>
    </row>
    <row r="2996">
      <c r="A2996" s="3" t="inlineStr">
        <is>
          <t>Any heart disease likely to cause cerebral ischemia including prosthetic valves, infective endocarditis, atrial fibrillation, sick sinus syndrome, myxoma and cardiomyopathy with ejection fraction less than 25%</t>
        </is>
      </c>
      <c r="B2996" s="3" t="inlineStr">
        <is>
          <t>Any heart disease likely to cause cerebral ischemia including prosthetic valves, infective endocarditis, atrial fibrillation, sick sinus syndrome, myxoma and cardiomyopathy with ejection fraction less than 25%;</t>
        </is>
      </c>
      <c r="C2996" s="3" t="inlineStr">
        <is>
          <t>exclusion</t>
        </is>
      </c>
      <c r="D2996" s="3" t="inlineStr">
        <is>
          <t>condition</t>
        </is>
      </c>
      <c r="E2996" s="3" t="inlineStr">
        <is>
          <t>any heart disease likely to cause cerebral ischemia</t>
        </is>
      </c>
      <c r="F2996" s="3" t="n"/>
      <c r="G2996" s="3" t="inlineStr">
        <is>
          <t>present</t>
        </is>
      </c>
      <c r="H2996" s="3" t="n"/>
      <c r="I2996" s="3" t="inlineStr">
        <is>
          <t>categorical</t>
        </is>
      </c>
      <c r="J2996" s="3" t="n"/>
      <c r="K2996" s="3" t="n"/>
      <c r="L2996" s="3" t="n"/>
      <c r="M2996" s="3" t="n"/>
      <c r="N2996" s="3" t="b">
        <v>0</v>
      </c>
      <c r="O2996" s="3" t="n"/>
      <c r="P2996" s="3" t="n"/>
      <c r="Q2996" s="3" t="n"/>
      <c r="R2996" s="3" t="inlineStr">
        <is>
          <t>and</t>
        </is>
      </c>
      <c r="S2996" s="3" t="inlineStr">
        <is>
          <t>pending</t>
        </is>
      </c>
      <c r="T2996" s="3" t="inlineStr"/>
      <c r="U2996" s="3" t="inlineStr">
        <is>
          <t>HUMAN_REVIEW_REQUIRED</t>
        </is>
      </c>
      <c r="V2996" s="3" t="n">
        <v>1</v>
      </c>
      <c r="W2996" s="3" t="b">
        <v>0</v>
      </c>
      <c r="X2996" s="3" t="inlineStr">
        <is>
          <t>NCT01758614</t>
        </is>
      </c>
      <c r="Y2996" s="3" t="inlineStr">
        <is>
          <t>NCT01758614</t>
        </is>
      </c>
      <c r="Z2996" s="4" t="inlineStr">
        <is>
          <t>https://clinicaltrials.gov/study/NCT01758614</t>
        </is>
      </c>
      <c r="AA2996" s="3" t="inlineStr">
        <is>
          <t>ctgov-2021-11-12</t>
        </is>
      </c>
      <c r="AB2996" s="3" t="inlineStr">
        <is>
          <t>2026-10-10T19:48:57.769058+00:00</t>
        </is>
      </c>
      <c r="AC2996" s="3" t="inlineStr">
        <is>
          <t>sha256:62f4a3a9a7ee4f446b4ae7acdc725721ed8c8fc08a31a1eed6d033cd1e391605</t>
        </is>
      </c>
      <c r="AD2996" s="3" t="inlineStr">
        <is>
          <t>Any contraindications or allergy to aspirin or clopidogrel;
Any heart disease likely to cause cerebral ischemia including prosthetic valves, infective endocarditis, atrial fibrillation, sick sinus syndrome, myxoma and cardiomyopathy with ejection fraction less than 25%;
Allergy to iodine or radiographic contrast media;</t>
        </is>
      </c>
      <c r="AE2996" s="3" t="inlineStr">
        <is>
          <t>209a4c95066945cba095d7be774ed896</t>
        </is>
      </c>
      <c r="AF2996" s="3" t="inlineStr">
        <is>
          <t>criterion-5addf86cd045d0bb</t>
        </is>
      </c>
      <c r="AG2996" s="3" t="inlineStr">
        <is>
          <t>criterion-5addf86cd045d0bb</t>
        </is>
      </c>
      <c r="AH2996" s="3" t="inlineStr">
        <is>
          <t>statement-2ab96f1c356b33ba</t>
        </is>
      </c>
      <c r="AI2996" s="3" t="inlineStr">
        <is>
          <t>statement-2ab96f1c356b33ba</t>
        </is>
      </c>
      <c r="AJ2996" s="3" t="n">
        <v>2</v>
      </c>
      <c r="AK2996" s="3" t="n">
        <v>1</v>
      </c>
      <c r="AL2996" s="3" t="inlineStr">
        <is>
          <t>statement-2ab96f1c356b33ba</t>
        </is>
      </c>
    </row>
    <row r="2997">
      <c r="A2997" s="3" t="inlineStr">
        <is>
          <t>Allergy to iodine or radiographic contrast media</t>
        </is>
      </c>
      <c r="B2997" s="3" t="inlineStr">
        <is>
          <t>Allergy to iodine or radiographic contrast media;</t>
        </is>
      </c>
      <c r="C2997" s="3" t="inlineStr">
        <is>
          <t>exclusion</t>
        </is>
      </c>
      <c r="D2997" s="3" t="inlineStr">
        <is>
          <t>condition</t>
        </is>
      </c>
      <c r="E2997" s="3" t="inlineStr">
        <is>
          <t>allergy to iodine or radiographic contrast media</t>
        </is>
      </c>
      <c r="F2997" s="3" t="n"/>
      <c r="G2997" s="3" t="inlineStr">
        <is>
          <t>present</t>
        </is>
      </c>
      <c r="H2997" s="3" t="n"/>
      <c r="I2997" s="3" t="inlineStr">
        <is>
          <t>categorical</t>
        </is>
      </c>
      <c r="J2997" s="3" t="n"/>
      <c r="K2997" s="3" t="n"/>
      <c r="L2997" s="3" t="n"/>
      <c r="M2997" s="3" t="n"/>
      <c r="N2997" s="3" t="b">
        <v>0</v>
      </c>
      <c r="O2997" s="3" t="n"/>
      <c r="P2997" s="3" t="n"/>
      <c r="Q2997" s="3" t="n"/>
      <c r="R2997" s="3" t="inlineStr">
        <is>
          <t>standalone</t>
        </is>
      </c>
      <c r="S2997" s="3" t="inlineStr">
        <is>
          <t>pending</t>
        </is>
      </c>
      <c r="T2997" s="3" t="inlineStr">
        <is>
          <t>POSSIBLE_UNSPLIT_COMPOUND</t>
        </is>
      </c>
      <c r="U2997" s="3" t="inlineStr">
        <is>
          <t>HUMAN_REVIEW_REQUIRED</t>
        </is>
      </c>
      <c r="V2997" s="3" t="n">
        <v>1</v>
      </c>
      <c r="W2997" s="3" t="b">
        <v>0</v>
      </c>
      <c r="X2997" s="3" t="inlineStr">
        <is>
          <t>NCT01758614</t>
        </is>
      </c>
      <c r="Y2997" s="3" t="inlineStr">
        <is>
          <t>NCT01758614</t>
        </is>
      </c>
      <c r="Z2997" s="4" t="inlineStr">
        <is>
          <t>https://clinicaltrials.gov/study/NCT01758614</t>
        </is>
      </c>
      <c r="AA2997" s="3" t="inlineStr">
        <is>
          <t>ctgov-2021-11-12</t>
        </is>
      </c>
      <c r="AB2997" s="3" t="inlineStr">
        <is>
          <t>2026-10-10T19:48:57.769058+00:00</t>
        </is>
      </c>
      <c r="AC2997" s="3" t="inlineStr">
        <is>
          <t>sha256:62f4a3a9a7ee4f446b4ae7acdc725721ed8c8fc08a31a1eed6d033cd1e391605</t>
        </is>
      </c>
      <c r="AD2997" s="3" t="inlineStr">
        <is>
          <t>Any heart disease likely to cause cerebral ischemia including prosthetic valves, infective endocarditis, atrial fibrillation, sick sinus syndrome, myxoma and cardiomyopathy with ejection fraction less than 25%;
Allergy to iodine or radiographic contrast media;
Serum creatinine \&gt; 3mg/dl;</t>
        </is>
      </c>
      <c r="AE2997" s="3" t="inlineStr">
        <is>
          <t>209a4c95066945cba095d7be774ed896</t>
        </is>
      </c>
      <c r="AF2997" s="3" t="inlineStr">
        <is>
          <t>criterion-3b5e03574d9a8b71</t>
        </is>
      </c>
      <c r="AG2997" s="3" t="inlineStr">
        <is>
          <t>criterion-3b5e03574d9a8b71</t>
        </is>
      </c>
      <c r="AH2997" s="3" t="inlineStr">
        <is>
          <t>statement-11f9a65b9298acde</t>
        </is>
      </c>
      <c r="AI2997" s="3" t="inlineStr">
        <is>
          <t>statement-11f9a65b9298acde</t>
        </is>
      </c>
      <c r="AJ2997" s="3" t="n">
        <v>1</v>
      </c>
      <c r="AK2997" s="3" t="n">
        <v>1</v>
      </c>
      <c r="AL2997" s="3" t="inlineStr">
        <is>
          <t>statement-11f9a65b9298acde</t>
        </is>
      </c>
    </row>
    <row r="2998">
      <c r="A2998" s="3" t="inlineStr">
        <is>
          <t>Serum creatinine \&gt; 3mg/dl</t>
        </is>
      </c>
      <c r="B2998" s="3" t="inlineStr">
        <is>
          <t>Serum creatinine \&gt; 3mg/dl;</t>
        </is>
      </c>
      <c r="C2998" s="3" t="inlineStr">
        <is>
          <t>exclusion</t>
        </is>
      </c>
      <c r="D2998" s="3" t="inlineStr">
        <is>
          <t>measurement</t>
        </is>
      </c>
      <c r="E2998" s="3" t="inlineStr">
        <is>
          <t>Serum Creatinine</t>
        </is>
      </c>
      <c r="F2998" s="3" t="inlineStr">
        <is>
          <t>&gt;</t>
        </is>
      </c>
      <c r="G2998" s="3" t="inlineStr">
        <is>
          <t>3</t>
        </is>
      </c>
      <c r="H2998" s="3" t="inlineStr">
        <is>
          <t>mg/dl</t>
        </is>
      </c>
      <c r="I2998" s="3" t="inlineStr">
        <is>
          <t>numerical</t>
        </is>
      </c>
      <c r="J2998" s="3" t="n">
        <v>3</v>
      </c>
      <c r="K2998" s="3" t="b">
        <v>0</v>
      </c>
      <c r="L2998" s="3" t="n"/>
      <c r="M2998" s="3" t="n"/>
      <c r="N2998" s="3" t="b">
        <v>0</v>
      </c>
      <c r="O2998" s="3" t="n"/>
      <c r="P2998" s="3" t="n"/>
      <c r="Q2998" s="3" t="n"/>
      <c r="R2998" s="3" t="inlineStr">
        <is>
          <t>standalone</t>
        </is>
      </c>
      <c r="S2998" s="3" t="inlineStr">
        <is>
          <t>pending</t>
        </is>
      </c>
      <c r="T2998" s="3" t="inlineStr"/>
      <c r="U2998" s="3" t="inlineStr">
        <is>
          <t>HUMAN_REVIEW_REQUIRED</t>
        </is>
      </c>
      <c r="V2998" s="3" t="n">
        <v>1</v>
      </c>
      <c r="W2998" s="3" t="b">
        <v>0</v>
      </c>
      <c r="X2998" s="3" t="inlineStr">
        <is>
          <t>NCT01758614</t>
        </is>
      </c>
      <c r="Y2998" s="3" t="inlineStr">
        <is>
          <t>NCT01758614</t>
        </is>
      </c>
      <c r="Z2998" s="4" t="inlineStr">
        <is>
          <t>https://clinicaltrials.gov/study/NCT01758614</t>
        </is>
      </c>
      <c r="AA2998" s="3" t="inlineStr">
        <is>
          <t>ctgov-2021-11-12</t>
        </is>
      </c>
      <c r="AB2998" s="3" t="inlineStr">
        <is>
          <t>2026-10-10T19:48:57.769058+00:00</t>
        </is>
      </c>
      <c r="AC2998" s="3" t="inlineStr">
        <is>
          <t>sha256:62f4a3a9a7ee4f446b4ae7acdc725721ed8c8fc08a31a1eed6d033cd1e391605</t>
        </is>
      </c>
      <c r="AD2998" s="3" t="inlineStr">
        <is>
          <t>Allergy to iodine or radiographic contrast media;
Serum creatinine \&gt; 3mg/dl;
Uncontrolled diabetes mellitus (fasting blood glucose \&gt;16.7mmol/l);</t>
        </is>
      </c>
      <c r="AE2998" s="3" t="inlineStr">
        <is>
          <t>209a4c95066945cba095d7be774ed896</t>
        </is>
      </c>
      <c r="AF2998" s="3" t="inlineStr">
        <is>
          <t>criterion-bc5c0d87ad97ee26</t>
        </is>
      </c>
      <c r="AG2998" s="3" t="inlineStr">
        <is>
          <t>criterion-bc5c0d87ad97ee26</t>
        </is>
      </c>
      <c r="AH2998" s="3" t="inlineStr">
        <is>
          <t>statement-b5717bdd0fe393ca</t>
        </is>
      </c>
      <c r="AI2998" s="3" t="inlineStr">
        <is>
          <t>statement-b5717bdd0fe393ca</t>
        </is>
      </c>
      <c r="AJ2998" s="3" t="n">
        <v>1</v>
      </c>
      <c r="AK2998" s="3" t="n">
        <v>1</v>
      </c>
      <c r="AL2998" s="3" t="inlineStr">
        <is>
          <t>statement-b5717bdd0fe393ca</t>
        </is>
      </c>
    </row>
    <row r="2999">
      <c r="A2999" s="3" t="inlineStr">
        <is>
          <t>Uncontrolled diabetes mellitus (fasting blood glucose \&gt;16.7mmol/l)</t>
        </is>
      </c>
      <c r="B2999" s="3" t="inlineStr">
        <is>
          <t>Uncontrolled diabetes mellitus (fasting blood glucose \&gt;16.7mmol/l);</t>
        </is>
      </c>
      <c r="C2999" s="3" t="inlineStr">
        <is>
          <t>exclusion</t>
        </is>
      </c>
      <c r="D2999" s="3" t="inlineStr">
        <is>
          <t>condition</t>
        </is>
      </c>
      <c r="E2999" s="3" t="inlineStr">
        <is>
          <t>uncontrolled diabetes mellitus</t>
        </is>
      </c>
      <c r="F2999" s="3" t="inlineStr">
        <is>
          <t>&gt;</t>
        </is>
      </c>
      <c r="G2999" s="3" t="inlineStr">
        <is>
          <t>16.7</t>
        </is>
      </c>
      <c r="H2999" s="3" t="inlineStr">
        <is>
          <t>mmol/l</t>
        </is>
      </c>
      <c r="I2999" s="3" t="inlineStr">
        <is>
          <t>numerical</t>
        </is>
      </c>
      <c r="J2999" s="3" t="n">
        <v>16.7</v>
      </c>
      <c r="K2999" s="3" t="b">
        <v>0</v>
      </c>
      <c r="L2999" s="3" t="n"/>
      <c r="M2999" s="3" t="n"/>
      <c r="N2999" s="3" t="b">
        <v>0</v>
      </c>
      <c r="O2999" s="3" t="n"/>
      <c r="P2999" s="3" t="n"/>
      <c r="Q2999" s="3" t="n"/>
      <c r="R2999" s="3" t="inlineStr">
        <is>
          <t>standalone</t>
        </is>
      </c>
      <c r="S2999" s="3" t="inlineStr">
        <is>
          <t>pending</t>
        </is>
      </c>
      <c r="T2999" s="3" t="inlineStr"/>
      <c r="U2999" s="3" t="inlineStr">
        <is>
          <t>HUMAN_REVIEW_REQUIRED</t>
        </is>
      </c>
      <c r="V2999" s="3" t="n">
        <v>1</v>
      </c>
      <c r="W2999" s="3" t="b">
        <v>0</v>
      </c>
      <c r="X2999" s="3" t="inlineStr">
        <is>
          <t>NCT01758614</t>
        </is>
      </c>
      <c r="Y2999" s="3" t="inlineStr">
        <is>
          <t>NCT01758614</t>
        </is>
      </c>
      <c r="Z2999" s="4" t="inlineStr">
        <is>
          <t>https://clinicaltrials.gov/study/NCT01758614</t>
        </is>
      </c>
      <c r="AA2999" s="3" t="inlineStr">
        <is>
          <t>ctgov-2021-11-12</t>
        </is>
      </c>
      <c r="AB2999" s="3" t="inlineStr">
        <is>
          <t>2026-10-10T19:48:57.769058+00:00</t>
        </is>
      </c>
      <c r="AC2999" s="3" t="inlineStr">
        <is>
          <t>sha256:62f4a3a9a7ee4f446b4ae7acdc725721ed8c8fc08a31a1eed6d033cd1e391605</t>
        </is>
      </c>
      <c r="AD2999" s="3" t="inlineStr">
        <is>
          <t>Serum creatinine \&gt; 3mg/dl;
Uncontrolled diabetes mellitus (fasting blood glucose \&gt;16.7mmol/l);
Uncontrolled hypertension (systolic BP \&gt;180 mmHg, diastolic BP\&gt;110 mmHg);</t>
        </is>
      </c>
      <c r="AE2999" s="3" t="inlineStr">
        <is>
          <t>209a4c95066945cba095d7be774ed896</t>
        </is>
      </c>
      <c r="AF2999" s="3" t="inlineStr">
        <is>
          <t>criterion-50c4ec09dd5ff5b5</t>
        </is>
      </c>
      <c r="AG2999" s="3" t="inlineStr">
        <is>
          <t>criterion-50c4ec09dd5ff5b5</t>
        </is>
      </c>
      <c r="AH2999" s="3" t="inlineStr">
        <is>
          <t>statement-14838c38c7579771</t>
        </is>
      </c>
      <c r="AI2999" s="3" t="inlineStr">
        <is>
          <t>statement-14838c38c7579771</t>
        </is>
      </c>
      <c r="AJ2999" s="3" t="n">
        <v>1</v>
      </c>
      <c r="AK2999" s="3" t="n">
        <v>1</v>
      </c>
      <c r="AL2999" s="3" t="inlineStr">
        <is>
          <t>statement-14838c38c7579771</t>
        </is>
      </c>
    </row>
    <row r="3000">
      <c r="A3000" s="3" t="inlineStr">
        <is>
          <t>Uncontrolled hypertension (systolic BP \&gt;180 mmHg, diastolic BP\&gt;110 mmHg)</t>
        </is>
      </c>
      <c r="B3000" s="3" t="inlineStr">
        <is>
          <t>Uncontrolled hypertension (systolic BP \&gt;180 mmHg, diastolic BP\&gt;110 mmHg);</t>
        </is>
      </c>
      <c r="C3000" s="3" t="inlineStr">
        <is>
          <t>exclusion</t>
        </is>
      </c>
      <c r="D3000" s="3" t="inlineStr">
        <is>
          <t>measurement</t>
        </is>
      </c>
      <c r="E3000" s="3" t="inlineStr">
        <is>
          <t>systolic Blood Pressure</t>
        </is>
      </c>
      <c r="F3000" s="3" t="inlineStr">
        <is>
          <t>&gt;</t>
        </is>
      </c>
      <c r="G3000" s="3" t="inlineStr">
        <is>
          <t>180</t>
        </is>
      </c>
      <c r="H3000" s="3" t="inlineStr">
        <is>
          <t>mmHg</t>
        </is>
      </c>
      <c r="I3000" s="3" t="inlineStr">
        <is>
          <t>numerical</t>
        </is>
      </c>
      <c r="J3000" s="3" t="n">
        <v>180</v>
      </c>
      <c r="K3000" s="3" t="b">
        <v>0</v>
      </c>
      <c r="L3000" s="3" t="n"/>
      <c r="M3000" s="3" t="n"/>
      <c r="N3000" s="3" t="b">
        <v>0</v>
      </c>
      <c r="O3000" s="3" t="n"/>
      <c r="P3000" s="3" t="n"/>
      <c r="Q3000" s="3" t="n"/>
      <c r="R3000" s="3" t="inlineStr">
        <is>
          <t>and</t>
        </is>
      </c>
      <c r="S3000" s="3" t="inlineStr">
        <is>
          <t>pending</t>
        </is>
      </c>
      <c r="T3000" s="3" t="inlineStr"/>
      <c r="U3000" s="3" t="inlineStr">
        <is>
          <t>HUMAN_REVIEW_REQUIRED</t>
        </is>
      </c>
      <c r="V3000" s="3" t="n">
        <v>1</v>
      </c>
      <c r="W3000" s="3" t="b">
        <v>0</v>
      </c>
      <c r="X3000" s="3" t="inlineStr">
        <is>
          <t>NCT01758614</t>
        </is>
      </c>
      <c r="Y3000" s="3" t="inlineStr">
        <is>
          <t>NCT01758614</t>
        </is>
      </c>
      <c r="Z3000" s="4" t="inlineStr">
        <is>
          <t>https://clinicaltrials.gov/study/NCT01758614</t>
        </is>
      </c>
      <c r="AA3000" s="3" t="inlineStr">
        <is>
          <t>ctgov-2021-11-12</t>
        </is>
      </c>
      <c r="AB3000" s="3" t="inlineStr">
        <is>
          <t>2026-10-10T19:48:57.769058+00:00</t>
        </is>
      </c>
      <c r="AC3000" s="3" t="inlineStr">
        <is>
          <t>sha256:62f4a3a9a7ee4f446b4ae7acdc725721ed8c8fc08a31a1eed6d033cd1e391605</t>
        </is>
      </c>
      <c r="AD3000" s="3" t="inlineStr">
        <is>
          <t>Uncontrolled diabetes mellitus (fasting blood glucose \&gt;16.7mmol/l);
Uncontrolled hypertension (systolic BP \&gt;180 mmHg, diastolic BP\&gt;110 mmHg);
Severe liver dysfunction \[alanine transaminase (ALT) and/or aspartate aminotransferase (AST) \&gt; 3 times of normal level\];</t>
        </is>
      </c>
      <c r="AE3000" s="3" t="inlineStr">
        <is>
          <t>209a4c95066945cba095d7be774ed896</t>
        </is>
      </c>
      <c r="AF3000" s="3" t="inlineStr">
        <is>
          <t>criterion-01e7362b01bf51c0</t>
        </is>
      </c>
      <c r="AG3000" s="3" t="inlineStr">
        <is>
          <t>criterion-01e7362b01bf51c0</t>
        </is>
      </c>
      <c r="AH3000" s="3" t="inlineStr">
        <is>
          <t>statement-4c23787bf2648fa5</t>
        </is>
      </c>
      <c r="AI3000" s="3" t="inlineStr">
        <is>
          <t>statement-4c23787bf2648fa5</t>
        </is>
      </c>
      <c r="AJ3000" s="3" t="n">
        <v>2</v>
      </c>
      <c r="AK3000" s="3" t="n">
        <v>1</v>
      </c>
      <c r="AL3000" s="3" t="inlineStr">
        <is>
          <t>statement-4c23787bf2648fa5</t>
        </is>
      </c>
    </row>
    <row r="3001">
      <c r="A3001" s="3" t="inlineStr">
        <is>
          <t>Uncontrolled hypertension (systolic BP \&gt;180 mmHg, diastolic BP\&gt;110 mmHg)</t>
        </is>
      </c>
      <c r="B3001" s="3" t="inlineStr">
        <is>
          <t>Uncontrolled hypertension (systolic BP \&gt;180 mmHg, diastolic BP\&gt;110 mmHg);</t>
        </is>
      </c>
      <c r="C3001" s="3" t="inlineStr">
        <is>
          <t>exclusion</t>
        </is>
      </c>
      <c r="D3001" s="3" t="inlineStr">
        <is>
          <t>measurement</t>
        </is>
      </c>
      <c r="E3001" s="3" t="inlineStr">
        <is>
          <t>diastolic Blood Pressure</t>
        </is>
      </c>
      <c r="F3001" s="3" t="inlineStr">
        <is>
          <t>&gt;</t>
        </is>
      </c>
      <c r="G3001" s="3" t="inlineStr">
        <is>
          <t>110</t>
        </is>
      </c>
      <c r="H3001" s="3" t="inlineStr">
        <is>
          <t>mmHg</t>
        </is>
      </c>
      <c r="I3001" s="3" t="inlineStr">
        <is>
          <t>numerical</t>
        </is>
      </c>
      <c r="J3001" s="3" t="n">
        <v>110</v>
      </c>
      <c r="K3001" s="3" t="b">
        <v>0</v>
      </c>
      <c r="L3001" s="3" t="n"/>
      <c r="M3001" s="3" t="n"/>
      <c r="N3001" s="3" t="b">
        <v>0</v>
      </c>
      <c r="O3001" s="3" t="n"/>
      <c r="P3001" s="3" t="n"/>
      <c r="Q3001" s="3" t="n"/>
      <c r="R3001" s="3" t="inlineStr">
        <is>
          <t>and</t>
        </is>
      </c>
      <c r="S3001" s="3" t="inlineStr">
        <is>
          <t>pending</t>
        </is>
      </c>
      <c r="T3001" s="3" t="inlineStr"/>
      <c r="U3001" s="3" t="inlineStr">
        <is>
          <t>HUMAN_REVIEW_REQUIRED</t>
        </is>
      </c>
      <c r="V3001" s="3" t="n">
        <v>1</v>
      </c>
      <c r="W3001" s="3" t="b">
        <v>0</v>
      </c>
      <c r="X3001" s="3" t="inlineStr">
        <is>
          <t>NCT01758614</t>
        </is>
      </c>
      <c r="Y3001" s="3" t="inlineStr">
        <is>
          <t>NCT01758614</t>
        </is>
      </c>
      <c r="Z3001" s="4" t="inlineStr">
        <is>
          <t>https://clinicaltrials.gov/study/NCT01758614</t>
        </is>
      </c>
      <c r="AA3001" s="3" t="inlineStr">
        <is>
          <t>ctgov-2021-11-12</t>
        </is>
      </c>
      <c r="AB3001" s="3" t="inlineStr">
        <is>
          <t>2026-10-10T19:48:57.769058+00:00</t>
        </is>
      </c>
      <c r="AC3001" s="3" t="inlineStr">
        <is>
          <t>sha256:62f4a3a9a7ee4f446b4ae7acdc725721ed8c8fc08a31a1eed6d033cd1e391605</t>
        </is>
      </c>
      <c r="AD3001" s="3" t="inlineStr">
        <is>
          <t>Uncontrolled diabetes mellitus (fasting blood glucose \&gt;16.7mmol/l);
Uncontrolled hypertension (systolic BP \&gt;180 mmHg, diastolic BP\&gt;110 mmHg);
Severe liver dysfunction \[alanine transaminase (ALT) and/or aspartate aminotransferase (AST) \&gt; 3 times of normal level\];</t>
        </is>
      </c>
      <c r="AE3001" s="3" t="inlineStr">
        <is>
          <t>209a4c95066945cba095d7be774ed896</t>
        </is>
      </c>
      <c r="AF3001" s="3" t="inlineStr">
        <is>
          <t>criterion-3fd46275daa77b80</t>
        </is>
      </c>
      <c r="AG3001" s="3" t="inlineStr">
        <is>
          <t>criterion-3fd46275daa77b80</t>
        </is>
      </c>
      <c r="AH3001" s="3" t="inlineStr">
        <is>
          <t>statement-4c23787bf2648fa5</t>
        </is>
      </c>
      <c r="AI3001" s="3" t="inlineStr">
        <is>
          <t>statement-4c23787bf2648fa5</t>
        </is>
      </c>
      <c r="AJ3001" s="3" t="n">
        <v>2</v>
      </c>
      <c r="AK3001" s="3" t="n">
        <v>2</v>
      </c>
      <c r="AL3001" s="3" t="inlineStr">
        <is>
          <t>statement-4c23787bf2648fa5</t>
        </is>
      </c>
    </row>
    <row r="3002">
      <c r="A3002" s="3" t="inlineStr">
        <is>
          <t>Severe liver dysfunction \[alanine transaminase (ALT) and/or aspartate aminotransferase (AST) \&gt; 3 times of normal level\]</t>
        </is>
      </c>
      <c r="B3002" s="3" t="inlineStr">
        <is>
          <t>Severe liver dysfunction \[alanine transaminase (ALT) and/or aspartate aminotransferase (AST) \&gt; 3 times of normal level\];</t>
        </is>
      </c>
      <c r="C3002" s="3" t="inlineStr">
        <is>
          <t>exclusion</t>
        </is>
      </c>
      <c r="D3002" s="3" t="inlineStr">
        <is>
          <t>measurement</t>
        </is>
      </c>
      <c r="E3002" s="3" t="inlineStr">
        <is>
          <t>severe hepatic impairment</t>
        </is>
      </c>
      <c r="F3002" s="3" t="inlineStr">
        <is>
          <t>&gt;</t>
        </is>
      </c>
      <c r="G3002" s="3" t="inlineStr">
        <is>
          <t>3</t>
        </is>
      </c>
      <c r="H3002" s="3" t="inlineStr">
        <is>
          <t>times of normal level</t>
        </is>
      </c>
      <c r="I3002" s="3" t="inlineStr">
        <is>
          <t>numerical</t>
        </is>
      </c>
      <c r="J3002" s="3" t="n">
        <v>3</v>
      </c>
      <c r="K3002" s="3" t="b">
        <v>0</v>
      </c>
      <c r="L3002" s="3" t="n"/>
      <c r="M3002" s="3" t="n"/>
      <c r="N3002" s="3" t="b">
        <v>0</v>
      </c>
      <c r="O3002" s="3" t="n"/>
      <c r="P3002" s="3" t="inlineStr">
        <is>
          <t>3 times</t>
        </is>
      </c>
      <c r="Q3002" s="3" t="n"/>
      <c r="R3002" s="3" t="inlineStr">
        <is>
          <t>standalone</t>
        </is>
      </c>
      <c r="S3002" s="3" t="inlineStr">
        <is>
          <t>pending</t>
        </is>
      </c>
      <c r="T3002" s="3" t="inlineStr">
        <is>
          <t>POSSIBLE_UNSPLIT_COMPOUND</t>
        </is>
      </c>
      <c r="U3002" s="3" t="inlineStr">
        <is>
          <t>HUMAN_REVIEW_REQUIRED</t>
        </is>
      </c>
      <c r="V3002" s="3" t="n">
        <v>1</v>
      </c>
      <c r="W3002" s="3" t="b">
        <v>0</v>
      </c>
      <c r="X3002" s="3" t="inlineStr">
        <is>
          <t>NCT01758614</t>
        </is>
      </c>
      <c r="Y3002" s="3" t="inlineStr">
        <is>
          <t>NCT01758614</t>
        </is>
      </c>
      <c r="Z3002" s="4" t="inlineStr">
        <is>
          <t>https://clinicaltrials.gov/study/NCT01758614</t>
        </is>
      </c>
      <c r="AA3002" s="3" t="inlineStr">
        <is>
          <t>ctgov-2021-11-12</t>
        </is>
      </c>
      <c r="AB3002" s="3" t="inlineStr">
        <is>
          <t>2026-10-10T19:48:57.769058+00:00</t>
        </is>
      </c>
      <c r="AC3002" s="3" t="inlineStr">
        <is>
          <t>sha256:62f4a3a9a7ee4f446b4ae7acdc725721ed8c8fc08a31a1eed6d033cd1e391605</t>
        </is>
      </c>
      <c r="AD3002" s="3" t="inlineStr">
        <is>
          <t>Uncontrolled hypertension (systolic BP \&gt;180 mmHg, diastolic BP\&gt;110 mmHg);
Severe liver dysfunction \[alanine transaminase (ALT) and/or aspartate aminotransferase (AST) \&gt; 3 times of normal level\];
Concurrent participation in any other experimental treatment trial;</t>
        </is>
      </c>
      <c r="AE3002" s="3" t="inlineStr">
        <is>
          <t>209a4c95066945cba095d7be774ed896</t>
        </is>
      </c>
      <c r="AF3002" s="3" t="inlineStr">
        <is>
          <t>criterion-edb1ebd0ce1ae273</t>
        </is>
      </c>
      <c r="AG3002" s="3" t="inlineStr">
        <is>
          <t>criterion-edb1ebd0ce1ae273</t>
        </is>
      </c>
      <c r="AH3002" s="3" t="inlineStr">
        <is>
          <t>statement-45054ea4bbf73175</t>
        </is>
      </c>
      <c r="AI3002" s="3" t="inlineStr">
        <is>
          <t>statement-45054ea4bbf73175</t>
        </is>
      </c>
      <c r="AJ3002" s="3" t="n">
        <v>1</v>
      </c>
      <c r="AK3002" s="3" t="n">
        <v>1</v>
      </c>
      <c r="AL3002" s="3" t="inlineStr">
        <is>
          <t>statement-45054ea4bbf73175</t>
        </is>
      </c>
    </row>
    <row r="3003">
      <c r="A3003" s="3" t="inlineStr">
        <is>
          <t>Concurrent participation in any other experimental treatment trial</t>
        </is>
      </c>
      <c r="B3003" s="3" t="inlineStr">
        <is>
          <t>Concurrent participation in any other experimental treatment trial;</t>
        </is>
      </c>
      <c r="C3003" s="3" t="inlineStr">
        <is>
          <t>exclusion</t>
        </is>
      </c>
      <c r="D3003" s="3" t="inlineStr">
        <is>
          <t>condition</t>
        </is>
      </c>
      <c r="E3003" s="3" t="inlineStr">
        <is>
          <t>concurrent participation in any other experimental treatment trial</t>
        </is>
      </c>
      <c r="F3003" s="3" t="n"/>
      <c r="G3003" s="3" t="inlineStr">
        <is>
          <t>present</t>
        </is>
      </c>
      <c r="H3003" s="3" t="n"/>
      <c r="I3003" s="3" t="inlineStr">
        <is>
          <t>categorical</t>
        </is>
      </c>
      <c r="J3003" s="3" t="n"/>
      <c r="K3003" s="3" t="n"/>
      <c r="L3003" s="3" t="n"/>
      <c r="M3003" s="3" t="n"/>
      <c r="N3003" s="3" t="b">
        <v>0</v>
      </c>
      <c r="O3003" s="3" t="n"/>
      <c r="P3003" s="3" t="n"/>
      <c r="Q3003" s="3" t="n"/>
      <c r="R3003" s="3" t="inlineStr">
        <is>
          <t>standalone</t>
        </is>
      </c>
      <c r="S3003" s="3" t="inlineStr">
        <is>
          <t>pending</t>
        </is>
      </c>
      <c r="T3003" s="3" t="inlineStr"/>
      <c r="U3003" s="3" t="inlineStr">
        <is>
          <t>HUMAN_REVIEW_REQUIRED</t>
        </is>
      </c>
      <c r="V3003" s="3" t="n">
        <v>1</v>
      </c>
      <c r="W3003" s="3" t="b">
        <v>0</v>
      </c>
      <c r="X3003" s="3" t="inlineStr">
        <is>
          <t>NCT01758614</t>
        </is>
      </c>
      <c r="Y3003" s="3" t="inlineStr">
        <is>
          <t>NCT01758614</t>
        </is>
      </c>
      <c r="Z3003" s="4" t="inlineStr">
        <is>
          <t>https://clinicaltrials.gov/study/NCT01758614</t>
        </is>
      </c>
      <c r="AA3003" s="3" t="inlineStr">
        <is>
          <t>ctgov-2021-11-12</t>
        </is>
      </c>
      <c r="AB3003" s="3" t="inlineStr">
        <is>
          <t>2026-10-10T19:48:57.769058+00:00</t>
        </is>
      </c>
      <c r="AC3003" s="3" t="inlineStr">
        <is>
          <t>sha256:62f4a3a9a7ee4f446b4ae7acdc725721ed8c8fc08a31a1eed6d033cd1e391605</t>
        </is>
      </c>
      <c r="AD3003" s="3" t="inlineStr">
        <is>
          <t>Severe liver dysfunction \[alanine transaminase (ALT) and/or aspartate aminotransferase (AST) \&gt; 3 times of normal level\];
Concurrent participation in any other experimental treatment trial;
Any condition that in the surgeon's judgment suggests the patient an unsuitable surgical candidate;</t>
        </is>
      </c>
      <c r="AE3003" s="3" t="inlineStr">
        <is>
          <t>209a4c95066945cba095d7be774ed896</t>
        </is>
      </c>
      <c r="AF3003" s="3" t="inlineStr">
        <is>
          <t>criterion-93309a0ff0bf345c</t>
        </is>
      </c>
      <c r="AG3003" s="3" t="inlineStr">
        <is>
          <t>criterion-93309a0ff0bf345c</t>
        </is>
      </c>
      <c r="AH3003" s="3" t="inlineStr">
        <is>
          <t>statement-57ee9760a71feab0</t>
        </is>
      </c>
      <c r="AI3003" s="3" t="inlineStr">
        <is>
          <t>statement-57ee9760a71feab0</t>
        </is>
      </c>
      <c r="AJ3003" s="3" t="n">
        <v>1</v>
      </c>
      <c r="AK3003" s="3" t="n">
        <v>1</v>
      </c>
      <c r="AL3003" s="3" t="inlineStr">
        <is>
          <t>statement-57ee9760a71feab0</t>
        </is>
      </c>
    </row>
    <row r="3004">
      <c r="A3004" s="3" t="inlineStr">
        <is>
          <t>Any condition that in the surgeon's judgment suggests the patient an unsuitable surgical candidate</t>
        </is>
      </c>
      <c r="B3004" s="3" t="inlineStr">
        <is>
          <t>Any condition that in the surgeon's judgment suggests the patient an unsuitable surgical candidate;</t>
        </is>
      </c>
      <c r="C3004" s="3" t="inlineStr">
        <is>
          <t>exclusion</t>
        </is>
      </c>
      <c r="D3004" s="3" t="inlineStr">
        <is>
          <t>condition</t>
        </is>
      </c>
      <c r="E3004" s="3" t="inlineStr">
        <is>
          <t>any condition that in the surgeon's judgment suggests the patient an unsuitable surgical candidate</t>
        </is>
      </c>
      <c r="F3004" s="3" t="n"/>
      <c r="G3004" s="3" t="inlineStr">
        <is>
          <t>present</t>
        </is>
      </c>
      <c r="H3004" s="3" t="n"/>
      <c r="I3004" s="3" t="inlineStr">
        <is>
          <t>categorical</t>
        </is>
      </c>
      <c r="J3004" s="3" t="n"/>
      <c r="K3004" s="3" t="n"/>
      <c r="L3004" s="3" t="n"/>
      <c r="M3004" s="3" t="n"/>
      <c r="N3004" s="3" t="b">
        <v>0</v>
      </c>
      <c r="O3004" s="3" t="n"/>
      <c r="P3004" s="3" t="n"/>
      <c r="Q3004" s="3" t="n"/>
      <c r="R3004" s="3" t="inlineStr">
        <is>
          <t>standalone</t>
        </is>
      </c>
      <c r="S3004" s="3" t="inlineStr">
        <is>
          <t>pending</t>
        </is>
      </c>
      <c r="T3004" s="3" t="inlineStr"/>
      <c r="U3004" s="3" t="inlineStr">
        <is>
          <t>HUMAN_REVIEW_REQUIRED</t>
        </is>
      </c>
      <c r="V3004" s="3" t="n">
        <v>1</v>
      </c>
      <c r="W3004" s="3" t="b">
        <v>0</v>
      </c>
      <c r="X3004" s="3" t="inlineStr">
        <is>
          <t>NCT01758614</t>
        </is>
      </c>
      <c r="Y3004" s="3" t="inlineStr">
        <is>
          <t>NCT01758614</t>
        </is>
      </c>
      <c r="Z3004" s="4" t="inlineStr">
        <is>
          <t>https://clinicaltrials.gov/study/NCT01758614</t>
        </is>
      </c>
      <c r="AA3004" s="3" t="inlineStr">
        <is>
          <t>ctgov-2021-11-12</t>
        </is>
      </c>
      <c r="AB3004" s="3" t="inlineStr">
        <is>
          <t>2026-10-10T19:48:57.769058+00:00</t>
        </is>
      </c>
      <c r="AC3004" s="3" t="inlineStr">
        <is>
          <t>sha256:62f4a3a9a7ee4f446b4ae7acdc725721ed8c8fc08a31a1eed6d033cd1e391605</t>
        </is>
      </c>
      <c r="AD3004" s="3" t="inlineStr">
        <is>
          <t>Concurrent participation in any other experimental treatment trial;
Any condition that in the surgeon's judgment suggests the patient an unsuitable surgical candidate;</t>
        </is>
      </c>
      <c r="AE3004" s="3" t="inlineStr">
        <is>
          <t>209a4c95066945cba095d7be774ed896</t>
        </is>
      </c>
      <c r="AF3004" s="3" t="inlineStr">
        <is>
          <t>criterion-6dce68b5ab8db1bf</t>
        </is>
      </c>
      <c r="AG3004" s="3" t="inlineStr">
        <is>
          <t>criterion-6dce68b5ab8db1bf</t>
        </is>
      </c>
      <c r="AH3004" s="3" t="inlineStr">
        <is>
          <t>statement-393ac35a0226efc2</t>
        </is>
      </c>
      <c r="AI3004" s="3" t="inlineStr">
        <is>
          <t>statement-393ac35a0226efc2</t>
        </is>
      </c>
      <c r="AJ3004" s="3" t="n">
        <v>1</v>
      </c>
      <c r="AK3004" s="3" t="n">
        <v>1</v>
      </c>
      <c r="AL3004" s="3" t="inlineStr">
        <is>
          <t>statement-393ac35a0226efc2</t>
        </is>
      </c>
    </row>
    <row r="3005">
      <c r="A3005" s="3" t="inlineStr">
        <is>
          <t>Digital subtraction angiography imaging studies demonstrating less than 50% stenosis of any other vessels especially contralateral ICA and MCA</t>
        </is>
      </c>
      <c r="B3005" s="3" t="inlineStr">
        <is>
          <t>Digital subtraction angiography imaging studies demonstrating less than 50% stenosis of any other vessels especially contralateral ICA and MCA;</t>
        </is>
      </c>
      <c r="C3005" s="3" t="inlineStr">
        <is>
          <t>inclusion</t>
        </is>
      </c>
      <c r="D3005" s="3" t="inlineStr">
        <is>
          <t>measurement</t>
        </is>
      </c>
      <c r="E3005" s="3" t="inlineStr">
        <is>
          <t>STENOSIS</t>
        </is>
      </c>
      <c r="F3005" s="3" t="inlineStr">
        <is>
          <t>&lt;</t>
        </is>
      </c>
      <c r="G3005" s="3" t="inlineStr">
        <is>
          <t>50</t>
        </is>
      </c>
      <c r="H3005" s="3" t="inlineStr">
        <is>
          <t>%</t>
        </is>
      </c>
      <c r="I3005" s="3" t="inlineStr">
        <is>
          <t>numerical</t>
        </is>
      </c>
      <c r="J3005" s="3" t="n"/>
      <c r="K3005" s="3" t="n"/>
      <c r="L3005" s="3" t="n">
        <v>50</v>
      </c>
      <c r="M3005" s="3" t="b">
        <v>0</v>
      </c>
      <c r="N3005" s="3" t="b">
        <v>0</v>
      </c>
      <c r="O3005" s="3" t="n"/>
      <c r="P3005" s="3" t="n"/>
      <c r="Q3005" s="3" t="inlineStr">
        <is>
          <t>deterministically parsed written comparison</t>
        </is>
      </c>
      <c r="R3005" s="3" t="inlineStr">
        <is>
          <t>and</t>
        </is>
      </c>
      <c r="S3005" s="3" t="inlineStr">
        <is>
          <t>pending</t>
        </is>
      </c>
      <c r="T3005" s="3" t="inlineStr"/>
      <c r="U3005" s="3" t="inlineStr">
        <is>
          <t>HUMAN_REVIEW_REQUIRED</t>
        </is>
      </c>
      <c r="V3005" s="3" t="n">
        <v>1</v>
      </c>
      <c r="W3005" s="3" t="b">
        <v>0</v>
      </c>
      <c r="X3005" s="3" t="inlineStr">
        <is>
          <t>NCT01758614</t>
        </is>
      </c>
      <c r="Y3005" s="3" t="inlineStr">
        <is>
          <t>NCT01758614</t>
        </is>
      </c>
      <c r="Z3005" s="4" t="inlineStr">
        <is>
          <t>https://clinicaltrials.gov/study/NCT01758614</t>
        </is>
      </c>
      <c r="AA3005" s="3" t="inlineStr">
        <is>
          <t>ctgov-2021-11-12</t>
        </is>
      </c>
      <c r="AB3005" s="3" t="inlineStr">
        <is>
          <t>2026-10-10T19:48:57.769058+00:00</t>
        </is>
      </c>
      <c r="AC3005" s="3" t="inlineStr">
        <is>
          <t>sha256:62f4a3a9a7ee4f446b4ae7acdc725721ed8c8fc08a31a1eed6d033cd1e391605</t>
        </is>
      </c>
      <c r="AD3005" s="3" t="inlineStr">
        <is>
          <t>Digital subtraction angiography imaging studies demonstrating occlusion of unilateral ICA or MCA;
Digital subtraction angiography imaging studies demonstrating less than 50% stenosis of any other vessels especially contralateral ICA and MCA;
Modified Rankin Scales (mRS) 0-2;</t>
        </is>
      </c>
      <c r="AE3005" s="3" t="inlineStr">
        <is>
          <t>209a4c95066945cba095d7be774ed896</t>
        </is>
      </c>
      <c r="AF3005" s="3" t="inlineStr">
        <is>
          <t>criterion-8ef40c09d7552a73</t>
        </is>
      </c>
      <c r="AG3005" s="3" t="inlineStr">
        <is>
          <t>criterion-8ef40c09d7552a73</t>
        </is>
      </c>
      <c r="AH3005" s="3" t="inlineStr">
        <is>
          <t>statement-d2256fbbb59ebc6f</t>
        </is>
      </c>
      <c r="AI3005" s="3" t="inlineStr">
        <is>
          <t>statement-d2256fbbb59ebc6f</t>
        </is>
      </c>
      <c r="AJ3005" s="3" t="n">
        <v>2</v>
      </c>
      <c r="AK3005" s="3" t="n">
        <v>2</v>
      </c>
      <c r="AL3005" s="3" t="inlineStr">
        <is>
          <t>statement-d2256fbbb59ebc6f</t>
        </is>
      </c>
    </row>
    <row r="3006">
      <c r="A3006" s="3" t="inlineStr">
        <is>
          <t>The neurological deficit must be stable for more than 1 month</t>
        </is>
      </c>
      <c r="B3006" s="3" t="inlineStr">
        <is>
          <t>The neurological deficit must be stable for more than 1 month;</t>
        </is>
      </c>
      <c r="C3006" s="3" t="inlineStr">
        <is>
          <t>inclusion</t>
        </is>
      </c>
      <c r="D3006" s="3" t="inlineStr">
        <is>
          <t>measurement</t>
        </is>
      </c>
      <c r="E3006" s="3" t="inlineStr">
        <is>
          <t>neurological deficit stability duration</t>
        </is>
      </c>
      <c r="F3006" s="3" t="inlineStr">
        <is>
          <t>&gt;</t>
        </is>
      </c>
      <c r="G3006" s="3" t="inlineStr">
        <is>
          <t>1</t>
        </is>
      </c>
      <c r="H3006" s="3" t="inlineStr">
        <is>
          <t>month</t>
        </is>
      </c>
      <c r="I3006" s="3" t="inlineStr">
        <is>
          <t>numerical</t>
        </is>
      </c>
      <c r="J3006" s="3" t="n">
        <v>1</v>
      </c>
      <c r="K3006" s="3" t="b">
        <v>0</v>
      </c>
      <c r="L3006" s="3" t="n"/>
      <c r="M3006" s="3" t="n"/>
      <c r="N3006" s="3" t="b">
        <v>0</v>
      </c>
      <c r="O3006" s="3" t="inlineStr">
        <is>
          <t>for more than 1 month; more than 1 month</t>
        </is>
      </c>
      <c r="P3006" s="3" t="n"/>
      <c r="Q3006" s="3" t="inlineStr">
        <is>
          <t>deterministically parsed written comparison</t>
        </is>
      </c>
      <c r="R3006" s="3" t="inlineStr">
        <is>
          <t>and</t>
        </is>
      </c>
      <c r="S3006" s="3" t="inlineStr">
        <is>
          <t>pending</t>
        </is>
      </c>
      <c r="T3006" s="3" t="inlineStr"/>
      <c r="U3006" s="3" t="inlineStr">
        <is>
          <t>HUMAN_REVIEW_REQUIRED</t>
        </is>
      </c>
      <c r="V3006" s="3" t="n">
        <v>1</v>
      </c>
      <c r="W3006" s="3" t="b">
        <v>0</v>
      </c>
      <c r="X3006" s="3" t="inlineStr">
        <is>
          <t>NCT01758614</t>
        </is>
      </c>
      <c r="Y3006" s="3" t="inlineStr">
        <is>
          <t>NCT01758614</t>
        </is>
      </c>
      <c r="Z3006" s="4" t="inlineStr">
        <is>
          <t>https://clinicaltrials.gov/study/NCT01758614</t>
        </is>
      </c>
      <c r="AA3006" s="3" t="inlineStr">
        <is>
          <t>ctgov-2021-11-12</t>
        </is>
      </c>
      <c r="AB3006" s="3" t="inlineStr">
        <is>
          <t>2026-10-10T19:48:57.769058+00:00</t>
        </is>
      </c>
      <c r="AC3006" s="3" t="inlineStr">
        <is>
          <t>sha256:62f4a3a9a7ee4f446b4ae7acdc725721ed8c8fc08a31a1eed6d033cd1e391605</t>
        </is>
      </c>
      <c r="AD3006" s="3" t="inlineStr">
        <is>
          <t>The most recent stoke attacked more than 3 weeks ago;
The neurological deficit must be stable for more than 1 month;
No massive cerebral infarction (\&gt;50% of the MCA territory) in CT or MRI study;</t>
        </is>
      </c>
      <c r="AE3006" s="3" t="inlineStr">
        <is>
          <t>209a4c95066945cba095d7be774ed896</t>
        </is>
      </c>
      <c r="AF3006" s="3" t="inlineStr">
        <is>
          <t>criterion-2b49d4b3c622f0f0</t>
        </is>
      </c>
      <c r="AG3006" s="3" t="inlineStr">
        <is>
          <t>criterion-2b49d4b3c622f0f0</t>
        </is>
      </c>
      <c r="AH3006" s="3" t="inlineStr">
        <is>
          <t>statement-557474d184adbdbf</t>
        </is>
      </c>
      <c r="AI3006" s="3" t="inlineStr">
        <is>
          <t>statement-557474d184adbdbf</t>
        </is>
      </c>
      <c r="AJ3006" s="3" t="n">
        <v>2</v>
      </c>
      <c r="AK3006" s="3" t="n">
        <v>2</v>
      </c>
      <c r="AL3006" s="3" t="inlineStr">
        <is>
          <t>statement-557474d184adbdbf</t>
        </is>
      </c>
    </row>
    <row r="3007">
      <c r="A3007" s="3" t="inlineStr">
        <is>
          <t>CT Perfusion demonstrates "misery perfusion"</t>
        </is>
      </c>
      <c r="B3007" s="3" t="inlineStr">
        <is>
          <t>CT Perfusion demonstrates "misery perfusion" ;</t>
        </is>
      </c>
      <c r="C3007" s="3" t="inlineStr">
        <is>
          <t>inclusion</t>
        </is>
      </c>
      <c r="D3007" s="3" t="inlineStr">
        <is>
          <t>observation</t>
        </is>
      </c>
      <c r="E3007" s="3" t="inlineStr">
        <is>
          <t>ct perfusion demonstrates "misery perfusion"</t>
        </is>
      </c>
      <c r="F3007" s="3" t="n"/>
      <c r="G3007" s="3" t="inlineStr">
        <is>
          <t>present</t>
        </is>
      </c>
      <c r="H3007" s="3" t="n"/>
      <c r="I3007" s="3" t="inlineStr">
        <is>
          <t>categorical</t>
        </is>
      </c>
      <c r="J3007" s="3" t="n"/>
      <c r="K3007" s="3" t="n"/>
      <c r="L3007" s="3" t="n"/>
      <c r="M3007" s="3" t="n"/>
      <c r="N3007" s="3" t="b">
        <v>0</v>
      </c>
      <c r="O3007" s="3" t="n"/>
      <c r="P3007" s="3" t="n"/>
      <c r="Q3007" s="3" t="n"/>
      <c r="R3007" s="3" t="inlineStr">
        <is>
          <t>standalone</t>
        </is>
      </c>
      <c r="S3007" s="3" t="inlineStr">
        <is>
          <t>pending</t>
        </is>
      </c>
      <c r="T3007" s="3" t="inlineStr"/>
      <c r="U3007" s="3" t="inlineStr">
        <is>
          <t>HUMAN_REVIEW_REQUIRED</t>
        </is>
      </c>
      <c r="V3007" s="3" t="n">
        <v>0.5</v>
      </c>
      <c r="W3007" s="3" t="b">
        <v>0</v>
      </c>
      <c r="X3007" s="3" t="inlineStr">
        <is>
          <t>NCT01758614</t>
        </is>
      </c>
      <c r="Y3007" s="3" t="inlineStr">
        <is>
          <t>NCT01758614</t>
        </is>
      </c>
      <c r="Z3007" s="4" t="inlineStr">
        <is>
          <t>https://clinicaltrials.gov/study/NCT01758614</t>
        </is>
      </c>
      <c r="AA3007" s="3" t="inlineStr">
        <is>
          <t>ctgov-2021-11-12</t>
        </is>
      </c>
      <c r="AB3007" s="3" t="inlineStr">
        <is>
          <t>2026-10-10T19:48:57.769058+00:00</t>
        </is>
      </c>
      <c r="AC3007" s="3" t="inlineStr">
        <is>
          <t>sha256:62f4a3a9a7ee4f446b4ae7acdc725721ed8c8fc08a31a1eed6d033cd1e391605</t>
        </is>
      </c>
      <c r="AD3007" s="3" t="inlineStr">
        <is>
          <t>No massive cerebral infarction (\&gt;50% of the MCA territory) in CT or MRI study;
CT Perfusion demonstrates "misery perfusion" ;
Competent to give informed consent;</t>
        </is>
      </c>
      <c r="AE3007" s="3" t="inlineStr">
        <is>
          <t>209a4c95066945cba095d7be774ed896</t>
        </is>
      </c>
      <c r="AF3007" s="3" t="inlineStr">
        <is>
          <t>criterion-29e8583d4f1f0e69</t>
        </is>
      </c>
      <c r="AG3007" s="3" t="inlineStr">
        <is>
          <t>criterion-29e8583d4f1f0e69</t>
        </is>
      </c>
      <c r="AH3007" s="3" t="inlineStr">
        <is>
          <t>statement-c15af5b580150404</t>
        </is>
      </c>
      <c r="AI3007" s="3" t="inlineStr">
        <is>
          <t>statement-c15af5b580150404</t>
        </is>
      </c>
      <c r="AJ3007" s="3" t="n">
        <v>1</v>
      </c>
      <c r="AK3007" s="3" t="n">
        <v>1</v>
      </c>
      <c r="AL3007" s="3" t="inlineStr">
        <is>
          <t>statement-c15af5b580150404</t>
        </is>
      </c>
    </row>
    <row r="3008">
      <c r="A3008" s="3" t="inlineStr">
        <is>
          <t>Competent to give informed consent</t>
        </is>
      </c>
      <c r="B3008" s="3" t="inlineStr">
        <is>
          <t>Competent to give informed consent;</t>
        </is>
      </c>
      <c r="C3008" s="3" t="inlineStr">
        <is>
          <t>inclusion</t>
        </is>
      </c>
      <c r="D3008" s="3" t="inlineStr">
        <is>
          <t>observation</t>
        </is>
      </c>
      <c r="E3008" s="3" t="inlineStr">
        <is>
          <t>competent to give Informed Consent</t>
        </is>
      </c>
      <c r="F3008" s="3" t="n"/>
      <c r="G3008" s="3" t="inlineStr">
        <is>
          <t>present</t>
        </is>
      </c>
      <c r="H3008" s="3" t="n"/>
      <c r="I3008" s="3" t="inlineStr">
        <is>
          <t>categorical</t>
        </is>
      </c>
      <c r="J3008" s="3" t="n"/>
      <c r="K3008" s="3" t="n"/>
      <c r="L3008" s="3" t="n"/>
      <c r="M3008" s="3" t="n"/>
      <c r="N3008" s="3" t="b">
        <v>0</v>
      </c>
      <c r="O3008" s="3" t="n"/>
      <c r="P3008" s="3" t="n"/>
      <c r="Q3008" s="3" t="n"/>
      <c r="R3008" s="3" t="inlineStr">
        <is>
          <t>standalone</t>
        </is>
      </c>
      <c r="S3008" s="3" t="inlineStr">
        <is>
          <t>pending</t>
        </is>
      </c>
      <c r="T3008" s="3" t="inlineStr"/>
      <c r="U3008" s="3" t="inlineStr">
        <is>
          <t>HUMAN_REVIEW_REQUIRED</t>
        </is>
      </c>
      <c r="V3008" s="3" t="n">
        <v>0.5</v>
      </c>
      <c r="W3008" s="3" t="b">
        <v>0</v>
      </c>
      <c r="X3008" s="3" t="inlineStr">
        <is>
          <t>NCT01758614</t>
        </is>
      </c>
      <c r="Y3008" s="3" t="inlineStr">
        <is>
          <t>NCT01758614</t>
        </is>
      </c>
      <c r="Z3008" s="4" t="inlineStr">
        <is>
          <t>https://clinicaltrials.gov/study/NCT01758614</t>
        </is>
      </c>
      <c r="AA3008" s="3" t="inlineStr">
        <is>
          <t>ctgov-2021-11-12</t>
        </is>
      </c>
      <c r="AB3008" s="3" t="inlineStr">
        <is>
          <t>2026-10-10T19:48:57.769058+00:00</t>
        </is>
      </c>
      <c r="AC3008" s="3" t="inlineStr">
        <is>
          <t>sha256:62f4a3a9a7ee4f446b4ae7acdc725721ed8c8fc08a31a1eed6d033cd1e391605</t>
        </is>
      </c>
      <c r="AD3008" s="3" t="inlineStr">
        <is>
          <t>CT Perfusion demonstrates "misery perfusion" ;
Competent to give informed consent;
Legally an adult;</t>
        </is>
      </c>
      <c r="AE3008" s="3" t="inlineStr">
        <is>
          <t>209a4c95066945cba095d7be774ed896</t>
        </is>
      </c>
      <c r="AF3008" s="3" t="inlineStr">
        <is>
          <t>criterion-ad768f003d2a49a3</t>
        </is>
      </c>
      <c r="AG3008" s="3" t="inlineStr">
        <is>
          <t>criterion-ad768f003d2a49a3</t>
        </is>
      </c>
      <c r="AH3008" s="3" t="inlineStr">
        <is>
          <t>statement-61e835f3ab82cc25</t>
        </is>
      </c>
      <c r="AI3008" s="3" t="inlineStr">
        <is>
          <t>statement-61e835f3ab82cc25</t>
        </is>
      </c>
      <c r="AJ3008" s="3" t="n">
        <v>1</v>
      </c>
      <c r="AK3008" s="3" t="n">
        <v>1</v>
      </c>
      <c r="AL3008" s="3" t="inlineStr">
        <is>
          <t>statement-61e835f3ab82cc25</t>
        </is>
      </c>
    </row>
    <row r="3009">
      <c r="A3009" s="3" t="inlineStr">
        <is>
          <t>Legally an adult</t>
        </is>
      </c>
      <c r="B3009" s="3" t="inlineStr">
        <is>
          <t>Legally an adult;</t>
        </is>
      </c>
      <c r="C3009" s="3" t="inlineStr">
        <is>
          <t>inclusion</t>
        </is>
      </c>
      <c r="D3009" s="3" t="inlineStr">
        <is>
          <t>observation</t>
        </is>
      </c>
      <c r="E3009" s="3" t="inlineStr">
        <is>
          <t>legally an adult</t>
        </is>
      </c>
      <c r="F3009" s="3" t="n"/>
      <c r="G3009" s="3" t="inlineStr">
        <is>
          <t>present</t>
        </is>
      </c>
      <c r="H3009" s="3" t="n"/>
      <c r="I3009" s="3" t="inlineStr">
        <is>
          <t>categorical</t>
        </is>
      </c>
      <c r="J3009" s="3" t="n"/>
      <c r="K3009" s="3" t="n"/>
      <c r="L3009" s="3" t="n"/>
      <c r="M3009" s="3" t="n"/>
      <c r="N3009" s="3" t="b">
        <v>0</v>
      </c>
      <c r="O3009" s="3" t="n"/>
      <c r="P3009" s="3" t="n"/>
      <c r="Q3009" s="3" t="n"/>
      <c r="R3009" s="3" t="inlineStr">
        <is>
          <t>standalone</t>
        </is>
      </c>
      <c r="S3009" s="3" t="inlineStr">
        <is>
          <t>pending</t>
        </is>
      </c>
      <c r="T3009" s="3" t="inlineStr"/>
      <c r="U3009" s="3" t="inlineStr">
        <is>
          <t>HUMAN_REVIEW_REQUIRED</t>
        </is>
      </c>
      <c r="V3009" s="3" t="n">
        <v>0.5</v>
      </c>
      <c r="W3009" s="3" t="b">
        <v>0</v>
      </c>
      <c r="X3009" s="3" t="inlineStr">
        <is>
          <t>NCT01758614</t>
        </is>
      </c>
      <c r="Y3009" s="3" t="inlineStr">
        <is>
          <t>NCT01758614</t>
        </is>
      </c>
      <c r="Z3009" s="4" t="inlineStr">
        <is>
          <t>https://clinicaltrials.gov/study/NCT01758614</t>
        </is>
      </c>
      <c r="AA3009" s="3" t="inlineStr">
        <is>
          <t>ctgov-2021-11-12</t>
        </is>
      </c>
      <c r="AB3009" s="3" t="inlineStr">
        <is>
          <t>2026-10-10T19:48:57.769058+00:00</t>
        </is>
      </c>
      <c r="AC3009" s="3" t="inlineStr">
        <is>
          <t>sha256:62f4a3a9a7ee4f446b4ae7acdc725721ed8c8fc08a31a1eed6d033cd1e391605</t>
        </is>
      </c>
      <c r="AD3009" s="3" t="inlineStr">
        <is>
          <t>Competent to give informed consent;
Legally an adult;
Geographically accessible and reliable for follow-up;</t>
        </is>
      </c>
      <c r="AE3009" s="3" t="inlineStr">
        <is>
          <t>209a4c95066945cba095d7be774ed896</t>
        </is>
      </c>
      <c r="AF3009" s="3" t="inlineStr">
        <is>
          <t>criterion-86eec9673490904b</t>
        </is>
      </c>
      <c r="AG3009" s="3" t="inlineStr">
        <is>
          <t>criterion-86eec9673490904b</t>
        </is>
      </c>
      <c r="AH3009" s="3" t="inlineStr">
        <is>
          <t>statement-90efb3fe53ed0997</t>
        </is>
      </c>
      <c r="AI3009" s="3" t="inlineStr">
        <is>
          <t>statement-90efb3fe53ed0997</t>
        </is>
      </c>
      <c r="AJ3009" s="3" t="n">
        <v>1</v>
      </c>
      <c r="AK3009" s="3" t="n">
        <v>1</v>
      </c>
      <c r="AL3009" s="3" t="inlineStr">
        <is>
          <t>statement-90efb3fe53ed0997</t>
        </is>
      </c>
    </row>
    <row r="3010">
      <c r="A3010" s="3" t="inlineStr">
        <is>
          <t>Geographically accessible and reliable for follow-up</t>
        </is>
      </c>
      <c r="B3010" s="3" t="inlineStr">
        <is>
          <t>Geographically accessible and reliable for follow-up;</t>
        </is>
      </c>
      <c r="C3010" s="3" t="inlineStr">
        <is>
          <t>inclusion</t>
        </is>
      </c>
      <c r="D3010" s="3" t="inlineStr">
        <is>
          <t>visit</t>
        </is>
      </c>
      <c r="E3010" s="3" t="inlineStr">
        <is>
          <t>geographically accessible and reliable for follow-up</t>
        </is>
      </c>
      <c r="F3010" s="3" t="n"/>
      <c r="G3010" s="3" t="inlineStr">
        <is>
          <t>present</t>
        </is>
      </c>
      <c r="H3010" s="3" t="n"/>
      <c r="I3010" s="3" t="inlineStr">
        <is>
          <t>categorical</t>
        </is>
      </c>
      <c r="J3010" s="3" t="n"/>
      <c r="K3010" s="3" t="n"/>
      <c r="L3010" s="3" t="n"/>
      <c r="M3010" s="3" t="n"/>
      <c r="N3010" s="3" t="b">
        <v>0</v>
      </c>
      <c r="O3010" s="3" t="n"/>
      <c r="P3010" s="3" t="n"/>
      <c r="Q3010" s="3" t="n"/>
      <c r="R3010" s="3" t="inlineStr">
        <is>
          <t>standalone</t>
        </is>
      </c>
      <c r="S3010" s="3" t="inlineStr">
        <is>
          <t>pending</t>
        </is>
      </c>
      <c r="T3010" s="3" t="inlineStr">
        <is>
          <t>POSSIBLE_UNSPLIT_COMPOUND</t>
        </is>
      </c>
      <c r="U3010" s="3" t="inlineStr">
        <is>
          <t>HUMAN_REVIEW_REQUIRED</t>
        </is>
      </c>
      <c r="V3010" s="3" t="n">
        <v>0.5</v>
      </c>
      <c r="W3010" s="3" t="b">
        <v>0</v>
      </c>
      <c r="X3010" s="3" t="inlineStr">
        <is>
          <t>NCT01758614</t>
        </is>
      </c>
      <c r="Y3010" s="3" t="inlineStr">
        <is>
          <t>NCT01758614</t>
        </is>
      </c>
      <c r="Z3010" s="4" t="inlineStr">
        <is>
          <t>https://clinicaltrials.gov/study/NCT01758614</t>
        </is>
      </c>
      <c r="AA3010" s="3" t="inlineStr">
        <is>
          <t>ctgov-2021-11-12</t>
        </is>
      </c>
      <c r="AB3010" s="3" t="inlineStr">
        <is>
          <t>2026-10-10T19:48:57.769058+00:00</t>
        </is>
      </c>
      <c r="AC3010" s="3" t="inlineStr">
        <is>
          <t>sha256:62f4a3a9a7ee4f446b4ae7acdc725721ed8c8fc08a31a1eed6d033cd1e391605</t>
        </is>
      </c>
      <c r="AD3010" s="3" t="inlineStr">
        <is>
          <t>Legally an adult;
Geographically accessible and reliable for follow-up;
Other neurovascular disease (such as cerebral aneurysm or arteriovenous malformation) conditions likely to cause focal cerebral ischemia;</t>
        </is>
      </c>
      <c r="AE3010" s="3" t="inlineStr">
        <is>
          <t>209a4c95066945cba095d7be774ed896</t>
        </is>
      </c>
      <c r="AF3010" s="3" t="inlineStr">
        <is>
          <t>criterion-502c7ae6c28b2c4f</t>
        </is>
      </c>
      <c r="AG3010" s="3" t="inlineStr">
        <is>
          <t>criterion-502c7ae6c28b2c4f</t>
        </is>
      </c>
      <c r="AH3010" s="3" t="inlineStr">
        <is>
          <t>statement-cfc25db05cd1a338</t>
        </is>
      </c>
      <c r="AI3010" s="3" t="inlineStr">
        <is>
          <t>statement-cfc25db05cd1a338</t>
        </is>
      </c>
      <c r="AJ3010" s="3" t="n">
        <v>1</v>
      </c>
      <c r="AK3010" s="3" t="n">
        <v>1</v>
      </c>
      <c r="AL3010" s="3" t="inlineStr">
        <is>
          <t>statement-cfc25db05cd1a338</t>
        </is>
      </c>
    </row>
    <row r="3011">
      <c r="A3011" s="3" t="inlineStr">
        <is>
          <t>Any heart disease likely to cause cerebral ischemia including prosthetic valves, infective endocarditis, atrial fibrillation, sick sinus syndrome, myxoma and cardiomyopathy with ejection fraction less than 25%</t>
        </is>
      </c>
      <c r="B3011" s="3" t="inlineStr">
        <is>
          <t>Any heart disease likely to cause cerebral ischemia including prosthetic valves, infective endocarditis, atrial fibrillation, sick sinus syndrome, myxoma and cardiomyopathy with ejection fraction less than 25%;</t>
        </is>
      </c>
      <c r="C3011" s="3" t="inlineStr">
        <is>
          <t>exclusion</t>
        </is>
      </c>
      <c r="D3011" s="3" t="inlineStr">
        <is>
          <t>measurement</t>
        </is>
      </c>
      <c r="E3011" s="3" t="inlineStr">
        <is>
          <t>ejection fraction</t>
        </is>
      </c>
      <c r="F3011" s="3" t="inlineStr">
        <is>
          <t>&lt;</t>
        </is>
      </c>
      <c r="G3011" s="3" t="inlineStr">
        <is>
          <t>25</t>
        </is>
      </c>
      <c r="H3011" s="3" t="inlineStr">
        <is>
          <t>%</t>
        </is>
      </c>
      <c r="I3011" s="3" t="inlineStr">
        <is>
          <t>numerical</t>
        </is>
      </c>
      <c r="J3011" s="3" t="n"/>
      <c r="K3011" s="3" t="n"/>
      <c r="L3011" s="3" t="n">
        <v>25</v>
      </c>
      <c r="M3011" s="3" t="b">
        <v>0</v>
      </c>
      <c r="N3011" s="3" t="b">
        <v>0</v>
      </c>
      <c r="O3011" s="3" t="n"/>
      <c r="P3011" s="3" t="n"/>
      <c r="Q3011" s="3" t="inlineStr">
        <is>
          <t>deterministically parsed written comparison</t>
        </is>
      </c>
      <c r="R3011" s="3" t="inlineStr">
        <is>
          <t>and</t>
        </is>
      </c>
      <c r="S3011" s="3" t="inlineStr">
        <is>
          <t>pending</t>
        </is>
      </c>
      <c r="T3011" s="3" t="inlineStr"/>
      <c r="U3011" s="3" t="inlineStr">
        <is>
          <t>HUMAN_REVIEW_REQUIRED</t>
        </is>
      </c>
      <c r="V3011" s="3" t="n">
        <v>1</v>
      </c>
      <c r="W3011" s="3" t="b">
        <v>0</v>
      </c>
      <c r="X3011" s="3" t="inlineStr">
        <is>
          <t>NCT01758614</t>
        </is>
      </c>
      <c r="Y3011" s="3" t="inlineStr">
        <is>
          <t>NCT01758614</t>
        </is>
      </c>
      <c r="Z3011" s="4" t="inlineStr">
        <is>
          <t>https://clinicaltrials.gov/study/NCT01758614</t>
        </is>
      </c>
      <c r="AA3011" s="3" t="inlineStr">
        <is>
          <t>ctgov-2021-11-12</t>
        </is>
      </c>
      <c r="AB3011" s="3" t="inlineStr">
        <is>
          <t>2026-10-10T19:48:57.769058+00:00</t>
        </is>
      </c>
      <c r="AC3011" s="3" t="inlineStr">
        <is>
          <t>sha256:62f4a3a9a7ee4f446b4ae7acdc725721ed8c8fc08a31a1eed6d033cd1e391605</t>
        </is>
      </c>
      <c r="AD3011" s="3" t="inlineStr">
        <is>
          <t>Any contraindications or allergy to aspirin or clopidogrel;
Any heart disease likely to cause cerebral ischemia including prosthetic valves, infective endocarditis, atrial fibrillation, sick sinus syndrome, myxoma and cardiomyopathy with ejection fraction less than 25%;
Allergy to iodine or radiographic contrast media;</t>
        </is>
      </c>
      <c r="AE3011" s="3" t="inlineStr">
        <is>
          <t>209a4c95066945cba095d7be774ed896</t>
        </is>
      </c>
      <c r="AF3011" s="3" t="inlineStr">
        <is>
          <t>criterion-2ec970c151f52974</t>
        </is>
      </c>
      <c r="AG3011" s="3" t="inlineStr">
        <is>
          <t>criterion-2ec970c151f52974</t>
        </is>
      </c>
      <c r="AH3011" s="3" t="inlineStr">
        <is>
          <t>statement-2ab96f1c356b33ba</t>
        </is>
      </c>
      <c r="AI3011" s="3" t="inlineStr">
        <is>
          <t>statement-2ab96f1c356b33ba</t>
        </is>
      </c>
      <c r="AJ3011" s="3" t="n">
        <v>2</v>
      </c>
      <c r="AK3011" s="3" t="n">
        <v>2</v>
      </c>
      <c r="AL3011" s="3" t="inlineStr">
        <is>
          <t>statement-2ab96f1c356b33ba</t>
        </is>
      </c>
    </row>
    <row r="3012">
      <c r="A3012" s="3" t="inlineStr">
        <is>
          <t>Adults (18 - 80 years)</t>
        </is>
      </c>
      <c r="B3012" s="3" t="inlineStr">
        <is>
          <t>Adults (18 - 80 years) ;</t>
        </is>
      </c>
      <c r="C3012" s="3" t="inlineStr">
        <is>
          <t>inclusion</t>
        </is>
      </c>
      <c r="D3012" s="3" t="inlineStr">
        <is>
          <t>person</t>
        </is>
      </c>
      <c r="E3012" s="3" t="inlineStr">
        <is>
          <t>Age</t>
        </is>
      </c>
      <c r="F3012" s="3" t="n"/>
      <c r="G3012" s="3" t="inlineStr">
        <is>
          <t>18 to 80</t>
        </is>
      </c>
      <c r="H3012" s="3" t="inlineStr">
        <is>
          <t>years</t>
        </is>
      </c>
      <c r="I3012" s="3" t="inlineStr">
        <is>
          <t>interval</t>
        </is>
      </c>
      <c r="J3012" s="3" t="n">
        <v>18</v>
      </c>
      <c r="K3012" s="3" t="b">
        <v>1</v>
      </c>
      <c r="L3012" s="3" t="n">
        <v>80</v>
      </c>
      <c r="M3012" s="3" t="b">
        <v>1</v>
      </c>
      <c r="N3012" s="3" t="b">
        <v>0</v>
      </c>
      <c r="O3012" s="3" t="n"/>
      <c r="P3012" s="3" t="n"/>
      <c r="Q3012" s="3" t="n"/>
      <c r="R3012" s="3" t="inlineStr">
        <is>
          <t>standalone</t>
        </is>
      </c>
      <c r="S3012" s="3" t="inlineStr">
        <is>
          <t>pending</t>
        </is>
      </c>
      <c r="T3012" s="3" t="inlineStr"/>
      <c r="U3012" s="3" t="inlineStr">
        <is>
          <t>HUMAN_REVIEW_REQUIRED</t>
        </is>
      </c>
      <c r="V3012" s="3" t="n">
        <v>1</v>
      </c>
      <c r="W3012" s="3" t="b">
        <v>0</v>
      </c>
      <c r="X3012" s="3" t="inlineStr">
        <is>
          <t>NCT06688201</t>
        </is>
      </c>
      <c r="Y3012" s="3" t="inlineStr">
        <is>
          <t>NCT06688201</t>
        </is>
      </c>
      <c r="Z3012" s="4" t="inlineStr">
        <is>
          <t>https://clinicaltrials.gov/study/NCT06688201</t>
        </is>
      </c>
      <c r="AA3012" s="3" t="inlineStr">
        <is>
          <t>ctgov-2025-01-07</t>
        </is>
      </c>
      <c r="AB3012" s="3" t="inlineStr">
        <is>
          <t>2026-10-11T14:17:02.965969+00:00</t>
        </is>
      </c>
      <c r="AC3012" s="3" t="inlineStr">
        <is>
          <t>sha256:a6c407c7edb2e4dc9f7c2aefa0737f00490bab8ccf3d757c76af56a7c1d8e79b</t>
        </is>
      </c>
      <c r="AD3012" s="3" t="inlineStr">
        <is>
          <t>Inclusion Criteria:
Adults (18 - 80 years) ;
The clinical diagnosis is acute intracerebral hemorrhage, confirmed by imaging;</t>
        </is>
      </c>
      <c r="AE3012" s="3" t="inlineStr">
        <is>
          <t>2e78e9baceb2413b8c4abffd3d927e62</t>
        </is>
      </c>
      <c r="AF3012" s="3" t="inlineStr">
        <is>
          <t>criterion-7bcee8e33e883a66</t>
        </is>
      </c>
      <c r="AG3012" s="3" t="inlineStr">
        <is>
          <t>criterion-7bcee8e33e883a66</t>
        </is>
      </c>
      <c r="AH3012" s="3" t="inlineStr">
        <is>
          <t>statement-acaf29b1b3b5c3b7</t>
        </is>
      </c>
      <c r="AI3012" s="3" t="inlineStr">
        <is>
          <t>statement-acaf29b1b3b5c3b7</t>
        </is>
      </c>
      <c r="AJ3012" s="3" t="n">
        <v>1</v>
      </c>
      <c r="AK3012" s="3" t="n">
        <v>1</v>
      </c>
      <c r="AL3012" s="3" t="inlineStr">
        <is>
          <t>statement-acaf29b1b3b5c3b7</t>
        </is>
      </c>
    </row>
    <row r="3013">
      <c r="A3013" s="3" t="inlineStr">
        <is>
          <t>The clinical diagnosis is acute intracerebral hemorrhage, confirmed by imaging</t>
        </is>
      </c>
      <c r="B3013" s="3" t="inlineStr">
        <is>
          <t>The clinical diagnosis is acute intracerebral hemorrhage, confirmed by imaging;</t>
        </is>
      </c>
      <c r="C3013" s="3" t="inlineStr">
        <is>
          <t>inclusion</t>
        </is>
      </c>
      <c r="D3013" s="3" t="inlineStr">
        <is>
          <t>condition</t>
        </is>
      </c>
      <c r="E3013" s="3" t="inlineStr">
        <is>
          <t>acute intracerebral hemorrhage</t>
        </is>
      </c>
      <c r="F3013" s="3" t="n"/>
      <c r="G3013" s="3" t="inlineStr">
        <is>
          <t>present</t>
        </is>
      </c>
      <c r="H3013" s="3" t="n"/>
      <c r="I3013" s="3" t="inlineStr">
        <is>
          <t>categorical</t>
        </is>
      </c>
      <c r="J3013" s="3" t="n"/>
      <c r="K3013" s="3" t="n"/>
      <c r="L3013" s="3" t="n"/>
      <c r="M3013" s="3" t="n"/>
      <c r="N3013" s="3" t="b">
        <v>0</v>
      </c>
      <c r="O3013" s="3" t="n"/>
      <c r="P3013" s="3" t="n"/>
      <c r="Q3013" s="3" t="n"/>
      <c r="R3013" s="3" t="inlineStr">
        <is>
          <t>standalone</t>
        </is>
      </c>
      <c r="S3013" s="3" t="inlineStr">
        <is>
          <t>pending</t>
        </is>
      </c>
      <c r="T3013" s="3" t="inlineStr"/>
      <c r="U3013" s="3" t="inlineStr">
        <is>
          <t>HUMAN_REVIEW_REQUIRED</t>
        </is>
      </c>
      <c r="V3013" s="3" t="n">
        <v>1</v>
      </c>
      <c r="W3013" s="3" t="b">
        <v>0</v>
      </c>
      <c r="X3013" s="3" t="inlineStr">
        <is>
          <t>NCT06688201</t>
        </is>
      </c>
      <c r="Y3013" s="3" t="inlineStr">
        <is>
          <t>NCT06688201</t>
        </is>
      </c>
      <c r="Z3013" s="4" t="inlineStr">
        <is>
          <t>https://clinicaltrials.gov/study/NCT06688201</t>
        </is>
      </c>
      <c r="AA3013" s="3" t="inlineStr">
        <is>
          <t>ctgov-2025-01-07</t>
        </is>
      </c>
      <c r="AB3013" s="3" t="inlineStr">
        <is>
          <t>2026-10-11T14:17:02.965969+00:00</t>
        </is>
      </c>
      <c r="AC3013" s="3" t="inlineStr">
        <is>
          <t>sha256:a6c407c7edb2e4dc9f7c2aefa0737f00490bab8ccf3d757c76af56a7c1d8e79b</t>
        </is>
      </c>
      <c r="AD3013" s="3" t="inlineStr">
        <is>
          <t>Adults (18 - 80 years) ;
The clinical diagnosis is acute intracerebral hemorrhage, confirmed by imaging;
Onset within 48 hours, and surgery can be initiated within 48 hours;</t>
        </is>
      </c>
      <c r="AE3013" s="3" t="inlineStr">
        <is>
          <t>2e78e9baceb2413b8c4abffd3d927e62</t>
        </is>
      </c>
      <c r="AF3013" s="3" t="inlineStr">
        <is>
          <t>criterion-c29801f705c663ef</t>
        </is>
      </c>
      <c r="AG3013" s="3" t="inlineStr">
        <is>
          <t>criterion-c29801f705c663ef</t>
        </is>
      </c>
      <c r="AH3013" s="3" t="inlineStr">
        <is>
          <t>statement-cb2a1b7983a208ac</t>
        </is>
      </c>
      <c r="AI3013" s="3" t="inlineStr">
        <is>
          <t>statement-cb2a1b7983a208ac</t>
        </is>
      </c>
      <c r="AJ3013" s="3" t="n">
        <v>1</v>
      </c>
      <c r="AK3013" s="3" t="n">
        <v>1</v>
      </c>
      <c r="AL3013" s="3" t="inlineStr">
        <is>
          <t>statement-cb2a1b7983a208ac</t>
        </is>
      </c>
    </row>
    <row r="3014">
      <c r="A3014" s="3" t="inlineStr">
        <is>
          <t>Onset within 48 hours, and surgery can be initiated within 48 hours</t>
        </is>
      </c>
      <c r="B3014" s="3" t="inlineStr">
        <is>
          <t>Onset within 48 hours, and surgery can be initiated within 48 hours;</t>
        </is>
      </c>
      <c r="C3014" s="3" t="inlineStr">
        <is>
          <t>inclusion</t>
        </is>
      </c>
      <c r="D3014" s="3" t="inlineStr">
        <is>
          <t>observation</t>
        </is>
      </c>
      <c r="E3014" s="3" t="inlineStr">
        <is>
          <t>ONSET</t>
        </is>
      </c>
      <c r="F3014" s="3" t="inlineStr">
        <is>
          <t>&lt;=</t>
        </is>
      </c>
      <c r="G3014" s="3" t="inlineStr">
        <is>
          <t>48</t>
        </is>
      </c>
      <c r="H3014" s="3" t="inlineStr">
        <is>
          <t>hours</t>
        </is>
      </c>
      <c r="I3014" s="3" t="inlineStr">
        <is>
          <t>numerical</t>
        </is>
      </c>
      <c r="J3014" s="3" t="n"/>
      <c r="K3014" s="3" t="n"/>
      <c r="L3014" s="3" t="n">
        <v>48</v>
      </c>
      <c r="M3014" s="3" t="b">
        <v>1</v>
      </c>
      <c r="N3014" s="3" t="b">
        <v>0</v>
      </c>
      <c r="O3014" s="3" t="inlineStr">
        <is>
          <t>within 48 hours</t>
        </is>
      </c>
      <c r="P3014" s="3" t="n"/>
      <c r="Q3014" s="3" t="n"/>
      <c r="R3014" s="3" t="inlineStr">
        <is>
          <t>standalone</t>
        </is>
      </c>
      <c r="S3014" s="3" t="inlineStr">
        <is>
          <t>pending</t>
        </is>
      </c>
      <c r="T3014" s="3" t="inlineStr">
        <is>
          <t>POSSIBLE_UNSPLIT_COMPOUND</t>
        </is>
      </c>
      <c r="U3014" s="3" t="inlineStr">
        <is>
          <t>HUMAN_REVIEW_REQUIRED</t>
        </is>
      </c>
      <c r="V3014" s="3" t="n">
        <v>1</v>
      </c>
      <c r="W3014" s="3" t="b">
        <v>0</v>
      </c>
      <c r="X3014" s="3" t="inlineStr">
        <is>
          <t>NCT06688201</t>
        </is>
      </c>
      <c r="Y3014" s="3" t="inlineStr">
        <is>
          <t>NCT06688201</t>
        </is>
      </c>
      <c r="Z3014" s="4" t="inlineStr">
        <is>
          <t>https://clinicaltrials.gov/study/NCT06688201</t>
        </is>
      </c>
      <c r="AA3014" s="3" t="inlineStr">
        <is>
          <t>ctgov-2025-01-07</t>
        </is>
      </c>
      <c r="AB3014" s="3" t="inlineStr">
        <is>
          <t>2026-10-11T14:17:02.965969+00:00</t>
        </is>
      </c>
      <c r="AC3014" s="3" t="inlineStr">
        <is>
          <t>sha256:a6c407c7edb2e4dc9f7c2aefa0737f00490bab8ccf3d757c76af56a7c1d8e79b</t>
        </is>
      </c>
      <c r="AD3014" s="3" t="inlineStr">
        <is>
          <t>The clinical diagnosis is acute intracerebral hemorrhage, confirmed by imaging;
Onset within 48 hours, and surgery can be initiated within 48 hours;
Basal ganglia hemorrhage, with a bleeding volume of 30 \&lt; volume ≤ 100 ml;</t>
        </is>
      </c>
      <c r="AE3014" s="3" t="inlineStr">
        <is>
          <t>2e78e9baceb2413b8c4abffd3d927e62</t>
        </is>
      </c>
      <c r="AF3014" s="3" t="inlineStr">
        <is>
          <t>criterion-e9e31ba4ca73c3cd</t>
        </is>
      </c>
      <c r="AG3014" s="3" t="inlineStr">
        <is>
          <t>criterion-e9e31ba4ca73c3cd</t>
        </is>
      </c>
      <c r="AH3014" s="3" t="inlineStr">
        <is>
          <t>statement-180c0479d67b564d</t>
        </is>
      </c>
      <c r="AI3014" s="3" t="inlineStr">
        <is>
          <t>statement-180c0479d67b564d</t>
        </is>
      </c>
      <c r="AJ3014" s="3" t="n">
        <v>1</v>
      </c>
      <c r="AK3014" s="3" t="n">
        <v>1</v>
      </c>
      <c r="AL3014" s="3" t="inlineStr">
        <is>
          <t>statement-180c0479d67b564d</t>
        </is>
      </c>
    </row>
    <row r="3015">
      <c r="A3015" s="3" t="inlineStr">
        <is>
          <t>Reduced level of consciousness (GCS 4-14)</t>
        </is>
      </c>
      <c r="B3015" s="3" t="inlineStr">
        <is>
          <t>Reduced level of consciousness (GCS 4-14);</t>
        </is>
      </c>
      <c r="C3015" s="3" t="inlineStr">
        <is>
          <t>inclusion</t>
        </is>
      </c>
      <c r="D3015" s="3" t="inlineStr">
        <is>
          <t>observation</t>
        </is>
      </c>
      <c r="E3015" s="3" t="inlineStr">
        <is>
          <t>level of consciousness</t>
        </is>
      </c>
      <c r="F3015" s="3" t="n"/>
      <c r="G3015" s="3" t="inlineStr">
        <is>
          <t>4 to 14</t>
        </is>
      </c>
      <c r="H3015" s="3" t="n"/>
      <c r="I3015" s="3" t="inlineStr">
        <is>
          <t>interval</t>
        </is>
      </c>
      <c r="J3015" s="3" t="n">
        <v>4</v>
      </c>
      <c r="K3015" s="3" t="b">
        <v>1</v>
      </c>
      <c r="L3015" s="3" t="n">
        <v>14</v>
      </c>
      <c r="M3015" s="3" t="b">
        <v>1</v>
      </c>
      <c r="N3015" s="3" t="b">
        <v>0</v>
      </c>
      <c r="O3015" s="3" t="n"/>
      <c r="P3015" s="3" t="n"/>
      <c r="Q3015" s="3" t="n"/>
      <c r="R3015" s="3" t="inlineStr">
        <is>
          <t>and</t>
        </is>
      </c>
      <c r="S3015" s="3" t="inlineStr">
        <is>
          <t>pending</t>
        </is>
      </c>
      <c r="T3015" s="3" t="inlineStr"/>
      <c r="U3015" s="3" t="inlineStr">
        <is>
          <t>HUMAN_REVIEW_REQUIRED</t>
        </is>
      </c>
      <c r="V3015" s="3" t="n">
        <v>1</v>
      </c>
      <c r="W3015" s="3" t="b">
        <v>0</v>
      </c>
      <c r="X3015" s="3" t="inlineStr">
        <is>
          <t>NCT06688201</t>
        </is>
      </c>
      <c r="Y3015" s="3" t="inlineStr">
        <is>
          <t>NCT06688201</t>
        </is>
      </c>
      <c r="Z3015" s="4" t="inlineStr">
        <is>
          <t>https://clinicaltrials.gov/study/NCT06688201</t>
        </is>
      </c>
      <c r="AA3015" s="3" t="inlineStr">
        <is>
          <t>ctgov-2025-01-07</t>
        </is>
      </c>
      <c r="AB3015" s="3" t="inlineStr">
        <is>
          <t>2026-10-11T14:17:02.965969+00:00</t>
        </is>
      </c>
      <c r="AC3015" s="3" t="inlineStr">
        <is>
          <t>sha256:a6c407c7edb2e4dc9f7c2aefa0737f00490bab8ccf3d757c76af56a7c1d8e79b</t>
        </is>
      </c>
      <c r="AD3015" s="3" t="inlineStr">
        <is>
          <t>Basal ganglia hemorrhage, with a bleeding volume of 30 \&lt; volume ≤ 100 ml;
Reduced level of consciousness (GCS 4-14);
Pre-stroke mRS score≤1 points;</t>
        </is>
      </c>
      <c r="AE3015" s="3" t="inlineStr">
        <is>
          <t>2e78e9baceb2413b8c4abffd3d927e62</t>
        </is>
      </c>
      <c r="AF3015" s="3" t="inlineStr">
        <is>
          <t>criterion-d16b86b223a33cba</t>
        </is>
      </c>
      <c r="AG3015" s="3" t="inlineStr">
        <is>
          <t>criterion-d16b86b223a33cba</t>
        </is>
      </c>
      <c r="AH3015" s="3" t="inlineStr">
        <is>
          <t>statement-a0c5494277b1345c</t>
        </is>
      </c>
      <c r="AI3015" s="3" t="inlineStr">
        <is>
          <t>statement-a0c5494277b1345c</t>
        </is>
      </c>
      <c r="AJ3015" s="3" t="n">
        <v>1</v>
      </c>
      <c r="AK3015" s="3" t="n">
        <v>1</v>
      </c>
      <c r="AL3015" s="3" t="inlineStr">
        <is>
          <t>statement-a0c5494277b1345c</t>
        </is>
      </c>
    </row>
    <row r="3016">
      <c r="A3016" s="3" t="inlineStr">
        <is>
          <t>Pre-stroke mRS score≤1 points</t>
        </is>
      </c>
      <c r="B3016" s="3" t="inlineStr">
        <is>
          <t>Pre-stroke mRS score≤1 points;</t>
        </is>
      </c>
      <c r="C3016" s="3" t="inlineStr">
        <is>
          <t>inclusion</t>
        </is>
      </c>
      <c r="D3016" s="3" t="inlineStr">
        <is>
          <t>measurement</t>
        </is>
      </c>
      <c r="E3016" s="3" t="inlineStr">
        <is>
          <t>pre-stroke mrs score</t>
        </is>
      </c>
      <c r="F3016" s="3" t="inlineStr">
        <is>
          <t>&lt;=</t>
        </is>
      </c>
      <c r="G3016" s="3" t="inlineStr">
        <is>
          <t>1</t>
        </is>
      </c>
      <c r="H3016" s="3" t="inlineStr">
        <is>
          <t>points</t>
        </is>
      </c>
      <c r="I3016" s="3" t="inlineStr">
        <is>
          <t>numerical</t>
        </is>
      </c>
      <c r="J3016" s="3" t="n"/>
      <c r="K3016" s="3" t="n"/>
      <c r="L3016" s="3" t="n">
        <v>1</v>
      </c>
      <c r="M3016" s="3" t="b">
        <v>1</v>
      </c>
      <c r="N3016" s="3" t="b">
        <v>0</v>
      </c>
      <c r="O3016" s="3" t="n"/>
      <c r="P3016" s="3" t="n"/>
      <c r="Q3016" s="3" t="n"/>
      <c r="R3016" s="3" t="inlineStr">
        <is>
          <t>and</t>
        </is>
      </c>
      <c r="S3016" s="3" t="inlineStr">
        <is>
          <t>pending</t>
        </is>
      </c>
      <c r="T3016" s="3" t="inlineStr"/>
      <c r="U3016" s="3" t="inlineStr">
        <is>
          <t>HUMAN_REVIEW_REQUIRED</t>
        </is>
      </c>
      <c r="V3016" s="3" t="n">
        <v>1</v>
      </c>
      <c r="W3016" s="3" t="b">
        <v>0</v>
      </c>
      <c r="X3016" s="3" t="inlineStr">
        <is>
          <t>NCT06688201</t>
        </is>
      </c>
      <c r="Y3016" s="3" t="inlineStr">
        <is>
          <t>NCT06688201</t>
        </is>
      </c>
      <c r="Z3016" s="4" t="inlineStr">
        <is>
          <t>https://clinicaltrials.gov/study/NCT06688201</t>
        </is>
      </c>
      <c r="AA3016" s="3" t="inlineStr">
        <is>
          <t>ctgov-2025-01-07</t>
        </is>
      </c>
      <c r="AB3016" s="3" t="inlineStr">
        <is>
          <t>2026-10-11T14:17:02.965969+00:00</t>
        </is>
      </c>
      <c r="AC3016" s="3" t="inlineStr">
        <is>
          <t>sha256:a6c407c7edb2e4dc9f7c2aefa0737f00490bab8ccf3d757c76af56a7c1d8e79b</t>
        </is>
      </c>
      <c r="AD3016" s="3" t="inlineStr">
        <is>
          <t>Reduced level of consciousness (GCS 4-14);
Pre-stroke mRS score≤1 points;
Systolic blood pressure \&lt;140 mmHg before randomisation;</t>
        </is>
      </c>
      <c r="AE3016" s="3" t="inlineStr">
        <is>
          <t>2e78e9baceb2413b8c4abffd3d927e62</t>
        </is>
      </c>
      <c r="AF3016" s="3" t="inlineStr">
        <is>
          <t>criterion-be1eab36b0809909</t>
        </is>
      </c>
      <c r="AG3016" s="3" t="inlineStr">
        <is>
          <t>criterion-be1eab36b0809909</t>
        </is>
      </c>
      <c r="AH3016" s="3" t="inlineStr">
        <is>
          <t>statement-78126996159bace9</t>
        </is>
      </c>
      <c r="AI3016" s="3" t="inlineStr">
        <is>
          <t>statement-78126996159bace9</t>
        </is>
      </c>
      <c r="AJ3016" s="3" t="n">
        <v>1</v>
      </c>
      <c r="AK3016" s="3" t="n">
        <v>1</v>
      </c>
      <c r="AL3016" s="3" t="inlineStr">
        <is>
          <t>statement-78126996159bace9</t>
        </is>
      </c>
    </row>
    <row r="3017">
      <c r="A3017" s="3" t="inlineStr">
        <is>
          <t>Availability of being able to receive either scMIS or other neurosurgical technique</t>
        </is>
      </c>
      <c r="B3017" s="3" t="inlineStr">
        <is>
          <t>Availability of being able to receive either scMIS or other neurosurgical technique;</t>
        </is>
      </c>
      <c r="C3017" s="3" t="inlineStr">
        <is>
          <t>inclusion</t>
        </is>
      </c>
      <c r="D3017" s="3" t="inlineStr">
        <is>
          <t>device</t>
        </is>
      </c>
      <c r="E3017" s="3" t="inlineStr">
        <is>
          <t>scmis or other neurosurgical technique</t>
        </is>
      </c>
      <c r="F3017" s="3" t="n"/>
      <c r="G3017" s="3" t="inlineStr">
        <is>
          <t>present</t>
        </is>
      </c>
      <c r="H3017" s="3" t="n"/>
      <c r="I3017" s="3" t="inlineStr">
        <is>
          <t>categorical</t>
        </is>
      </c>
      <c r="J3017" s="3" t="n"/>
      <c r="K3017" s="3" t="n"/>
      <c r="L3017" s="3" t="n"/>
      <c r="M3017" s="3" t="n"/>
      <c r="N3017" s="3" t="b">
        <v>0</v>
      </c>
      <c r="O3017" s="3" t="n"/>
      <c r="P3017" s="3" t="n"/>
      <c r="Q3017" s="3" t="n"/>
      <c r="R3017" s="3" t="inlineStr">
        <is>
          <t>standalone</t>
        </is>
      </c>
      <c r="S3017" s="3" t="inlineStr">
        <is>
          <t>pending</t>
        </is>
      </c>
      <c r="T3017" s="3" t="inlineStr">
        <is>
          <t>POSSIBLE_UNSPLIT_COMPOUND</t>
        </is>
      </c>
      <c r="U3017" s="3" t="inlineStr">
        <is>
          <t>HUMAN_REVIEW_REQUIRED</t>
        </is>
      </c>
      <c r="V3017" s="3" t="n">
        <v>1</v>
      </c>
      <c r="W3017" s="3" t="b">
        <v>0</v>
      </c>
      <c r="X3017" s="3" t="inlineStr">
        <is>
          <t>NCT06688201</t>
        </is>
      </c>
      <c r="Y3017" s="3" t="inlineStr">
        <is>
          <t>NCT06688201</t>
        </is>
      </c>
      <c r="Z3017" s="4" t="inlineStr">
        <is>
          <t>https://clinicaltrials.gov/study/NCT06688201</t>
        </is>
      </c>
      <c r="AA3017" s="3" t="inlineStr">
        <is>
          <t>ctgov-2025-01-07</t>
        </is>
      </c>
      <c r="AB3017" s="3" t="inlineStr">
        <is>
          <t>2026-10-11T14:17:02.965969+00:00</t>
        </is>
      </c>
      <c r="AC3017" s="3" t="inlineStr">
        <is>
          <t>sha256:a6c407c7edb2e4dc9f7c2aefa0737f00490bab8ccf3d757c76af56a7c1d8e79b</t>
        </is>
      </c>
      <c r="AD3017" s="3" t="inlineStr">
        <is>
          <t>Systolic blood pressure \&lt;140 mmHg before randomisation;
Availability of being able to receive either scMIS or other neurosurgical technique;
Informed consent obtain accordingly to local regulations.</t>
        </is>
      </c>
      <c r="AE3017" s="3" t="inlineStr">
        <is>
          <t>2e78e9baceb2413b8c4abffd3d927e62</t>
        </is>
      </c>
      <c r="AF3017" s="3" t="inlineStr">
        <is>
          <t>criterion-bbdbdd9024791e4e</t>
        </is>
      </c>
      <c r="AG3017" s="3" t="inlineStr">
        <is>
          <t>criterion-bbdbdd9024791e4e</t>
        </is>
      </c>
      <c r="AH3017" s="3" t="inlineStr">
        <is>
          <t>statement-1477661ea3bc1b42</t>
        </is>
      </c>
      <c r="AI3017" s="3" t="inlineStr">
        <is>
          <t>statement-1477661ea3bc1b42</t>
        </is>
      </c>
      <c r="AJ3017" s="3" t="n">
        <v>1</v>
      </c>
      <c r="AK3017" s="3" t="n">
        <v>1</v>
      </c>
      <c r="AL3017" s="3" t="inlineStr">
        <is>
          <t>statement-1477661ea3bc1b42</t>
        </is>
      </c>
    </row>
    <row r="3018">
      <c r="A3018" s="3" t="inlineStr">
        <is>
          <t>Informed consent obtain accordingly to local regulations.</t>
        </is>
      </c>
      <c r="B3018" s="3" t="inlineStr">
        <is>
          <t>Informed consent obtain accordingly to local regulations.</t>
        </is>
      </c>
      <c r="C3018" s="3" t="inlineStr">
        <is>
          <t>inclusion</t>
        </is>
      </c>
      <c r="D3018" s="3" t="inlineStr">
        <is>
          <t>observation</t>
        </is>
      </c>
      <c r="E3018" s="3" t="inlineStr">
        <is>
          <t>Informed Consent</t>
        </is>
      </c>
      <c r="F3018" s="3" t="n"/>
      <c r="G3018" s="3" t="inlineStr">
        <is>
          <t>present</t>
        </is>
      </c>
      <c r="H3018" s="3" t="n"/>
      <c r="I3018" s="3" t="inlineStr">
        <is>
          <t>categorical</t>
        </is>
      </c>
      <c r="J3018" s="3" t="n"/>
      <c r="K3018" s="3" t="n"/>
      <c r="L3018" s="3" t="n"/>
      <c r="M3018" s="3" t="n"/>
      <c r="N3018" s="3" t="b">
        <v>0</v>
      </c>
      <c r="O3018" s="3" t="inlineStr">
        <is>
          <t>according to local regulations</t>
        </is>
      </c>
      <c r="P3018" s="3" t="n"/>
      <c r="Q3018" s="3" t="n"/>
      <c r="R3018" s="3" t="inlineStr">
        <is>
          <t>standalone</t>
        </is>
      </c>
      <c r="S3018" s="3" t="inlineStr">
        <is>
          <t>pending</t>
        </is>
      </c>
      <c r="T3018" s="3" t="inlineStr"/>
      <c r="U3018" s="3" t="inlineStr">
        <is>
          <t>HUMAN_REVIEW_REQUIRED</t>
        </is>
      </c>
      <c r="V3018" s="3" t="n">
        <v>1</v>
      </c>
      <c r="W3018" s="3" t="b">
        <v>0</v>
      </c>
      <c r="X3018" s="3" t="inlineStr">
        <is>
          <t>NCT06688201</t>
        </is>
      </c>
      <c r="Y3018" s="3" t="inlineStr">
        <is>
          <t>NCT06688201</t>
        </is>
      </c>
      <c r="Z3018" s="4" t="inlineStr">
        <is>
          <t>https://clinicaltrials.gov/study/NCT06688201</t>
        </is>
      </c>
      <c r="AA3018" s="3" t="inlineStr">
        <is>
          <t>ctgov-2025-01-07</t>
        </is>
      </c>
      <c r="AB3018" s="3" t="inlineStr">
        <is>
          <t>2026-10-11T14:17:02.965969+00:00</t>
        </is>
      </c>
      <c r="AC3018" s="3" t="inlineStr">
        <is>
          <t>sha256:a6c407c7edb2e4dc9f7c2aefa0737f00490bab8ccf3d757c76af56a7c1d8e79b</t>
        </is>
      </c>
      <c r="AD3018" s="3" t="inlineStr">
        <is>
          <t>Availability of being able to receive either scMIS or other neurosurgical technique;
Informed consent obtain accordingly to local regulations.
Exclusion Criteria:</t>
        </is>
      </c>
      <c r="AE3018" s="3" t="inlineStr">
        <is>
          <t>2e78e9baceb2413b8c4abffd3d927e62</t>
        </is>
      </c>
      <c r="AF3018" s="3" t="inlineStr">
        <is>
          <t>criterion-db85e9eb1fe25e57</t>
        </is>
      </c>
      <c r="AG3018" s="3" t="inlineStr">
        <is>
          <t>criterion-db85e9eb1fe25e57</t>
        </is>
      </c>
      <c r="AH3018" s="3" t="inlineStr">
        <is>
          <t>statement-6280822871cefed9</t>
        </is>
      </c>
      <c r="AI3018" s="3" t="inlineStr">
        <is>
          <t>statement-6280822871cefed9</t>
        </is>
      </c>
      <c r="AJ3018" s="3" t="n">
        <v>1</v>
      </c>
      <c r="AK3018" s="3" t="n">
        <v>1</v>
      </c>
      <c r="AL3018" s="3" t="inlineStr">
        <is>
          <t>statement-6280822871cefed9</t>
        </is>
      </c>
    </row>
    <row r="3019">
      <c r="A3019" s="3" t="inlineStr">
        <is>
          <t>Definite evidence the ICH is secondary to a structural abnormality in the brain (eg arteriovenous malformation, intracranial aneurysm, tumour, trauma, cerebral venous thrombosis) or previous thrombolysis or neurointerventional surgery.</t>
        </is>
      </c>
      <c r="B3019" s="3" t="inlineStr">
        <is>
          <t>Definite evidence the ICH is secondary to a structural abnormality in the brain (eg arteriovenous malformation, intracranial aneurysm, tumour, trauma, cerebral venous thrombosis) or previous thrombolysis or neurointerventional surgery.</t>
        </is>
      </c>
      <c r="C3019" s="3" t="inlineStr">
        <is>
          <t>inclusion</t>
        </is>
      </c>
      <c r="D3019" s="3" t="inlineStr">
        <is>
          <t>condition</t>
        </is>
      </c>
      <c r="E3019" s="3" t="inlineStr">
        <is>
          <t>previous thrombolysis</t>
        </is>
      </c>
      <c r="F3019" s="3" t="n"/>
      <c r="G3019" s="3" t="inlineStr">
        <is>
          <t>present</t>
        </is>
      </c>
      <c r="H3019" s="3" t="n"/>
      <c r="I3019" s="3" t="inlineStr">
        <is>
          <t>categorical</t>
        </is>
      </c>
      <c r="J3019" s="3" t="n"/>
      <c r="K3019" s="3" t="n"/>
      <c r="L3019" s="3" t="n"/>
      <c r="M3019" s="3" t="n"/>
      <c r="N3019" s="3" t="b">
        <v>0</v>
      </c>
      <c r="O3019" s="3" t="n"/>
      <c r="P3019" s="3" t="n"/>
      <c r="Q3019" s="3" t="n"/>
      <c r="R3019" s="3" t="inlineStr">
        <is>
          <t>or</t>
        </is>
      </c>
      <c r="S3019" s="3" t="inlineStr">
        <is>
          <t>pending</t>
        </is>
      </c>
      <c r="T3019" s="3" t="inlineStr">
        <is>
          <t>TEMPORAL_UNCAPTURED</t>
        </is>
      </c>
      <c r="U3019" s="3" t="inlineStr">
        <is>
          <t>TEMPORAL_UNCAPTURED | HUMAN_REVIEW_REQUIRED</t>
        </is>
      </c>
      <c r="V3019" s="3" t="n">
        <v>1</v>
      </c>
      <c r="W3019" s="3" t="b">
        <v>0</v>
      </c>
      <c r="X3019" s="3" t="inlineStr">
        <is>
          <t>NCT06688201</t>
        </is>
      </c>
      <c r="Y3019" s="3" t="inlineStr">
        <is>
          <t>NCT06688201</t>
        </is>
      </c>
      <c r="Z3019" s="4" t="inlineStr">
        <is>
          <t>https://clinicaltrials.gov/study/NCT06688201</t>
        </is>
      </c>
      <c r="AA3019" s="3" t="inlineStr">
        <is>
          <t>ctgov-2025-01-07</t>
        </is>
      </c>
      <c r="AB3019" s="3" t="inlineStr">
        <is>
          <t>2026-10-11T14:17:02.965969+00:00</t>
        </is>
      </c>
      <c r="AC3019" s="3" t="inlineStr">
        <is>
          <t>sha256:a6c407c7edb2e4dc9f7c2aefa0737f00490bab8ccf3d757c76af56a7c1d8e79b</t>
        </is>
      </c>
      <c r="AD3019" s="3" t="inlineStr">
        <is>
          <t>Exclusion Criteria:
Definite evidence the ICH is secondary to a structural abnormality in the brain (eg arteriovenous malformation, intracranial aneurysm, tumour, trauma, cerebral venous thrombosis) or previous thrombolysis or neurointerventional surgery.
A high likelihood that the patient will not adhere to the study treatment and follow-up regimen.</t>
        </is>
      </c>
      <c r="AE3019" s="3" t="inlineStr">
        <is>
          <t>2e78e9baceb2413b8c4abffd3d927e62</t>
        </is>
      </c>
      <c r="AF3019" s="3" t="inlineStr">
        <is>
          <t>criterion-982d6ccefd57aa19</t>
        </is>
      </c>
      <c r="AG3019" s="3" t="inlineStr">
        <is>
          <t>criterion-982d6ccefd57aa19</t>
        </is>
      </c>
      <c r="AH3019" s="3" t="inlineStr">
        <is>
          <t>statement-f462275268258481</t>
        </is>
      </c>
      <c r="AI3019" s="3" t="inlineStr">
        <is>
          <t>statement-f462275268258481</t>
        </is>
      </c>
      <c r="AJ3019" s="3" t="n">
        <v>2</v>
      </c>
      <c r="AK3019" s="3" t="n">
        <v>1</v>
      </c>
      <c r="AL3019" s="3" t="inlineStr">
        <is>
          <t>statement-f462275268258481</t>
        </is>
      </c>
    </row>
    <row r="3020">
      <c r="A3020" s="3" t="inlineStr">
        <is>
          <t>Definite evidence the ICH is secondary to a structural abnormality in the brain (eg arteriovenous malformation, intracranial aneurysm, tumour, trauma, cerebral venous thrombosis) or previous thrombolysis or neurointerventional surgery.</t>
        </is>
      </c>
      <c r="B3020" s="3" t="inlineStr">
        <is>
          <t>Definite evidence the ICH is secondary to a structural abnormality in the brain (eg arteriovenous malformation, intracranial aneurysm, tumour, trauma, cerebral venous thrombosis) or previous thrombolysis or neurointerventional surgery.</t>
        </is>
      </c>
      <c r="C3020" s="3" t="inlineStr">
        <is>
          <t>inclusion</t>
        </is>
      </c>
      <c r="D3020" s="3" t="inlineStr">
        <is>
          <t>condition</t>
        </is>
      </c>
      <c r="E3020" s="3" t="inlineStr">
        <is>
          <t>neurointerventional surgery</t>
        </is>
      </c>
      <c r="F3020" s="3" t="n"/>
      <c r="G3020" s="3" t="inlineStr">
        <is>
          <t>present</t>
        </is>
      </c>
      <c r="H3020" s="3" t="n"/>
      <c r="I3020" s="3" t="inlineStr">
        <is>
          <t>categorical</t>
        </is>
      </c>
      <c r="J3020" s="3" t="n"/>
      <c r="K3020" s="3" t="n"/>
      <c r="L3020" s="3" t="n"/>
      <c r="M3020" s="3" t="n"/>
      <c r="N3020" s="3" t="b">
        <v>0</v>
      </c>
      <c r="O3020" s="3" t="n"/>
      <c r="P3020" s="3" t="n"/>
      <c r="Q3020" s="3" t="n"/>
      <c r="R3020" s="3" t="inlineStr">
        <is>
          <t>or</t>
        </is>
      </c>
      <c r="S3020" s="3" t="inlineStr">
        <is>
          <t>pending</t>
        </is>
      </c>
      <c r="T3020" s="3" t="inlineStr">
        <is>
          <t>TEMPORAL_UNCAPTURED</t>
        </is>
      </c>
      <c r="U3020" s="3" t="inlineStr">
        <is>
          <t>TEMPORAL_UNCAPTURED | HUMAN_REVIEW_REQUIRED</t>
        </is>
      </c>
      <c r="V3020" s="3" t="n">
        <v>1</v>
      </c>
      <c r="W3020" s="3" t="b">
        <v>0</v>
      </c>
      <c r="X3020" s="3" t="inlineStr">
        <is>
          <t>NCT06688201</t>
        </is>
      </c>
      <c r="Y3020" s="3" t="inlineStr">
        <is>
          <t>NCT06688201</t>
        </is>
      </c>
      <c r="Z3020" s="4" t="inlineStr">
        <is>
          <t>https://clinicaltrials.gov/study/NCT06688201</t>
        </is>
      </c>
      <c r="AA3020" s="3" t="inlineStr">
        <is>
          <t>ctgov-2025-01-07</t>
        </is>
      </c>
      <c r="AB3020" s="3" t="inlineStr">
        <is>
          <t>2026-10-11T14:17:02.965969+00:00</t>
        </is>
      </c>
      <c r="AC3020" s="3" t="inlineStr">
        <is>
          <t>sha256:a6c407c7edb2e4dc9f7c2aefa0737f00490bab8ccf3d757c76af56a7c1d8e79b</t>
        </is>
      </c>
      <c r="AD3020" s="3" t="inlineStr">
        <is>
          <t>Exclusion Criteria:
Definite evidence the ICH is secondary to a structural abnormality in the brain (eg arteriovenous malformation, intracranial aneurysm, tumour, trauma, cerebral venous thrombosis) or previous thrombolysis or neurointerventional surgery.
A high likelihood that the patient will not adhere to the study treatment and follow-up regimen.</t>
        </is>
      </c>
      <c r="AE3020" s="3" t="inlineStr">
        <is>
          <t>2e78e9baceb2413b8c4abffd3d927e62</t>
        </is>
      </c>
      <c r="AF3020" s="3" t="inlineStr">
        <is>
          <t>criterion-5191e6a11c420219</t>
        </is>
      </c>
      <c r="AG3020" s="3" t="inlineStr">
        <is>
          <t>criterion-5191e6a11c420219</t>
        </is>
      </c>
      <c r="AH3020" s="3" t="inlineStr">
        <is>
          <t>statement-f462275268258481</t>
        </is>
      </c>
      <c r="AI3020" s="3" t="inlineStr">
        <is>
          <t>statement-f462275268258481</t>
        </is>
      </c>
      <c r="AJ3020" s="3" t="n">
        <v>2</v>
      </c>
      <c r="AK3020" s="3" t="n">
        <v>2</v>
      </c>
      <c r="AL3020" s="3" t="inlineStr">
        <is>
          <t>statement-f462275268258481</t>
        </is>
      </c>
    </row>
    <row r="3021">
      <c r="A3021" s="3" t="inlineStr">
        <is>
          <t>A high likelihood that the patient will not adhere to the study treatment and follow-up regimen.</t>
        </is>
      </c>
      <c r="B3021" s="3" t="inlineStr">
        <is>
          <t>A high likelihood that the patient will not adhere to the study treatment and follow-up regimen.</t>
        </is>
      </c>
      <c r="C3021" s="3" t="inlineStr">
        <is>
          <t>inclusion</t>
        </is>
      </c>
      <c r="D3021" s="3" t="inlineStr">
        <is>
          <t>observation</t>
        </is>
      </c>
      <c r="E3021" s="3" t="inlineStr">
        <is>
          <t>adherence to study treatment</t>
        </is>
      </c>
      <c r="F3021" s="3" t="n"/>
      <c r="G3021" s="3" t="inlineStr">
        <is>
          <t>absent</t>
        </is>
      </c>
      <c r="H3021" s="3" t="n"/>
      <c r="I3021" s="3" t="inlineStr">
        <is>
          <t>categorical</t>
        </is>
      </c>
      <c r="J3021" s="3" t="n"/>
      <c r="K3021" s="3" t="n"/>
      <c r="L3021" s="3" t="n"/>
      <c r="M3021" s="3" t="n"/>
      <c r="N3021" s="3" t="b">
        <v>0</v>
      </c>
      <c r="O3021" s="3" t="n"/>
      <c r="P3021" s="3" t="n"/>
      <c r="Q3021" s="3" t="n"/>
      <c r="R3021" s="3" t="inlineStr">
        <is>
          <t>standalone</t>
        </is>
      </c>
      <c r="S3021" s="3" t="inlineStr">
        <is>
          <t>pending</t>
        </is>
      </c>
      <c r="T3021" s="3" t="inlineStr">
        <is>
          <t>NEGATION_UNCAPTURED | POSSIBLE_UNSPLIT_COMPOUND</t>
        </is>
      </c>
      <c r="U3021" s="3" t="inlineStr">
        <is>
          <t>HUMAN_REVIEW_REQUIRED</t>
        </is>
      </c>
      <c r="V3021" s="3" t="n">
        <v>1</v>
      </c>
      <c r="W3021" s="3" t="b">
        <v>0</v>
      </c>
      <c r="X3021" s="3" t="inlineStr">
        <is>
          <t>NCT06688201</t>
        </is>
      </c>
      <c r="Y3021" s="3" t="inlineStr">
        <is>
          <t>NCT06688201</t>
        </is>
      </c>
      <c r="Z3021" s="4" t="inlineStr">
        <is>
          <t>https://clinicaltrials.gov/study/NCT06688201</t>
        </is>
      </c>
      <c r="AA3021" s="3" t="inlineStr">
        <is>
          <t>ctgov-2025-01-07</t>
        </is>
      </c>
      <c r="AB3021" s="3" t="inlineStr">
        <is>
          <t>2026-10-11T14:17:02.965969+00:00</t>
        </is>
      </c>
      <c r="AC3021" s="3" t="inlineStr">
        <is>
          <t>sha256:a6c407c7edb2e4dc9f7c2aefa0737f00490bab8ccf3d757c76af56a7c1d8e79b</t>
        </is>
      </c>
      <c r="AD3021" s="3" t="inlineStr">
        <is>
          <t>Definite evidence the ICH is secondary to a structural abnormality in the brain (eg arteriovenous malformation, intracranial aneurysm, tumour, trauma, cerebral venous thrombosis) or previous thrombolysis or neurointerventional surgery.
A high likelihood that the patient will not adhere to the study treatment and follow-up regimen.
Platelet count \&lt; 100,000, INR \&gt; 1.4.</t>
        </is>
      </c>
      <c r="AE3021" s="3" t="inlineStr">
        <is>
          <t>2e78e9baceb2413b8c4abffd3d927e62</t>
        </is>
      </c>
      <c r="AF3021" s="3" t="inlineStr">
        <is>
          <t>criterion-ac0496ea5dfa3cf9</t>
        </is>
      </c>
      <c r="AG3021" s="3" t="inlineStr">
        <is>
          <t>criterion-ac0496ea5dfa3cf9</t>
        </is>
      </c>
      <c r="AH3021" s="3" t="inlineStr">
        <is>
          <t>statement-2ef633fcbd3caf81</t>
        </is>
      </c>
      <c r="AI3021" s="3" t="inlineStr">
        <is>
          <t>statement-2ef633fcbd3caf81</t>
        </is>
      </c>
      <c r="AJ3021" s="3" t="n">
        <v>1</v>
      </c>
      <c r="AK3021" s="3" t="n">
        <v>1</v>
      </c>
      <c r="AL3021" s="3" t="inlineStr">
        <is>
          <t>statement-2ef633fcbd3caf81</t>
        </is>
      </c>
    </row>
    <row r="3022">
      <c r="A3022" s="3" t="inlineStr">
        <is>
          <t>Inclusion Criteria:</t>
        </is>
      </c>
      <c r="B3022" s="3" t="inlineStr">
        <is>
          <t>Inclusion Criteria:</t>
        </is>
      </c>
      <c r="C3022" s="3" t="inlineStr">
        <is>
          <t>inclusion</t>
        </is>
      </c>
      <c r="D3022" s="3" t="inlineStr">
        <is>
          <t>observation</t>
        </is>
      </c>
      <c r="E3022" s="3" t="inlineStr">
        <is>
          <t>inclusion criteria</t>
        </is>
      </c>
      <c r="F3022" s="3" t="n"/>
      <c r="G3022" s="3" t="inlineStr">
        <is>
          <t>present</t>
        </is>
      </c>
      <c r="H3022" s="3" t="n"/>
      <c r="I3022" s="3" t="inlineStr">
        <is>
          <t>categorical</t>
        </is>
      </c>
      <c r="J3022" s="3" t="n"/>
      <c r="K3022" s="3" t="n"/>
      <c r="L3022" s="3" t="n"/>
      <c r="M3022" s="3" t="n"/>
      <c r="N3022" s="3" t="b">
        <v>0</v>
      </c>
      <c r="O3022" s="3" t="n"/>
      <c r="P3022" s="3" t="n"/>
      <c r="Q3022" s="3" t="n"/>
      <c r="R3022" s="3" t="inlineStr">
        <is>
          <t>standalone</t>
        </is>
      </c>
      <c r="S3022" s="3" t="inlineStr">
        <is>
          <t>pending</t>
        </is>
      </c>
      <c r="T3022" s="3" t="inlineStr"/>
      <c r="U3022" s="3" t="inlineStr">
        <is>
          <t>HUMAN_REVIEW_REQUIRED</t>
        </is>
      </c>
      <c r="V3022" s="3" t="n">
        <v>0.5</v>
      </c>
      <c r="W3022" s="3" t="b">
        <v>0</v>
      </c>
      <c r="X3022" s="3" t="inlineStr">
        <is>
          <t>NCT06688201</t>
        </is>
      </c>
      <c r="Y3022" s="3" t="inlineStr">
        <is>
          <t>NCT06688201</t>
        </is>
      </c>
      <c r="Z3022" s="4" t="inlineStr">
        <is>
          <t>https://clinicaltrials.gov/study/NCT06688201</t>
        </is>
      </c>
      <c r="AA3022" s="3" t="inlineStr">
        <is>
          <t>ctgov-2025-01-07</t>
        </is>
      </c>
      <c r="AB3022" s="3" t="inlineStr">
        <is>
          <t>2026-10-11T14:17:02.965969+00:00</t>
        </is>
      </c>
      <c r="AC3022" s="3" t="inlineStr">
        <is>
          <t>sha256:a6c407c7edb2e4dc9f7c2aefa0737f00490bab8ccf3d757c76af56a7c1d8e79b</t>
        </is>
      </c>
      <c r="AD3022" s="3" t="inlineStr">
        <is>
          <t>Inclusion Criteria:
Adults (18 - 80 years) ;</t>
        </is>
      </c>
      <c r="AE3022" s="3" t="inlineStr">
        <is>
          <t>2e78e9baceb2413b8c4abffd3d927e62</t>
        </is>
      </c>
      <c r="AF3022" s="3" t="inlineStr">
        <is>
          <t>criterion-9662f1ef3333d55b</t>
        </is>
      </c>
      <c r="AG3022" s="3" t="inlineStr">
        <is>
          <t>criterion-9662f1ef3333d55b</t>
        </is>
      </c>
      <c r="AH3022" s="3" t="inlineStr">
        <is>
          <t>statement-98ef3095ff4dddd2</t>
        </is>
      </c>
      <c r="AI3022" s="3" t="inlineStr">
        <is>
          <t>statement-98ef3095ff4dddd2</t>
        </is>
      </c>
      <c r="AJ3022" s="3" t="n">
        <v>1</v>
      </c>
      <c r="AK3022" s="3" t="n">
        <v>1</v>
      </c>
      <c r="AL3022" s="3" t="inlineStr">
        <is>
          <t>statement-98ef3095ff4dddd2</t>
        </is>
      </c>
    </row>
    <row r="3023">
      <c r="A3023" s="3" t="inlineStr">
        <is>
          <t>Basal ganglia hemorrhage, with a bleeding volume of 30 \&lt; volume ≤ 100 ml</t>
        </is>
      </c>
      <c r="B3023" s="3" t="inlineStr">
        <is>
          <t>Basal ganglia hemorrhage, with a bleeding volume of 30 \&lt; volume ≤ 100 ml;</t>
        </is>
      </c>
      <c r="C3023" s="3" t="inlineStr">
        <is>
          <t>inclusion</t>
        </is>
      </c>
      <c r="D3023" s="3" t="inlineStr">
        <is>
          <t>measurement</t>
        </is>
      </c>
      <c r="E3023" s="3" t="inlineStr">
        <is>
          <t>basal ganglia hemorrhage, with a bleeding volume of 30 &lt; volume</t>
        </is>
      </c>
      <c r="F3023" s="3" t="inlineStr">
        <is>
          <t>&lt;=</t>
        </is>
      </c>
      <c r="G3023" s="3" t="inlineStr">
        <is>
          <t>100</t>
        </is>
      </c>
      <c r="H3023" s="3" t="n"/>
      <c r="I3023" s="3" t="inlineStr">
        <is>
          <t>numerical</t>
        </is>
      </c>
      <c r="J3023" s="3" t="n"/>
      <c r="K3023" s="3" t="n"/>
      <c r="L3023" s="3" t="n">
        <v>100</v>
      </c>
      <c r="M3023" s="3" t="b">
        <v>1</v>
      </c>
      <c r="N3023" s="3" t="b">
        <v>0</v>
      </c>
      <c r="O3023" s="3" t="n"/>
      <c r="P3023" s="3" t="n"/>
      <c r="Q3023" s="3" t="n"/>
      <c r="R3023" s="3" t="inlineStr">
        <is>
          <t>standalone</t>
        </is>
      </c>
      <c r="S3023" s="3" t="inlineStr">
        <is>
          <t>pending</t>
        </is>
      </c>
      <c r="T3023" s="3" t="inlineStr"/>
      <c r="U3023" s="3" t="inlineStr">
        <is>
          <t>HUMAN_REVIEW_REQUIRED</t>
        </is>
      </c>
      <c r="V3023" s="3" t="n">
        <v>0.5</v>
      </c>
      <c r="W3023" s="3" t="b">
        <v>0</v>
      </c>
      <c r="X3023" s="3" t="inlineStr">
        <is>
          <t>NCT06688201</t>
        </is>
      </c>
      <c r="Y3023" s="3" t="inlineStr">
        <is>
          <t>NCT06688201</t>
        </is>
      </c>
      <c r="Z3023" s="4" t="inlineStr">
        <is>
          <t>https://clinicaltrials.gov/study/NCT06688201</t>
        </is>
      </c>
      <c r="AA3023" s="3" t="inlineStr">
        <is>
          <t>ctgov-2025-01-07</t>
        </is>
      </c>
      <c r="AB3023" s="3" t="inlineStr">
        <is>
          <t>2026-10-11T14:17:02.965969+00:00</t>
        </is>
      </c>
      <c r="AC3023" s="3" t="inlineStr">
        <is>
          <t>sha256:a6c407c7edb2e4dc9f7c2aefa0737f00490bab8ccf3d757c76af56a7c1d8e79b</t>
        </is>
      </c>
      <c r="AD3023" s="3" t="inlineStr">
        <is>
          <t>Onset within 48 hours, and surgery can be initiated within 48 hours;
Basal ganglia hemorrhage, with a bleeding volume of 30 \&lt; volume ≤ 100 ml;
Reduced level of consciousness (GCS 4-14);</t>
        </is>
      </c>
      <c r="AE3023" s="3" t="inlineStr">
        <is>
          <t>2e78e9baceb2413b8c4abffd3d927e62</t>
        </is>
      </c>
      <c r="AF3023" s="3" t="inlineStr">
        <is>
          <t>criterion-a64d0f5c9de72171</t>
        </is>
      </c>
      <c r="AG3023" s="3" t="inlineStr">
        <is>
          <t>criterion-a64d0f5c9de72171</t>
        </is>
      </c>
      <c r="AH3023" s="3" t="inlineStr">
        <is>
          <t>statement-769ce7b1aba1e4e7</t>
        </is>
      </c>
      <c r="AI3023" s="3" t="inlineStr">
        <is>
          <t>statement-769ce7b1aba1e4e7</t>
        </is>
      </c>
      <c r="AJ3023" s="3" t="n">
        <v>1</v>
      </c>
      <c r="AK3023" s="3" t="n">
        <v>1</v>
      </c>
      <c r="AL3023" s="3" t="inlineStr">
        <is>
          <t>statement-769ce7b1aba1e4e7</t>
        </is>
      </c>
    </row>
    <row r="3024">
      <c r="A3024" s="3" t="inlineStr">
        <is>
          <t>Systolic blood pressure \&lt;140 mmHg before randomisation</t>
        </is>
      </c>
      <c r="B3024" s="3" t="inlineStr">
        <is>
          <t>Systolic blood pressure \&lt;140 mmHg before randomisation;</t>
        </is>
      </c>
      <c r="C3024" s="3" t="inlineStr">
        <is>
          <t>inclusion</t>
        </is>
      </c>
      <c r="D3024" s="3" t="inlineStr">
        <is>
          <t>measurement</t>
        </is>
      </c>
      <c r="E3024" s="3" t="inlineStr">
        <is>
          <t>systolic Blood Pressure</t>
        </is>
      </c>
      <c r="F3024" s="3" t="inlineStr">
        <is>
          <t>&lt;</t>
        </is>
      </c>
      <c r="G3024" s="3" t="inlineStr">
        <is>
          <t>140</t>
        </is>
      </c>
      <c r="H3024" s="3" t="inlineStr">
        <is>
          <t>mmHg</t>
        </is>
      </c>
      <c r="I3024" s="3" t="inlineStr">
        <is>
          <t>numerical</t>
        </is>
      </c>
      <c r="J3024" s="3" t="n"/>
      <c r="K3024" s="3" t="n"/>
      <c r="L3024" s="3" t="n">
        <v>140</v>
      </c>
      <c r="M3024" s="3" t="b">
        <v>0</v>
      </c>
      <c r="N3024" s="3" t="b">
        <v>0</v>
      </c>
      <c r="O3024" s="3" t="n"/>
      <c r="P3024" s="3" t="n"/>
      <c r="Q3024" s="3" t="n"/>
      <c r="R3024" s="3" t="inlineStr">
        <is>
          <t>standalone</t>
        </is>
      </c>
      <c r="S3024" s="3" t="inlineStr">
        <is>
          <t>pending</t>
        </is>
      </c>
      <c r="T3024" s="3" t="inlineStr">
        <is>
          <t>TEMPORAL_UNCAPTURED</t>
        </is>
      </c>
      <c r="U3024" s="3" t="inlineStr">
        <is>
          <t>TEMPORAL_UNCAPTURED | HUMAN_REVIEW_REQUIRED</t>
        </is>
      </c>
      <c r="V3024" s="3" t="n">
        <v>0.5</v>
      </c>
      <c r="W3024" s="3" t="b">
        <v>0</v>
      </c>
      <c r="X3024" s="3" t="inlineStr">
        <is>
          <t>NCT06688201</t>
        </is>
      </c>
      <c r="Y3024" s="3" t="inlineStr">
        <is>
          <t>NCT06688201</t>
        </is>
      </c>
      <c r="Z3024" s="4" t="inlineStr">
        <is>
          <t>https://clinicaltrials.gov/study/NCT06688201</t>
        </is>
      </c>
      <c r="AA3024" s="3" t="inlineStr">
        <is>
          <t>ctgov-2025-01-07</t>
        </is>
      </c>
      <c r="AB3024" s="3" t="inlineStr">
        <is>
          <t>2026-10-11T14:17:02.965969+00:00</t>
        </is>
      </c>
      <c r="AC3024" s="3" t="inlineStr">
        <is>
          <t>sha256:a6c407c7edb2e4dc9f7c2aefa0737f00490bab8ccf3d757c76af56a7c1d8e79b</t>
        </is>
      </c>
      <c r="AD3024" s="3" t="inlineStr">
        <is>
          <t>Pre-stroke mRS score≤1 points;
Systolic blood pressure \&lt;140 mmHg before randomisation;
Availability of being able to receive either scMIS or other neurosurgical technique;</t>
        </is>
      </c>
      <c r="AE3024" s="3" t="inlineStr">
        <is>
          <t>2e78e9baceb2413b8c4abffd3d927e62</t>
        </is>
      </c>
      <c r="AF3024" s="3" t="inlineStr">
        <is>
          <t>criterion-f1c4611f0204068a</t>
        </is>
      </c>
      <c r="AG3024" s="3" t="inlineStr">
        <is>
          <t>criterion-f1c4611f0204068a</t>
        </is>
      </c>
      <c r="AH3024" s="3" t="inlineStr">
        <is>
          <t>statement-2bf4842260b75482</t>
        </is>
      </c>
      <c r="AI3024" s="3" t="inlineStr">
        <is>
          <t>statement-2bf4842260b75482</t>
        </is>
      </c>
      <c r="AJ3024" s="3" t="n">
        <v>1</v>
      </c>
      <c r="AK3024" s="3" t="n">
        <v>1</v>
      </c>
      <c r="AL3024" s="3" t="inlineStr">
        <is>
          <t>statement-2bf4842260b75482</t>
        </is>
      </c>
    </row>
    <row r="3025">
      <c r="A3025" s="3" t="inlineStr">
        <is>
          <t>Exclusion Criteria:</t>
        </is>
      </c>
      <c r="B3025" s="3" t="inlineStr">
        <is>
          <t>Exclusion Criteria:</t>
        </is>
      </c>
      <c r="C3025" s="3" t="inlineStr">
        <is>
          <t>inclusion</t>
        </is>
      </c>
      <c r="D3025" s="3" t="inlineStr">
        <is>
          <t>observation</t>
        </is>
      </c>
      <c r="E3025" s="3" t="inlineStr">
        <is>
          <t>exclusion criteria</t>
        </is>
      </c>
      <c r="F3025" s="3" t="n"/>
      <c r="G3025" s="3" t="inlineStr">
        <is>
          <t>present</t>
        </is>
      </c>
      <c r="H3025" s="3" t="n"/>
      <c r="I3025" s="3" t="inlineStr">
        <is>
          <t>categorical</t>
        </is>
      </c>
      <c r="J3025" s="3" t="n"/>
      <c r="K3025" s="3" t="n"/>
      <c r="L3025" s="3" t="n"/>
      <c r="M3025" s="3" t="n"/>
      <c r="N3025" s="3" t="b">
        <v>0</v>
      </c>
      <c r="O3025" s="3" t="n"/>
      <c r="P3025" s="3" t="n"/>
      <c r="Q3025" s="3" t="n"/>
      <c r="R3025" s="3" t="inlineStr">
        <is>
          <t>standalone</t>
        </is>
      </c>
      <c r="S3025" s="3" t="inlineStr">
        <is>
          <t>pending</t>
        </is>
      </c>
      <c r="T3025" s="3" t="inlineStr"/>
      <c r="U3025" s="3" t="inlineStr">
        <is>
          <t>HUMAN_REVIEW_REQUIRED</t>
        </is>
      </c>
      <c r="V3025" s="3" t="n">
        <v>0.5</v>
      </c>
      <c r="W3025" s="3" t="b">
        <v>0</v>
      </c>
      <c r="X3025" s="3" t="inlineStr">
        <is>
          <t>NCT06688201</t>
        </is>
      </c>
      <c r="Y3025" s="3" t="inlineStr">
        <is>
          <t>NCT06688201</t>
        </is>
      </c>
      <c r="Z3025" s="4" t="inlineStr">
        <is>
          <t>https://clinicaltrials.gov/study/NCT06688201</t>
        </is>
      </c>
      <c r="AA3025" s="3" t="inlineStr">
        <is>
          <t>ctgov-2025-01-07</t>
        </is>
      </c>
      <c r="AB3025" s="3" t="inlineStr">
        <is>
          <t>2026-10-11T14:17:02.965969+00:00</t>
        </is>
      </c>
      <c r="AC3025" s="3" t="inlineStr">
        <is>
          <t>sha256:a6c407c7edb2e4dc9f7c2aefa0737f00490bab8ccf3d757c76af56a7c1d8e79b</t>
        </is>
      </c>
      <c r="AD3025" s="3" t="inlineStr">
        <is>
          <t>Informed consent obtain accordingly to local regulations.
Exclusion Criteria:
Definite evidence the ICH is secondary to a structural abnormality in the brain (eg arteriovenous malformation, intracranial aneurysm, tumour, trauma, cerebral venous thrombosis) or previous thrombolysis or neurointerventional surgery.</t>
        </is>
      </c>
      <c r="AE3025" s="3" t="inlineStr">
        <is>
          <t>2e78e9baceb2413b8c4abffd3d927e62</t>
        </is>
      </c>
      <c r="AF3025" s="3" t="inlineStr">
        <is>
          <t>criterion-fd4948a6182b2f14</t>
        </is>
      </c>
      <c r="AG3025" s="3" t="inlineStr">
        <is>
          <t>criterion-fd4948a6182b2f14</t>
        </is>
      </c>
      <c r="AH3025" s="3" t="inlineStr">
        <is>
          <t>statement-b02f720b1c3b555f</t>
        </is>
      </c>
      <c r="AI3025" s="3" t="inlineStr">
        <is>
          <t>statement-b02f720b1c3b555f</t>
        </is>
      </c>
      <c r="AJ3025" s="3" t="n">
        <v>1</v>
      </c>
      <c r="AK3025" s="3" t="n">
        <v>1</v>
      </c>
      <c r="AL3025" s="3" t="inlineStr">
        <is>
          <t>statement-b02f720b1c3b555f</t>
        </is>
      </c>
    </row>
    <row r="3026">
      <c r="A3026" s="3" t="inlineStr">
        <is>
          <t>Platelet count \&lt; 100,000, INR \&gt; 1.4.</t>
        </is>
      </c>
      <c r="B3026" s="3" t="inlineStr">
        <is>
          <t>Platelet count \&lt; 100,000, INR \&gt; 1.4.</t>
        </is>
      </c>
      <c r="C3026" s="3" t="inlineStr">
        <is>
          <t>inclusion</t>
        </is>
      </c>
      <c r="D3026" s="3" t="inlineStr">
        <is>
          <t>measurement</t>
        </is>
      </c>
      <c r="E3026" s="3" t="inlineStr">
        <is>
          <t>Platelet Count</t>
        </is>
      </c>
      <c r="F3026" s="3" t="inlineStr">
        <is>
          <t>&lt;</t>
        </is>
      </c>
      <c r="G3026" s="3" t="inlineStr">
        <is>
          <t>100000</t>
        </is>
      </c>
      <c r="H3026" s="3" t="n"/>
      <c r="I3026" s="3" t="inlineStr">
        <is>
          <t>numerical</t>
        </is>
      </c>
      <c r="J3026" s="3" t="n"/>
      <c r="K3026" s="3" t="n"/>
      <c r="L3026" s="3" t="n">
        <v>100000</v>
      </c>
      <c r="M3026" s="3" t="b">
        <v>0</v>
      </c>
      <c r="N3026" s="3" t="b">
        <v>0</v>
      </c>
      <c r="O3026" s="3" t="n"/>
      <c r="P3026" s="3" t="n"/>
      <c r="Q3026" s="3" t="n"/>
      <c r="R3026" s="3" t="inlineStr">
        <is>
          <t>standalone</t>
        </is>
      </c>
      <c r="S3026" s="3" t="inlineStr">
        <is>
          <t>pending</t>
        </is>
      </c>
      <c r="T3026" s="3" t="inlineStr"/>
      <c r="U3026" s="3" t="inlineStr">
        <is>
          <t>HUMAN_REVIEW_REQUIRED</t>
        </is>
      </c>
      <c r="V3026" s="3" t="n">
        <v>0.5</v>
      </c>
      <c r="W3026" s="3" t="b">
        <v>0</v>
      </c>
      <c r="X3026" s="3" t="inlineStr">
        <is>
          <t>NCT06688201</t>
        </is>
      </c>
      <c r="Y3026" s="3" t="inlineStr">
        <is>
          <t>NCT06688201</t>
        </is>
      </c>
      <c r="Z3026" s="4" t="inlineStr">
        <is>
          <t>https://clinicaltrials.gov/study/NCT06688201</t>
        </is>
      </c>
      <c r="AA3026" s="3" t="inlineStr">
        <is>
          <t>ctgov-2025-01-07</t>
        </is>
      </c>
      <c r="AB3026" s="3" t="inlineStr">
        <is>
          <t>2026-10-11T14:17:02.965969+00:00</t>
        </is>
      </c>
      <c r="AC3026" s="3" t="inlineStr">
        <is>
          <t>sha256:a6c407c7edb2e4dc9f7c2aefa0737f00490bab8ccf3d757c76af56a7c1d8e79b</t>
        </is>
      </c>
      <c r="AD3026" s="3" t="inlineStr">
        <is>
          <t>A high likelihood that the patient will not adhere to the study treatment and follow-up regimen.
Platelet count \&lt; 100,000, INR \&gt; 1.4.</t>
        </is>
      </c>
      <c r="AE3026" s="3" t="inlineStr">
        <is>
          <t>2e78e9baceb2413b8c4abffd3d927e62</t>
        </is>
      </c>
      <c r="AF3026" s="3" t="inlineStr">
        <is>
          <t>criterion-0d99a0ce53b6d0b6</t>
        </is>
      </c>
      <c r="AG3026" s="3" t="inlineStr">
        <is>
          <t>criterion-0d99a0ce53b6d0b6</t>
        </is>
      </c>
      <c r="AH3026" s="3" t="inlineStr">
        <is>
          <t>statement-fb398d42a77986ff</t>
        </is>
      </c>
      <c r="AI3026" s="3" t="inlineStr">
        <is>
          <t>statement-fb398d42a77986ff</t>
        </is>
      </c>
      <c r="AJ3026" s="3" t="n">
        <v>1</v>
      </c>
      <c r="AK3026" s="3" t="n">
        <v>1</v>
      </c>
      <c r="AL3026" s="3" t="inlineStr">
        <is>
          <t>statement-fb398d42a77986ff</t>
        </is>
      </c>
    </row>
    <row r="3027">
      <c r="A3027" s="3" t="inlineStr">
        <is>
          <t>Patient \&gt; or = 18 years,</t>
        </is>
      </c>
      <c r="B3027" s="3" t="inlineStr">
        <is>
          <t>Patient \&gt; or = 18 years,</t>
        </is>
      </c>
      <c r="C3027" s="3" t="inlineStr">
        <is>
          <t>inclusion</t>
        </is>
      </c>
      <c r="D3027" s="3" t="inlineStr">
        <is>
          <t>person</t>
        </is>
      </c>
      <c r="E3027" s="3" t="inlineStr">
        <is>
          <t>Age</t>
        </is>
      </c>
      <c r="F3027" s="3" t="inlineStr">
        <is>
          <t>=</t>
        </is>
      </c>
      <c r="G3027" s="3" t="inlineStr">
        <is>
          <t>18</t>
        </is>
      </c>
      <c r="H3027" s="3" t="inlineStr">
        <is>
          <t>years</t>
        </is>
      </c>
      <c r="I3027" s="3" t="inlineStr">
        <is>
          <t>interval</t>
        </is>
      </c>
      <c r="J3027" s="3" t="n">
        <v>18</v>
      </c>
      <c r="K3027" s="3" t="b">
        <v>1</v>
      </c>
      <c r="L3027" s="3" t="n">
        <v>18</v>
      </c>
      <c r="M3027" s="3" t="b">
        <v>1</v>
      </c>
      <c r="N3027" s="3" t="b">
        <v>0</v>
      </c>
      <c r="O3027" s="3" t="n"/>
      <c r="P3027" s="3" t="n"/>
      <c r="Q3027" s="3" t="n"/>
      <c r="R3027" s="3" t="inlineStr">
        <is>
          <t>standalone</t>
        </is>
      </c>
      <c r="S3027" s="3" t="inlineStr">
        <is>
          <t>pending</t>
        </is>
      </c>
      <c r="T3027" s="3" t="inlineStr">
        <is>
          <t>POSSIBLE_UNSPLIT_COMPOUND</t>
        </is>
      </c>
      <c r="U3027" s="3" t="inlineStr">
        <is>
          <t>HUMAN_REVIEW_REQUIRED</t>
        </is>
      </c>
      <c r="V3027" s="3" t="n">
        <v>1</v>
      </c>
      <c r="W3027" s="3" t="b">
        <v>0</v>
      </c>
      <c r="X3027" s="3" t="inlineStr">
        <is>
          <t>NCT06731244</t>
        </is>
      </c>
      <c r="Y3027" s="3" t="inlineStr">
        <is>
          <t>NCT06731244</t>
        </is>
      </c>
      <c r="Z3027" s="4" t="inlineStr">
        <is>
          <t>https://clinicaltrials.gov/study/NCT06731244</t>
        </is>
      </c>
      <c r="AA3027" s="3" t="inlineStr">
        <is>
          <t>ctgov-2025-11-28</t>
        </is>
      </c>
      <c r="AB3027" s="3" t="inlineStr">
        <is>
          <t>2026-10-11T14:17:31.293980+00:00</t>
        </is>
      </c>
      <c r="AC3027" s="3" t="inlineStr">
        <is>
          <t>sha256:9ced4603cae6de9884ebe3026e4655d332ff4933a870a755f6f46a96c94bf2de</t>
        </is>
      </c>
      <c r="AD3027" s="3" t="inlineStr">
        <is>
          <t>Patient \&gt; or = 18 years,
Patient with a first episode of symptomatic unprovoked pulmonary embolism (PE) and/or proximal deep vein thrombosis (DVT) treated for 3 to 6 uninterrupted months with full dose anticoagulant therapy,</t>
        </is>
      </c>
      <c r="AE3027" s="3" t="inlineStr">
        <is>
          <t>a74a8092f5c4451f9f2289486628f3bb</t>
        </is>
      </c>
      <c r="AF3027" s="3" t="inlineStr">
        <is>
          <t>criterion-c4cbf50f5912da5b</t>
        </is>
      </c>
      <c r="AG3027" s="3" t="inlineStr">
        <is>
          <t>criterion-c4cbf50f5912da5b</t>
        </is>
      </c>
      <c r="AH3027" s="3" t="inlineStr">
        <is>
          <t>statement-c956ea656b26f4d8</t>
        </is>
      </c>
      <c r="AI3027" s="3" t="inlineStr">
        <is>
          <t>statement-c956ea656b26f4d8</t>
        </is>
      </c>
      <c r="AJ3027" s="3" t="n">
        <v>1</v>
      </c>
      <c r="AK3027" s="3" t="n">
        <v>1</v>
      </c>
      <c r="AL3027" s="3" t="inlineStr">
        <is>
          <t>statement-c956ea656b26f4d8</t>
        </is>
      </c>
    </row>
    <row r="3028">
      <c r="A3028" s="3" t="inlineStr">
        <is>
          <t>Patient with a first episode of symptomatic unprovoked pulmonary embolism (PE) and/or proximal deep vein thrombosis (DVT) treated for 3 to 6 uninterrupted months with full dose anticoagulant therapy,</t>
        </is>
      </c>
      <c r="B3028" s="3" t="inlineStr">
        <is>
          <t>Patient with a first episode of symptomatic unprovoked pulmonary embolism (PE) and/or proximal deep vein thrombosis (DVT) treated for 3 to 6 uninterrupted months with full dose anticoagulant therapy,</t>
        </is>
      </c>
      <c r="C3028" s="3" t="inlineStr">
        <is>
          <t>inclusion</t>
        </is>
      </c>
      <c r="D3028" s="3" t="inlineStr">
        <is>
          <t>condition</t>
        </is>
      </c>
      <c r="E3028" s="3" t="inlineStr">
        <is>
          <t>symptomatic unprovoked pulmonary embolus (PE)</t>
        </is>
      </c>
      <c r="F3028" s="3" t="n"/>
      <c r="G3028" s="3" t="inlineStr">
        <is>
          <t>3 to 6</t>
        </is>
      </c>
      <c r="H3028" s="3" t="n"/>
      <c r="I3028" s="3" t="inlineStr">
        <is>
          <t>interval</t>
        </is>
      </c>
      <c r="J3028" s="3" t="n">
        <v>3</v>
      </c>
      <c r="K3028" s="3" t="b">
        <v>1</v>
      </c>
      <c r="L3028" s="3" t="n">
        <v>6</v>
      </c>
      <c r="M3028" s="3" t="b">
        <v>1</v>
      </c>
      <c r="N3028" s="3" t="b">
        <v>0</v>
      </c>
      <c r="O3028" s="3" t="n"/>
      <c r="P3028" s="3" t="n"/>
      <c r="Q3028" s="3" t="n"/>
      <c r="R3028" s="3" t="inlineStr">
        <is>
          <t>or</t>
        </is>
      </c>
      <c r="S3028" s="3" t="inlineStr">
        <is>
          <t>pending</t>
        </is>
      </c>
      <c r="T3028" s="3" t="inlineStr"/>
      <c r="U3028" s="3" t="inlineStr">
        <is>
          <t>HUMAN_REVIEW_REQUIRED</t>
        </is>
      </c>
      <c r="V3028" s="3" t="n">
        <v>1</v>
      </c>
      <c r="W3028" s="3" t="b">
        <v>0</v>
      </c>
      <c r="X3028" s="3" t="inlineStr">
        <is>
          <t>NCT06731244</t>
        </is>
      </c>
      <c r="Y3028" s="3" t="inlineStr">
        <is>
          <t>NCT06731244</t>
        </is>
      </c>
      <c r="Z3028" s="4" t="inlineStr">
        <is>
          <t>https://clinicaltrials.gov/study/NCT06731244</t>
        </is>
      </c>
      <c r="AA3028" s="3" t="inlineStr">
        <is>
          <t>ctgov-2025-11-28</t>
        </is>
      </c>
      <c r="AB3028" s="3" t="inlineStr">
        <is>
          <t>2026-10-11T14:17:31.293980+00:00</t>
        </is>
      </c>
      <c r="AC3028" s="3" t="inlineStr">
        <is>
          <t>sha256:9ced4603cae6de9884ebe3026e4655d332ff4933a870a755f6f46a96c94bf2de</t>
        </is>
      </c>
      <c r="AD3028" s="3" t="inlineStr">
        <is>
          <t>Patient \&gt; or = 18 years,
Patient with a first episode of symptomatic unprovoked pulmonary embolism (PE) and/or proximal deep vein thrombosis (DVT) treated for 3 to 6 uninterrupted months with full dose anticoagulant therapy,
Signed informed consent.</t>
        </is>
      </c>
      <c r="AE3028" s="3" t="inlineStr">
        <is>
          <t>a74a8092f5c4451f9f2289486628f3bb</t>
        </is>
      </c>
      <c r="AF3028" s="3" t="inlineStr">
        <is>
          <t>criterion-5a4e3664019174d2</t>
        </is>
      </c>
      <c r="AG3028" s="3" t="inlineStr">
        <is>
          <t>criterion-5a4e3664019174d2</t>
        </is>
      </c>
      <c r="AH3028" s="3" t="inlineStr">
        <is>
          <t>statement-0c8f80169e82a3ac</t>
        </is>
      </c>
      <c r="AI3028" s="3" t="inlineStr">
        <is>
          <t>statement-0c8f80169e82a3ac</t>
        </is>
      </c>
      <c r="AJ3028" s="3" t="n">
        <v>3</v>
      </c>
      <c r="AK3028" s="3" t="n">
        <v>1</v>
      </c>
      <c r="AL3028" s="3" t="inlineStr">
        <is>
          <t>statement-0c8f80169e82a3ac</t>
        </is>
      </c>
    </row>
    <row r="3029">
      <c r="A3029" s="3" t="inlineStr">
        <is>
          <t>Patient with a first episode of symptomatic unprovoked pulmonary embolism (PE) and/or proximal deep vein thrombosis (DVT) treated for 3 to 6 uninterrupted months with full dose anticoagulant therapy,</t>
        </is>
      </c>
      <c r="B3029" s="3" t="inlineStr">
        <is>
          <t>Patient with a first episode of symptomatic unprovoked pulmonary embolism (PE) and/or proximal deep vein thrombosis (DVT) treated for 3 to 6 uninterrupted months with full dose anticoagulant therapy,</t>
        </is>
      </c>
      <c r="C3029" s="3" t="inlineStr">
        <is>
          <t>inclusion</t>
        </is>
      </c>
      <c r="D3029" s="3" t="inlineStr">
        <is>
          <t>condition</t>
        </is>
      </c>
      <c r="E3029" s="3" t="inlineStr">
        <is>
          <t>proximal DVT (DVT)</t>
        </is>
      </c>
      <c r="F3029" s="3" t="n"/>
      <c r="G3029" s="3" t="inlineStr">
        <is>
          <t>3 to 6</t>
        </is>
      </c>
      <c r="H3029" s="3" t="n"/>
      <c r="I3029" s="3" t="inlineStr">
        <is>
          <t>interval</t>
        </is>
      </c>
      <c r="J3029" s="3" t="n">
        <v>3</v>
      </c>
      <c r="K3029" s="3" t="b">
        <v>1</v>
      </c>
      <c r="L3029" s="3" t="n">
        <v>6</v>
      </c>
      <c r="M3029" s="3" t="b">
        <v>1</v>
      </c>
      <c r="N3029" s="3" t="b">
        <v>0</v>
      </c>
      <c r="O3029" s="3" t="n"/>
      <c r="P3029" s="3" t="n"/>
      <c r="Q3029" s="3" t="n"/>
      <c r="R3029" s="3" t="inlineStr">
        <is>
          <t>or</t>
        </is>
      </c>
      <c r="S3029" s="3" t="inlineStr">
        <is>
          <t>pending</t>
        </is>
      </c>
      <c r="T3029" s="3" t="inlineStr"/>
      <c r="U3029" s="3" t="inlineStr">
        <is>
          <t>HUMAN_REVIEW_REQUIRED</t>
        </is>
      </c>
      <c r="V3029" s="3" t="n">
        <v>1</v>
      </c>
      <c r="W3029" s="3" t="b">
        <v>0</v>
      </c>
      <c r="X3029" s="3" t="inlineStr">
        <is>
          <t>NCT06731244</t>
        </is>
      </c>
      <c r="Y3029" s="3" t="inlineStr">
        <is>
          <t>NCT06731244</t>
        </is>
      </c>
      <c r="Z3029" s="4" t="inlineStr">
        <is>
          <t>https://clinicaltrials.gov/study/NCT06731244</t>
        </is>
      </c>
      <c r="AA3029" s="3" t="inlineStr">
        <is>
          <t>ctgov-2025-11-28</t>
        </is>
      </c>
      <c r="AB3029" s="3" t="inlineStr">
        <is>
          <t>2026-10-11T14:17:31.293980+00:00</t>
        </is>
      </c>
      <c r="AC3029" s="3" t="inlineStr">
        <is>
          <t>sha256:9ced4603cae6de9884ebe3026e4655d332ff4933a870a755f6f46a96c94bf2de</t>
        </is>
      </c>
      <c r="AD3029" s="3" t="inlineStr">
        <is>
          <t>Patient \&gt; or = 18 years,
Patient with a first episode of symptomatic unprovoked pulmonary embolism (PE) and/or proximal deep vein thrombosis (DVT) treated for 3 to 6 uninterrupted months with full dose anticoagulant therapy,
Signed informed consent.</t>
        </is>
      </c>
      <c r="AE3029" s="3" t="inlineStr">
        <is>
          <t>a74a8092f5c4451f9f2289486628f3bb</t>
        </is>
      </c>
      <c r="AF3029" s="3" t="inlineStr">
        <is>
          <t>criterion-50f06f9f840afefc</t>
        </is>
      </c>
      <c r="AG3029" s="3" t="inlineStr">
        <is>
          <t>criterion-50f06f9f840afefc</t>
        </is>
      </c>
      <c r="AH3029" s="3" t="inlineStr">
        <is>
          <t>statement-0c8f80169e82a3ac</t>
        </is>
      </c>
      <c r="AI3029" s="3" t="inlineStr">
        <is>
          <t>statement-0c8f80169e82a3ac</t>
        </is>
      </c>
      <c r="AJ3029" s="3" t="n">
        <v>3</v>
      </c>
      <c r="AK3029" s="3" t="n">
        <v>2</v>
      </c>
      <c r="AL3029" s="3" t="inlineStr">
        <is>
          <t>statement-0c8f80169e82a3ac</t>
        </is>
      </c>
    </row>
    <row r="3030">
      <c r="A3030" s="3" t="inlineStr">
        <is>
          <t>Patient with a first episode of symptomatic unprovoked pulmonary embolism (PE) and/or proximal deep vein thrombosis (DVT) treated for 3 to 6 uninterrupted months with full dose anticoagulant therapy,</t>
        </is>
      </c>
      <c r="B3030" s="3" t="inlineStr">
        <is>
          <t>Patient with a first episode of symptomatic unprovoked pulmonary embolism (PE) and/or proximal deep vein thrombosis (DVT) treated for 3 to 6 uninterrupted months with full dose anticoagulant therapy,</t>
        </is>
      </c>
      <c r="C3030" s="3" t="inlineStr">
        <is>
          <t>inclusion</t>
        </is>
      </c>
      <c r="D3030" s="3" t="inlineStr">
        <is>
          <t>drug</t>
        </is>
      </c>
      <c r="E3030" s="3" t="inlineStr">
        <is>
          <t>full dose anticoagulant therapy</t>
        </is>
      </c>
      <c r="F3030" s="3" t="n"/>
      <c r="G3030" s="3" t="inlineStr">
        <is>
          <t>3 to 6</t>
        </is>
      </c>
      <c r="H3030" s="3" t="n"/>
      <c r="I3030" s="3" t="inlineStr">
        <is>
          <t>interval</t>
        </is>
      </c>
      <c r="J3030" s="3" t="n">
        <v>3</v>
      </c>
      <c r="K3030" s="3" t="b">
        <v>1</v>
      </c>
      <c r="L3030" s="3" t="n">
        <v>6</v>
      </c>
      <c r="M3030" s="3" t="b">
        <v>1</v>
      </c>
      <c r="N3030" s="3" t="b">
        <v>0</v>
      </c>
      <c r="O3030" s="3" t="n"/>
      <c r="P3030" s="3" t="inlineStr">
        <is>
          <t>3 to 6 uninterrupted months</t>
        </is>
      </c>
      <c r="Q3030" s="3" t="n"/>
      <c r="R3030" s="3" t="inlineStr">
        <is>
          <t>or</t>
        </is>
      </c>
      <c r="S3030" s="3" t="inlineStr">
        <is>
          <t>pending</t>
        </is>
      </c>
      <c r="T3030" s="3" t="inlineStr"/>
      <c r="U3030" s="3" t="inlineStr">
        <is>
          <t>HUMAN_REVIEW_REQUIRED</t>
        </is>
      </c>
      <c r="V3030" s="3" t="n">
        <v>1</v>
      </c>
      <c r="W3030" s="3" t="b">
        <v>0</v>
      </c>
      <c r="X3030" s="3" t="inlineStr">
        <is>
          <t>NCT06731244</t>
        </is>
      </c>
      <c r="Y3030" s="3" t="inlineStr">
        <is>
          <t>NCT06731244</t>
        </is>
      </c>
      <c r="Z3030" s="4" t="inlineStr">
        <is>
          <t>https://clinicaltrials.gov/study/NCT06731244</t>
        </is>
      </c>
      <c r="AA3030" s="3" t="inlineStr">
        <is>
          <t>ctgov-2025-11-28</t>
        </is>
      </c>
      <c r="AB3030" s="3" t="inlineStr">
        <is>
          <t>2026-10-11T14:17:31.293980+00:00</t>
        </is>
      </c>
      <c r="AC3030" s="3" t="inlineStr">
        <is>
          <t>sha256:9ced4603cae6de9884ebe3026e4655d332ff4933a870a755f6f46a96c94bf2de</t>
        </is>
      </c>
      <c r="AD3030" s="3" t="inlineStr">
        <is>
          <t>Patient \&gt; or = 18 years,
Patient with a first episode of symptomatic unprovoked pulmonary embolism (PE) and/or proximal deep vein thrombosis (DVT) treated for 3 to 6 uninterrupted months with full dose anticoagulant therapy,
Signed informed consent.</t>
        </is>
      </c>
      <c r="AE3030" s="3" t="inlineStr">
        <is>
          <t>a74a8092f5c4451f9f2289486628f3bb</t>
        </is>
      </c>
      <c r="AF3030" s="3" t="inlineStr">
        <is>
          <t>criterion-893fb51a0b797ad2</t>
        </is>
      </c>
      <c r="AG3030" s="3" t="inlineStr">
        <is>
          <t>criterion-893fb51a0b797ad2</t>
        </is>
      </c>
      <c r="AH3030" s="3" t="inlineStr">
        <is>
          <t>statement-0c8f80169e82a3ac</t>
        </is>
      </c>
      <c r="AI3030" s="3" t="inlineStr">
        <is>
          <t>statement-0c8f80169e82a3ac</t>
        </is>
      </c>
      <c r="AJ3030" s="3" t="n">
        <v>3</v>
      </c>
      <c r="AK3030" s="3" t="n">
        <v>3</v>
      </c>
      <c r="AL3030" s="3" t="inlineStr">
        <is>
          <t>statement-0c8f80169e82a3ac</t>
        </is>
      </c>
    </row>
    <row r="3031">
      <c r="A3031" s="3" t="inlineStr">
        <is>
          <t>Signed informed consent.</t>
        </is>
      </c>
      <c r="B3031" s="3" t="inlineStr">
        <is>
          <t>Signed informed consent.</t>
        </is>
      </c>
      <c r="C3031" s="3" t="inlineStr">
        <is>
          <t>inclusion</t>
        </is>
      </c>
      <c r="D3031" s="3" t="inlineStr">
        <is>
          <t>observation</t>
        </is>
      </c>
      <c r="E3031" s="3" t="inlineStr">
        <is>
          <t>signed Informed Consent</t>
        </is>
      </c>
      <c r="F3031" s="3" t="n"/>
      <c r="G3031" s="3" t="inlineStr">
        <is>
          <t>present</t>
        </is>
      </c>
      <c r="H3031" s="3" t="n"/>
      <c r="I3031" s="3" t="inlineStr">
        <is>
          <t>categorical</t>
        </is>
      </c>
      <c r="J3031" s="3" t="n"/>
      <c r="K3031" s="3" t="n"/>
      <c r="L3031" s="3" t="n"/>
      <c r="M3031" s="3" t="n"/>
      <c r="N3031" s="3" t="b">
        <v>0</v>
      </c>
      <c r="O3031" s="3" t="n"/>
      <c r="P3031" s="3" t="n"/>
      <c r="Q3031" s="3" t="n"/>
      <c r="R3031" s="3" t="inlineStr">
        <is>
          <t>standalone</t>
        </is>
      </c>
      <c r="S3031" s="3" t="inlineStr">
        <is>
          <t>pending</t>
        </is>
      </c>
      <c r="T3031" s="3" t="inlineStr"/>
      <c r="U3031" s="3" t="inlineStr">
        <is>
          <t>HUMAN_REVIEW_REQUIRED</t>
        </is>
      </c>
      <c r="V3031" s="3" t="n">
        <v>1</v>
      </c>
      <c r="W3031" s="3" t="b">
        <v>0</v>
      </c>
      <c r="X3031" s="3" t="inlineStr">
        <is>
          <t>NCT06731244</t>
        </is>
      </c>
      <c r="Y3031" s="3" t="inlineStr">
        <is>
          <t>NCT06731244</t>
        </is>
      </c>
      <c r="Z3031" s="4" t="inlineStr">
        <is>
          <t>https://clinicaltrials.gov/study/NCT06731244</t>
        </is>
      </c>
      <c r="AA3031" s="3" t="inlineStr">
        <is>
          <t>ctgov-2025-11-28</t>
        </is>
      </c>
      <c r="AB3031" s="3" t="inlineStr">
        <is>
          <t>2026-10-11T14:17:31.293980+00:00</t>
        </is>
      </c>
      <c r="AC3031" s="3" t="inlineStr">
        <is>
          <t>sha256:9ced4603cae6de9884ebe3026e4655d332ff4933a870a755f6f46a96c94bf2de</t>
        </is>
      </c>
      <c r="AD3031" s="3" t="inlineStr">
        <is>
          <t>Patient with a first episode of symptomatic unprovoked pulmonary embolism (PE) and/or proximal deep vein thrombosis (DVT) treated for 3 to 6 uninterrupted months with full dose anticoagulant therapy,
Signed informed consent.
Unable or refusal to give informed consent,</t>
        </is>
      </c>
      <c r="AE3031" s="3" t="inlineStr">
        <is>
          <t>a74a8092f5c4451f9f2289486628f3bb</t>
        </is>
      </c>
      <c r="AF3031" s="3" t="inlineStr">
        <is>
          <t>criterion-1874e904b87467b3</t>
        </is>
      </c>
      <c r="AG3031" s="3" t="inlineStr">
        <is>
          <t>criterion-1874e904b87467b3</t>
        </is>
      </c>
      <c r="AH3031" s="3" t="inlineStr">
        <is>
          <t>statement-4e89f767bb030877</t>
        </is>
      </c>
      <c r="AI3031" s="3" t="inlineStr">
        <is>
          <t>statement-4e89f767bb030877</t>
        </is>
      </c>
      <c r="AJ3031" s="3" t="n">
        <v>1</v>
      </c>
      <c r="AK3031" s="3" t="n">
        <v>1</v>
      </c>
      <c r="AL3031" s="3" t="inlineStr">
        <is>
          <t>statement-4e89f767bb030877</t>
        </is>
      </c>
    </row>
    <row r="3032">
      <c r="A3032" s="3" t="inlineStr">
        <is>
          <t>Unable or refusal to give informed consent,</t>
        </is>
      </c>
      <c r="B3032" s="3" t="inlineStr">
        <is>
          <t>Unable or refusal to give informed consent,</t>
        </is>
      </c>
      <c r="C3032" s="3" t="inlineStr">
        <is>
          <t>exclusion</t>
        </is>
      </c>
      <c r="D3032" s="3" t="inlineStr">
        <is>
          <t>observation</t>
        </is>
      </c>
      <c r="E3032" s="3" t="inlineStr">
        <is>
          <t>unable or refusal to give Informed Consent</t>
        </is>
      </c>
      <c r="F3032" s="3" t="n"/>
      <c r="G3032" s="3" t="inlineStr">
        <is>
          <t>present</t>
        </is>
      </c>
      <c r="H3032" s="3" t="n"/>
      <c r="I3032" s="3" t="inlineStr">
        <is>
          <t>categorical</t>
        </is>
      </c>
      <c r="J3032" s="3" t="n"/>
      <c r="K3032" s="3" t="n"/>
      <c r="L3032" s="3" t="n"/>
      <c r="M3032" s="3" t="n"/>
      <c r="N3032" s="3" t="b">
        <v>0</v>
      </c>
      <c r="O3032" s="3" t="n"/>
      <c r="P3032" s="3" t="n"/>
      <c r="Q3032" s="3" t="n"/>
      <c r="R3032" s="3" t="inlineStr">
        <is>
          <t>standalone</t>
        </is>
      </c>
      <c r="S3032" s="3" t="inlineStr">
        <is>
          <t>pending</t>
        </is>
      </c>
      <c r="T3032" s="3" t="inlineStr">
        <is>
          <t>POSSIBLE_UNSPLIT_COMPOUND</t>
        </is>
      </c>
      <c r="U3032" s="3" t="inlineStr">
        <is>
          <t>HUMAN_REVIEW_REQUIRED</t>
        </is>
      </c>
      <c r="V3032" s="3" t="n">
        <v>1</v>
      </c>
      <c r="W3032" s="3" t="b">
        <v>0</v>
      </c>
      <c r="X3032" s="3" t="inlineStr">
        <is>
          <t>NCT06731244</t>
        </is>
      </c>
      <c r="Y3032" s="3" t="inlineStr">
        <is>
          <t>NCT06731244</t>
        </is>
      </c>
      <c r="Z3032" s="4" t="inlineStr">
        <is>
          <t>https://clinicaltrials.gov/study/NCT06731244</t>
        </is>
      </c>
      <c r="AA3032" s="3" t="inlineStr">
        <is>
          <t>ctgov-2025-11-28</t>
        </is>
      </c>
      <c r="AB3032" s="3" t="inlineStr">
        <is>
          <t>2026-10-11T14:17:31.293980+00:00</t>
        </is>
      </c>
      <c r="AC3032" s="3" t="inlineStr">
        <is>
          <t>sha256:9ced4603cae6de9884ebe3026e4655d332ff4933a870a755f6f46a96c94bf2de</t>
        </is>
      </c>
      <c r="AD3032" s="3" t="inlineStr">
        <is>
          <t>Signed informed consent.
Unable or refusal to give informed consent,
Isolated distal DVT,</t>
        </is>
      </c>
      <c r="AE3032" s="3" t="inlineStr">
        <is>
          <t>a74a8092f5c4451f9f2289486628f3bb</t>
        </is>
      </c>
      <c r="AF3032" s="3" t="inlineStr">
        <is>
          <t>criterion-eebe0e58f4b2daf4</t>
        </is>
      </c>
      <c r="AG3032" s="3" t="inlineStr">
        <is>
          <t>criterion-eebe0e58f4b2daf4</t>
        </is>
      </c>
      <c r="AH3032" s="3" t="inlineStr">
        <is>
          <t>statement-35fc01c65f12c1b2</t>
        </is>
      </c>
      <c r="AI3032" s="3" t="inlineStr">
        <is>
          <t>statement-35fc01c65f12c1b2</t>
        </is>
      </c>
      <c r="AJ3032" s="3" t="n">
        <v>1</v>
      </c>
      <c r="AK3032" s="3" t="n">
        <v>1</v>
      </c>
      <c r="AL3032" s="3" t="inlineStr">
        <is>
          <t>statement-35fc01c65f12c1b2</t>
        </is>
      </c>
    </row>
    <row r="3033">
      <c r="A3033" s="3" t="inlineStr">
        <is>
          <t>Isolated distal DVT,</t>
        </is>
      </c>
      <c r="B3033" s="3" t="inlineStr">
        <is>
          <t>Isolated distal DVT,</t>
        </is>
      </c>
      <c r="C3033" s="3" t="inlineStr">
        <is>
          <t>exclusion</t>
        </is>
      </c>
      <c r="D3033" s="3" t="inlineStr">
        <is>
          <t>condition</t>
        </is>
      </c>
      <c r="E3033" s="3" t="inlineStr">
        <is>
          <t>isolated distal DVT</t>
        </is>
      </c>
      <c r="F3033" s="3" t="n"/>
      <c r="G3033" s="3" t="inlineStr">
        <is>
          <t>present</t>
        </is>
      </c>
      <c r="H3033" s="3" t="n"/>
      <c r="I3033" s="3" t="inlineStr">
        <is>
          <t>categorical</t>
        </is>
      </c>
      <c r="J3033" s="3" t="n"/>
      <c r="K3033" s="3" t="n"/>
      <c r="L3033" s="3" t="n"/>
      <c r="M3033" s="3" t="n"/>
      <c r="N3033" s="3" t="b">
        <v>0</v>
      </c>
      <c r="O3033" s="3" t="n"/>
      <c r="P3033" s="3" t="n"/>
      <c r="Q3033" s="3" t="n"/>
      <c r="R3033" s="3" t="inlineStr">
        <is>
          <t>standalone</t>
        </is>
      </c>
      <c r="S3033" s="3" t="inlineStr">
        <is>
          <t>pending</t>
        </is>
      </c>
      <c r="T3033" s="3" t="inlineStr"/>
      <c r="U3033" s="3" t="inlineStr">
        <is>
          <t>HUMAN_REVIEW_REQUIRED</t>
        </is>
      </c>
      <c r="V3033" s="3" t="n">
        <v>1</v>
      </c>
      <c r="W3033" s="3" t="b">
        <v>0</v>
      </c>
      <c r="X3033" s="3" t="inlineStr">
        <is>
          <t>NCT06731244</t>
        </is>
      </c>
      <c r="Y3033" s="3" t="inlineStr">
        <is>
          <t>NCT06731244</t>
        </is>
      </c>
      <c r="Z3033" s="4" t="inlineStr">
        <is>
          <t>https://clinicaltrials.gov/study/NCT06731244</t>
        </is>
      </c>
      <c r="AA3033" s="3" t="inlineStr">
        <is>
          <t>ctgov-2025-11-28</t>
        </is>
      </c>
      <c r="AB3033" s="3" t="inlineStr">
        <is>
          <t>2026-10-11T14:17:31.293980+00:00</t>
        </is>
      </c>
      <c r="AC3033" s="3" t="inlineStr">
        <is>
          <t>sha256:9ced4603cae6de9884ebe3026e4655d332ff4933a870a755f6f46a96c94bf2de</t>
        </is>
      </c>
      <c r="AD3033" s="3" t="inlineStr">
        <is>
          <t>Unable or refusal to give informed consent,
Isolated distal DVT,
Isolated sub-segmental PE</t>
        </is>
      </c>
      <c r="AE3033" s="3" t="inlineStr">
        <is>
          <t>a74a8092f5c4451f9f2289486628f3bb</t>
        </is>
      </c>
      <c r="AF3033" s="3" t="inlineStr">
        <is>
          <t>criterion-56028abda46ad52b</t>
        </is>
      </c>
      <c r="AG3033" s="3" t="inlineStr">
        <is>
          <t>criterion-56028abda46ad52b</t>
        </is>
      </c>
      <c r="AH3033" s="3" t="inlineStr">
        <is>
          <t>statement-933849378be3c480</t>
        </is>
      </c>
      <c r="AI3033" s="3" t="inlineStr">
        <is>
          <t>statement-933849378be3c480</t>
        </is>
      </c>
      <c r="AJ3033" s="3" t="n">
        <v>1</v>
      </c>
      <c r="AK3033" s="3" t="n">
        <v>1</v>
      </c>
      <c r="AL3033" s="3" t="inlineStr">
        <is>
          <t>statement-933849378be3c480</t>
        </is>
      </c>
    </row>
    <row r="3034">
      <c r="A3034" s="3" t="inlineStr">
        <is>
          <t>Isolated sub-segmental PE</t>
        </is>
      </c>
      <c r="B3034" s="3" t="inlineStr">
        <is>
          <t>Isolated sub-segmental PE</t>
        </is>
      </c>
      <c r="C3034" s="3" t="inlineStr">
        <is>
          <t>exclusion</t>
        </is>
      </c>
      <c r="D3034" s="3" t="inlineStr">
        <is>
          <t>condition</t>
        </is>
      </c>
      <c r="E3034" s="3" t="inlineStr">
        <is>
          <t>isolated sub-segmental PE</t>
        </is>
      </c>
      <c r="F3034" s="3" t="n"/>
      <c r="G3034" s="3" t="inlineStr">
        <is>
          <t>present</t>
        </is>
      </c>
      <c r="H3034" s="3" t="n"/>
      <c r="I3034" s="3" t="inlineStr">
        <is>
          <t>categorical</t>
        </is>
      </c>
      <c r="J3034" s="3" t="n"/>
      <c r="K3034" s="3" t="n"/>
      <c r="L3034" s="3" t="n"/>
      <c r="M3034" s="3" t="n"/>
      <c r="N3034" s="3" t="b">
        <v>0</v>
      </c>
      <c r="O3034" s="3" t="n"/>
      <c r="P3034" s="3" t="n"/>
      <c r="Q3034" s="3" t="n"/>
      <c r="R3034" s="3" t="inlineStr">
        <is>
          <t>standalone</t>
        </is>
      </c>
      <c r="S3034" s="3" t="inlineStr">
        <is>
          <t>pending</t>
        </is>
      </c>
      <c r="T3034" s="3" t="inlineStr"/>
      <c r="U3034" s="3" t="inlineStr">
        <is>
          <t>HUMAN_REVIEW_REQUIRED</t>
        </is>
      </c>
      <c r="V3034" s="3" t="n">
        <v>1</v>
      </c>
      <c r="W3034" s="3" t="b">
        <v>0</v>
      </c>
      <c r="X3034" s="3" t="inlineStr">
        <is>
          <t>NCT06731244</t>
        </is>
      </c>
      <c r="Y3034" s="3" t="inlineStr">
        <is>
          <t>NCT06731244</t>
        </is>
      </c>
      <c r="Z3034" s="4" t="inlineStr">
        <is>
          <t>https://clinicaltrials.gov/study/NCT06731244</t>
        </is>
      </c>
      <c r="AA3034" s="3" t="inlineStr">
        <is>
          <t>ctgov-2025-11-28</t>
        </is>
      </c>
      <c r="AB3034" s="3" t="inlineStr">
        <is>
          <t>2026-10-11T14:17:31.293980+00:00</t>
        </is>
      </c>
      <c r="AC3034" s="3" t="inlineStr">
        <is>
          <t>sha256:9ced4603cae6de9884ebe3026e4655d332ff4933a870a755f6f46a96c94bf2de</t>
        </is>
      </c>
      <c r="AD3034" s="3" t="inlineStr">
        <is>
          <t>Isolated distal DVT,
Isolated sub-segmental PE
Previous unprovoked VTE</t>
        </is>
      </c>
      <c r="AE3034" s="3" t="inlineStr">
        <is>
          <t>a74a8092f5c4451f9f2289486628f3bb</t>
        </is>
      </c>
      <c r="AF3034" s="3" t="inlineStr">
        <is>
          <t>criterion-292ec59faced0ed3</t>
        </is>
      </c>
      <c r="AG3034" s="3" t="inlineStr">
        <is>
          <t>criterion-292ec59faced0ed3</t>
        </is>
      </c>
      <c r="AH3034" s="3" t="inlineStr">
        <is>
          <t>statement-dd725eba862313c6</t>
        </is>
      </c>
      <c r="AI3034" s="3" t="inlineStr">
        <is>
          <t>statement-dd725eba862313c6</t>
        </is>
      </c>
      <c r="AJ3034" s="3" t="n">
        <v>1</v>
      </c>
      <c r="AK3034" s="3" t="n">
        <v>1</v>
      </c>
      <c r="AL3034" s="3" t="inlineStr">
        <is>
          <t>statement-dd725eba862313c6</t>
        </is>
      </c>
    </row>
    <row r="3035">
      <c r="A3035" s="3" t="inlineStr">
        <is>
          <t>Previous unprovoked VTE</t>
        </is>
      </c>
      <c r="B3035" s="3" t="inlineStr">
        <is>
          <t>Previous unprovoked VTE</t>
        </is>
      </c>
      <c r="C3035" s="3" t="inlineStr">
        <is>
          <t>exclusion</t>
        </is>
      </c>
      <c r="D3035" s="3" t="inlineStr">
        <is>
          <t>condition</t>
        </is>
      </c>
      <c r="E3035" s="3" t="inlineStr">
        <is>
          <t>previous unprovoked vte</t>
        </is>
      </c>
      <c r="F3035" s="3" t="n"/>
      <c r="G3035" s="3" t="inlineStr">
        <is>
          <t>present</t>
        </is>
      </c>
      <c r="H3035" s="3" t="n"/>
      <c r="I3035" s="3" t="inlineStr">
        <is>
          <t>categorical</t>
        </is>
      </c>
      <c r="J3035" s="3" t="n"/>
      <c r="K3035" s="3" t="n"/>
      <c r="L3035" s="3" t="n"/>
      <c r="M3035" s="3" t="n"/>
      <c r="N3035" s="3" t="b">
        <v>0</v>
      </c>
      <c r="O3035" s="3" t="inlineStr">
        <is>
          <t>Previous</t>
        </is>
      </c>
      <c r="P3035" s="3" t="n"/>
      <c r="Q3035" s="3" t="n"/>
      <c r="R3035" s="3" t="inlineStr">
        <is>
          <t>standalone</t>
        </is>
      </c>
      <c r="S3035" s="3" t="inlineStr">
        <is>
          <t>pending</t>
        </is>
      </c>
      <c r="T3035" s="3" t="inlineStr"/>
      <c r="U3035" s="3" t="inlineStr">
        <is>
          <t>HUMAN_REVIEW_REQUIRED</t>
        </is>
      </c>
      <c r="V3035" s="3" t="n">
        <v>1</v>
      </c>
      <c r="W3035" s="3" t="b">
        <v>0</v>
      </c>
      <c r="X3035" s="3" t="inlineStr">
        <is>
          <t>NCT06731244</t>
        </is>
      </c>
      <c r="Y3035" s="3" t="inlineStr">
        <is>
          <t>NCT06731244</t>
        </is>
      </c>
      <c r="Z3035" s="4" t="inlineStr">
        <is>
          <t>https://clinicaltrials.gov/study/NCT06731244</t>
        </is>
      </c>
      <c r="AA3035" s="3" t="inlineStr">
        <is>
          <t>ctgov-2025-11-28</t>
        </is>
      </c>
      <c r="AB3035" s="3" t="inlineStr">
        <is>
          <t>2026-10-11T14:17:31.293980+00:00</t>
        </is>
      </c>
      <c r="AC3035" s="3" t="inlineStr">
        <is>
          <t>sha256:9ced4603cae6de9884ebe3026e4655d332ff4933a870a755f6f46a96c94bf2de</t>
        </is>
      </c>
      <c r="AD3035" s="3" t="inlineStr">
        <is>
          <t>Isolated sub-segmental PE
Previous unprovoked VTE
Known CTEPH</t>
        </is>
      </c>
      <c r="AE3035" s="3" t="inlineStr">
        <is>
          <t>a74a8092f5c4451f9f2289486628f3bb</t>
        </is>
      </c>
      <c r="AF3035" s="3" t="inlineStr">
        <is>
          <t>criterion-924300de0ca36b39</t>
        </is>
      </c>
      <c r="AG3035" s="3" t="inlineStr">
        <is>
          <t>criterion-924300de0ca36b39</t>
        </is>
      </c>
      <c r="AH3035" s="3" t="inlineStr">
        <is>
          <t>statement-634f19b4c06d5d33</t>
        </is>
      </c>
      <c r="AI3035" s="3" t="inlineStr">
        <is>
          <t>statement-634f19b4c06d5d33</t>
        </is>
      </c>
      <c r="AJ3035" s="3" t="n">
        <v>1</v>
      </c>
      <c r="AK3035" s="3" t="n">
        <v>1</v>
      </c>
      <c r="AL3035" s="3" t="inlineStr">
        <is>
          <t>statement-634f19b4c06d5d33</t>
        </is>
      </c>
    </row>
    <row r="3036">
      <c r="A3036" s="3" t="inlineStr">
        <is>
          <t>Known CTEPH</t>
        </is>
      </c>
      <c r="B3036" s="3" t="inlineStr">
        <is>
          <t>Known CTEPH</t>
        </is>
      </c>
      <c r="C3036" s="3" t="inlineStr">
        <is>
          <t>exclusion</t>
        </is>
      </c>
      <c r="D3036" s="3" t="inlineStr">
        <is>
          <t>condition</t>
        </is>
      </c>
      <c r="E3036" s="3" t="inlineStr">
        <is>
          <t>known cteph</t>
        </is>
      </c>
      <c r="F3036" s="3" t="n"/>
      <c r="G3036" s="3" t="inlineStr">
        <is>
          <t>present</t>
        </is>
      </c>
      <c r="H3036" s="3" t="n"/>
      <c r="I3036" s="3" t="inlineStr">
        <is>
          <t>categorical</t>
        </is>
      </c>
      <c r="J3036" s="3" t="n"/>
      <c r="K3036" s="3" t="n"/>
      <c r="L3036" s="3" t="n"/>
      <c r="M3036" s="3" t="n"/>
      <c r="N3036" s="3" t="b">
        <v>0</v>
      </c>
      <c r="O3036" s="3" t="n"/>
      <c r="P3036" s="3" t="n"/>
      <c r="Q3036" s="3" t="n"/>
      <c r="R3036" s="3" t="inlineStr">
        <is>
          <t>standalone</t>
        </is>
      </c>
      <c r="S3036" s="3" t="inlineStr">
        <is>
          <t>pending</t>
        </is>
      </c>
      <c r="T3036" s="3" t="inlineStr"/>
      <c r="U3036" s="3" t="inlineStr">
        <is>
          <t>HUMAN_REVIEW_REQUIRED</t>
        </is>
      </c>
      <c r="V3036" s="3" t="n">
        <v>1</v>
      </c>
      <c r="W3036" s="3" t="b">
        <v>0</v>
      </c>
      <c r="X3036" s="3" t="inlineStr">
        <is>
          <t>NCT06731244</t>
        </is>
      </c>
      <c r="Y3036" s="3" t="inlineStr">
        <is>
          <t>NCT06731244</t>
        </is>
      </c>
      <c r="Z3036" s="4" t="inlineStr">
        <is>
          <t>https://clinicaltrials.gov/study/NCT06731244</t>
        </is>
      </c>
      <c r="AA3036" s="3" t="inlineStr">
        <is>
          <t>ctgov-2025-11-28</t>
        </is>
      </c>
      <c r="AB3036" s="3" t="inlineStr">
        <is>
          <t>2026-10-11T14:17:31.293980+00:00</t>
        </is>
      </c>
      <c r="AC3036" s="3" t="inlineStr">
        <is>
          <t>sha256:9ced4603cae6de9884ebe3026e4655d332ff4933a870a755f6f46a96c94bf2de</t>
        </is>
      </c>
      <c r="AD3036" s="3" t="inlineStr">
        <is>
          <t>Previous unprovoked VTE
Known CTEPH
Indication for anticoagulation other than DVT or PE (e.g.; atrial fibrillation, mechanic valves…),</t>
        </is>
      </c>
      <c r="AE3036" s="3" t="inlineStr">
        <is>
          <t>a74a8092f5c4451f9f2289486628f3bb</t>
        </is>
      </c>
      <c r="AF3036" s="3" t="inlineStr">
        <is>
          <t>criterion-12625e3547a9d489</t>
        </is>
      </c>
      <c r="AG3036" s="3" t="inlineStr">
        <is>
          <t>criterion-12625e3547a9d489</t>
        </is>
      </c>
      <c r="AH3036" s="3" t="inlineStr">
        <is>
          <t>statement-2b9c345634ab5000</t>
        </is>
      </c>
      <c r="AI3036" s="3" t="inlineStr">
        <is>
          <t>statement-2b9c345634ab5000</t>
        </is>
      </c>
      <c r="AJ3036" s="3" t="n">
        <v>1</v>
      </c>
      <c r="AK3036" s="3" t="n">
        <v>1</v>
      </c>
      <c r="AL3036" s="3" t="inlineStr">
        <is>
          <t>statement-2b9c345634ab5000</t>
        </is>
      </c>
    </row>
    <row r="3037">
      <c r="A3037" s="3" t="inlineStr">
        <is>
          <t>Interruption of anticoagulation for 14 days or more before the inclusion,</t>
        </is>
      </c>
      <c r="B3037" s="3" t="inlineStr">
        <is>
          <t>Interruption of anticoagulation for 14 days or more before the inclusion,</t>
        </is>
      </c>
      <c r="C3037" s="3" t="inlineStr">
        <is>
          <t>exclusion</t>
        </is>
      </c>
      <c r="D3037" s="3" t="inlineStr">
        <is>
          <t>observation</t>
        </is>
      </c>
      <c r="E3037" s="3" t="inlineStr">
        <is>
          <t>interruption of anticoagulation</t>
        </is>
      </c>
      <c r="F3037" s="3" t="n"/>
      <c r="G3037" s="3" t="inlineStr">
        <is>
          <t>present</t>
        </is>
      </c>
      <c r="H3037" s="3" t="n"/>
      <c r="I3037" s="3" t="inlineStr">
        <is>
          <t>categorical</t>
        </is>
      </c>
      <c r="J3037" s="3" t="n">
        <v>14</v>
      </c>
      <c r="K3037" s="3" t="b">
        <v>1</v>
      </c>
      <c r="L3037" s="3" t="n"/>
      <c r="M3037" s="3" t="n"/>
      <c r="N3037" s="3" t="b">
        <v>0</v>
      </c>
      <c r="O3037" s="3" t="inlineStr">
        <is>
          <t>14 days or more before the inclusion</t>
        </is>
      </c>
      <c r="P3037" s="3" t="n"/>
      <c r="Q3037" s="3" t="n"/>
      <c r="R3037" s="3" t="inlineStr">
        <is>
          <t>standalone</t>
        </is>
      </c>
      <c r="S3037" s="3" t="inlineStr">
        <is>
          <t>pending</t>
        </is>
      </c>
      <c r="T3037" s="3" t="inlineStr">
        <is>
          <t>POSSIBLE_UNSPLIT_COMPOUND</t>
        </is>
      </c>
      <c r="U3037" s="3" t="inlineStr">
        <is>
          <t>HUMAN_REVIEW_REQUIRED</t>
        </is>
      </c>
      <c r="V3037" s="3" t="n">
        <v>1</v>
      </c>
      <c r="W3037" s="3" t="b">
        <v>0</v>
      </c>
      <c r="X3037" s="3" t="inlineStr">
        <is>
          <t>NCT06731244</t>
        </is>
      </c>
      <c r="Y3037" s="3" t="inlineStr">
        <is>
          <t>NCT06731244</t>
        </is>
      </c>
      <c r="Z3037" s="4" t="inlineStr">
        <is>
          <t>https://clinicaltrials.gov/study/NCT06731244</t>
        </is>
      </c>
      <c r="AA3037" s="3" t="inlineStr">
        <is>
          <t>ctgov-2025-11-28</t>
        </is>
      </c>
      <c r="AB3037" s="3" t="inlineStr">
        <is>
          <t>2026-10-11T14:17:31.293980+00:00</t>
        </is>
      </c>
      <c r="AC3037" s="3" t="inlineStr">
        <is>
          <t>sha256:9ced4603cae6de9884ebe3026e4655d332ff4933a870a755f6f46a96c94bf2de</t>
        </is>
      </c>
      <c r="AD3037" s="3" t="inlineStr">
        <is>
          <t>Indication for anticoagulation other than DVT or PE (e.g.; atrial fibrillation, mechanic valves…),
Interruption of anticoagulation for 14 days or more before the inclusion,
Active cancer of less than 24 months,</t>
        </is>
      </c>
      <c r="AE3037" s="3" t="inlineStr">
        <is>
          <t>a74a8092f5c4451f9f2289486628f3bb</t>
        </is>
      </c>
      <c r="AF3037" s="3" t="inlineStr">
        <is>
          <t>criterion-94e6f33691ffb102</t>
        </is>
      </c>
      <c r="AG3037" s="3" t="inlineStr">
        <is>
          <t>criterion-94e6f33691ffb102</t>
        </is>
      </c>
      <c r="AH3037" s="3" t="inlineStr">
        <is>
          <t>statement-bf2f176dd53e773d</t>
        </is>
      </c>
      <c r="AI3037" s="3" t="inlineStr">
        <is>
          <t>statement-bf2f176dd53e773d</t>
        </is>
      </c>
      <c r="AJ3037" s="3" t="n">
        <v>1</v>
      </c>
      <c r="AK3037" s="3" t="n">
        <v>1</v>
      </c>
      <c r="AL3037" s="3" t="inlineStr">
        <is>
          <t>statement-bf2f176dd53e773d</t>
        </is>
      </c>
    </row>
    <row r="3038">
      <c r="A3038" s="3" t="inlineStr">
        <is>
          <t>Active cancer of less than 24 months,</t>
        </is>
      </c>
      <c r="B3038" s="3" t="inlineStr">
        <is>
          <t>Active cancer of less than 24 months,</t>
        </is>
      </c>
      <c r="C3038" s="3" t="inlineStr">
        <is>
          <t>exclusion</t>
        </is>
      </c>
      <c r="D3038" s="3" t="inlineStr">
        <is>
          <t>condition</t>
        </is>
      </c>
      <c r="E3038" s="3" t="inlineStr">
        <is>
          <t>active cancer of less than 24 months</t>
        </is>
      </c>
      <c r="F3038" s="3" t="n"/>
      <c r="G3038" s="3" t="inlineStr">
        <is>
          <t>present</t>
        </is>
      </c>
      <c r="H3038" s="3" t="n"/>
      <c r="I3038" s="3" t="inlineStr">
        <is>
          <t>categorical</t>
        </is>
      </c>
      <c r="J3038" s="3" t="n"/>
      <c r="K3038" s="3" t="n"/>
      <c r="L3038" s="3" t="n"/>
      <c r="M3038" s="3" t="n"/>
      <c r="N3038" s="3" t="b">
        <v>0</v>
      </c>
      <c r="O3038" s="3" t="inlineStr">
        <is>
          <t>less than 24 months</t>
        </is>
      </c>
      <c r="P3038" s="3" t="n"/>
      <c r="Q3038" s="3" t="n"/>
      <c r="R3038" s="3" t="inlineStr">
        <is>
          <t>and</t>
        </is>
      </c>
      <c r="S3038" s="3" t="inlineStr">
        <is>
          <t>pending</t>
        </is>
      </c>
      <c r="T3038" s="3" t="inlineStr"/>
      <c r="U3038" s="3" t="inlineStr">
        <is>
          <t>HUMAN_REVIEW_REQUIRED</t>
        </is>
      </c>
      <c r="V3038" s="3" t="n">
        <v>1</v>
      </c>
      <c r="W3038" s="3" t="b">
        <v>0</v>
      </c>
      <c r="X3038" s="3" t="inlineStr">
        <is>
          <t>NCT06731244</t>
        </is>
      </c>
      <c r="Y3038" s="3" t="inlineStr">
        <is>
          <t>NCT06731244</t>
        </is>
      </c>
      <c r="Z3038" s="4" t="inlineStr">
        <is>
          <t>https://clinicaltrials.gov/study/NCT06731244</t>
        </is>
      </c>
      <c r="AA3038" s="3" t="inlineStr">
        <is>
          <t>ctgov-2025-11-28</t>
        </is>
      </c>
      <c r="AB3038" s="3" t="inlineStr">
        <is>
          <t>2026-10-11T14:17:31.293980+00:00</t>
        </is>
      </c>
      <c r="AC3038" s="3" t="inlineStr">
        <is>
          <t>sha256:9ced4603cae6de9884ebe3026e4655d332ff4933a870a755f6f46a96c94bf2de</t>
        </is>
      </c>
      <c r="AD3038" s="3" t="inlineStr">
        <is>
          <t>Interruption of anticoagulation for 14 days or more before the inclusion,
Active cancer of less than 24 months,
Current pregnancy,</t>
        </is>
      </c>
      <c r="AE3038" s="3" t="inlineStr">
        <is>
          <t>a74a8092f5c4451f9f2289486628f3bb</t>
        </is>
      </c>
      <c r="AF3038" s="3" t="inlineStr">
        <is>
          <t>criterion-657e92f50a66777b</t>
        </is>
      </c>
      <c r="AG3038" s="3" t="inlineStr">
        <is>
          <t>criterion-657e92f50a66777b</t>
        </is>
      </c>
      <c r="AH3038" s="3" t="inlineStr">
        <is>
          <t>statement-248a924067c5adfd</t>
        </is>
      </c>
      <c r="AI3038" s="3" t="inlineStr">
        <is>
          <t>statement-248a924067c5adfd</t>
        </is>
      </c>
      <c r="AJ3038" s="3" t="n">
        <v>2</v>
      </c>
      <c r="AK3038" s="3" t="n">
        <v>1</v>
      </c>
      <c r="AL3038" s="3" t="inlineStr">
        <is>
          <t>statement-248a924067c5adfd</t>
        </is>
      </c>
    </row>
    <row r="3039">
      <c r="A3039" s="3" t="inlineStr">
        <is>
          <t>Current pregnancy,</t>
        </is>
      </c>
      <c r="B3039" s="3" t="inlineStr">
        <is>
          <t>Current pregnancy,</t>
        </is>
      </c>
      <c r="C3039" s="3" t="inlineStr">
        <is>
          <t>exclusion</t>
        </is>
      </c>
      <c r="D3039" s="3" t="inlineStr">
        <is>
          <t>condition</t>
        </is>
      </c>
      <c r="E3039" s="3" t="inlineStr">
        <is>
          <t>current Pregnancy Status</t>
        </is>
      </c>
      <c r="F3039" s="3" t="n"/>
      <c r="G3039" s="3" t="inlineStr">
        <is>
          <t>present</t>
        </is>
      </c>
      <c r="H3039" s="3" t="n"/>
      <c r="I3039" s="3" t="inlineStr">
        <is>
          <t>categorical</t>
        </is>
      </c>
      <c r="J3039" s="3" t="n"/>
      <c r="K3039" s="3" t="n"/>
      <c r="L3039" s="3" t="n"/>
      <c r="M3039" s="3" t="n"/>
      <c r="N3039" s="3" t="b">
        <v>0</v>
      </c>
      <c r="O3039" s="3" t="n"/>
      <c r="P3039" s="3" t="n"/>
      <c r="Q3039" s="3" t="n"/>
      <c r="R3039" s="3" t="inlineStr">
        <is>
          <t>standalone</t>
        </is>
      </c>
      <c r="S3039" s="3" t="inlineStr">
        <is>
          <t>pending</t>
        </is>
      </c>
      <c r="T3039" s="3" t="inlineStr"/>
      <c r="U3039" s="3" t="inlineStr">
        <is>
          <t>HUMAN_REVIEW_REQUIRED</t>
        </is>
      </c>
      <c r="V3039" s="3" t="n">
        <v>1</v>
      </c>
      <c r="W3039" s="3" t="b">
        <v>0</v>
      </c>
      <c r="X3039" s="3" t="inlineStr">
        <is>
          <t>NCT06731244</t>
        </is>
      </c>
      <c r="Y3039" s="3" t="inlineStr">
        <is>
          <t>NCT06731244</t>
        </is>
      </c>
      <c r="Z3039" s="4" t="inlineStr">
        <is>
          <t>https://clinicaltrials.gov/study/NCT06731244</t>
        </is>
      </c>
      <c r="AA3039" s="3" t="inlineStr">
        <is>
          <t>ctgov-2025-11-28</t>
        </is>
      </c>
      <c r="AB3039" s="3" t="inlineStr">
        <is>
          <t>2026-10-11T14:17:31.293980+00:00</t>
        </is>
      </c>
      <c r="AC3039" s="3" t="inlineStr">
        <is>
          <t>sha256:9ced4603cae6de9884ebe3026e4655d332ff4933a870a755f6f46a96c94bf2de</t>
        </is>
      </c>
      <c r="AD3039" s="3" t="inlineStr">
        <is>
          <t>Active cancer of less than 24 months,
Current pregnancy,
Life expectancy \&lt;18 months (e.g.; patients with an end-stage chronic disease)</t>
        </is>
      </c>
      <c r="AE3039" s="3" t="inlineStr">
        <is>
          <t>a74a8092f5c4451f9f2289486628f3bb</t>
        </is>
      </c>
      <c r="AF3039" s="3" t="inlineStr">
        <is>
          <t>criterion-6d56100f4527970b</t>
        </is>
      </c>
      <c r="AG3039" s="3" t="inlineStr">
        <is>
          <t>criterion-6d56100f4527970b</t>
        </is>
      </c>
      <c r="AH3039" s="3" t="inlineStr">
        <is>
          <t>statement-893413bb7c621360</t>
        </is>
      </c>
      <c r="AI3039" s="3" t="inlineStr">
        <is>
          <t>statement-893413bb7c621360</t>
        </is>
      </c>
      <c r="AJ3039" s="3" t="n">
        <v>1</v>
      </c>
      <c r="AK3039" s="3" t="n">
        <v>1</v>
      </c>
      <c r="AL3039" s="3" t="inlineStr">
        <is>
          <t>statement-893413bb7c621360</t>
        </is>
      </c>
    </row>
    <row r="3040">
      <c r="A3040" s="3" t="inlineStr">
        <is>
          <t>Not affiliated to national insurance, social security (only for France)</t>
        </is>
      </c>
      <c r="B3040" s="3" t="inlineStr">
        <is>
          <t>Not affiliated to national insurance, social security (only for France)</t>
        </is>
      </c>
      <c r="C3040" s="3" t="inlineStr">
        <is>
          <t>exclusion</t>
        </is>
      </c>
      <c r="D3040" s="3" t="inlineStr">
        <is>
          <t>condition</t>
        </is>
      </c>
      <c r="E3040" s="3" t="inlineStr">
        <is>
          <t>not affiliated to national insurance, social security</t>
        </is>
      </c>
      <c r="F3040" s="3" t="n"/>
      <c r="G3040" s="3" t="inlineStr">
        <is>
          <t>absent</t>
        </is>
      </c>
      <c r="H3040" s="3" t="n"/>
      <c r="I3040" s="3" t="inlineStr">
        <is>
          <t>categorical</t>
        </is>
      </c>
      <c r="J3040" s="3" t="n"/>
      <c r="K3040" s="3" t="n"/>
      <c r="L3040" s="3" t="n"/>
      <c r="M3040" s="3" t="n"/>
      <c r="N3040" s="3" t="b">
        <v>1</v>
      </c>
      <c r="O3040" s="3" t="n"/>
      <c r="P3040" s="3" t="n"/>
      <c r="Q3040" s="3" t="n"/>
      <c r="R3040" s="3" t="inlineStr">
        <is>
          <t>standalone</t>
        </is>
      </c>
      <c r="S3040" s="3" t="inlineStr">
        <is>
          <t>pending</t>
        </is>
      </c>
      <c r="T3040" s="3" t="inlineStr"/>
      <c r="U3040" s="3" t="inlineStr">
        <is>
          <t>HUMAN_REVIEW_REQUIRED</t>
        </is>
      </c>
      <c r="V3040" s="3" t="n">
        <v>1</v>
      </c>
      <c r="W3040" s="3" t="b">
        <v>0</v>
      </c>
      <c r="X3040" s="3" t="inlineStr">
        <is>
          <t>NCT06731244</t>
        </is>
      </c>
      <c r="Y3040" s="3" t="inlineStr">
        <is>
          <t>NCT06731244</t>
        </is>
      </c>
      <c r="Z3040" s="4" t="inlineStr">
        <is>
          <t>https://clinicaltrials.gov/study/NCT06731244</t>
        </is>
      </c>
      <c r="AA3040" s="3" t="inlineStr">
        <is>
          <t>ctgov-2025-11-28</t>
        </is>
      </c>
      <c r="AB3040" s="3" t="inlineStr">
        <is>
          <t>2026-10-11T14:17:31.293980+00:00</t>
        </is>
      </c>
      <c r="AC3040" s="3" t="inlineStr">
        <is>
          <t>sha256:9ced4603cae6de9884ebe3026e4655d332ff4933a870a755f6f46a96c94bf2de</t>
        </is>
      </c>
      <c r="AD3040" s="3" t="inlineStr">
        <is>
          <t>Life expectancy \&lt;18 months (e.g.; patients with an end-stage chronic disease)
Not affiliated to national insurance, social security (only for France)</t>
        </is>
      </c>
      <c r="AE3040" s="3" t="inlineStr">
        <is>
          <t>a74a8092f5c4451f9f2289486628f3bb</t>
        </is>
      </c>
      <c r="AF3040" s="3" t="inlineStr">
        <is>
          <t>criterion-27a486e372381f1a</t>
        </is>
      </c>
      <c r="AG3040" s="3" t="inlineStr">
        <is>
          <t>criterion-27a486e372381f1a</t>
        </is>
      </c>
      <c r="AH3040" s="3" t="inlineStr">
        <is>
          <t>statement-e9e67a5f8b2714af</t>
        </is>
      </c>
      <c r="AI3040" s="3" t="inlineStr">
        <is>
          <t>statement-e9e67a5f8b2714af</t>
        </is>
      </c>
      <c r="AJ3040" s="3" t="n">
        <v>1</v>
      </c>
      <c r="AK3040" s="3" t="n">
        <v>1</v>
      </c>
      <c r="AL3040" s="3" t="inlineStr">
        <is>
          <t>statement-e9e67a5f8b2714af</t>
        </is>
      </c>
    </row>
    <row r="3041">
      <c r="A3041" s="3" t="inlineStr">
        <is>
          <t>Indication for anticoagulation other than DVT or PE (e.g.</t>
        </is>
      </c>
      <c r="B3041" s="3" t="inlineStr">
        <is>
          <t>Indication for anticoagulation other than DVT or PE (e.g.; atrial fibrillation, mechanic valves…),</t>
        </is>
      </c>
      <c r="C3041" s="3" t="inlineStr">
        <is>
          <t>exclusion</t>
        </is>
      </c>
      <c r="D3041" s="3" t="inlineStr">
        <is>
          <t>observation</t>
        </is>
      </c>
      <c r="E3041" s="3" t="inlineStr">
        <is>
          <t>indication for anticoagulation other than DVT or PE (e.g</t>
        </is>
      </c>
      <c r="F3041" s="3" t="n"/>
      <c r="G3041" s="3" t="inlineStr">
        <is>
          <t>present</t>
        </is>
      </c>
      <c r="H3041" s="3" t="n"/>
      <c r="I3041" s="3" t="inlineStr">
        <is>
          <t>categorical</t>
        </is>
      </c>
      <c r="J3041" s="3" t="n"/>
      <c r="K3041" s="3" t="n"/>
      <c r="L3041" s="3" t="n"/>
      <c r="M3041" s="3" t="n"/>
      <c r="N3041" s="3" t="b">
        <v>0</v>
      </c>
      <c r="O3041" s="3" t="n"/>
      <c r="P3041" s="3" t="n"/>
      <c r="Q3041" s="3" t="n"/>
      <c r="R3041" s="3" t="inlineStr">
        <is>
          <t>or</t>
        </is>
      </c>
      <c r="S3041" s="3" t="inlineStr">
        <is>
          <t>pending</t>
        </is>
      </c>
      <c r="T3041" s="3" t="inlineStr"/>
      <c r="U3041" s="3" t="inlineStr">
        <is>
          <t>HUMAN_REVIEW_REQUIRED</t>
        </is>
      </c>
      <c r="V3041" s="3" t="n">
        <v>0.5</v>
      </c>
      <c r="W3041" s="3" t="b">
        <v>0</v>
      </c>
      <c r="X3041" s="3" t="inlineStr">
        <is>
          <t>NCT06731244</t>
        </is>
      </c>
      <c r="Y3041" s="3" t="inlineStr">
        <is>
          <t>NCT06731244</t>
        </is>
      </c>
      <c r="Z3041" s="4" t="inlineStr">
        <is>
          <t>https://clinicaltrials.gov/study/NCT06731244</t>
        </is>
      </c>
      <c r="AA3041" s="3" t="inlineStr">
        <is>
          <t>ctgov-2025-11-28</t>
        </is>
      </c>
      <c r="AB3041" s="3" t="inlineStr">
        <is>
          <t>2026-10-11T14:17:31.293980+00:00</t>
        </is>
      </c>
      <c r="AC3041" s="3" t="inlineStr">
        <is>
          <t>sha256:9ced4603cae6de9884ebe3026e4655d332ff4933a870a755f6f46a96c94bf2de</t>
        </is>
      </c>
      <c r="AD3041" s="3" t="inlineStr">
        <is>
          <t>Known CTEPH
Indication for anticoagulation other than DVT or PE (e.g.; atrial fibrillation, mechanic valves…),
Interruption of anticoagulation for 14 days or more before the inclusion,</t>
        </is>
      </c>
      <c r="AE3041" s="3" t="inlineStr">
        <is>
          <t>a74a8092f5c4451f9f2289486628f3bb</t>
        </is>
      </c>
      <c r="AF3041" s="3" t="inlineStr">
        <is>
          <t>criterion-0046634781dfc353</t>
        </is>
      </c>
      <c r="AG3041" s="3" t="inlineStr">
        <is>
          <t>criterion-0046634781dfc353</t>
        </is>
      </c>
      <c r="AH3041" s="3" t="inlineStr">
        <is>
          <t>statement-7d4379ea4804ee36</t>
        </is>
      </c>
      <c r="AI3041" s="3" t="inlineStr">
        <is>
          <t>statement-7d4379ea4804ee36</t>
        </is>
      </c>
      <c r="AJ3041" s="3" t="n">
        <v>2</v>
      </c>
      <c r="AK3041" s="3" t="n">
        <v>1</v>
      </c>
      <c r="AL3041" s="3" t="inlineStr">
        <is>
          <t>statement-7d4379ea4804ee36</t>
        </is>
      </c>
    </row>
    <row r="3042">
      <c r="A3042" s="3" t="inlineStr">
        <is>
          <t>atrial fibrillation, mechanic valves…),</t>
        </is>
      </c>
      <c r="B3042" s="3" t="inlineStr">
        <is>
          <t>Indication for anticoagulation other than DVT or PE (e.g.; atrial fibrillation, mechanic valves…),</t>
        </is>
      </c>
      <c r="C3042" s="3" t="inlineStr">
        <is>
          <t>exclusion</t>
        </is>
      </c>
      <c r="D3042" s="3" t="inlineStr">
        <is>
          <t>observation</t>
        </is>
      </c>
      <c r="E3042" s="3" t="inlineStr">
        <is>
          <t>atrial fibrillation, mechanic valves…)</t>
        </is>
      </c>
      <c r="F3042" s="3" t="n"/>
      <c r="G3042" s="3" t="inlineStr">
        <is>
          <t>present</t>
        </is>
      </c>
      <c r="H3042" s="3" t="n"/>
      <c r="I3042" s="3" t="inlineStr">
        <is>
          <t>categorical</t>
        </is>
      </c>
      <c r="J3042" s="3" t="n"/>
      <c r="K3042" s="3" t="n"/>
      <c r="L3042" s="3" t="n"/>
      <c r="M3042" s="3" t="n"/>
      <c r="N3042" s="3" t="b">
        <v>0</v>
      </c>
      <c r="O3042" s="3" t="n"/>
      <c r="P3042" s="3" t="n"/>
      <c r="Q3042" s="3" t="n"/>
      <c r="R3042" s="3" t="inlineStr">
        <is>
          <t>or</t>
        </is>
      </c>
      <c r="S3042" s="3" t="inlineStr">
        <is>
          <t>pending</t>
        </is>
      </c>
      <c r="T3042" s="3" t="inlineStr"/>
      <c r="U3042" s="3" t="inlineStr">
        <is>
          <t>HUMAN_REVIEW_REQUIRED</t>
        </is>
      </c>
      <c r="V3042" s="3" t="n">
        <v>0.5</v>
      </c>
      <c r="W3042" s="3" t="b">
        <v>0</v>
      </c>
      <c r="X3042" s="3" t="inlineStr">
        <is>
          <t>NCT06731244</t>
        </is>
      </c>
      <c r="Y3042" s="3" t="inlineStr">
        <is>
          <t>NCT06731244</t>
        </is>
      </c>
      <c r="Z3042" s="4" t="inlineStr">
        <is>
          <t>https://clinicaltrials.gov/study/NCT06731244</t>
        </is>
      </c>
      <c r="AA3042" s="3" t="inlineStr">
        <is>
          <t>ctgov-2025-11-28</t>
        </is>
      </c>
      <c r="AB3042" s="3" t="inlineStr">
        <is>
          <t>2026-10-11T14:17:31.293980+00:00</t>
        </is>
      </c>
      <c r="AC3042" s="3" t="inlineStr">
        <is>
          <t>sha256:9ced4603cae6de9884ebe3026e4655d332ff4933a870a755f6f46a96c94bf2de</t>
        </is>
      </c>
      <c r="AD3042" s="3" t="inlineStr">
        <is>
          <t>Known CTEPH
Indication for anticoagulation other than DVT or PE (e.g.; atrial fibrillation, mechanic valves…),
Interruption of anticoagulation for 14 days or more before the inclusion,</t>
        </is>
      </c>
      <c r="AE3042" s="3" t="inlineStr">
        <is>
          <t>a74a8092f5c4451f9f2289486628f3bb</t>
        </is>
      </c>
      <c r="AF3042" s="3" t="inlineStr">
        <is>
          <t>criterion-70e9f58c927021a0</t>
        </is>
      </c>
      <c r="AG3042" s="3" t="inlineStr">
        <is>
          <t>criterion-70e9f58c927021a0</t>
        </is>
      </c>
      <c r="AH3042" s="3" t="inlineStr">
        <is>
          <t>statement-7d4379ea4804ee36</t>
        </is>
      </c>
      <c r="AI3042" s="3" t="inlineStr">
        <is>
          <t>statement-7d4379ea4804ee36</t>
        </is>
      </c>
      <c r="AJ3042" s="3" t="n">
        <v>2</v>
      </c>
      <c r="AK3042" s="3" t="n">
        <v>2</v>
      </c>
      <c r="AL3042" s="3" t="inlineStr">
        <is>
          <t>statement-7d4379ea4804ee36</t>
        </is>
      </c>
    </row>
    <row r="3043">
      <c r="A3043" s="3" t="inlineStr">
        <is>
          <t>Active cancer of less than 24 months,</t>
        </is>
      </c>
      <c r="B3043" s="3" t="inlineStr">
        <is>
          <t>Active cancer of less than 24 months,</t>
        </is>
      </c>
      <c r="C3043" s="3" t="inlineStr">
        <is>
          <t>exclusion</t>
        </is>
      </c>
      <c r="D3043" s="3" t="inlineStr">
        <is>
          <t>measurement</t>
        </is>
      </c>
      <c r="E3043" s="3" t="inlineStr">
        <is>
          <t>DURATION</t>
        </is>
      </c>
      <c r="F3043" s="3" t="inlineStr">
        <is>
          <t>&lt;</t>
        </is>
      </c>
      <c r="G3043" s="3" t="inlineStr">
        <is>
          <t>24</t>
        </is>
      </c>
      <c r="H3043" s="3" t="inlineStr">
        <is>
          <t>months</t>
        </is>
      </c>
      <c r="I3043" s="3" t="inlineStr">
        <is>
          <t>numerical</t>
        </is>
      </c>
      <c r="J3043" s="3" t="n"/>
      <c r="K3043" s="3" t="n"/>
      <c r="L3043" s="3" t="n">
        <v>24</v>
      </c>
      <c r="M3043" s="3" t="b">
        <v>0</v>
      </c>
      <c r="N3043" s="3" t="b">
        <v>0</v>
      </c>
      <c r="O3043" s="3" t="inlineStr">
        <is>
          <t>less than 24 months</t>
        </is>
      </c>
      <c r="P3043" s="3" t="n"/>
      <c r="Q3043" s="3" t="inlineStr">
        <is>
          <t>deterministically parsed written comparison</t>
        </is>
      </c>
      <c r="R3043" s="3" t="inlineStr">
        <is>
          <t>and</t>
        </is>
      </c>
      <c r="S3043" s="3" t="inlineStr">
        <is>
          <t>pending</t>
        </is>
      </c>
      <c r="T3043" s="3" t="inlineStr"/>
      <c r="U3043" s="3" t="inlineStr">
        <is>
          <t>HUMAN_REVIEW_REQUIRED</t>
        </is>
      </c>
      <c r="V3043" s="3" t="n">
        <v>1</v>
      </c>
      <c r="W3043" s="3" t="b">
        <v>0</v>
      </c>
      <c r="X3043" s="3" t="inlineStr">
        <is>
          <t>NCT06731244</t>
        </is>
      </c>
      <c r="Y3043" s="3" t="inlineStr">
        <is>
          <t>NCT06731244</t>
        </is>
      </c>
      <c r="Z3043" s="4" t="inlineStr">
        <is>
          <t>https://clinicaltrials.gov/study/NCT06731244</t>
        </is>
      </c>
      <c r="AA3043" s="3" t="inlineStr">
        <is>
          <t>ctgov-2025-11-28</t>
        </is>
      </c>
      <c r="AB3043" s="3" t="inlineStr">
        <is>
          <t>2026-10-11T14:17:31.293980+00:00</t>
        </is>
      </c>
      <c r="AC3043" s="3" t="inlineStr">
        <is>
          <t>sha256:9ced4603cae6de9884ebe3026e4655d332ff4933a870a755f6f46a96c94bf2de</t>
        </is>
      </c>
      <c r="AD3043" s="3" t="inlineStr">
        <is>
          <t>Interruption of anticoagulation for 14 days or more before the inclusion,
Active cancer of less than 24 months,
Current pregnancy,</t>
        </is>
      </c>
      <c r="AE3043" s="3" t="inlineStr">
        <is>
          <t>a74a8092f5c4451f9f2289486628f3bb</t>
        </is>
      </c>
      <c r="AF3043" s="3" t="inlineStr">
        <is>
          <t>criterion-c8b8804f19aab00f</t>
        </is>
      </c>
      <c r="AG3043" s="3" t="inlineStr">
        <is>
          <t>criterion-c8b8804f19aab00f</t>
        </is>
      </c>
      <c r="AH3043" s="3" t="inlineStr">
        <is>
          <t>statement-248a924067c5adfd</t>
        </is>
      </c>
      <c r="AI3043" s="3" t="inlineStr">
        <is>
          <t>statement-248a924067c5adfd</t>
        </is>
      </c>
      <c r="AJ3043" s="3" t="n">
        <v>2</v>
      </c>
      <c r="AK3043" s="3" t="n">
        <v>2</v>
      </c>
      <c r="AL3043" s="3" t="inlineStr">
        <is>
          <t>statement-248a924067c5adfd</t>
        </is>
      </c>
    </row>
    <row r="3044">
      <c r="A3044" s="3" t="inlineStr">
        <is>
          <t>Life expectancy \&lt;18 months (e.g.</t>
        </is>
      </c>
      <c r="B3044" s="3" t="inlineStr">
        <is>
          <t>Life expectancy \&lt;18 months (e.g.; patients with an end-stage chronic disease)</t>
        </is>
      </c>
      <c r="C3044" s="3" t="inlineStr">
        <is>
          <t>exclusion</t>
        </is>
      </c>
      <c r="D3044" s="3" t="inlineStr">
        <is>
          <t>measurement</t>
        </is>
      </c>
      <c r="E3044" s="3" t="inlineStr">
        <is>
          <t>Life Expectancy</t>
        </is>
      </c>
      <c r="F3044" s="3" t="inlineStr">
        <is>
          <t>&lt;</t>
        </is>
      </c>
      <c r="G3044" s="3" t="inlineStr">
        <is>
          <t>18</t>
        </is>
      </c>
      <c r="H3044" s="3" t="inlineStr">
        <is>
          <t>months</t>
        </is>
      </c>
      <c r="I3044" s="3" t="inlineStr">
        <is>
          <t>numerical</t>
        </is>
      </c>
      <c r="J3044" s="3" t="n"/>
      <c r="K3044" s="3" t="n"/>
      <c r="L3044" s="3" t="n">
        <v>18</v>
      </c>
      <c r="M3044" s="3" t="b">
        <v>0</v>
      </c>
      <c r="N3044" s="3" t="b">
        <v>0</v>
      </c>
      <c r="O3044" s="3" t="n"/>
      <c r="P3044" s="3" t="n"/>
      <c r="Q3044" s="3" t="n"/>
      <c r="R3044" s="3" t="inlineStr">
        <is>
          <t>and</t>
        </is>
      </c>
      <c r="S3044" s="3" t="inlineStr">
        <is>
          <t>pending</t>
        </is>
      </c>
      <c r="T3044" s="3" t="inlineStr"/>
      <c r="U3044" s="3" t="inlineStr">
        <is>
          <t>HUMAN_REVIEW_REQUIRED</t>
        </is>
      </c>
      <c r="V3044" s="3" t="n">
        <v>0.5</v>
      </c>
      <c r="W3044" s="3" t="b">
        <v>0</v>
      </c>
      <c r="X3044" s="3" t="inlineStr">
        <is>
          <t>NCT06731244</t>
        </is>
      </c>
      <c r="Y3044" s="3" t="inlineStr">
        <is>
          <t>NCT06731244</t>
        </is>
      </c>
      <c r="Z3044" s="4" t="inlineStr">
        <is>
          <t>https://clinicaltrials.gov/study/NCT06731244</t>
        </is>
      </c>
      <c r="AA3044" s="3" t="inlineStr">
        <is>
          <t>ctgov-2025-11-28</t>
        </is>
      </c>
      <c r="AB3044" s="3" t="inlineStr">
        <is>
          <t>2026-10-11T14:17:31.293980+00:00</t>
        </is>
      </c>
      <c r="AC3044" s="3" t="inlineStr">
        <is>
          <t>sha256:9ced4603cae6de9884ebe3026e4655d332ff4933a870a755f6f46a96c94bf2de</t>
        </is>
      </c>
      <c r="AD3044" s="3" t="inlineStr">
        <is>
          <t>Current pregnancy,
Life expectancy \&lt;18 months (e.g.; patients with an end-stage chronic disease)
Not affiliated to national insurance, social security (only for France)</t>
        </is>
      </c>
      <c r="AE3044" s="3" t="inlineStr">
        <is>
          <t>a74a8092f5c4451f9f2289486628f3bb</t>
        </is>
      </c>
      <c r="AF3044" s="3" t="inlineStr">
        <is>
          <t>criterion-43ab8687d9b380bd</t>
        </is>
      </c>
      <c r="AG3044" s="3" t="inlineStr">
        <is>
          <t>criterion-43ab8687d9b380bd</t>
        </is>
      </c>
      <c r="AH3044" s="3" t="inlineStr">
        <is>
          <t>statement-27e4192c9fef4281</t>
        </is>
      </c>
      <c r="AI3044" s="3" t="inlineStr">
        <is>
          <t>statement-27e4192c9fef4281</t>
        </is>
      </c>
      <c r="AJ3044" s="3" t="n">
        <v>2</v>
      </c>
      <c r="AK3044" s="3" t="n">
        <v>1</v>
      </c>
      <c r="AL3044" s="3" t="inlineStr">
        <is>
          <t>statement-27e4192c9fef4281</t>
        </is>
      </c>
    </row>
    <row r="3045">
      <c r="A3045" s="3" t="inlineStr">
        <is>
          <t>patients with an end-stage chronic disease)</t>
        </is>
      </c>
      <c r="B3045" s="3" t="inlineStr">
        <is>
          <t>Life expectancy \&lt;18 months (e.g.; patients with an end-stage chronic disease)</t>
        </is>
      </c>
      <c r="C3045" s="3" t="inlineStr">
        <is>
          <t>exclusion</t>
        </is>
      </c>
      <c r="D3045" s="3" t="inlineStr">
        <is>
          <t>condition</t>
        </is>
      </c>
      <c r="E3045" s="3" t="inlineStr">
        <is>
          <t>an end-stage chronic disease)</t>
        </is>
      </c>
      <c r="F3045" s="3" t="n"/>
      <c r="G3045" s="3" t="inlineStr">
        <is>
          <t>present</t>
        </is>
      </c>
      <c r="H3045" s="3" t="n"/>
      <c r="I3045" s="3" t="inlineStr">
        <is>
          <t>categorical</t>
        </is>
      </c>
      <c r="J3045" s="3" t="n"/>
      <c r="K3045" s="3" t="n"/>
      <c r="L3045" s="3" t="n"/>
      <c r="M3045" s="3" t="n"/>
      <c r="N3045" s="3" t="b">
        <v>0</v>
      </c>
      <c r="O3045" s="3" t="n"/>
      <c r="P3045" s="3" t="n"/>
      <c r="Q3045" s="3" t="n"/>
      <c r="R3045" s="3" t="inlineStr">
        <is>
          <t>and</t>
        </is>
      </c>
      <c r="S3045" s="3" t="inlineStr">
        <is>
          <t>pending</t>
        </is>
      </c>
      <c r="T3045" s="3" t="inlineStr"/>
      <c r="U3045" s="3" t="inlineStr">
        <is>
          <t>HUMAN_REVIEW_REQUIRED</t>
        </is>
      </c>
      <c r="V3045" s="3" t="n">
        <v>0.5</v>
      </c>
      <c r="W3045" s="3" t="b">
        <v>0</v>
      </c>
      <c r="X3045" s="3" t="inlineStr">
        <is>
          <t>NCT06731244</t>
        </is>
      </c>
      <c r="Y3045" s="3" t="inlineStr">
        <is>
          <t>NCT06731244</t>
        </is>
      </c>
      <c r="Z3045" s="4" t="inlineStr">
        <is>
          <t>https://clinicaltrials.gov/study/NCT06731244</t>
        </is>
      </c>
      <c r="AA3045" s="3" t="inlineStr">
        <is>
          <t>ctgov-2025-11-28</t>
        </is>
      </c>
      <c r="AB3045" s="3" t="inlineStr">
        <is>
          <t>2026-10-11T14:17:31.293980+00:00</t>
        </is>
      </c>
      <c r="AC3045" s="3" t="inlineStr">
        <is>
          <t>sha256:9ced4603cae6de9884ebe3026e4655d332ff4933a870a755f6f46a96c94bf2de</t>
        </is>
      </c>
      <c r="AD3045" s="3" t="inlineStr">
        <is>
          <t>Current pregnancy,
Life expectancy \&lt;18 months (e.g.; patients with an end-stage chronic disease)
Not affiliated to national insurance, social security (only for France)</t>
        </is>
      </c>
      <c r="AE3045" s="3" t="inlineStr">
        <is>
          <t>a74a8092f5c4451f9f2289486628f3bb</t>
        </is>
      </c>
      <c r="AF3045" s="3" t="inlineStr">
        <is>
          <t>criterion-5e417dac9e764954</t>
        </is>
      </c>
      <c r="AG3045" s="3" t="inlineStr">
        <is>
          <t>criterion-5e417dac9e764954</t>
        </is>
      </c>
      <c r="AH3045" s="3" t="inlineStr">
        <is>
          <t>statement-27e4192c9fef4281</t>
        </is>
      </c>
      <c r="AI3045" s="3" t="inlineStr">
        <is>
          <t>statement-27e4192c9fef4281</t>
        </is>
      </c>
      <c r="AJ3045" s="3" t="n">
        <v>2</v>
      </c>
      <c r="AK3045" s="3" t="n">
        <v>2</v>
      </c>
      <c r="AL3045" s="3" t="inlineStr">
        <is>
          <t>statement-27e4192c9fef4281</t>
        </is>
      </c>
    </row>
    <row r="3046">
      <c r="A3046" s="3" t="inlineStr">
        <is>
          <t>Elective total hip replacement surgery or a revision of at least one component of a prosthesis implanted ≥ 6 months prior to study entry.</t>
        </is>
      </c>
      <c r="B3046" s="3" t="inlineStr">
        <is>
          <t>Elective total hip replacement surgery or a revision of at least one component of a prosthesis implanted ≥ 6 months prior to study entry.</t>
        </is>
      </c>
      <c r="C3046" s="3" t="inlineStr">
        <is>
          <t>inclusion</t>
        </is>
      </c>
      <c r="D3046" s="3" t="inlineStr">
        <is>
          <t>procedure</t>
        </is>
      </c>
      <c r="E3046" s="3" t="inlineStr">
        <is>
          <t>total hip replacement surgery</t>
        </is>
      </c>
      <c r="F3046" s="3" t="inlineStr">
        <is>
          <t>&gt;=</t>
        </is>
      </c>
      <c r="G3046" s="3" t="inlineStr">
        <is>
          <t>6</t>
        </is>
      </c>
      <c r="H3046" s="3" t="inlineStr">
        <is>
          <t>months</t>
        </is>
      </c>
      <c r="I3046" s="3" t="inlineStr">
        <is>
          <t>numerical</t>
        </is>
      </c>
      <c r="J3046" s="3" t="n">
        <v>6</v>
      </c>
      <c r="K3046" s="3" t="b">
        <v>1</v>
      </c>
      <c r="L3046" s="3" t="n"/>
      <c r="M3046" s="3" t="n"/>
      <c r="N3046" s="3" t="b">
        <v>0</v>
      </c>
      <c r="O3046" s="3" t="n"/>
      <c r="P3046" s="3" t="n"/>
      <c r="Q3046" s="3" t="n"/>
      <c r="R3046" s="3" t="inlineStr">
        <is>
          <t>or</t>
        </is>
      </c>
      <c r="S3046" s="3" t="inlineStr">
        <is>
          <t>pending</t>
        </is>
      </c>
      <c r="T3046" s="3" t="inlineStr">
        <is>
          <t>TEMPORAL_UNCAPTURED</t>
        </is>
      </c>
      <c r="U3046" s="3" t="inlineStr">
        <is>
          <t>TEMPORAL_UNCAPTURED | HUMAN_REVIEW_REQUIRED</t>
        </is>
      </c>
      <c r="V3046" s="3" t="n">
        <v>1</v>
      </c>
      <c r="W3046" s="3" t="b">
        <v>0</v>
      </c>
      <c r="X3046" s="3" t="inlineStr">
        <is>
          <t>NCT00697099</t>
        </is>
      </c>
      <c r="Y3046" s="3" t="inlineStr">
        <is>
          <t>NCT00697099</t>
        </is>
      </c>
      <c r="Z3046" s="4" t="inlineStr">
        <is>
          <t>https://clinicaltrials.gov/study/NCT00697099</t>
        </is>
      </c>
      <c r="AA3046" s="3" t="inlineStr">
        <is>
          <t>ctgov-2013-01-23</t>
        </is>
      </c>
      <c r="AB3046" s="3" t="inlineStr">
        <is>
          <t>2026-10-11T14:17:52.357690+00:00</t>
        </is>
      </c>
      <c r="AC3046" s="3" t="inlineStr">
        <is>
          <t>sha256:2af073ab7f7a26862d0ddc02ce1efd80c5fb09a3f729c8cc59fb776c955e195d</t>
        </is>
      </c>
      <c r="AD3046" s="3" t="inlineStr">
        <is>
          <t>Elective total hip replacement surgery or a revision of at least one component of a prosthesis implanted ≥ 6 months prior to study entry.
Any major orthopedic surgery in the 3 months prior to study start;</t>
        </is>
      </c>
      <c r="AE3046" s="3" t="inlineStr">
        <is>
          <t>7d7bdafdd54a4f2c97fae6d1debf24ac</t>
        </is>
      </c>
      <c r="AF3046" s="3" t="inlineStr">
        <is>
          <t>criterion-96de1cfd1fabfbaa</t>
        </is>
      </c>
      <c r="AG3046" s="3" t="inlineStr">
        <is>
          <t>criterion-96de1cfd1fabfbaa</t>
        </is>
      </c>
      <c r="AH3046" s="3" t="inlineStr">
        <is>
          <t>statement-0a3f9d176f5c4855</t>
        </is>
      </c>
      <c r="AI3046" s="3" t="inlineStr">
        <is>
          <t>statement-0a3f9d176f5c4855</t>
        </is>
      </c>
      <c r="AJ3046" s="3" t="n">
        <v>3</v>
      </c>
      <c r="AK3046" s="3" t="n">
        <v>1</v>
      </c>
      <c r="AL3046" s="3" t="inlineStr">
        <is>
          <t>statement-0a3f9d176f5c4855</t>
        </is>
      </c>
    </row>
    <row r="3047">
      <c r="A3047" s="3" t="inlineStr">
        <is>
          <t>Elective total hip replacement surgery or a revision of at least one component of a prosthesis implanted ≥ 6 months prior to study entry.</t>
        </is>
      </c>
      <c r="B3047" s="3" t="inlineStr">
        <is>
          <t>Elective total hip replacement surgery or a revision of at least one component of a prosthesis implanted ≥ 6 months prior to study entry.</t>
        </is>
      </c>
      <c r="C3047" s="3" t="inlineStr">
        <is>
          <t>inclusion</t>
        </is>
      </c>
      <c r="D3047" s="3" t="inlineStr">
        <is>
          <t>procedure</t>
        </is>
      </c>
      <c r="E3047" s="3" t="inlineStr">
        <is>
          <t>revision of at least one component of a prosthesis</t>
        </is>
      </c>
      <c r="F3047" s="3" t="inlineStr">
        <is>
          <t>&gt;=</t>
        </is>
      </c>
      <c r="G3047" s="3" t="inlineStr">
        <is>
          <t>6</t>
        </is>
      </c>
      <c r="H3047" s="3" t="inlineStr">
        <is>
          <t>months</t>
        </is>
      </c>
      <c r="I3047" s="3" t="inlineStr">
        <is>
          <t>numerical</t>
        </is>
      </c>
      <c r="J3047" s="3" t="n">
        <v>6</v>
      </c>
      <c r="K3047" s="3" t="b">
        <v>1</v>
      </c>
      <c r="L3047" s="3" t="n"/>
      <c r="M3047" s="3" t="n"/>
      <c r="N3047" s="3" t="b">
        <v>0</v>
      </c>
      <c r="O3047" s="3" t="n"/>
      <c r="P3047" s="3" t="n"/>
      <c r="Q3047" s="3" t="n"/>
      <c r="R3047" s="3" t="inlineStr">
        <is>
          <t>or</t>
        </is>
      </c>
      <c r="S3047" s="3" t="inlineStr">
        <is>
          <t>pending</t>
        </is>
      </c>
      <c r="T3047" s="3" t="inlineStr">
        <is>
          <t>TEMPORAL_UNCAPTURED</t>
        </is>
      </c>
      <c r="U3047" s="3" t="inlineStr">
        <is>
          <t>TEMPORAL_UNCAPTURED | HUMAN_REVIEW_REQUIRED</t>
        </is>
      </c>
      <c r="V3047" s="3" t="n">
        <v>1</v>
      </c>
      <c r="W3047" s="3" t="b">
        <v>0</v>
      </c>
      <c r="X3047" s="3" t="inlineStr">
        <is>
          <t>NCT00697099</t>
        </is>
      </c>
      <c r="Y3047" s="3" t="inlineStr">
        <is>
          <t>NCT00697099</t>
        </is>
      </c>
      <c r="Z3047" s="4" t="inlineStr">
        <is>
          <t>https://clinicaltrials.gov/study/NCT00697099</t>
        </is>
      </c>
      <c r="AA3047" s="3" t="inlineStr">
        <is>
          <t>ctgov-2013-01-23</t>
        </is>
      </c>
      <c r="AB3047" s="3" t="inlineStr">
        <is>
          <t>2026-10-11T14:17:52.357690+00:00</t>
        </is>
      </c>
      <c r="AC3047" s="3" t="inlineStr">
        <is>
          <t>sha256:2af073ab7f7a26862d0ddc02ce1efd80c5fb09a3f729c8cc59fb776c955e195d</t>
        </is>
      </c>
      <c r="AD3047" s="3" t="inlineStr">
        <is>
          <t>Elective total hip replacement surgery or a revision of at least one component of a prosthesis implanted ≥ 6 months prior to study entry.
Any major orthopedic surgery in the 3 months prior to study start;</t>
        </is>
      </c>
      <c r="AE3047" s="3" t="inlineStr">
        <is>
          <t>7d7bdafdd54a4f2c97fae6d1debf24ac</t>
        </is>
      </c>
      <c r="AF3047" s="3" t="inlineStr">
        <is>
          <t>criterion-187d38d1bbd271a8</t>
        </is>
      </c>
      <c r="AG3047" s="3" t="inlineStr">
        <is>
          <t>criterion-187d38d1bbd271a8</t>
        </is>
      </c>
      <c r="AH3047" s="3" t="inlineStr">
        <is>
          <t>statement-0a3f9d176f5c4855</t>
        </is>
      </c>
      <c r="AI3047" s="3" t="inlineStr">
        <is>
          <t>statement-0a3f9d176f5c4855</t>
        </is>
      </c>
      <c r="AJ3047" s="3" t="n">
        <v>3</v>
      </c>
      <c r="AK3047" s="3" t="n">
        <v>2</v>
      </c>
      <c r="AL3047" s="3" t="inlineStr">
        <is>
          <t>statement-0a3f9d176f5c4855</t>
        </is>
      </c>
    </row>
    <row r="3048">
      <c r="A3048" s="3" t="inlineStr">
        <is>
          <t>Any major orthopedic surgery in the 3 months prior to study start</t>
        </is>
      </c>
      <c r="B3048" s="3" t="inlineStr">
        <is>
          <t>Any major orthopedic surgery in the 3 months prior to study start;</t>
        </is>
      </c>
      <c r="C3048" s="3" t="inlineStr">
        <is>
          <t>exclusion</t>
        </is>
      </c>
      <c r="D3048" s="3" t="inlineStr">
        <is>
          <t>procedure</t>
        </is>
      </c>
      <c r="E3048" s="3" t="inlineStr">
        <is>
          <t>major orthopedic surgery</t>
        </is>
      </c>
      <c r="F3048" s="3" t="n"/>
      <c r="G3048" s="3" t="inlineStr">
        <is>
          <t>present</t>
        </is>
      </c>
      <c r="H3048" s="3" t="n"/>
      <c r="I3048" s="3" t="inlineStr">
        <is>
          <t>categorical</t>
        </is>
      </c>
      <c r="J3048" s="3" t="n"/>
      <c r="K3048" s="3" t="n"/>
      <c r="L3048" s="3" t="n"/>
      <c r="M3048" s="3" t="n"/>
      <c r="N3048" s="3" t="b">
        <v>0</v>
      </c>
      <c r="O3048" s="3" t="inlineStr">
        <is>
          <t>in the 3 months prior to study start</t>
        </is>
      </c>
      <c r="P3048" s="3" t="n"/>
      <c r="Q3048" s="3" t="n"/>
      <c r="R3048" s="3" t="inlineStr">
        <is>
          <t>standalone</t>
        </is>
      </c>
      <c r="S3048" s="3" t="inlineStr">
        <is>
          <t>pending</t>
        </is>
      </c>
      <c r="T3048" s="3" t="inlineStr"/>
      <c r="U3048" s="3" t="inlineStr">
        <is>
          <t>HUMAN_REVIEW_REQUIRED</t>
        </is>
      </c>
      <c r="V3048" s="3" t="n">
        <v>1</v>
      </c>
      <c r="W3048" s="3" t="b">
        <v>0</v>
      </c>
      <c r="X3048" s="3" t="inlineStr">
        <is>
          <t>NCT00697099</t>
        </is>
      </c>
      <c r="Y3048" s="3" t="inlineStr">
        <is>
          <t>NCT00697099</t>
        </is>
      </c>
      <c r="Z3048" s="4" t="inlineStr">
        <is>
          <t>https://clinicaltrials.gov/study/NCT00697099</t>
        </is>
      </c>
      <c r="AA3048" s="3" t="inlineStr">
        <is>
          <t>ctgov-2013-01-23</t>
        </is>
      </c>
      <c r="AB3048" s="3" t="inlineStr">
        <is>
          <t>2026-10-11T14:17:52.357690+00:00</t>
        </is>
      </c>
      <c r="AC3048" s="3" t="inlineStr">
        <is>
          <t>sha256:2af073ab7f7a26862d0ddc02ce1efd80c5fb09a3f729c8cc59fb776c955e195d</t>
        </is>
      </c>
      <c r="AD3048" s="3" t="inlineStr">
        <is>
          <t>Elective total hip replacement surgery or a revision of at least one component of a prosthesis implanted ≥ 6 months prior to study entry.
Any major orthopedic surgery in the 3 months prior to study start;
Deep vein thrombosis or pulmonary embolism within the last 12 months or known post-phlebitic syndrome;</t>
        </is>
      </c>
      <c r="AE3048" s="3" t="inlineStr">
        <is>
          <t>7d7bdafdd54a4f2c97fae6d1debf24ac</t>
        </is>
      </c>
      <c r="AF3048" s="3" t="inlineStr">
        <is>
          <t>criterion-f35bc65a51ddeb45</t>
        </is>
      </c>
      <c r="AG3048" s="3" t="inlineStr">
        <is>
          <t>criterion-f35bc65a51ddeb45</t>
        </is>
      </c>
      <c r="AH3048" s="3" t="inlineStr">
        <is>
          <t>statement-880301d2b70e8bee</t>
        </is>
      </c>
      <c r="AI3048" s="3" t="inlineStr">
        <is>
          <t>statement-880301d2b70e8bee</t>
        </is>
      </c>
      <c r="AJ3048" s="3" t="n">
        <v>1</v>
      </c>
      <c r="AK3048" s="3" t="n">
        <v>1</v>
      </c>
      <c r="AL3048" s="3" t="inlineStr">
        <is>
          <t>statement-880301d2b70e8bee</t>
        </is>
      </c>
    </row>
    <row r="3049">
      <c r="A3049" s="3" t="inlineStr">
        <is>
          <t>Deep vein thrombosis or pulmonary embolism within the last 12 months or known post-phlebitic syndrome</t>
        </is>
      </c>
      <c r="B3049" s="3" t="inlineStr">
        <is>
          <t>Deep vein thrombosis or pulmonary embolism within the last 12 months or known post-phlebitic syndrome;</t>
        </is>
      </c>
      <c r="C3049" s="3" t="inlineStr">
        <is>
          <t>exclusion</t>
        </is>
      </c>
      <c r="D3049" s="3" t="inlineStr">
        <is>
          <t>condition</t>
        </is>
      </c>
      <c r="E3049" s="3" t="inlineStr">
        <is>
          <t>DVT</t>
        </is>
      </c>
      <c r="F3049" s="3" t="n"/>
      <c r="G3049" s="3" t="inlineStr">
        <is>
          <t>present</t>
        </is>
      </c>
      <c r="H3049" s="3" t="n"/>
      <c r="I3049" s="3" t="inlineStr">
        <is>
          <t>categorical</t>
        </is>
      </c>
      <c r="J3049" s="3" t="n"/>
      <c r="K3049" s="3" t="n"/>
      <c r="L3049" s="3" t="n"/>
      <c r="M3049" s="3" t="n"/>
      <c r="N3049" s="3" t="b">
        <v>0</v>
      </c>
      <c r="O3049" s="3" t="inlineStr">
        <is>
          <t>within the last 12 months</t>
        </is>
      </c>
      <c r="P3049" s="3" t="n"/>
      <c r="Q3049" s="3" t="n"/>
      <c r="R3049" s="3" t="inlineStr">
        <is>
          <t>or</t>
        </is>
      </c>
      <c r="S3049" s="3" t="inlineStr">
        <is>
          <t>pending</t>
        </is>
      </c>
      <c r="T3049" s="3" t="inlineStr"/>
      <c r="U3049" s="3" t="inlineStr">
        <is>
          <t>HUMAN_REVIEW_REQUIRED</t>
        </is>
      </c>
      <c r="V3049" s="3" t="n">
        <v>1</v>
      </c>
      <c r="W3049" s="3" t="b">
        <v>0</v>
      </c>
      <c r="X3049" s="3" t="inlineStr">
        <is>
          <t>NCT00697099</t>
        </is>
      </c>
      <c r="Y3049" s="3" t="inlineStr">
        <is>
          <t>NCT00697099</t>
        </is>
      </c>
      <c r="Z3049" s="4" t="inlineStr">
        <is>
          <t>https://clinicaltrials.gov/study/NCT00697099</t>
        </is>
      </c>
      <c r="AA3049" s="3" t="inlineStr">
        <is>
          <t>ctgov-2013-01-23</t>
        </is>
      </c>
      <c r="AB3049" s="3" t="inlineStr">
        <is>
          <t>2026-10-11T14:17:52.357690+00:00</t>
        </is>
      </c>
      <c r="AC3049" s="3" t="inlineStr">
        <is>
          <t>sha256:2af073ab7f7a26862d0ddc02ce1efd80c5fb09a3f729c8cc59fb776c955e195d</t>
        </is>
      </c>
      <c r="AD3049" s="3" t="inlineStr">
        <is>
          <t>Any major orthopedic surgery in the 3 months prior to study start;
Deep vein thrombosis or pulmonary embolism within the last 12 months or known post-phlebitic syndrome;
High risk of bleeding;</t>
        </is>
      </c>
      <c r="AE3049" s="3" t="inlineStr">
        <is>
          <t>7d7bdafdd54a4f2c97fae6d1debf24ac</t>
        </is>
      </c>
      <c r="AF3049" s="3" t="inlineStr">
        <is>
          <t>criterion-b34ef8b7f862d818</t>
        </is>
      </c>
      <c r="AG3049" s="3" t="inlineStr">
        <is>
          <t>criterion-b34ef8b7f862d818</t>
        </is>
      </c>
      <c r="AH3049" s="3" t="inlineStr">
        <is>
          <t>statement-49668f948640471b</t>
        </is>
      </c>
      <c r="AI3049" s="3" t="inlineStr">
        <is>
          <t>statement-49668f948640471b</t>
        </is>
      </c>
      <c r="AJ3049" s="3" t="n">
        <v>3</v>
      </c>
      <c r="AK3049" s="3" t="n">
        <v>1</v>
      </c>
      <c r="AL3049" s="3" t="inlineStr">
        <is>
          <t>statement-49668f948640471b</t>
        </is>
      </c>
    </row>
    <row r="3050">
      <c r="A3050" s="3" t="inlineStr">
        <is>
          <t>Deep vein thrombosis or pulmonary embolism within the last 12 months or known post-phlebitic syndrome</t>
        </is>
      </c>
      <c r="B3050" s="3" t="inlineStr">
        <is>
          <t>Deep vein thrombosis or pulmonary embolism within the last 12 months or known post-phlebitic syndrome;</t>
        </is>
      </c>
      <c r="C3050" s="3" t="inlineStr">
        <is>
          <t>exclusion</t>
        </is>
      </c>
      <c r="D3050" s="3" t="inlineStr">
        <is>
          <t>condition</t>
        </is>
      </c>
      <c r="E3050" s="3" t="inlineStr">
        <is>
          <t>pulmonary embolus</t>
        </is>
      </c>
      <c r="F3050" s="3" t="n"/>
      <c r="G3050" s="3" t="inlineStr">
        <is>
          <t>present</t>
        </is>
      </c>
      <c r="H3050" s="3" t="n"/>
      <c r="I3050" s="3" t="inlineStr">
        <is>
          <t>categorical</t>
        </is>
      </c>
      <c r="J3050" s="3" t="n"/>
      <c r="K3050" s="3" t="n"/>
      <c r="L3050" s="3" t="n"/>
      <c r="M3050" s="3" t="n"/>
      <c r="N3050" s="3" t="b">
        <v>0</v>
      </c>
      <c r="O3050" s="3" t="inlineStr">
        <is>
          <t>within the last 12 months</t>
        </is>
      </c>
      <c r="P3050" s="3" t="n"/>
      <c r="Q3050" s="3" t="n"/>
      <c r="R3050" s="3" t="inlineStr">
        <is>
          <t>or</t>
        </is>
      </c>
      <c r="S3050" s="3" t="inlineStr">
        <is>
          <t>pending</t>
        </is>
      </c>
      <c r="T3050" s="3" t="inlineStr"/>
      <c r="U3050" s="3" t="inlineStr">
        <is>
          <t>HUMAN_REVIEW_REQUIRED</t>
        </is>
      </c>
      <c r="V3050" s="3" t="n">
        <v>1</v>
      </c>
      <c r="W3050" s="3" t="b">
        <v>0</v>
      </c>
      <c r="X3050" s="3" t="inlineStr">
        <is>
          <t>NCT00697099</t>
        </is>
      </c>
      <c r="Y3050" s="3" t="inlineStr">
        <is>
          <t>NCT00697099</t>
        </is>
      </c>
      <c r="Z3050" s="4" t="inlineStr">
        <is>
          <t>https://clinicaltrials.gov/study/NCT00697099</t>
        </is>
      </c>
      <c r="AA3050" s="3" t="inlineStr">
        <is>
          <t>ctgov-2013-01-23</t>
        </is>
      </c>
      <c r="AB3050" s="3" t="inlineStr">
        <is>
          <t>2026-10-11T14:17:52.357690+00:00</t>
        </is>
      </c>
      <c r="AC3050" s="3" t="inlineStr">
        <is>
          <t>sha256:2af073ab7f7a26862d0ddc02ce1efd80c5fb09a3f729c8cc59fb776c955e195d</t>
        </is>
      </c>
      <c r="AD3050" s="3" t="inlineStr">
        <is>
          <t>Any major orthopedic surgery in the 3 months prior to study start;
Deep vein thrombosis or pulmonary embolism within the last 12 months or known post-phlebitic syndrome;
High risk of bleeding;</t>
        </is>
      </c>
      <c r="AE3050" s="3" t="inlineStr">
        <is>
          <t>7d7bdafdd54a4f2c97fae6d1debf24ac</t>
        </is>
      </c>
      <c r="AF3050" s="3" t="inlineStr">
        <is>
          <t>criterion-55ae842daa833095</t>
        </is>
      </c>
      <c r="AG3050" s="3" t="inlineStr">
        <is>
          <t>criterion-55ae842daa833095</t>
        </is>
      </c>
      <c r="AH3050" s="3" t="inlineStr">
        <is>
          <t>statement-49668f948640471b</t>
        </is>
      </c>
      <c r="AI3050" s="3" t="inlineStr">
        <is>
          <t>statement-49668f948640471b</t>
        </is>
      </c>
      <c r="AJ3050" s="3" t="n">
        <v>3</v>
      </c>
      <c r="AK3050" s="3" t="n">
        <v>2</v>
      </c>
      <c r="AL3050" s="3" t="inlineStr">
        <is>
          <t>statement-49668f948640471b</t>
        </is>
      </c>
    </row>
    <row r="3051">
      <c r="A3051" s="3" t="inlineStr">
        <is>
          <t>Deep vein thrombosis or pulmonary embolism within the last 12 months or known post-phlebitic syndrome</t>
        </is>
      </c>
      <c r="B3051" s="3" t="inlineStr">
        <is>
          <t>Deep vein thrombosis or pulmonary embolism within the last 12 months or known post-phlebitic syndrome;</t>
        </is>
      </c>
      <c r="C3051" s="3" t="inlineStr">
        <is>
          <t>exclusion</t>
        </is>
      </c>
      <c r="D3051" s="3" t="inlineStr">
        <is>
          <t>condition</t>
        </is>
      </c>
      <c r="E3051" s="3" t="inlineStr">
        <is>
          <t>post-phlebitic syndrome</t>
        </is>
      </c>
      <c r="F3051" s="3" t="n"/>
      <c r="G3051" s="3" t="inlineStr">
        <is>
          <t>present</t>
        </is>
      </c>
      <c r="H3051" s="3" t="n"/>
      <c r="I3051" s="3" t="inlineStr">
        <is>
          <t>categorical</t>
        </is>
      </c>
      <c r="J3051" s="3" t="n"/>
      <c r="K3051" s="3" t="n"/>
      <c r="L3051" s="3" t="n"/>
      <c r="M3051" s="3" t="n"/>
      <c r="N3051" s="3" t="b">
        <v>0</v>
      </c>
      <c r="O3051" s="3" t="inlineStr">
        <is>
          <t>within the last 12 months</t>
        </is>
      </c>
      <c r="P3051" s="3" t="n"/>
      <c r="Q3051" s="3" t="n"/>
      <c r="R3051" s="3" t="inlineStr">
        <is>
          <t>or</t>
        </is>
      </c>
      <c r="S3051" s="3" t="inlineStr">
        <is>
          <t>pending</t>
        </is>
      </c>
      <c r="T3051" s="3" t="inlineStr"/>
      <c r="U3051" s="3" t="inlineStr">
        <is>
          <t>HUMAN_REVIEW_REQUIRED</t>
        </is>
      </c>
      <c r="V3051" s="3" t="n">
        <v>1</v>
      </c>
      <c r="W3051" s="3" t="b">
        <v>0</v>
      </c>
      <c r="X3051" s="3" t="inlineStr">
        <is>
          <t>NCT00697099</t>
        </is>
      </c>
      <c r="Y3051" s="3" t="inlineStr">
        <is>
          <t>NCT00697099</t>
        </is>
      </c>
      <c r="Z3051" s="4" t="inlineStr">
        <is>
          <t>https://clinicaltrials.gov/study/NCT00697099</t>
        </is>
      </c>
      <c r="AA3051" s="3" t="inlineStr">
        <is>
          <t>ctgov-2013-01-23</t>
        </is>
      </c>
      <c r="AB3051" s="3" t="inlineStr">
        <is>
          <t>2026-10-11T14:17:52.357690+00:00</t>
        </is>
      </c>
      <c r="AC3051" s="3" t="inlineStr">
        <is>
          <t>sha256:2af073ab7f7a26862d0ddc02ce1efd80c5fb09a3f729c8cc59fb776c955e195d</t>
        </is>
      </c>
      <c r="AD3051" s="3" t="inlineStr">
        <is>
          <t>Any major orthopedic surgery in the 3 months prior to study start;
Deep vein thrombosis or pulmonary embolism within the last 12 months or known post-phlebitic syndrome;
High risk of bleeding;</t>
        </is>
      </c>
      <c r="AE3051" s="3" t="inlineStr">
        <is>
          <t>7d7bdafdd54a4f2c97fae6d1debf24ac</t>
        </is>
      </c>
      <c r="AF3051" s="3" t="inlineStr">
        <is>
          <t>criterion-57613752e2dc65a5</t>
        </is>
      </c>
      <c r="AG3051" s="3" t="inlineStr">
        <is>
          <t>criterion-57613752e2dc65a5</t>
        </is>
      </c>
      <c r="AH3051" s="3" t="inlineStr">
        <is>
          <t>statement-49668f948640471b</t>
        </is>
      </c>
      <c r="AI3051" s="3" t="inlineStr">
        <is>
          <t>statement-49668f948640471b</t>
        </is>
      </c>
      <c r="AJ3051" s="3" t="n">
        <v>3</v>
      </c>
      <c r="AK3051" s="3" t="n">
        <v>3</v>
      </c>
      <c r="AL3051" s="3" t="inlineStr">
        <is>
          <t>statement-49668f948640471b</t>
        </is>
      </c>
    </row>
    <row r="3052">
      <c r="A3052" s="3" t="inlineStr">
        <is>
          <t>High risk of bleeding</t>
        </is>
      </c>
      <c r="B3052" s="3" t="inlineStr">
        <is>
          <t>High risk of bleeding;</t>
        </is>
      </c>
      <c r="C3052" s="3" t="inlineStr">
        <is>
          <t>exclusion</t>
        </is>
      </c>
      <c r="D3052" s="3" t="inlineStr">
        <is>
          <t>condition</t>
        </is>
      </c>
      <c r="E3052" s="3" t="inlineStr">
        <is>
          <t>high risk of bleeding</t>
        </is>
      </c>
      <c r="F3052" s="3" t="n"/>
      <c r="G3052" s="3" t="inlineStr">
        <is>
          <t>present</t>
        </is>
      </c>
      <c r="H3052" s="3" t="n"/>
      <c r="I3052" s="3" t="inlineStr">
        <is>
          <t>categorical</t>
        </is>
      </c>
      <c r="J3052" s="3" t="n"/>
      <c r="K3052" s="3" t="n"/>
      <c r="L3052" s="3" t="n"/>
      <c r="M3052" s="3" t="n"/>
      <c r="N3052" s="3" t="b">
        <v>0</v>
      </c>
      <c r="O3052" s="3" t="n"/>
      <c r="P3052" s="3" t="n"/>
      <c r="Q3052" s="3" t="n"/>
      <c r="R3052" s="3" t="inlineStr">
        <is>
          <t>standalone</t>
        </is>
      </c>
      <c r="S3052" s="3" t="inlineStr">
        <is>
          <t>pending</t>
        </is>
      </c>
      <c r="T3052" s="3" t="inlineStr"/>
      <c r="U3052" s="3" t="inlineStr">
        <is>
          <t>HUMAN_REVIEW_REQUIRED</t>
        </is>
      </c>
      <c r="V3052" s="3" t="n">
        <v>1</v>
      </c>
      <c r="W3052" s="3" t="b">
        <v>0</v>
      </c>
      <c r="X3052" s="3" t="inlineStr">
        <is>
          <t>NCT00697099</t>
        </is>
      </c>
      <c r="Y3052" s="3" t="inlineStr">
        <is>
          <t>NCT00697099</t>
        </is>
      </c>
      <c r="Z3052" s="4" t="inlineStr">
        <is>
          <t>https://clinicaltrials.gov/study/NCT00697099</t>
        </is>
      </c>
      <c r="AA3052" s="3" t="inlineStr">
        <is>
          <t>ctgov-2013-01-23</t>
        </is>
      </c>
      <c r="AB3052" s="3" t="inlineStr">
        <is>
          <t>2026-10-11T14:17:52.357690+00:00</t>
        </is>
      </c>
      <c r="AC3052" s="3" t="inlineStr">
        <is>
          <t>sha256:2af073ab7f7a26862d0ddc02ce1efd80c5fb09a3f729c8cc59fb776c955e195d</t>
        </is>
      </c>
      <c r="AD3052" s="3" t="inlineStr">
        <is>
          <t>Deep vein thrombosis or pulmonary embolism within the last 12 months or known post-phlebitic syndrome;
High risk of bleeding;
Known allergy to heparin or enoxaparin;</t>
        </is>
      </c>
      <c r="AE3052" s="3" t="inlineStr">
        <is>
          <t>7d7bdafdd54a4f2c97fae6d1debf24ac</t>
        </is>
      </c>
      <c r="AF3052" s="3" t="inlineStr">
        <is>
          <t>criterion-264d0dc0261cd3d1</t>
        </is>
      </c>
      <c r="AG3052" s="3" t="inlineStr">
        <is>
          <t>criterion-264d0dc0261cd3d1</t>
        </is>
      </c>
      <c r="AH3052" s="3" t="inlineStr">
        <is>
          <t>statement-f034770324bfa71e</t>
        </is>
      </c>
      <c r="AI3052" s="3" t="inlineStr">
        <is>
          <t>statement-f034770324bfa71e</t>
        </is>
      </c>
      <c r="AJ3052" s="3" t="n">
        <v>1</v>
      </c>
      <c r="AK3052" s="3" t="n">
        <v>1</v>
      </c>
      <c r="AL3052" s="3" t="inlineStr">
        <is>
          <t>statement-f034770324bfa71e</t>
        </is>
      </c>
    </row>
    <row r="3053">
      <c r="A3053" s="3" t="inlineStr">
        <is>
          <t>Known allergy to heparin or enoxaparin</t>
        </is>
      </c>
      <c r="B3053" s="3" t="inlineStr">
        <is>
          <t>Known allergy to heparin or enoxaparin;</t>
        </is>
      </c>
      <c r="C3053" s="3" t="inlineStr">
        <is>
          <t>exclusion</t>
        </is>
      </c>
      <c r="D3053" s="3" t="inlineStr">
        <is>
          <t>condition</t>
        </is>
      </c>
      <c r="E3053" s="3" t="inlineStr">
        <is>
          <t>known allergy to heparin</t>
        </is>
      </c>
      <c r="F3053" s="3" t="n"/>
      <c r="G3053" s="3" t="inlineStr">
        <is>
          <t>present</t>
        </is>
      </c>
      <c r="H3053" s="3" t="n"/>
      <c r="I3053" s="3" t="inlineStr">
        <is>
          <t>categorical</t>
        </is>
      </c>
      <c r="J3053" s="3" t="n"/>
      <c r="K3053" s="3" t="n"/>
      <c r="L3053" s="3" t="n"/>
      <c r="M3053" s="3" t="n"/>
      <c r="N3053" s="3" t="b">
        <v>0</v>
      </c>
      <c r="O3053" s="3" t="n"/>
      <c r="P3053" s="3" t="n"/>
      <c r="Q3053" s="3" t="n"/>
      <c r="R3053" s="3" t="inlineStr">
        <is>
          <t>or</t>
        </is>
      </c>
      <c r="S3053" s="3" t="inlineStr">
        <is>
          <t>pending</t>
        </is>
      </c>
      <c r="T3053" s="3" t="inlineStr"/>
      <c r="U3053" s="3" t="inlineStr">
        <is>
          <t>HUMAN_REVIEW_REQUIRED</t>
        </is>
      </c>
      <c r="V3053" s="3" t="n">
        <v>1</v>
      </c>
      <c r="W3053" s="3" t="b">
        <v>0</v>
      </c>
      <c r="X3053" s="3" t="inlineStr">
        <is>
          <t>NCT00697099</t>
        </is>
      </c>
      <c r="Y3053" s="3" t="inlineStr">
        <is>
          <t>NCT00697099</t>
        </is>
      </c>
      <c r="Z3053" s="4" t="inlineStr">
        <is>
          <t>https://clinicaltrials.gov/study/NCT00697099</t>
        </is>
      </c>
      <c r="AA3053" s="3" t="inlineStr">
        <is>
          <t>ctgov-2013-01-23</t>
        </is>
      </c>
      <c r="AB3053" s="3" t="inlineStr">
        <is>
          <t>2026-10-11T14:17:52.357690+00:00</t>
        </is>
      </c>
      <c r="AC3053" s="3" t="inlineStr">
        <is>
          <t>sha256:2af073ab7f7a26862d0ddc02ce1efd80c5fb09a3f729c8cc59fb776c955e195d</t>
        </is>
      </c>
      <c r="AD3053" s="3" t="inlineStr">
        <is>
          <t>High risk of bleeding;
Known allergy to heparin or enoxaparin;
Any contra-indications to the performance of venography;</t>
        </is>
      </c>
      <c r="AE3053" s="3" t="inlineStr">
        <is>
          <t>7d7bdafdd54a4f2c97fae6d1debf24ac</t>
        </is>
      </c>
      <c r="AF3053" s="3" t="inlineStr">
        <is>
          <t>criterion-93938d0bd2fbced6</t>
        </is>
      </c>
      <c r="AG3053" s="3" t="inlineStr">
        <is>
          <t>criterion-93938d0bd2fbced6</t>
        </is>
      </c>
      <c r="AH3053" s="3" t="inlineStr">
        <is>
          <t>statement-d8ca5676d09de112</t>
        </is>
      </c>
      <c r="AI3053" s="3" t="inlineStr">
        <is>
          <t>statement-d8ca5676d09de112</t>
        </is>
      </c>
      <c r="AJ3053" s="3" t="n">
        <v>2</v>
      </c>
      <c r="AK3053" s="3" t="n">
        <v>1</v>
      </c>
      <c r="AL3053" s="3" t="inlineStr">
        <is>
          <t>statement-d8ca5676d09de112</t>
        </is>
      </c>
    </row>
    <row r="3054">
      <c r="A3054" s="3" t="inlineStr">
        <is>
          <t>Known allergy to heparin or enoxaparin</t>
        </is>
      </c>
      <c r="B3054" s="3" t="inlineStr">
        <is>
          <t>Known allergy to heparin or enoxaparin;</t>
        </is>
      </c>
      <c r="C3054" s="3" t="inlineStr">
        <is>
          <t>exclusion</t>
        </is>
      </c>
      <c r="D3054" s="3" t="inlineStr">
        <is>
          <t>condition</t>
        </is>
      </c>
      <c r="E3054" s="3" t="inlineStr">
        <is>
          <t>known allergy to enoxaparin</t>
        </is>
      </c>
      <c r="F3054" s="3" t="n"/>
      <c r="G3054" s="3" t="inlineStr">
        <is>
          <t>present</t>
        </is>
      </c>
      <c r="H3054" s="3" t="n"/>
      <c r="I3054" s="3" t="inlineStr">
        <is>
          <t>categorical</t>
        </is>
      </c>
      <c r="J3054" s="3" t="n"/>
      <c r="K3054" s="3" t="n"/>
      <c r="L3054" s="3" t="n"/>
      <c r="M3054" s="3" t="n"/>
      <c r="N3054" s="3" t="b">
        <v>0</v>
      </c>
      <c r="O3054" s="3" t="n"/>
      <c r="P3054" s="3" t="n"/>
      <c r="Q3054" s="3" t="n"/>
      <c r="R3054" s="3" t="inlineStr">
        <is>
          <t>or</t>
        </is>
      </c>
      <c r="S3054" s="3" t="inlineStr">
        <is>
          <t>pending</t>
        </is>
      </c>
      <c r="T3054" s="3" t="inlineStr"/>
      <c r="U3054" s="3" t="inlineStr">
        <is>
          <t>HUMAN_REVIEW_REQUIRED</t>
        </is>
      </c>
      <c r="V3054" s="3" t="n">
        <v>1</v>
      </c>
      <c r="W3054" s="3" t="b">
        <v>0</v>
      </c>
      <c r="X3054" s="3" t="inlineStr">
        <is>
          <t>NCT00697099</t>
        </is>
      </c>
      <c r="Y3054" s="3" t="inlineStr">
        <is>
          <t>NCT00697099</t>
        </is>
      </c>
      <c r="Z3054" s="4" t="inlineStr">
        <is>
          <t>https://clinicaltrials.gov/study/NCT00697099</t>
        </is>
      </c>
      <c r="AA3054" s="3" t="inlineStr">
        <is>
          <t>ctgov-2013-01-23</t>
        </is>
      </c>
      <c r="AB3054" s="3" t="inlineStr">
        <is>
          <t>2026-10-11T14:17:52.357690+00:00</t>
        </is>
      </c>
      <c r="AC3054" s="3" t="inlineStr">
        <is>
          <t>sha256:2af073ab7f7a26862d0ddc02ce1efd80c5fb09a3f729c8cc59fb776c955e195d</t>
        </is>
      </c>
      <c r="AD3054" s="3" t="inlineStr">
        <is>
          <t>High risk of bleeding;
Known allergy to heparin or enoxaparin;
Any contra-indications to the performance of venography;</t>
        </is>
      </c>
      <c r="AE3054" s="3" t="inlineStr">
        <is>
          <t>7d7bdafdd54a4f2c97fae6d1debf24ac</t>
        </is>
      </c>
      <c r="AF3054" s="3" t="inlineStr">
        <is>
          <t>criterion-68ae414c03f71aef</t>
        </is>
      </c>
      <c r="AG3054" s="3" t="inlineStr">
        <is>
          <t>criterion-68ae414c03f71aef</t>
        </is>
      </c>
      <c r="AH3054" s="3" t="inlineStr">
        <is>
          <t>statement-d8ca5676d09de112</t>
        </is>
      </c>
      <c r="AI3054" s="3" t="inlineStr">
        <is>
          <t>statement-d8ca5676d09de112</t>
        </is>
      </c>
      <c r="AJ3054" s="3" t="n">
        <v>2</v>
      </c>
      <c r="AK3054" s="3" t="n">
        <v>2</v>
      </c>
      <c r="AL3054" s="3" t="inlineStr">
        <is>
          <t>statement-d8ca5676d09de112</t>
        </is>
      </c>
    </row>
    <row r="3055">
      <c r="A3055" s="3" t="inlineStr">
        <is>
          <t>Any contra-indications to the performance of venography</t>
        </is>
      </c>
      <c r="B3055" s="3" t="inlineStr">
        <is>
          <t>Any contra-indications to the performance of venography;</t>
        </is>
      </c>
      <c r="C3055" s="3" t="inlineStr">
        <is>
          <t>exclusion</t>
        </is>
      </c>
      <c r="D3055" s="3" t="inlineStr">
        <is>
          <t>condition</t>
        </is>
      </c>
      <c r="E3055" s="3" t="inlineStr">
        <is>
          <t>contra-indications to the performance of venography</t>
        </is>
      </c>
      <c r="F3055" s="3" t="n"/>
      <c r="G3055" s="3" t="inlineStr">
        <is>
          <t>present</t>
        </is>
      </c>
      <c r="H3055" s="3" t="n"/>
      <c r="I3055" s="3" t="inlineStr">
        <is>
          <t>categorical</t>
        </is>
      </c>
      <c r="J3055" s="3" t="n"/>
      <c r="K3055" s="3" t="n"/>
      <c r="L3055" s="3" t="n"/>
      <c r="M3055" s="3" t="n"/>
      <c r="N3055" s="3" t="b">
        <v>0</v>
      </c>
      <c r="O3055" s="3" t="n"/>
      <c r="P3055" s="3" t="n"/>
      <c r="Q3055" s="3" t="n"/>
      <c r="R3055" s="3" t="inlineStr">
        <is>
          <t>standalone</t>
        </is>
      </c>
      <c r="S3055" s="3" t="inlineStr">
        <is>
          <t>pending</t>
        </is>
      </c>
      <c r="T3055" s="3" t="inlineStr"/>
      <c r="U3055" s="3" t="inlineStr">
        <is>
          <t>HUMAN_REVIEW_REQUIRED</t>
        </is>
      </c>
      <c r="V3055" s="3" t="n">
        <v>1</v>
      </c>
      <c r="W3055" s="3" t="b">
        <v>0</v>
      </c>
      <c r="X3055" s="3" t="inlineStr">
        <is>
          <t>NCT00697099</t>
        </is>
      </c>
      <c r="Y3055" s="3" t="inlineStr">
        <is>
          <t>NCT00697099</t>
        </is>
      </c>
      <c r="Z3055" s="4" t="inlineStr">
        <is>
          <t>https://clinicaltrials.gov/study/NCT00697099</t>
        </is>
      </c>
      <c r="AA3055" s="3" t="inlineStr">
        <is>
          <t>ctgov-2013-01-23</t>
        </is>
      </c>
      <c r="AB3055" s="3" t="inlineStr">
        <is>
          <t>2026-10-11T14:17:52.357690+00:00</t>
        </is>
      </c>
      <c r="AC3055" s="3" t="inlineStr">
        <is>
          <t>sha256:2af073ab7f7a26862d0ddc02ce1efd80c5fb09a3f729c8cc59fb776c955e195d</t>
        </is>
      </c>
      <c r="AD3055" s="3" t="inlineStr">
        <is>
          <t>Known allergy to heparin or enoxaparin;
Any contra-indications to the performance of venography;
End stage renal disease or patient on dialysis. The above information is not intended to contain all considerations relevant to a patient's potential participation in a clinical trial.</t>
        </is>
      </c>
      <c r="AE3055" s="3" t="inlineStr">
        <is>
          <t>7d7bdafdd54a4f2c97fae6d1debf24ac</t>
        </is>
      </c>
      <c r="AF3055" s="3" t="inlineStr">
        <is>
          <t>criterion-cde20cb063418c5e</t>
        </is>
      </c>
      <c r="AG3055" s="3" t="inlineStr">
        <is>
          <t>criterion-cde20cb063418c5e</t>
        </is>
      </c>
      <c r="AH3055" s="3" t="inlineStr">
        <is>
          <t>statement-278cfd375ff7132d</t>
        </is>
      </c>
      <c r="AI3055" s="3" t="inlineStr">
        <is>
          <t>statement-278cfd375ff7132d</t>
        </is>
      </c>
      <c r="AJ3055" s="3" t="n">
        <v>1</v>
      </c>
      <c r="AK3055" s="3" t="n">
        <v>1</v>
      </c>
      <c r="AL3055" s="3" t="inlineStr">
        <is>
          <t>statement-278cfd375ff7132d</t>
        </is>
      </c>
    </row>
    <row r="3056">
      <c r="A3056" s="3" t="inlineStr">
        <is>
          <t>End stage renal disease or patient on dialysis. The above information is not intended to contain all considerations relevant to a patient's potential participation in a clinical trial.</t>
        </is>
      </c>
      <c r="B3056" s="3" t="inlineStr">
        <is>
          <t>End stage renal disease or patient on dialysis. The above information is not intended to contain all considerations relevant to a patient's potential participation in a clinical trial.</t>
        </is>
      </c>
      <c r="C3056" s="3" t="inlineStr">
        <is>
          <t>exclusion</t>
        </is>
      </c>
      <c r="D3056" s="3" t="inlineStr">
        <is>
          <t>condition</t>
        </is>
      </c>
      <c r="E3056" s="3" t="inlineStr">
        <is>
          <t>end stage renal disease</t>
        </is>
      </c>
      <c r="F3056" s="3" t="n"/>
      <c r="G3056" s="3" t="inlineStr">
        <is>
          <t>present</t>
        </is>
      </c>
      <c r="H3056" s="3" t="n"/>
      <c r="I3056" s="3" t="inlineStr">
        <is>
          <t>categorical</t>
        </is>
      </c>
      <c r="J3056" s="3" t="n"/>
      <c r="K3056" s="3" t="n"/>
      <c r="L3056" s="3" t="n"/>
      <c r="M3056" s="3" t="n"/>
      <c r="N3056" s="3" t="b">
        <v>0</v>
      </c>
      <c r="O3056" s="3" t="n"/>
      <c r="P3056" s="3" t="n"/>
      <c r="Q3056" s="3" t="n"/>
      <c r="R3056" s="3" t="inlineStr">
        <is>
          <t>or</t>
        </is>
      </c>
      <c r="S3056" s="3" t="inlineStr">
        <is>
          <t>pending</t>
        </is>
      </c>
      <c r="T3056" s="3" t="inlineStr">
        <is>
          <t>COMPARISON_NOT_STRUCTURED | NEGATION_UNCAPTURED</t>
        </is>
      </c>
      <c r="U3056" s="3" t="inlineStr">
        <is>
          <t>COMPARISON_NOT_STRUCTURED | HUMAN_REVIEW_REQUIRED</t>
        </is>
      </c>
      <c r="V3056" s="3" t="n">
        <v>1</v>
      </c>
      <c r="W3056" s="3" t="b">
        <v>0</v>
      </c>
      <c r="X3056" s="3" t="inlineStr">
        <is>
          <t>NCT00697099</t>
        </is>
      </c>
      <c r="Y3056" s="3" t="inlineStr">
        <is>
          <t>NCT00697099</t>
        </is>
      </c>
      <c r="Z3056" s="4" t="inlineStr">
        <is>
          <t>https://clinicaltrials.gov/study/NCT00697099</t>
        </is>
      </c>
      <c r="AA3056" s="3" t="inlineStr">
        <is>
          <t>ctgov-2013-01-23</t>
        </is>
      </c>
      <c r="AB3056" s="3" t="inlineStr">
        <is>
          <t>2026-10-11T14:17:52.357690+00:00</t>
        </is>
      </c>
      <c r="AC3056" s="3" t="inlineStr">
        <is>
          <t>sha256:2af073ab7f7a26862d0ddc02ce1efd80c5fb09a3f729c8cc59fb776c955e195d</t>
        </is>
      </c>
      <c r="AD3056" s="3" t="inlineStr">
        <is>
          <t>Any contra-indications to the performance of venography;
End stage renal disease or patient on dialysis. The above information is not intended to contain all considerations relevant to a patient's potential participation in a clinical trial.</t>
        </is>
      </c>
      <c r="AE3056" s="3" t="inlineStr">
        <is>
          <t>7d7bdafdd54a4f2c97fae6d1debf24ac</t>
        </is>
      </c>
      <c r="AF3056" s="3" t="inlineStr">
        <is>
          <t>criterion-bd0652447e49702e</t>
        </is>
      </c>
      <c r="AG3056" s="3" t="inlineStr">
        <is>
          <t>criterion-bd0652447e49702e</t>
        </is>
      </c>
      <c r="AH3056" s="3" t="inlineStr">
        <is>
          <t>statement-25d78b7cc1d5e53f</t>
        </is>
      </c>
      <c r="AI3056" s="3" t="inlineStr">
        <is>
          <t>statement-25d78b7cc1d5e53f</t>
        </is>
      </c>
      <c r="AJ3056" s="3" t="n">
        <v>2</v>
      </c>
      <c r="AK3056" s="3" t="n">
        <v>1</v>
      </c>
      <c r="AL3056" s="3" t="inlineStr">
        <is>
          <t>statement-25d78b7cc1d5e53f</t>
        </is>
      </c>
    </row>
    <row r="3057">
      <c r="A3057" s="3" t="inlineStr">
        <is>
          <t>End stage renal disease or patient on dialysis. The above information is not intended to contain all considerations relevant to a patient's potential participation in a clinical trial.</t>
        </is>
      </c>
      <c r="B3057" s="3" t="inlineStr">
        <is>
          <t>End stage renal disease or patient on dialysis. The above information is not intended to contain all considerations relevant to a patient's potential participation in a clinical trial.</t>
        </is>
      </c>
      <c r="C3057" s="3" t="inlineStr">
        <is>
          <t>exclusion</t>
        </is>
      </c>
      <c r="D3057" s="3" t="inlineStr">
        <is>
          <t>condition</t>
        </is>
      </c>
      <c r="E3057" s="3" t="inlineStr">
        <is>
          <t>patient on dialysis</t>
        </is>
      </c>
      <c r="F3057" s="3" t="n"/>
      <c r="G3057" s="3" t="inlineStr">
        <is>
          <t>present</t>
        </is>
      </c>
      <c r="H3057" s="3" t="n"/>
      <c r="I3057" s="3" t="inlineStr">
        <is>
          <t>categorical</t>
        </is>
      </c>
      <c r="J3057" s="3" t="n"/>
      <c r="K3057" s="3" t="n"/>
      <c r="L3057" s="3" t="n"/>
      <c r="M3057" s="3" t="n"/>
      <c r="N3057" s="3" t="b">
        <v>0</v>
      </c>
      <c r="O3057" s="3" t="n"/>
      <c r="P3057" s="3" t="n"/>
      <c r="Q3057" s="3" t="n"/>
      <c r="R3057" s="3" t="inlineStr">
        <is>
          <t>or</t>
        </is>
      </c>
      <c r="S3057" s="3" t="inlineStr">
        <is>
          <t>pending</t>
        </is>
      </c>
      <c r="T3057" s="3" t="inlineStr">
        <is>
          <t>COMPARISON_NOT_STRUCTURED | NEGATION_UNCAPTURED</t>
        </is>
      </c>
      <c r="U3057" s="3" t="inlineStr">
        <is>
          <t>COMPARISON_NOT_STRUCTURED | HUMAN_REVIEW_REQUIRED</t>
        </is>
      </c>
      <c r="V3057" s="3" t="n">
        <v>1</v>
      </c>
      <c r="W3057" s="3" t="b">
        <v>0</v>
      </c>
      <c r="X3057" s="3" t="inlineStr">
        <is>
          <t>NCT00697099</t>
        </is>
      </c>
      <c r="Y3057" s="3" t="inlineStr">
        <is>
          <t>NCT00697099</t>
        </is>
      </c>
      <c r="Z3057" s="4" t="inlineStr">
        <is>
          <t>https://clinicaltrials.gov/study/NCT00697099</t>
        </is>
      </c>
      <c r="AA3057" s="3" t="inlineStr">
        <is>
          <t>ctgov-2013-01-23</t>
        </is>
      </c>
      <c r="AB3057" s="3" t="inlineStr">
        <is>
          <t>2026-10-11T14:17:52.357690+00:00</t>
        </is>
      </c>
      <c r="AC3057" s="3" t="inlineStr">
        <is>
          <t>sha256:2af073ab7f7a26862d0ddc02ce1efd80c5fb09a3f729c8cc59fb776c955e195d</t>
        </is>
      </c>
      <c r="AD3057" s="3" t="inlineStr">
        <is>
          <t>Any contra-indications to the performance of venography;
End stage renal disease or patient on dialysis. The above information is not intended to contain all considerations relevant to a patient's potential participation in a clinical trial.</t>
        </is>
      </c>
      <c r="AE3057" s="3" t="inlineStr">
        <is>
          <t>7d7bdafdd54a4f2c97fae6d1debf24ac</t>
        </is>
      </c>
      <c r="AF3057" s="3" t="inlineStr">
        <is>
          <t>criterion-2076d0b3c74c8fa2</t>
        </is>
      </c>
      <c r="AG3057" s="3" t="inlineStr">
        <is>
          <t>criterion-2076d0b3c74c8fa2</t>
        </is>
      </c>
      <c r="AH3057" s="3" t="inlineStr">
        <is>
          <t>statement-25d78b7cc1d5e53f</t>
        </is>
      </c>
      <c r="AI3057" s="3" t="inlineStr">
        <is>
          <t>statement-25d78b7cc1d5e53f</t>
        </is>
      </c>
      <c r="AJ3057" s="3" t="n">
        <v>2</v>
      </c>
      <c r="AK3057" s="3" t="n">
        <v>2</v>
      </c>
      <c r="AL3057" s="3" t="inlineStr">
        <is>
          <t>statement-25d78b7cc1d5e53f</t>
        </is>
      </c>
    </row>
    <row r="3058">
      <c r="A3058" s="3" t="inlineStr">
        <is>
          <t>Elective total hip replacement surgery or a revision of at least one component of a prosthesis implanted ≥ 6 months prior to study entry.</t>
        </is>
      </c>
      <c r="B3058" s="3" t="inlineStr">
        <is>
          <t>Elective total hip replacement surgery or a revision of at least one component of a prosthesis implanted ≥ 6 months prior to study entry.</t>
        </is>
      </c>
      <c r="C3058" s="3" t="inlineStr">
        <is>
          <t>inclusion</t>
        </is>
      </c>
      <c r="D3058" s="3" t="inlineStr">
        <is>
          <t>measurement</t>
        </is>
      </c>
      <c r="E3058" s="3" t="inlineStr">
        <is>
          <t>component</t>
        </is>
      </c>
      <c r="F3058" s="3" t="inlineStr">
        <is>
          <t>&gt;=</t>
        </is>
      </c>
      <c r="G3058" s="3" t="inlineStr">
        <is>
          <t>6</t>
        </is>
      </c>
      <c r="H3058" s="3" t="inlineStr">
        <is>
          <t>months</t>
        </is>
      </c>
      <c r="I3058" s="3" t="inlineStr">
        <is>
          <t>numerical</t>
        </is>
      </c>
      <c r="J3058" s="3" t="n">
        <v>6</v>
      </c>
      <c r="K3058" s="3" t="b">
        <v>1</v>
      </c>
      <c r="L3058" s="3" t="n"/>
      <c r="M3058" s="3" t="n"/>
      <c r="N3058" s="3" t="b">
        <v>0</v>
      </c>
      <c r="O3058" s="3" t="n"/>
      <c r="P3058" s="3" t="n"/>
      <c r="Q3058" s="3" t="inlineStr">
        <is>
          <t>deterministically parsed written comparison</t>
        </is>
      </c>
      <c r="R3058" s="3" t="inlineStr">
        <is>
          <t>or</t>
        </is>
      </c>
      <c r="S3058" s="3" t="inlineStr">
        <is>
          <t>pending</t>
        </is>
      </c>
      <c r="T3058" s="3" t="inlineStr">
        <is>
          <t>TEMPORAL_UNCAPTURED</t>
        </is>
      </c>
      <c r="U3058" s="3" t="inlineStr">
        <is>
          <t>TEMPORAL_UNCAPTURED | HUMAN_REVIEW_REQUIRED</t>
        </is>
      </c>
      <c r="V3058" s="3" t="n">
        <v>1</v>
      </c>
      <c r="W3058" s="3" t="b">
        <v>0</v>
      </c>
      <c r="X3058" s="3" t="inlineStr">
        <is>
          <t>NCT00697099</t>
        </is>
      </c>
      <c r="Y3058" s="3" t="inlineStr">
        <is>
          <t>NCT00697099</t>
        </is>
      </c>
      <c r="Z3058" s="4" t="inlineStr">
        <is>
          <t>https://clinicaltrials.gov/study/NCT00697099</t>
        </is>
      </c>
      <c r="AA3058" s="3" t="inlineStr">
        <is>
          <t>ctgov-2013-01-23</t>
        </is>
      </c>
      <c r="AB3058" s="3" t="inlineStr">
        <is>
          <t>2026-10-11T14:17:52.357690+00:00</t>
        </is>
      </c>
      <c r="AC3058" s="3" t="inlineStr">
        <is>
          <t>sha256:2af073ab7f7a26862d0ddc02ce1efd80c5fb09a3f729c8cc59fb776c955e195d</t>
        </is>
      </c>
      <c r="AD3058" s="3" t="inlineStr">
        <is>
          <t>Elective total hip replacement surgery or a revision of at least one component of a prosthesis implanted ≥ 6 months prior to study entry.
Any major orthopedic surgery in the 3 months prior to study start;</t>
        </is>
      </c>
      <c r="AE3058" s="3" t="inlineStr">
        <is>
          <t>7d7bdafdd54a4f2c97fae6d1debf24ac</t>
        </is>
      </c>
      <c r="AF3058" s="3" t="inlineStr">
        <is>
          <t>criterion-fd9169e5ac32b2f7</t>
        </is>
      </c>
      <c r="AG3058" s="3" t="inlineStr">
        <is>
          <t>criterion-fd9169e5ac32b2f7</t>
        </is>
      </c>
      <c r="AH3058" s="3" t="inlineStr">
        <is>
          <t>statement-0a3f9d176f5c4855</t>
        </is>
      </c>
      <c r="AI3058" s="3" t="inlineStr">
        <is>
          <t>statement-0a3f9d176f5c4855</t>
        </is>
      </c>
      <c r="AJ3058" s="3" t="n">
        <v>3</v>
      </c>
      <c r="AK3058" s="3" t="n">
        <v>3</v>
      </c>
      <c r="AL3058" s="3" t="inlineStr">
        <is>
          <t>statement-0a3f9d176f5c4855</t>
        </is>
      </c>
    </row>
    <row r="3059">
      <c r="A3059" s="3" t="inlineStr">
        <is>
          <t>First clinical stroke, either cerebral infarction or intracerebral hemorrhage</t>
        </is>
      </c>
      <c r="B3059" s="3" t="inlineStr">
        <is>
          <t>First clinical stroke, either cerebral infarction or intracerebral hemorrhage</t>
        </is>
      </c>
      <c r="C3059" s="3" t="inlineStr">
        <is>
          <t>inclusion</t>
        </is>
      </c>
      <c r="D3059" s="3" t="inlineStr">
        <is>
          <t>condition</t>
        </is>
      </c>
      <c r="E3059" s="3" t="inlineStr">
        <is>
          <t>cerebral infarction</t>
        </is>
      </c>
      <c r="F3059" s="3" t="n"/>
      <c r="G3059" s="3" t="inlineStr">
        <is>
          <t>present</t>
        </is>
      </c>
      <c r="H3059" s="3" t="n"/>
      <c r="I3059" s="3" t="inlineStr">
        <is>
          <t>categorical</t>
        </is>
      </c>
      <c r="J3059" s="3" t="n"/>
      <c r="K3059" s="3" t="n"/>
      <c r="L3059" s="3" t="n"/>
      <c r="M3059" s="3" t="n"/>
      <c r="N3059" s="3" t="b">
        <v>0</v>
      </c>
      <c r="O3059" s="3" t="n"/>
      <c r="P3059" s="3" t="n"/>
      <c r="Q3059" s="3" t="n"/>
      <c r="R3059" s="3" t="inlineStr">
        <is>
          <t>or</t>
        </is>
      </c>
      <c r="S3059" s="3" t="inlineStr">
        <is>
          <t>pending</t>
        </is>
      </c>
      <c r="T3059" s="3" t="inlineStr"/>
      <c r="U3059" s="3" t="inlineStr">
        <is>
          <t>HUMAN_REVIEW_REQUIRED</t>
        </is>
      </c>
      <c r="V3059" s="3" t="n">
        <v>1</v>
      </c>
      <c r="W3059" s="3" t="b">
        <v>0</v>
      </c>
      <c r="X3059" s="3" t="inlineStr">
        <is>
          <t>NCT01896128</t>
        </is>
      </c>
      <c r="Y3059" s="3" t="inlineStr">
        <is>
          <t>NCT01896128</t>
        </is>
      </c>
      <c r="Z3059" s="4" t="inlineStr">
        <is>
          <t>https://clinicaltrials.gov/study/NCT01896128</t>
        </is>
      </c>
      <c r="AA3059" s="3" t="inlineStr">
        <is>
          <t>ctgov-2019-11-04</t>
        </is>
      </c>
      <c r="AB3059" s="3" t="inlineStr">
        <is>
          <t>2026-10-11T14:18:07.498997+00:00</t>
        </is>
      </c>
      <c r="AC3059" s="3" t="inlineStr">
        <is>
          <t>sha256:287dc86c0962adefe4c0d829611c97b7a8cc156f54031fcfb0fe332ab1717ea5</t>
        </is>
      </c>
      <c r="AD3059" s="3" t="inlineStr">
        <is>
          <t>First clinical stroke, either cerebral infarction or intracerebral hemorrhage
Severe hemiparesis as measured by a Fugl-Meyer motor scale score of 0-25</t>
        </is>
      </c>
      <c r="AE3059" s="3" t="inlineStr">
        <is>
          <t>7feaf41c76884efc88268cd2578aecb9</t>
        </is>
      </c>
      <c r="AF3059" s="3" t="inlineStr">
        <is>
          <t>criterion-54f504b2967c4ab2</t>
        </is>
      </c>
      <c r="AG3059" s="3" t="inlineStr">
        <is>
          <t>criterion-54f504b2967c4ab2</t>
        </is>
      </c>
      <c r="AH3059" s="3" t="inlineStr">
        <is>
          <t>statement-29a72d10fc368dc4</t>
        </is>
      </c>
      <c r="AI3059" s="3" t="inlineStr">
        <is>
          <t>statement-29a72d10fc368dc4</t>
        </is>
      </c>
      <c r="AJ3059" s="3" t="n">
        <v>2</v>
      </c>
      <c r="AK3059" s="3" t="n">
        <v>1</v>
      </c>
      <c r="AL3059" s="3" t="inlineStr">
        <is>
          <t>statement-29a72d10fc368dc4</t>
        </is>
      </c>
    </row>
    <row r="3060">
      <c r="A3060" s="3" t="inlineStr">
        <is>
          <t>First clinical stroke, either cerebral infarction or intracerebral hemorrhage</t>
        </is>
      </c>
      <c r="B3060" s="3" t="inlineStr">
        <is>
          <t>First clinical stroke, either cerebral infarction or intracerebral hemorrhage</t>
        </is>
      </c>
      <c r="C3060" s="3" t="inlineStr">
        <is>
          <t>inclusion</t>
        </is>
      </c>
      <c r="D3060" s="3" t="inlineStr">
        <is>
          <t>condition</t>
        </is>
      </c>
      <c r="E3060" s="3" t="inlineStr">
        <is>
          <t>intracerebral hemorrhage</t>
        </is>
      </c>
      <c r="F3060" s="3" t="n"/>
      <c r="G3060" s="3" t="inlineStr">
        <is>
          <t>present</t>
        </is>
      </c>
      <c r="H3060" s="3" t="n"/>
      <c r="I3060" s="3" t="inlineStr">
        <is>
          <t>categorical</t>
        </is>
      </c>
      <c r="J3060" s="3" t="n"/>
      <c r="K3060" s="3" t="n"/>
      <c r="L3060" s="3" t="n"/>
      <c r="M3060" s="3" t="n"/>
      <c r="N3060" s="3" t="b">
        <v>0</v>
      </c>
      <c r="O3060" s="3" t="n"/>
      <c r="P3060" s="3" t="n"/>
      <c r="Q3060" s="3" t="n"/>
      <c r="R3060" s="3" t="inlineStr">
        <is>
          <t>or</t>
        </is>
      </c>
      <c r="S3060" s="3" t="inlineStr">
        <is>
          <t>pending</t>
        </is>
      </c>
      <c r="T3060" s="3" t="inlineStr"/>
      <c r="U3060" s="3" t="inlineStr">
        <is>
          <t>HUMAN_REVIEW_REQUIRED</t>
        </is>
      </c>
      <c r="V3060" s="3" t="n">
        <v>1</v>
      </c>
      <c r="W3060" s="3" t="b">
        <v>0</v>
      </c>
      <c r="X3060" s="3" t="inlineStr">
        <is>
          <t>NCT01896128</t>
        </is>
      </c>
      <c r="Y3060" s="3" t="inlineStr">
        <is>
          <t>NCT01896128</t>
        </is>
      </c>
      <c r="Z3060" s="4" t="inlineStr">
        <is>
          <t>https://clinicaltrials.gov/study/NCT01896128</t>
        </is>
      </c>
      <c r="AA3060" s="3" t="inlineStr">
        <is>
          <t>ctgov-2019-11-04</t>
        </is>
      </c>
      <c r="AB3060" s="3" t="inlineStr">
        <is>
          <t>2026-10-11T14:18:07.498997+00:00</t>
        </is>
      </c>
      <c r="AC3060" s="3" t="inlineStr">
        <is>
          <t>sha256:287dc86c0962adefe4c0d829611c97b7a8cc156f54031fcfb0fe332ab1717ea5</t>
        </is>
      </c>
      <c r="AD3060" s="3" t="inlineStr">
        <is>
          <t>First clinical stroke, either cerebral infarction or intracerebral hemorrhage
Severe hemiparesis as measured by a Fugl-Meyer motor scale score of 0-25</t>
        </is>
      </c>
      <c r="AE3060" s="3" t="inlineStr">
        <is>
          <t>7feaf41c76884efc88268cd2578aecb9</t>
        </is>
      </c>
      <c r="AF3060" s="3" t="inlineStr">
        <is>
          <t>criterion-a64bfe3920803087</t>
        </is>
      </c>
      <c r="AG3060" s="3" t="inlineStr">
        <is>
          <t>criterion-a64bfe3920803087</t>
        </is>
      </c>
      <c r="AH3060" s="3" t="inlineStr">
        <is>
          <t>statement-29a72d10fc368dc4</t>
        </is>
      </c>
      <c r="AI3060" s="3" t="inlineStr">
        <is>
          <t>statement-29a72d10fc368dc4</t>
        </is>
      </c>
      <c r="AJ3060" s="3" t="n">
        <v>2</v>
      </c>
      <c r="AK3060" s="3" t="n">
        <v>2</v>
      </c>
      <c r="AL3060" s="3" t="inlineStr">
        <is>
          <t>statement-29a72d10fc368dc4</t>
        </is>
      </c>
    </row>
    <row r="3061">
      <c r="A3061" s="3" t="inlineStr">
        <is>
          <t>Severe hemiparesis as measured by a Fugl-Meyer motor scale score of 0-25</t>
        </is>
      </c>
      <c r="B3061" s="3" t="inlineStr">
        <is>
          <t>Severe hemiparesis as measured by a Fugl-Meyer motor scale score of 0-25</t>
        </is>
      </c>
      <c r="C3061" s="3" t="inlineStr">
        <is>
          <t>inclusion</t>
        </is>
      </c>
      <c r="D3061" s="3" t="inlineStr">
        <is>
          <t>measurement</t>
        </is>
      </c>
      <c r="E3061" s="3" t="inlineStr">
        <is>
          <t>fugl-meyer motor scale score</t>
        </is>
      </c>
      <c r="F3061" s="3" t="n"/>
      <c r="G3061" s="3" t="inlineStr">
        <is>
          <t>0 to 25</t>
        </is>
      </c>
      <c r="H3061" s="3" t="n"/>
      <c r="I3061" s="3" t="inlineStr">
        <is>
          <t>interval</t>
        </is>
      </c>
      <c r="J3061" s="3" t="n">
        <v>0</v>
      </c>
      <c r="K3061" s="3" t="b">
        <v>1</v>
      </c>
      <c r="L3061" s="3" t="n">
        <v>25</v>
      </c>
      <c r="M3061" s="3" t="b">
        <v>1</v>
      </c>
      <c r="N3061" s="3" t="b">
        <v>0</v>
      </c>
      <c r="O3061" s="3" t="n"/>
      <c r="P3061" s="3" t="n"/>
      <c r="Q3061" s="3" t="n"/>
      <c r="R3061" s="3" t="inlineStr">
        <is>
          <t>and</t>
        </is>
      </c>
      <c r="S3061" s="3" t="inlineStr">
        <is>
          <t>pending</t>
        </is>
      </c>
      <c r="T3061" s="3" t="inlineStr"/>
      <c r="U3061" s="3" t="inlineStr">
        <is>
          <t>HUMAN_REVIEW_REQUIRED</t>
        </is>
      </c>
      <c r="V3061" s="3" t="n">
        <v>1</v>
      </c>
      <c r="W3061" s="3" t="b">
        <v>0</v>
      </c>
      <c r="X3061" s="3" t="inlineStr">
        <is>
          <t>NCT01896128</t>
        </is>
      </c>
      <c r="Y3061" s="3" t="inlineStr">
        <is>
          <t>NCT01896128</t>
        </is>
      </c>
      <c r="Z3061" s="4" t="inlineStr">
        <is>
          <t>https://clinicaltrials.gov/study/NCT01896128</t>
        </is>
      </c>
      <c r="AA3061" s="3" t="inlineStr">
        <is>
          <t>ctgov-2019-11-04</t>
        </is>
      </c>
      <c r="AB3061" s="3" t="inlineStr">
        <is>
          <t>2026-10-11T14:18:07.498997+00:00</t>
        </is>
      </c>
      <c r="AC3061" s="3" t="inlineStr">
        <is>
          <t>sha256:287dc86c0962adefe4c0d829611c97b7a8cc156f54031fcfb0fe332ab1717ea5</t>
        </is>
      </c>
      <c r="AD3061" s="3" t="inlineStr">
        <is>
          <t>First clinical stroke, either cerebral infarction or intracerebral hemorrhage
Severe hemiparesis as measured by a Fugl-Meyer motor scale score of 0-25
Screening Motricity Index score of 0-83</t>
        </is>
      </c>
      <c r="AE3061" s="3" t="inlineStr">
        <is>
          <t>7feaf41c76884efc88268cd2578aecb9</t>
        </is>
      </c>
      <c r="AF3061" s="3" t="inlineStr">
        <is>
          <t>criterion-847cd8d62855c454</t>
        </is>
      </c>
      <c r="AG3061" s="3" t="inlineStr">
        <is>
          <t>criterion-847cd8d62855c454</t>
        </is>
      </c>
      <c r="AH3061" s="3" t="inlineStr">
        <is>
          <t>statement-cf33dde28959168a</t>
        </is>
      </c>
      <c r="AI3061" s="3" t="inlineStr">
        <is>
          <t>statement-cf33dde28959168a</t>
        </is>
      </c>
      <c r="AJ3061" s="3" t="n">
        <v>1</v>
      </c>
      <c r="AK3061" s="3" t="n">
        <v>1</v>
      </c>
      <c r="AL3061" s="3" t="inlineStr">
        <is>
          <t>statement-cf33dde28959168a</t>
        </is>
      </c>
    </row>
    <row r="3062">
      <c r="A3062" s="3" t="inlineStr">
        <is>
          <t>Screening Motricity Index score of 0-83</t>
        </is>
      </c>
      <c r="B3062" s="3" t="inlineStr">
        <is>
          <t>Screening Motricity Index score of 0-83</t>
        </is>
      </c>
      <c r="C3062" s="3" t="inlineStr">
        <is>
          <t>inclusion</t>
        </is>
      </c>
      <c r="D3062" s="3" t="inlineStr">
        <is>
          <t>measurement</t>
        </is>
      </c>
      <c r="E3062" s="3" t="inlineStr">
        <is>
          <t>screening motricity index score</t>
        </is>
      </c>
      <c r="F3062" s="3" t="n"/>
      <c r="G3062" s="3" t="inlineStr">
        <is>
          <t>0 to 83</t>
        </is>
      </c>
      <c r="H3062" s="3" t="n"/>
      <c r="I3062" s="3" t="inlineStr">
        <is>
          <t>interval</t>
        </is>
      </c>
      <c r="J3062" s="3" t="n">
        <v>0</v>
      </c>
      <c r="K3062" s="3" t="b">
        <v>1</v>
      </c>
      <c r="L3062" s="3" t="n">
        <v>83</v>
      </c>
      <c r="M3062" s="3" t="b">
        <v>1</v>
      </c>
      <c r="N3062" s="3" t="b">
        <v>0</v>
      </c>
      <c r="O3062" s="3" t="n"/>
      <c r="P3062" s="3" t="n"/>
      <c r="Q3062" s="3" t="n"/>
      <c r="R3062" s="3" t="inlineStr">
        <is>
          <t>and</t>
        </is>
      </c>
      <c r="S3062" s="3" t="inlineStr">
        <is>
          <t>pending</t>
        </is>
      </c>
      <c r="T3062" s="3" t="inlineStr"/>
      <c r="U3062" s="3" t="inlineStr">
        <is>
          <t>HUMAN_REVIEW_REQUIRED</t>
        </is>
      </c>
      <c r="V3062" s="3" t="n">
        <v>1</v>
      </c>
      <c r="W3062" s="3" t="b">
        <v>0</v>
      </c>
      <c r="X3062" s="3" t="inlineStr">
        <is>
          <t>NCT01896128</t>
        </is>
      </c>
      <c r="Y3062" s="3" t="inlineStr">
        <is>
          <t>NCT01896128</t>
        </is>
      </c>
      <c r="Z3062" s="4" t="inlineStr">
        <is>
          <t>https://clinicaltrials.gov/study/NCT01896128</t>
        </is>
      </c>
      <c r="AA3062" s="3" t="inlineStr">
        <is>
          <t>ctgov-2019-11-04</t>
        </is>
      </c>
      <c r="AB3062" s="3" t="inlineStr">
        <is>
          <t>2026-10-11T14:18:07.498997+00:00</t>
        </is>
      </c>
      <c r="AC3062" s="3" t="inlineStr">
        <is>
          <t>sha256:287dc86c0962adefe4c0d829611c97b7a8cc156f54031fcfb0fe332ab1717ea5</t>
        </is>
      </c>
      <c r="AD3062" s="3" t="inlineStr">
        <is>
          <t>Severe hemiparesis as measured by a Fugl-Meyer motor scale score of 0-25
Screening Motricity Index score of 0-83
Date of stroke onset between 7 to 21 days prior to study inclusion</t>
        </is>
      </c>
      <c r="AE3062" s="3" t="inlineStr">
        <is>
          <t>7feaf41c76884efc88268cd2578aecb9</t>
        </is>
      </c>
      <c r="AF3062" s="3" t="inlineStr">
        <is>
          <t>criterion-8d2bd8ef31c55beb</t>
        </is>
      </c>
      <c r="AG3062" s="3" t="inlineStr">
        <is>
          <t>criterion-8d2bd8ef31c55beb</t>
        </is>
      </c>
      <c r="AH3062" s="3" t="inlineStr">
        <is>
          <t>statement-4cf96ab5a8b1f509</t>
        </is>
      </c>
      <c r="AI3062" s="3" t="inlineStr">
        <is>
          <t>statement-4cf96ab5a8b1f509</t>
        </is>
      </c>
      <c r="AJ3062" s="3" t="n">
        <v>1</v>
      </c>
      <c r="AK3062" s="3" t="n">
        <v>1</v>
      </c>
      <c r="AL3062" s="3" t="inlineStr">
        <is>
          <t>statement-4cf96ab5a8b1f509</t>
        </is>
      </c>
    </row>
    <row r="3063">
      <c r="A3063" s="3" t="inlineStr">
        <is>
          <t>Date of stroke onset between 7 to 21 days prior to study inclusion</t>
        </is>
      </c>
      <c r="B3063" s="3" t="inlineStr">
        <is>
          <t>Date of stroke onset between 7 to 21 days prior to study inclusion</t>
        </is>
      </c>
      <c r="C3063" s="3" t="inlineStr">
        <is>
          <t>inclusion</t>
        </is>
      </c>
      <c r="D3063" s="3" t="inlineStr">
        <is>
          <t>observation</t>
        </is>
      </c>
      <c r="E3063" s="3" t="inlineStr">
        <is>
          <t>date of stroke onset</t>
        </is>
      </c>
      <c r="F3063" s="3" t="n"/>
      <c r="G3063" s="3" t="inlineStr">
        <is>
          <t>7 to 21</t>
        </is>
      </c>
      <c r="H3063" s="3" t="inlineStr">
        <is>
          <t>days</t>
        </is>
      </c>
      <c r="I3063" s="3" t="inlineStr">
        <is>
          <t>interval</t>
        </is>
      </c>
      <c r="J3063" s="3" t="n">
        <v>7</v>
      </c>
      <c r="K3063" s="3" t="b">
        <v>1</v>
      </c>
      <c r="L3063" s="3" t="n">
        <v>21</v>
      </c>
      <c r="M3063" s="3" t="b">
        <v>1</v>
      </c>
      <c r="N3063" s="3" t="b">
        <v>0</v>
      </c>
      <c r="O3063" s="3" t="inlineStr">
        <is>
          <t>between 7 to 21 days prior to study inclusion</t>
        </is>
      </c>
      <c r="P3063" s="3" t="n"/>
      <c r="Q3063" s="3" t="n"/>
      <c r="R3063" s="3" t="inlineStr">
        <is>
          <t>standalone</t>
        </is>
      </c>
      <c r="S3063" s="3" t="inlineStr">
        <is>
          <t>pending</t>
        </is>
      </c>
      <c r="T3063" s="3" t="inlineStr"/>
      <c r="U3063" s="3" t="inlineStr">
        <is>
          <t>HUMAN_REVIEW_REQUIRED</t>
        </is>
      </c>
      <c r="V3063" s="3" t="n">
        <v>1</v>
      </c>
      <c r="W3063" s="3" t="b">
        <v>0</v>
      </c>
      <c r="X3063" s="3" t="inlineStr">
        <is>
          <t>NCT01896128</t>
        </is>
      </c>
      <c r="Y3063" s="3" t="inlineStr">
        <is>
          <t>NCT01896128</t>
        </is>
      </c>
      <c r="Z3063" s="4" t="inlineStr">
        <is>
          <t>https://clinicaltrials.gov/study/NCT01896128</t>
        </is>
      </c>
      <c r="AA3063" s="3" t="inlineStr">
        <is>
          <t>ctgov-2019-11-04</t>
        </is>
      </c>
      <c r="AB3063" s="3" t="inlineStr">
        <is>
          <t>2026-10-11T14:18:07.498997+00:00</t>
        </is>
      </c>
      <c r="AC3063" s="3" t="inlineStr">
        <is>
          <t>sha256:287dc86c0962adefe4c0d829611c97b7a8cc156f54031fcfb0fe332ab1717ea5</t>
        </is>
      </c>
      <c r="AD3063" s="3" t="inlineStr">
        <is>
          <t>Screening Motricity Index score of 0-83
Date of stroke onset between 7 to 21 days prior to study inclusion
Age less than 18</t>
        </is>
      </c>
      <c r="AE3063" s="3" t="inlineStr">
        <is>
          <t>7feaf41c76884efc88268cd2578aecb9</t>
        </is>
      </c>
      <c r="AF3063" s="3" t="inlineStr">
        <is>
          <t>criterion-bd6e45f9ee397e2a</t>
        </is>
      </c>
      <c r="AG3063" s="3" t="inlineStr">
        <is>
          <t>criterion-bd6e45f9ee397e2a</t>
        </is>
      </c>
      <c r="AH3063" s="3" t="inlineStr">
        <is>
          <t>statement-b57e129c12b38995</t>
        </is>
      </c>
      <c r="AI3063" s="3" t="inlineStr">
        <is>
          <t>statement-b57e129c12b38995</t>
        </is>
      </c>
      <c r="AJ3063" s="3" t="n">
        <v>1</v>
      </c>
      <c r="AK3063" s="3" t="n">
        <v>1</v>
      </c>
      <c r="AL3063" s="3" t="inlineStr">
        <is>
          <t>statement-b57e129c12b38995</t>
        </is>
      </c>
    </row>
    <row r="3064">
      <c r="A3064" s="3" t="inlineStr">
        <is>
          <t>Age less than 18</t>
        </is>
      </c>
      <c r="B3064" s="3" t="inlineStr">
        <is>
          <t>Age less than 18</t>
        </is>
      </c>
      <c r="C3064" s="3" t="inlineStr">
        <is>
          <t>exclusion</t>
        </is>
      </c>
      <c r="D3064" s="3" t="inlineStr">
        <is>
          <t>person</t>
        </is>
      </c>
      <c r="E3064" s="3" t="inlineStr">
        <is>
          <t>Age</t>
        </is>
      </c>
      <c r="F3064" s="3" t="inlineStr">
        <is>
          <t>&lt;</t>
        </is>
      </c>
      <c r="G3064" s="3" t="inlineStr">
        <is>
          <t>18</t>
        </is>
      </c>
      <c r="H3064" s="3" t="n"/>
      <c r="I3064" s="3" t="inlineStr">
        <is>
          <t>numerical</t>
        </is>
      </c>
      <c r="J3064" s="3" t="n"/>
      <c r="K3064" s="3" t="n"/>
      <c r="L3064" s="3" t="n">
        <v>18</v>
      </c>
      <c r="M3064" s="3" t="b">
        <v>0</v>
      </c>
      <c r="N3064" s="3" t="b">
        <v>0</v>
      </c>
      <c r="O3064" s="3" t="n"/>
      <c r="P3064" s="3" t="n"/>
      <c r="Q3064" s="3" t="n"/>
      <c r="R3064" s="3" t="inlineStr">
        <is>
          <t>standalone</t>
        </is>
      </c>
      <c r="S3064" s="3" t="inlineStr">
        <is>
          <t>pending</t>
        </is>
      </c>
      <c r="T3064" s="3" t="inlineStr"/>
      <c r="U3064" s="3" t="inlineStr">
        <is>
          <t>HUMAN_REVIEW_REQUIRED</t>
        </is>
      </c>
      <c r="V3064" s="3" t="n">
        <v>1</v>
      </c>
      <c r="W3064" s="3" t="b">
        <v>0</v>
      </c>
      <c r="X3064" s="3" t="inlineStr">
        <is>
          <t>NCT01896128</t>
        </is>
      </c>
      <c r="Y3064" s="3" t="inlineStr">
        <is>
          <t>NCT01896128</t>
        </is>
      </c>
      <c r="Z3064" s="4" t="inlineStr">
        <is>
          <t>https://clinicaltrials.gov/study/NCT01896128</t>
        </is>
      </c>
      <c r="AA3064" s="3" t="inlineStr">
        <is>
          <t>ctgov-2019-11-04</t>
        </is>
      </c>
      <c r="AB3064" s="3" t="inlineStr">
        <is>
          <t>2026-10-11T14:18:07.498997+00:00</t>
        </is>
      </c>
      <c r="AC3064" s="3" t="inlineStr">
        <is>
          <t>sha256:287dc86c0962adefe4c0d829611c97b7a8cc156f54031fcfb0fe332ab1717ea5</t>
        </is>
      </c>
      <c r="AD3064" s="3" t="inlineStr">
        <is>
          <t>Date of stroke onset between 7 to 21 days prior to study inclusion
Age less than 18
Previous clinical stroke</t>
        </is>
      </c>
      <c r="AE3064" s="3" t="inlineStr">
        <is>
          <t>7feaf41c76884efc88268cd2578aecb9</t>
        </is>
      </c>
      <c r="AF3064" s="3" t="inlineStr">
        <is>
          <t>criterion-e82b48a26de24785</t>
        </is>
      </c>
      <c r="AG3064" s="3" t="inlineStr">
        <is>
          <t>criterion-e82b48a26de24785</t>
        </is>
      </c>
      <c r="AH3064" s="3" t="inlineStr">
        <is>
          <t>statement-698ce87427ee9b45</t>
        </is>
      </c>
      <c r="AI3064" s="3" t="inlineStr">
        <is>
          <t>statement-698ce87427ee9b45</t>
        </is>
      </c>
      <c r="AJ3064" s="3" t="n">
        <v>1</v>
      </c>
      <c r="AK3064" s="3" t="n">
        <v>1</v>
      </c>
      <c r="AL3064" s="3" t="inlineStr">
        <is>
          <t>statement-698ce87427ee9b45</t>
        </is>
      </c>
    </row>
    <row r="3065">
      <c r="A3065" s="3" t="inlineStr">
        <is>
          <t>Previous clinical stroke</t>
        </is>
      </c>
      <c r="B3065" s="3" t="inlineStr">
        <is>
          <t>Previous clinical stroke</t>
        </is>
      </c>
      <c r="C3065" s="3" t="inlineStr">
        <is>
          <t>exclusion</t>
        </is>
      </c>
      <c r="D3065" s="3" t="inlineStr">
        <is>
          <t>condition</t>
        </is>
      </c>
      <c r="E3065" s="3" t="inlineStr">
        <is>
          <t>previous clinical stroke</t>
        </is>
      </c>
      <c r="F3065" s="3" t="n"/>
      <c r="G3065" s="3" t="inlineStr">
        <is>
          <t>present</t>
        </is>
      </c>
      <c r="H3065" s="3" t="n"/>
      <c r="I3065" s="3" t="inlineStr">
        <is>
          <t>categorical</t>
        </is>
      </c>
      <c r="J3065" s="3" t="n"/>
      <c r="K3065" s="3" t="n"/>
      <c r="L3065" s="3" t="n"/>
      <c r="M3065" s="3" t="n"/>
      <c r="N3065" s="3" t="b">
        <v>0</v>
      </c>
      <c r="O3065" s="3" t="inlineStr">
        <is>
          <t>Previous</t>
        </is>
      </c>
      <c r="P3065" s="3" t="n"/>
      <c r="Q3065" s="3" t="n"/>
      <c r="R3065" s="3" t="inlineStr">
        <is>
          <t>standalone</t>
        </is>
      </c>
      <c r="S3065" s="3" t="inlineStr">
        <is>
          <t>pending</t>
        </is>
      </c>
      <c r="T3065" s="3" t="inlineStr"/>
      <c r="U3065" s="3" t="inlineStr">
        <is>
          <t>HUMAN_REVIEW_REQUIRED</t>
        </is>
      </c>
      <c r="V3065" s="3" t="n">
        <v>1</v>
      </c>
      <c r="W3065" s="3" t="b">
        <v>0</v>
      </c>
      <c r="X3065" s="3" t="inlineStr">
        <is>
          <t>NCT01896128</t>
        </is>
      </c>
      <c r="Y3065" s="3" t="inlineStr">
        <is>
          <t>NCT01896128</t>
        </is>
      </c>
      <c r="Z3065" s="4" t="inlineStr">
        <is>
          <t>https://clinicaltrials.gov/study/NCT01896128</t>
        </is>
      </c>
      <c r="AA3065" s="3" t="inlineStr">
        <is>
          <t>ctgov-2019-11-04</t>
        </is>
      </c>
      <c r="AB3065" s="3" t="inlineStr">
        <is>
          <t>2026-10-11T14:18:07.498997+00:00</t>
        </is>
      </c>
      <c r="AC3065" s="3" t="inlineStr">
        <is>
          <t>sha256:287dc86c0962adefe4c0d829611c97b7a8cc156f54031fcfb0fe332ab1717ea5</t>
        </is>
      </c>
      <c r="AD3065" s="3" t="inlineStr">
        <is>
          <t>Age less than 18
Previous clinical stroke
Pregnant and/or nursing patients</t>
        </is>
      </c>
      <c r="AE3065" s="3" t="inlineStr">
        <is>
          <t>7feaf41c76884efc88268cd2578aecb9</t>
        </is>
      </c>
      <c r="AF3065" s="3" t="inlineStr">
        <is>
          <t>criterion-6af3a6df8647f350</t>
        </is>
      </c>
      <c r="AG3065" s="3" t="inlineStr">
        <is>
          <t>criterion-6af3a6df8647f350</t>
        </is>
      </c>
      <c r="AH3065" s="3" t="inlineStr">
        <is>
          <t>statement-6b9bb44f66828892</t>
        </is>
      </c>
      <c r="AI3065" s="3" t="inlineStr">
        <is>
          <t>statement-6b9bb44f66828892</t>
        </is>
      </c>
      <c r="AJ3065" s="3" t="n">
        <v>1</v>
      </c>
      <c r="AK3065" s="3" t="n">
        <v>1</v>
      </c>
      <c r="AL3065" s="3" t="inlineStr">
        <is>
          <t>statement-6b9bb44f66828892</t>
        </is>
      </c>
    </row>
    <row r="3066">
      <c r="A3066" s="3" t="inlineStr">
        <is>
          <t>Pregnant and/or nursing patients</t>
        </is>
      </c>
      <c r="B3066" s="3" t="inlineStr">
        <is>
          <t>Pregnant and/or nursing patients</t>
        </is>
      </c>
      <c r="C3066" s="3" t="inlineStr">
        <is>
          <t>exclusion</t>
        </is>
      </c>
      <c r="D3066" s="3" t="inlineStr">
        <is>
          <t>person</t>
        </is>
      </c>
      <c r="E3066" s="3" t="inlineStr">
        <is>
          <t>Pregnancy Status and/or nursing patients</t>
        </is>
      </c>
      <c r="F3066" s="3" t="n"/>
      <c r="G3066" s="3" t="inlineStr">
        <is>
          <t>present</t>
        </is>
      </c>
      <c r="H3066" s="3" t="n"/>
      <c r="I3066" s="3" t="inlineStr">
        <is>
          <t>categorical</t>
        </is>
      </c>
      <c r="J3066" s="3" t="n"/>
      <c r="K3066" s="3" t="n"/>
      <c r="L3066" s="3" t="n"/>
      <c r="M3066" s="3" t="n"/>
      <c r="N3066" s="3" t="b">
        <v>0</v>
      </c>
      <c r="O3066" s="3" t="n"/>
      <c r="P3066" s="3" t="n"/>
      <c r="Q3066" s="3" t="n"/>
      <c r="R3066" s="3" t="inlineStr">
        <is>
          <t>standalone</t>
        </is>
      </c>
      <c r="S3066" s="3" t="inlineStr">
        <is>
          <t>pending</t>
        </is>
      </c>
      <c r="T3066" s="3" t="inlineStr">
        <is>
          <t>POSSIBLE_UNSPLIT_COMPOUND</t>
        </is>
      </c>
      <c r="U3066" s="3" t="inlineStr">
        <is>
          <t>HUMAN_REVIEW_REQUIRED</t>
        </is>
      </c>
      <c r="V3066" s="3" t="n">
        <v>1</v>
      </c>
      <c r="W3066" s="3" t="b">
        <v>0</v>
      </c>
      <c r="X3066" s="3" t="inlineStr">
        <is>
          <t>NCT01896128</t>
        </is>
      </c>
      <c r="Y3066" s="3" t="inlineStr">
        <is>
          <t>NCT01896128</t>
        </is>
      </c>
      <c r="Z3066" s="4" t="inlineStr">
        <is>
          <t>https://clinicaltrials.gov/study/NCT01896128</t>
        </is>
      </c>
      <c r="AA3066" s="3" t="inlineStr">
        <is>
          <t>ctgov-2019-11-04</t>
        </is>
      </c>
      <c r="AB3066" s="3" t="inlineStr">
        <is>
          <t>2026-10-11T14:18:07.498997+00:00</t>
        </is>
      </c>
      <c r="AC3066" s="3" t="inlineStr">
        <is>
          <t>sha256:287dc86c0962adefe4c0d829611c97b7a8cc156f54031fcfb0fe332ab1717ea5</t>
        </is>
      </c>
      <c r="AD3066" s="3" t="inlineStr">
        <is>
          <t>Previous clinical stroke
Pregnant and/or nursing patients
Major psychiatric history, including psychosis and history of substance abuse</t>
        </is>
      </c>
      <c r="AE3066" s="3" t="inlineStr">
        <is>
          <t>7feaf41c76884efc88268cd2578aecb9</t>
        </is>
      </c>
      <c r="AF3066" s="3" t="inlineStr">
        <is>
          <t>criterion-a0596b129464988f</t>
        </is>
      </c>
      <c r="AG3066" s="3" t="inlineStr">
        <is>
          <t>criterion-a0596b129464988f</t>
        </is>
      </c>
      <c r="AH3066" s="3" t="inlineStr">
        <is>
          <t>statement-6fda63c4ae1fc630</t>
        </is>
      </c>
      <c r="AI3066" s="3" t="inlineStr">
        <is>
          <t>statement-6fda63c4ae1fc630</t>
        </is>
      </c>
      <c r="AJ3066" s="3" t="n">
        <v>1</v>
      </c>
      <c r="AK3066" s="3" t="n">
        <v>1</v>
      </c>
      <c r="AL3066" s="3" t="inlineStr">
        <is>
          <t>statement-6fda63c4ae1fc630</t>
        </is>
      </c>
    </row>
    <row r="3067">
      <c r="A3067" s="3" t="inlineStr">
        <is>
          <t>Major psychiatric history, including psychosis and history of substance abuse</t>
        </is>
      </c>
      <c r="B3067" s="3" t="inlineStr">
        <is>
          <t>Major psychiatric history, including psychosis and history of substance abuse</t>
        </is>
      </c>
      <c r="C3067" s="3" t="inlineStr">
        <is>
          <t>exclusion</t>
        </is>
      </c>
      <c r="D3067" s="3" t="inlineStr">
        <is>
          <t>condition</t>
        </is>
      </c>
      <c r="E3067" s="3" t="inlineStr">
        <is>
          <t>major psychiatric history</t>
        </is>
      </c>
      <c r="F3067" s="3" t="n"/>
      <c r="G3067" s="3" t="inlineStr">
        <is>
          <t>present</t>
        </is>
      </c>
      <c r="H3067" s="3" t="n"/>
      <c r="I3067" s="3" t="inlineStr">
        <is>
          <t>categorical</t>
        </is>
      </c>
      <c r="J3067" s="3" t="n"/>
      <c r="K3067" s="3" t="n"/>
      <c r="L3067" s="3" t="n"/>
      <c r="M3067" s="3" t="n"/>
      <c r="N3067" s="3" t="b">
        <v>0</v>
      </c>
      <c r="O3067" s="3" t="inlineStr">
        <is>
          <t>history of</t>
        </is>
      </c>
      <c r="P3067" s="3" t="n"/>
      <c r="Q3067" s="3" t="n"/>
      <c r="R3067" s="3" t="inlineStr">
        <is>
          <t>standalone</t>
        </is>
      </c>
      <c r="S3067" s="3" t="inlineStr">
        <is>
          <t>pending</t>
        </is>
      </c>
      <c r="T3067" s="3" t="inlineStr">
        <is>
          <t>POSSIBLE_UNSPLIT_COMPOUND</t>
        </is>
      </c>
      <c r="U3067" s="3" t="inlineStr">
        <is>
          <t>HUMAN_REVIEW_REQUIRED</t>
        </is>
      </c>
      <c r="V3067" s="3" t="n">
        <v>1</v>
      </c>
      <c r="W3067" s="3" t="b">
        <v>0</v>
      </c>
      <c r="X3067" s="3" t="inlineStr">
        <is>
          <t>NCT01896128</t>
        </is>
      </c>
      <c r="Y3067" s="3" t="inlineStr">
        <is>
          <t>NCT01896128</t>
        </is>
      </c>
      <c r="Z3067" s="4" t="inlineStr">
        <is>
          <t>https://clinicaltrials.gov/study/NCT01896128</t>
        </is>
      </c>
      <c r="AA3067" s="3" t="inlineStr">
        <is>
          <t>ctgov-2019-11-04</t>
        </is>
      </c>
      <c r="AB3067" s="3" t="inlineStr">
        <is>
          <t>2026-10-11T14:18:07.498997+00:00</t>
        </is>
      </c>
      <c r="AC3067" s="3" t="inlineStr">
        <is>
          <t>sha256:287dc86c0962adefe4c0d829611c97b7a8cc156f54031fcfb0fe332ab1717ea5</t>
        </is>
      </c>
      <c r="AD3067" s="3" t="inlineStr">
        <is>
          <t>Pregnant and/or nursing patients
Major psychiatric history, including psychosis and history of substance abuse
Dementia</t>
        </is>
      </c>
      <c r="AE3067" s="3" t="inlineStr">
        <is>
          <t>7feaf41c76884efc88268cd2578aecb9</t>
        </is>
      </c>
      <c r="AF3067" s="3" t="inlineStr">
        <is>
          <t>criterion-fe6db13d92644f88</t>
        </is>
      </c>
      <c r="AG3067" s="3" t="inlineStr">
        <is>
          <t>criterion-fe6db13d92644f88</t>
        </is>
      </c>
      <c r="AH3067" s="3" t="inlineStr">
        <is>
          <t>statement-6f4e00732317b5f2</t>
        </is>
      </c>
      <c r="AI3067" s="3" t="inlineStr">
        <is>
          <t>statement-6f4e00732317b5f2</t>
        </is>
      </c>
      <c r="AJ3067" s="3" t="n">
        <v>1</v>
      </c>
      <c r="AK3067" s="3" t="n">
        <v>1</v>
      </c>
      <c r="AL3067" s="3" t="inlineStr">
        <is>
          <t>statement-6f4e00732317b5f2</t>
        </is>
      </c>
    </row>
    <row r="3068">
      <c r="A3068" s="3" t="inlineStr">
        <is>
          <t>Dementia</t>
        </is>
      </c>
      <c r="B3068" s="3" t="inlineStr">
        <is>
          <t>Dementia</t>
        </is>
      </c>
      <c r="C3068" s="3" t="inlineStr">
        <is>
          <t>exclusion</t>
        </is>
      </c>
      <c r="D3068" s="3" t="inlineStr">
        <is>
          <t>condition</t>
        </is>
      </c>
      <c r="E3068" s="3" t="inlineStr">
        <is>
          <t>DEMENTIA</t>
        </is>
      </c>
      <c r="F3068" s="3" t="n"/>
      <c r="G3068" s="3" t="inlineStr">
        <is>
          <t>present</t>
        </is>
      </c>
      <c r="H3068" s="3" t="n"/>
      <c r="I3068" s="3" t="inlineStr">
        <is>
          <t>categorical</t>
        </is>
      </c>
      <c r="J3068" s="3" t="n"/>
      <c r="K3068" s="3" t="n"/>
      <c r="L3068" s="3" t="n"/>
      <c r="M3068" s="3" t="n"/>
      <c r="N3068" s="3" t="b">
        <v>0</v>
      </c>
      <c r="O3068" s="3" t="n"/>
      <c r="P3068" s="3" t="n"/>
      <c r="Q3068" s="3" t="n"/>
      <c r="R3068" s="3" t="inlineStr">
        <is>
          <t>standalone</t>
        </is>
      </c>
      <c r="S3068" s="3" t="inlineStr">
        <is>
          <t>pending</t>
        </is>
      </c>
      <c r="T3068" s="3" t="inlineStr"/>
      <c r="U3068" s="3" t="inlineStr">
        <is>
          <t>HUMAN_REVIEW_REQUIRED</t>
        </is>
      </c>
      <c r="V3068" s="3" t="n">
        <v>1</v>
      </c>
      <c r="W3068" s="3" t="b">
        <v>0</v>
      </c>
      <c r="X3068" s="3" t="inlineStr">
        <is>
          <t>NCT01896128</t>
        </is>
      </c>
      <c r="Y3068" s="3" t="inlineStr">
        <is>
          <t>NCT01896128</t>
        </is>
      </c>
      <c r="Z3068" s="4" t="inlineStr">
        <is>
          <t>https://clinicaltrials.gov/study/NCT01896128</t>
        </is>
      </c>
      <c r="AA3068" s="3" t="inlineStr">
        <is>
          <t>ctgov-2019-11-04</t>
        </is>
      </c>
      <c r="AB3068" s="3" t="inlineStr">
        <is>
          <t>2026-10-11T14:18:07.498997+00:00</t>
        </is>
      </c>
      <c r="AC3068" s="3" t="inlineStr">
        <is>
          <t>sha256:287dc86c0962adefe4c0d829611c97b7a8cc156f54031fcfb0fe332ab1717ea5</t>
        </is>
      </c>
      <c r="AD3068" s="3" t="inlineStr">
        <is>
          <t>Major psychiatric history, including psychosis and history of substance abuse
Dementia
Known CNS pathology such as brain tumor</t>
        </is>
      </c>
      <c r="AE3068" s="3" t="inlineStr">
        <is>
          <t>7feaf41c76884efc88268cd2578aecb9</t>
        </is>
      </c>
      <c r="AF3068" s="3" t="inlineStr">
        <is>
          <t>criterion-b1fca703d87a6822</t>
        </is>
      </c>
      <c r="AG3068" s="3" t="inlineStr">
        <is>
          <t>criterion-b1fca703d87a6822</t>
        </is>
      </c>
      <c r="AH3068" s="3" t="inlineStr">
        <is>
          <t>statement-0d5db09899cd10b1</t>
        </is>
      </c>
      <c r="AI3068" s="3" t="inlineStr">
        <is>
          <t>statement-0d5db09899cd10b1</t>
        </is>
      </c>
      <c r="AJ3068" s="3" t="n">
        <v>1</v>
      </c>
      <c r="AK3068" s="3" t="n">
        <v>1</v>
      </c>
      <c r="AL3068" s="3" t="inlineStr">
        <is>
          <t>statement-0d5db09899cd10b1</t>
        </is>
      </c>
    </row>
    <row r="3069">
      <c r="A3069" s="3" t="inlineStr">
        <is>
          <t>Known CNS pathology such as brain tumor</t>
        </is>
      </c>
      <c r="B3069" s="3" t="inlineStr">
        <is>
          <t>Known CNS pathology such as brain tumor</t>
        </is>
      </c>
      <c r="C3069" s="3" t="inlineStr">
        <is>
          <t>exclusion</t>
        </is>
      </c>
      <c r="D3069" s="3" t="inlineStr">
        <is>
          <t>condition</t>
        </is>
      </c>
      <c r="E3069" s="3" t="inlineStr">
        <is>
          <t>known cns pathology</t>
        </is>
      </c>
      <c r="F3069" s="3" t="n"/>
      <c r="G3069" s="3" t="inlineStr">
        <is>
          <t>present</t>
        </is>
      </c>
      <c r="H3069" s="3" t="n"/>
      <c r="I3069" s="3" t="inlineStr">
        <is>
          <t>categorical</t>
        </is>
      </c>
      <c r="J3069" s="3" t="n"/>
      <c r="K3069" s="3" t="n"/>
      <c r="L3069" s="3" t="n"/>
      <c r="M3069" s="3" t="n"/>
      <c r="N3069" s="3" t="b">
        <v>0</v>
      </c>
      <c r="O3069" s="3" t="n"/>
      <c r="P3069" s="3" t="n"/>
      <c r="Q3069" s="3" t="n"/>
      <c r="R3069" s="3" t="inlineStr">
        <is>
          <t>standalone</t>
        </is>
      </c>
      <c r="S3069" s="3" t="inlineStr">
        <is>
          <t>pending</t>
        </is>
      </c>
      <c r="T3069" s="3" t="inlineStr"/>
      <c r="U3069" s="3" t="inlineStr">
        <is>
          <t>HUMAN_REVIEW_REQUIRED</t>
        </is>
      </c>
      <c r="V3069" s="3" t="n">
        <v>1</v>
      </c>
      <c r="W3069" s="3" t="b">
        <v>0</v>
      </c>
      <c r="X3069" s="3" t="inlineStr">
        <is>
          <t>NCT01896128</t>
        </is>
      </c>
      <c r="Y3069" s="3" t="inlineStr">
        <is>
          <t>NCT01896128</t>
        </is>
      </c>
      <c r="Z3069" s="4" t="inlineStr">
        <is>
          <t>https://clinicaltrials.gov/study/NCT01896128</t>
        </is>
      </c>
      <c r="AA3069" s="3" t="inlineStr">
        <is>
          <t>ctgov-2019-11-04</t>
        </is>
      </c>
      <c r="AB3069" s="3" t="inlineStr">
        <is>
          <t>2026-10-11T14:18:07.498997+00:00</t>
        </is>
      </c>
      <c r="AC3069" s="3" t="inlineStr">
        <is>
          <t>sha256:287dc86c0962adefe4c0d829611c97b7a8cc156f54031fcfb0fe332ab1717ea5</t>
        </is>
      </c>
      <c r="AD3069" s="3" t="inlineStr">
        <is>
          <t>Dementia
Known CNS pathology such as brain tumor
Significant language dysfunction or severe neglect that hinders comprehension, participation, and barrier to testing</t>
        </is>
      </c>
      <c r="AE3069" s="3" t="inlineStr">
        <is>
          <t>7feaf41c76884efc88268cd2578aecb9</t>
        </is>
      </c>
      <c r="AF3069" s="3" t="inlineStr">
        <is>
          <t>criterion-344b572ac05d941e</t>
        </is>
      </c>
      <c r="AG3069" s="3" t="inlineStr">
        <is>
          <t>criterion-344b572ac05d941e</t>
        </is>
      </c>
      <c r="AH3069" s="3" t="inlineStr">
        <is>
          <t>statement-c7cd1a3fa3d90de6</t>
        </is>
      </c>
      <c r="AI3069" s="3" t="inlineStr">
        <is>
          <t>statement-c7cd1a3fa3d90de6</t>
        </is>
      </c>
      <c r="AJ3069" s="3" t="n">
        <v>1</v>
      </c>
      <c r="AK3069" s="3" t="n">
        <v>1</v>
      </c>
      <c r="AL3069" s="3" t="inlineStr">
        <is>
          <t>statement-c7cd1a3fa3d90de6</t>
        </is>
      </c>
    </row>
    <row r="3070">
      <c r="A3070" s="3" t="inlineStr">
        <is>
          <t>Significant language dysfunction or severe neglect that hinders comprehension, participation, and barrier to testing</t>
        </is>
      </c>
      <c r="B3070" s="3" t="inlineStr">
        <is>
          <t>Significant language dysfunction or severe neglect that hinders comprehension, participation, and barrier to testing</t>
        </is>
      </c>
      <c r="C3070" s="3" t="inlineStr">
        <is>
          <t>exclusion</t>
        </is>
      </c>
      <c r="D3070" s="3" t="inlineStr">
        <is>
          <t>condition</t>
        </is>
      </c>
      <c r="E3070" s="3" t="inlineStr">
        <is>
          <t>significant language dysfunction</t>
        </is>
      </c>
      <c r="F3070" s="3" t="n"/>
      <c r="G3070" s="3" t="inlineStr">
        <is>
          <t>present</t>
        </is>
      </c>
      <c r="H3070" s="3" t="n"/>
      <c r="I3070" s="3" t="inlineStr">
        <is>
          <t>categorical</t>
        </is>
      </c>
      <c r="J3070" s="3" t="n"/>
      <c r="K3070" s="3" t="n"/>
      <c r="L3070" s="3" t="n"/>
      <c r="M3070" s="3" t="n"/>
      <c r="N3070" s="3" t="b">
        <v>0</v>
      </c>
      <c r="O3070" s="3" t="n"/>
      <c r="P3070" s="3" t="n"/>
      <c r="Q3070" s="3" t="n"/>
      <c r="R3070" s="3" t="inlineStr">
        <is>
          <t>standalone</t>
        </is>
      </c>
      <c r="S3070" s="3" t="inlineStr">
        <is>
          <t>pending</t>
        </is>
      </c>
      <c r="T3070" s="3" t="inlineStr">
        <is>
          <t>POSSIBLE_UNSPLIT_COMPOUND</t>
        </is>
      </c>
      <c r="U3070" s="3" t="inlineStr">
        <is>
          <t>HUMAN_REVIEW_REQUIRED</t>
        </is>
      </c>
      <c r="V3070" s="3" t="n">
        <v>1</v>
      </c>
      <c r="W3070" s="3" t="b">
        <v>0</v>
      </c>
      <c r="X3070" s="3" t="inlineStr">
        <is>
          <t>NCT01896128</t>
        </is>
      </c>
      <c r="Y3070" s="3" t="inlineStr">
        <is>
          <t>NCT01896128</t>
        </is>
      </c>
      <c r="Z3070" s="4" t="inlineStr">
        <is>
          <t>https://clinicaltrials.gov/study/NCT01896128</t>
        </is>
      </c>
      <c r="AA3070" s="3" t="inlineStr">
        <is>
          <t>ctgov-2019-11-04</t>
        </is>
      </c>
      <c r="AB3070" s="3" t="inlineStr">
        <is>
          <t>2026-10-11T14:18:07.498997+00:00</t>
        </is>
      </c>
      <c r="AC3070" s="3" t="inlineStr">
        <is>
          <t>sha256:287dc86c0962adefe4c0d829611c97b7a8cc156f54031fcfb0fe332ab1717ea5</t>
        </is>
      </c>
      <c r="AD3070" s="3" t="inlineStr">
        <is>
          <t>Known CNS pathology such as brain tumor
Significant language dysfunction or severe neglect that hinders comprehension, participation, and barrier to testing
Seizures</t>
        </is>
      </c>
      <c r="AE3070" s="3" t="inlineStr">
        <is>
          <t>7feaf41c76884efc88268cd2578aecb9</t>
        </is>
      </c>
      <c r="AF3070" s="3" t="inlineStr">
        <is>
          <t>criterion-b0259a3ffb06989e</t>
        </is>
      </c>
      <c r="AG3070" s="3" t="inlineStr">
        <is>
          <t>criterion-b0259a3ffb06989e</t>
        </is>
      </c>
      <c r="AH3070" s="3" t="inlineStr">
        <is>
          <t>statement-3541b226a676509a</t>
        </is>
      </c>
      <c r="AI3070" s="3" t="inlineStr">
        <is>
          <t>statement-3541b226a676509a</t>
        </is>
      </c>
      <c r="AJ3070" s="3" t="n">
        <v>1</v>
      </c>
      <c r="AK3070" s="3" t="n">
        <v>1</v>
      </c>
      <c r="AL3070" s="3" t="inlineStr">
        <is>
          <t>statement-3541b226a676509a</t>
        </is>
      </c>
    </row>
    <row r="3071">
      <c r="A3071" s="3" t="inlineStr">
        <is>
          <t>Seizures</t>
        </is>
      </c>
      <c r="B3071" s="3" t="inlineStr">
        <is>
          <t>Seizures</t>
        </is>
      </c>
      <c r="C3071" s="3" t="inlineStr">
        <is>
          <t>exclusion</t>
        </is>
      </c>
      <c r="D3071" s="3" t="inlineStr">
        <is>
          <t>condition</t>
        </is>
      </c>
      <c r="E3071" s="3" t="inlineStr">
        <is>
          <t>SEIZURES</t>
        </is>
      </c>
      <c r="F3071" s="3" t="n"/>
      <c r="G3071" s="3" t="inlineStr">
        <is>
          <t>present</t>
        </is>
      </c>
      <c r="H3071" s="3" t="n"/>
      <c r="I3071" s="3" t="inlineStr">
        <is>
          <t>categorical</t>
        </is>
      </c>
      <c r="J3071" s="3" t="n"/>
      <c r="K3071" s="3" t="n"/>
      <c r="L3071" s="3" t="n"/>
      <c r="M3071" s="3" t="n"/>
      <c r="N3071" s="3" t="b">
        <v>0</v>
      </c>
      <c r="O3071" s="3" t="n"/>
      <c r="P3071" s="3" t="n"/>
      <c r="Q3071" s="3" t="n"/>
      <c r="R3071" s="3" t="inlineStr">
        <is>
          <t>standalone</t>
        </is>
      </c>
      <c r="S3071" s="3" t="inlineStr">
        <is>
          <t>pending</t>
        </is>
      </c>
      <c r="T3071" s="3" t="inlineStr"/>
      <c r="U3071" s="3" t="inlineStr">
        <is>
          <t>HUMAN_REVIEW_REQUIRED</t>
        </is>
      </c>
      <c r="V3071" s="3" t="n">
        <v>1</v>
      </c>
      <c r="W3071" s="3" t="b">
        <v>0</v>
      </c>
      <c r="X3071" s="3" t="inlineStr">
        <is>
          <t>NCT01896128</t>
        </is>
      </c>
      <c r="Y3071" s="3" t="inlineStr">
        <is>
          <t>NCT01896128</t>
        </is>
      </c>
      <c r="Z3071" s="4" t="inlineStr">
        <is>
          <t>https://clinicaltrials.gov/study/NCT01896128</t>
        </is>
      </c>
      <c r="AA3071" s="3" t="inlineStr">
        <is>
          <t>ctgov-2019-11-04</t>
        </is>
      </c>
      <c r="AB3071" s="3" t="inlineStr">
        <is>
          <t>2026-10-11T14:18:07.498997+00:00</t>
        </is>
      </c>
      <c r="AC3071" s="3" t="inlineStr">
        <is>
          <t>sha256:287dc86c0962adefe4c0d829611c97b7a8cc156f54031fcfb0fe332ab1717ea5</t>
        </is>
      </c>
      <c r="AD3071" s="3" t="inlineStr">
        <is>
          <t>Significant language dysfunction or severe neglect that hinders comprehension, participation, and barrier to testing
Seizures
Left ventricular hypertrophy (LVH)</t>
        </is>
      </c>
      <c r="AE3071" s="3" t="inlineStr">
        <is>
          <t>7feaf41c76884efc88268cd2578aecb9</t>
        </is>
      </c>
      <c r="AF3071" s="3" t="inlineStr">
        <is>
          <t>criterion-37c1abe3ea10b8d7</t>
        </is>
      </c>
      <c r="AG3071" s="3" t="inlineStr">
        <is>
          <t>criterion-37c1abe3ea10b8d7</t>
        </is>
      </c>
      <c r="AH3071" s="3" t="inlineStr">
        <is>
          <t>statement-71e5fc5f079c092f</t>
        </is>
      </c>
      <c r="AI3071" s="3" t="inlineStr">
        <is>
          <t>statement-71e5fc5f079c092f</t>
        </is>
      </c>
      <c r="AJ3071" s="3" t="n">
        <v>1</v>
      </c>
      <c r="AK3071" s="3" t="n">
        <v>1</v>
      </c>
      <c r="AL3071" s="3" t="inlineStr">
        <is>
          <t>statement-71e5fc5f079c092f</t>
        </is>
      </c>
    </row>
    <row r="3072">
      <c r="A3072" s="3" t="inlineStr">
        <is>
          <t>Left ventricular hypertrophy (LVH)</t>
        </is>
      </c>
      <c r="B3072" s="3" t="inlineStr">
        <is>
          <t>Left ventricular hypertrophy (LVH)</t>
        </is>
      </c>
      <c r="C3072" s="3" t="inlineStr">
        <is>
          <t>exclusion</t>
        </is>
      </c>
      <c r="D3072" s="3" t="inlineStr">
        <is>
          <t>condition</t>
        </is>
      </c>
      <c r="E3072" s="3" t="inlineStr">
        <is>
          <t>left ventricular hypertrophy</t>
        </is>
      </c>
      <c r="F3072" s="3" t="n"/>
      <c r="G3072" s="3" t="inlineStr">
        <is>
          <t>present</t>
        </is>
      </c>
      <c r="H3072" s="3" t="n"/>
      <c r="I3072" s="3" t="inlineStr">
        <is>
          <t>categorical</t>
        </is>
      </c>
      <c r="J3072" s="3" t="n"/>
      <c r="K3072" s="3" t="n"/>
      <c r="L3072" s="3" t="n"/>
      <c r="M3072" s="3" t="n"/>
      <c r="N3072" s="3" t="b">
        <v>0</v>
      </c>
      <c r="O3072" s="3" t="n"/>
      <c r="P3072" s="3" t="n"/>
      <c r="Q3072" s="3" t="n"/>
      <c r="R3072" s="3" t="inlineStr">
        <is>
          <t>standalone</t>
        </is>
      </c>
      <c r="S3072" s="3" t="inlineStr">
        <is>
          <t>pending</t>
        </is>
      </c>
      <c r="T3072" s="3" t="inlineStr"/>
      <c r="U3072" s="3" t="inlineStr">
        <is>
          <t>HUMAN_REVIEW_REQUIRED</t>
        </is>
      </c>
      <c r="V3072" s="3" t="n">
        <v>1</v>
      </c>
      <c r="W3072" s="3" t="b">
        <v>0</v>
      </c>
      <c r="X3072" s="3" t="inlineStr">
        <is>
          <t>NCT01896128</t>
        </is>
      </c>
      <c r="Y3072" s="3" t="inlineStr">
        <is>
          <t>NCT01896128</t>
        </is>
      </c>
      <c r="Z3072" s="4" t="inlineStr">
        <is>
          <t>https://clinicaltrials.gov/study/NCT01896128</t>
        </is>
      </c>
      <c r="AA3072" s="3" t="inlineStr">
        <is>
          <t>ctgov-2019-11-04</t>
        </is>
      </c>
      <c r="AB3072" s="3" t="inlineStr">
        <is>
          <t>2026-10-11T14:18:07.498997+00:00</t>
        </is>
      </c>
      <c r="AC3072" s="3" t="inlineStr">
        <is>
          <t>sha256:287dc86c0962adefe4c0d829611c97b7a8cc156f54031fcfb0fe332ab1717ea5</t>
        </is>
      </c>
      <c r="AD3072" s="3" t="inlineStr">
        <is>
          <t>Seizures
Left ventricular hypertrophy (LVH)
Mitral valve prolapse (MVP)</t>
        </is>
      </c>
      <c r="AE3072" s="3" t="inlineStr">
        <is>
          <t>7feaf41c76884efc88268cd2578aecb9</t>
        </is>
      </c>
      <c r="AF3072" s="3" t="inlineStr">
        <is>
          <t>criterion-746f4ba8ce7277f3</t>
        </is>
      </c>
      <c r="AG3072" s="3" t="inlineStr">
        <is>
          <t>criterion-746f4ba8ce7277f3</t>
        </is>
      </c>
      <c r="AH3072" s="3" t="inlineStr">
        <is>
          <t>statement-abb3e5b9312bb2a9</t>
        </is>
      </c>
      <c r="AI3072" s="3" t="inlineStr">
        <is>
          <t>statement-abb3e5b9312bb2a9</t>
        </is>
      </c>
      <c r="AJ3072" s="3" t="n">
        <v>1</v>
      </c>
      <c r="AK3072" s="3" t="n">
        <v>1</v>
      </c>
      <c r="AL3072" s="3" t="inlineStr">
        <is>
          <t>statement-abb3e5b9312bb2a9</t>
        </is>
      </c>
    </row>
    <row r="3073">
      <c r="A3073" s="3" t="inlineStr">
        <is>
          <t>Mitral valve prolapse (MVP)</t>
        </is>
      </c>
      <c r="B3073" s="3" t="inlineStr">
        <is>
          <t>Mitral valve prolapse (MVP)</t>
        </is>
      </c>
      <c r="C3073" s="3" t="inlineStr">
        <is>
          <t>exclusion</t>
        </is>
      </c>
      <c r="D3073" s="3" t="inlineStr">
        <is>
          <t>condition</t>
        </is>
      </c>
      <c r="E3073" s="3" t="inlineStr">
        <is>
          <t>mitral valve prolapse</t>
        </is>
      </c>
      <c r="F3073" s="3" t="n"/>
      <c r="G3073" s="3" t="inlineStr">
        <is>
          <t>present</t>
        </is>
      </c>
      <c r="H3073" s="3" t="n"/>
      <c r="I3073" s="3" t="inlineStr">
        <is>
          <t>categorical</t>
        </is>
      </c>
      <c r="J3073" s="3" t="n"/>
      <c r="K3073" s="3" t="n"/>
      <c r="L3073" s="3" t="n"/>
      <c r="M3073" s="3" t="n"/>
      <c r="N3073" s="3" t="b">
        <v>0</v>
      </c>
      <c r="O3073" s="3" t="n"/>
      <c r="P3073" s="3" t="n"/>
      <c r="Q3073" s="3" t="n"/>
      <c r="R3073" s="3" t="inlineStr">
        <is>
          <t>standalone</t>
        </is>
      </c>
      <c r="S3073" s="3" t="inlineStr">
        <is>
          <t>pending</t>
        </is>
      </c>
      <c r="T3073" s="3" t="inlineStr"/>
      <c r="U3073" s="3" t="inlineStr">
        <is>
          <t>HUMAN_REVIEW_REQUIRED</t>
        </is>
      </c>
      <c r="V3073" s="3" t="n">
        <v>1</v>
      </c>
      <c r="W3073" s="3" t="b">
        <v>0</v>
      </c>
      <c r="X3073" s="3" t="inlineStr">
        <is>
          <t>NCT01896128</t>
        </is>
      </c>
      <c r="Y3073" s="3" t="inlineStr">
        <is>
          <t>NCT01896128</t>
        </is>
      </c>
      <c r="Z3073" s="4" t="inlineStr">
        <is>
          <t>https://clinicaltrials.gov/study/NCT01896128</t>
        </is>
      </c>
      <c r="AA3073" s="3" t="inlineStr">
        <is>
          <t>ctgov-2019-11-04</t>
        </is>
      </c>
      <c r="AB3073" s="3" t="inlineStr">
        <is>
          <t>2026-10-11T14:18:07.498997+00:00</t>
        </is>
      </c>
      <c r="AC3073" s="3" t="inlineStr">
        <is>
          <t>sha256:287dc86c0962adefe4c0d829611c97b7a8cc156f54031fcfb0fe332ab1717ea5</t>
        </is>
      </c>
      <c r="AD3073" s="3" t="inlineStr">
        <is>
          <t>Left ventricular hypertrophy (LVH)
Mitral valve prolapse (MVP)
Severe chronic renal failure or severe hepatic failure</t>
        </is>
      </c>
      <c r="AE3073" s="3" t="inlineStr">
        <is>
          <t>7feaf41c76884efc88268cd2578aecb9</t>
        </is>
      </c>
      <c r="AF3073" s="3" t="inlineStr">
        <is>
          <t>criterion-c9d4b73d467de111</t>
        </is>
      </c>
      <c r="AG3073" s="3" t="inlineStr">
        <is>
          <t>criterion-c9d4b73d467de111</t>
        </is>
      </c>
      <c r="AH3073" s="3" t="inlineStr">
        <is>
          <t>statement-301576866f97b6de</t>
        </is>
      </c>
      <c r="AI3073" s="3" t="inlineStr">
        <is>
          <t>statement-301576866f97b6de</t>
        </is>
      </c>
      <c r="AJ3073" s="3" t="n">
        <v>1</v>
      </c>
      <c r="AK3073" s="3" t="n">
        <v>1</v>
      </c>
      <c r="AL3073" s="3" t="inlineStr">
        <is>
          <t>statement-301576866f97b6de</t>
        </is>
      </c>
    </row>
    <row r="3074">
      <c r="A3074" s="3" t="inlineStr">
        <is>
          <t>Severe chronic renal failure or severe hepatic failure</t>
        </is>
      </c>
      <c r="B3074" s="3" t="inlineStr">
        <is>
          <t>Severe chronic renal failure or severe hepatic failure</t>
        </is>
      </c>
      <c r="C3074" s="3" t="inlineStr">
        <is>
          <t>exclusion</t>
        </is>
      </c>
      <c r="D3074" s="3" t="inlineStr">
        <is>
          <t>condition</t>
        </is>
      </c>
      <c r="E3074" s="3" t="inlineStr">
        <is>
          <t>severe chronic renal failure</t>
        </is>
      </c>
      <c r="F3074" s="3" t="n"/>
      <c r="G3074" s="3" t="inlineStr">
        <is>
          <t>present</t>
        </is>
      </c>
      <c r="H3074" s="3" t="n"/>
      <c r="I3074" s="3" t="inlineStr">
        <is>
          <t>categorical</t>
        </is>
      </c>
      <c r="J3074" s="3" t="n"/>
      <c r="K3074" s="3" t="n"/>
      <c r="L3074" s="3" t="n"/>
      <c r="M3074" s="3" t="n"/>
      <c r="N3074" s="3" t="b">
        <v>0</v>
      </c>
      <c r="O3074" s="3" t="n"/>
      <c r="P3074" s="3" t="n"/>
      <c r="Q3074" s="3" t="n"/>
      <c r="R3074" s="3" t="inlineStr">
        <is>
          <t>or</t>
        </is>
      </c>
      <c r="S3074" s="3" t="inlineStr">
        <is>
          <t>pending</t>
        </is>
      </c>
      <c r="T3074" s="3" t="inlineStr"/>
      <c r="U3074" s="3" t="inlineStr">
        <is>
          <t>HUMAN_REVIEW_REQUIRED</t>
        </is>
      </c>
      <c r="V3074" s="3" t="n">
        <v>1</v>
      </c>
      <c r="W3074" s="3" t="b">
        <v>0</v>
      </c>
      <c r="X3074" s="3" t="inlineStr">
        <is>
          <t>NCT01896128</t>
        </is>
      </c>
      <c r="Y3074" s="3" t="inlineStr">
        <is>
          <t>NCT01896128</t>
        </is>
      </c>
      <c r="Z3074" s="4" t="inlineStr">
        <is>
          <t>https://clinicaltrials.gov/study/NCT01896128</t>
        </is>
      </c>
      <c r="AA3074" s="3" t="inlineStr">
        <is>
          <t>ctgov-2019-11-04</t>
        </is>
      </c>
      <c r="AB3074" s="3" t="inlineStr">
        <is>
          <t>2026-10-11T14:18:07.498997+00:00</t>
        </is>
      </c>
      <c r="AC3074" s="3" t="inlineStr">
        <is>
          <t>sha256:287dc86c0962adefe4c0d829611c97b7a8cc156f54031fcfb0fe332ab1717ea5</t>
        </is>
      </c>
      <c r="AD3074" s="3" t="inlineStr">
        <is>
          <t>Mitral valve prolapse (MVP)
Severe chronic renal failure or severe hepatic failure
History or current use of anti-epileptic medications, psychostimulants, or neuroleptics</t>
        </is>
      </c>
      <c r="AE3074" s="3" t="inlineStr">
        <is>
          <t>7feaf41c76884efc88268cd2578aecb9</t>
        </is>
      </c>
      <c r="AF3074" s="3" t="inlineStr">
        <is>
          <t>criterion-915b34b9de73ff39</t>
        </is>
      </c>
      <c r="AG3074" s="3" t="inlineStr">
        <is>
          <t>criterion-915b34b9de73ff39</t>
        </is>
      </c>
      <c r="AH3074" s="3" t="inlineStr">
        <is>
          <t>statement-5b24fec5c25e63b2</t>
        </is>
      </c>
      <c r="AI3074" s="3" t="inlineStr">
        <is>
          <t>statement-5b24fec5c25e63b2</t>
        </is>
      </c>
      <c r="AJ3074" s="3" t="n">
        <v>1</v>
      </c>
      <c r="AK3074" s="3" t="n">
        <v>1</v>
      </c>
      <c r="AL3074" s="3" t="inlineStr">
        <is>
          <t>statement-5b24fec5c25e63b2</t>
        </is>
      </c>
    </row>
    <row r="3075">
      <c r="A3075" s="3" t="inlineStr">
        <is>
          <t>History or current use of anti-epileptic medications, psychostimulants, or neuroleptics</t>
        </is>
      </c>
      <c r="B3075" s="3" t="inlineStr">
        <is>
          <t>History or current use of anti-epileptic medications, psychostimulants, or neuroleptics</t>
        </is>
      </c>
      <c r="C3075" s="3" t="inlineStr">
        <is>
          <t>exclusion</t>
        </is>
      </c>
      <c r="D3075" s="3" t="inlineStr">
        <is>
          <t>condition</t>
        </is>
      </c>
      <c r="E3075" s="3" t="inlineStr">
        <is>
          <t>history or current use of anti-epileptic medications</t>
        </is>
      </c>
      <c r="F3075" s="3" t="n"/>
      <c r="G3075" s="3" t="inlineStr">
        <is>
          <t>present</t>
        </is>
      </c>
      <c r="H3075" s="3" t="n"/>
      <c r="I3075" s="3" t="inlineStr">
        <is>
          <t>categorical</t>
        </is>
      </c>
      <c r="J3075" s="3" t="n"/>
      <c r="K3075" s="3" t="n"/>
      <c r="L3075" s="3" t="n"/>
      <c r="M3075" s="3" t="n"/>
      <c r="N3075" s="3" t="b">
        <v>0</v>
      </c>
      <c r="O3075" s="3" t="n"/>
      <c r="P3075" s="3" t="n"/>
      <c r="Q3075" s="3" t="n"/>
      <c r="R3075" s="3" t="inlineStr">
        <is>
          <t>or</t>
        </is>
      </c>
      <c r="S3075" s="3" t="inlineStr">
        <is>
          <t>pending</t>
        </is>
      </c>
      <c r="T3075" s="3" t="inlineStr"/>
      <c r="U3075" s="3" t="inlineStr">
        <is>
          <t>HUMAN_REVIEW_REQUIRED</t>
        </is>
      </c>
      <c r="V3075" s="3" t="n">
        <v>1</v>
      </c>
      <c r="W3075" s="3" t="b">
        <v>0</v>
      </c>
      <c r="X3075" s="3" t="inlineStr">
        <is>
          <t>NCT01896128</t>
        </is>
      </c>
      <c r="Y3075" s="3" t="inlineStr">
        <is>
          <t>NCT01896128</t>
        </is>
      </c>
      <c r="Z3075" s="4" t="inlineStr">
        <is>
          <t>https://clinicaltrials.gov/study/NCT01896128</t>
        </is>
      </c>
      <c r="AA3075" s="3" t="inlineStr">
        <is>
          <t>ctgov-2019-11-04</t>
        </is>
      </c>
      <c r="AB3075" s="3" t="inlineStr">
        <is>
          <t>2026-10-11T14:18:07.498997+00:00</t>
        </is>
      </c>
      <c r="AC3075" s="3" t="inlineStr">
        <is>
          <t>sha256:287dc86c0962adefe4c0d829611c97b7a8cc156f54031fcfb0fe332ab1717ea5</t>
        </is>
      </c>
      <c r="AD3075" s="3" t="inlineStr">
        <is>
          <t>Severe chronic renal failure or severe hepatic failure
History or current use of anti-epileptic medications, psychostimulants, or neuroleptics
Current use of diazepam, phenytoin, propranolol, tricyclic antidepressants, steroidal contraceptives, cyclosporine, or theophylline</t>
        </is>
      </c>
      <c r="AE3075" s="3" t="inlineStr">
        <is>
          <t>7feaf41c76884efc88268cd2578aecb9</t>
        </is>
      </c>
      <c r="AF3075" s="3" t="inlineStr">
        <is>
          <t>criterion-bd4bf4b97dbebfa3</t>
        </is>
      </c>
      <c r="AG3075" s="3" t="inlineStr">
        <is>
          <t>criterion-bd4bf4b97dbebfa3</t>
        </is>
      </c>
      <c r="AH3075" s="3" t="inlineStr">
        <is>
          <t>statement-9acdb2938d68a5e2</t>
        </is>
      </c>
      <c r="AI3075" s="3" t="inlineStr">
        <is>
          <t>statement-9acdb2938d68a5e2</t>
        </is>
      </c>
      <c r="AJ3075" s="3" t="n">
        <v>1</v>
      </c>
      <c r="AK3075" s="3" t="n">
        <v>1</v>
      </c>
      <c r="AL3075" s="3" t="inlineStr">
        <is>
          <t>statement-9acdb2938d68a5e2</t>
        </is>
      </c>
    </row>
    <row r="3076">
      <c r="A3076" s="3" t="inlineStr">
        <is>
          <t>Current use of diazepam, phenytoin, propranolol, tricyclic antidepressants, steroidal contraceptives, cyclosporine, or theophylline</t>
        </is>
      </c>
      <c r="B3076" s="3" t="inlineStr">
        <is>
          <t>Current use of diazepam, phenytoin, propranolol, tricyclic antidepressants, steroidal contraceptives, cyclosporine, or theophylline</t>
        </is>
      </c>
      <c r="C3076" s="3" t="inlineStr">
        <is>
          <t>exclusion</t>
        </is>
      </c>
      <c r="D3076" s="3" t="inlineStr">
        <is>
          <t>drug</t>
        </is>
      </c>
      <c r="E3076" s="3" t="inlineStr">
        <is>
          <t>DIAZEPAM</t>
        </is>
      </c>
      <c r="F3076" s="3" t="n"/>
      <c r="G3076" s="3" t="inlineStr">
        <is>
          <t>present</t>
        </is>
      </c>
      <c r="H3076" s="3" t="n"/>
      <c r="I3076" s="3" t="inlineStr">
        <is>
          <t>categorical</t>
        </is>
      </c>
      <c r="J3076" s="3" t="n"/>
      <c r="K3076" s="3" t="n"/>
      <c r="L3076" s="3" t="n"/>
      <c r="M3076" s="3" t="n"/>
      <c r="N3076" s="3" t="b">
        <v>0</v>
      </c>
      <c r="O3076" s="3" t="n"/>
      <c r="P3076" s="3" t="n"/>
      <c r="Q3076" s="3" t="n"/>
      <c r="R3076" s="3" t="inlineStr">
        <is>
          <t>or</t>
        </is>
      </c>
      <c r="S3076" s="3" t="inlineStr">
        <is>
          <t>pending</t>
        </is>
      </c>
      <c r="T3076" s="3" t="inlineStr"/>
      <c r="U3076" s="3" t="inlineStr">
        <is>
          <t>HUMAN_REVIEW_REQUIRED</t>
        </is>
      </c>
      <c r="V3076" s="3" t="n">
        <v>1</v>
      </c>
      <c r="W3076" s="3" t="b">
        <v>0</v>
      </c>
      <c r="X3076" s="3" t="inlineStr">
        <is>
          <t>NCT01896128</t>
        </is>
      </c>
      <c r="Y3076" s="3" t="inlineStr">
        <is>
          <t>NCT01896128</t>
        </is>
      </c>
      <c r="Z3076" s="4" t="inlineStr">
        <is>
          <t>https://clinicaltrials.gov/study/NCT01896128</t>
        </is>
      </c>
      <c r="AA3076" s="3" t="inlineStr">
        <is>
          <t>ctgov-2019-11-04</t>
        </is>
      </c>
      <c r="AB3076" s="3" t="inlineStr">
        <is>
          <t>2026-10-11T14:18:07.498997+00:00</t>
        </is>
      </c>
      <c r="AC3076" s="3" t="inlineStr">
        <is>
          <t>sha256:287dc86c0962adefe4c0d829611c97b7a8cc156f54031fcfb0fe332ab1717ea5</t>
        </is>
      </c>
      <c r="AD3076" s="3" t="inlineStr">
        <is>
          <t>History or current use of anti-epileptic medications, psychostimulants, or neuroleptics
Current use of diazepam, phenytoin, propranolol, tricyclic antidepressants, steroidal contraceptives, cyclosporine, or theophylline</t>
        </is>
      </c>
      <c r="AE3076" s="3" t="inlineStr">
        <is>
          <t>7feaf41c76884efc88268cd2578aecb9</t>
        </is>
      </c>
      <c r="AF3076" s="3" t="inlineStr">
        <is>
          <t>criterion-3548ec7663fbbc1a</t>
        </is>
      </c>
      <c r="AG3076" s="3" t="inlineStr">
        <is>
          <t>criterion-3548ec7663fbbc1a</t>
        </is>
      </c>
      <c r="AH3076" s="3" t="inlineStr">
        <is>
          <t>statement-06e95d627792240c</t>
        </is>
      </c>
      <c r="AI3076" s="3" t="inlineStr">
        <is>
          <t>statement-06e95d627792240c</t>
        </is>
      </c>
      <c r="AJ3076" s="3" t="n">
        <v>7</v>
      </c>
      <c r="AK3076" s="3" t="n">
        <v>1</v>
      </c>
      <c r="AL3076" s="3" t="inlineStr">
        <is>
          <t>statement-06e95d627792240c</t>
        </is>
      </c>
    </row>
    <row r="3077">
      <c r="A3077" s="3" t="inlineStr">
        <is>
          <t>Current use of diazepam, phenytoin, propranolol, tricyclic antidepressants, steroidal contraceptives, cyclosporine, or theophylline</t>
        </is>
      </c>
      <c r="B3077" s="3" t="inlineStr">
        <is>
          <t>Current use of diazepam, phenytoin, propranolol, tricyclic antidepressants, steroidal contraceptives, cyclosporine, or theophylline</t>
        </is>
      </c>
      <c r="C3077" s="3" t="inlineStr">
        <is>
          <t>exclusion</t>
        </is>
      </c>
      <c r="D3077" s="3" t="inlineStr">
        <is>
          <t>drug</t>
        </is>
      </c>
      <c r="E3077" s="3" t="inlineStr">
        <is>
          <t>phenytoin</t>
        </is>
      </c>
      <c r="F3077" s="3" t="n"/>
      <c r="G3077" s="3" t="inlineStr">
        <is>
          <t>present</t>
        </is>
      </c>
      <c r="H3077" s="3" t="n"/>
      <c r="I3077" s="3" t="inlineStr">
        <is>
          <t>categorical</t>
        </is>
      </c>
      <c r="J3077" s="3" t="n"/>
      <c r="K3077" s="3" t="n"/>
      <c r="L3077" s="3" t="n"/>
      <c r="M3077" s="3" t="n"/>
      <c r="N3077" s="3" t="b">
        <v>0</v>
      </c>
      <c r="O3077" s="3" t="n"/>
      <c r="P3077" s="3" t="n"/>
      <c r="Q3077" s="3" t="n"/>
      <c r="R3077" s="3" t="inlineStr">
        <is>
          <t>or</t>
        </is>
      </c>
      <c r="S3077" s="3" t="inlineStr">
        <is>
          <t>pending</t>
        </is>
      </c>
      <c r="T3077" s="3" t="inlineStr"/>
      <c r="U3077" s="3" t="inlineStr">
        <is>
          <t>HUMAN_REVIEW_REQUIRED</t>
        </is>
      </c>
      <c r="V3077" s="3" t="n">
        <v>1</v>
      </c>
      <c r="W3077" s="3" t="b">
        <v>0</v>
      </c>
      <c r="X3077" s="3" t="inlineStr">
        <is>
          <t>NCT01896128</t>
        </is>
      </c>
      <c r="Y3077" s="3" t="inlineStr">
        <is>
          <t>NCT01896128</t>
        </is>
      </c>
      <c r="Z3077" s="4" t="inlineStr">
        <is>
          <t>https://clinicaltrials.gov/study/NCT01896128</t>
        </is>
      </c>
      <c r="AA3077" s="3" t="inlineStr">
        <is>
          <t>ctgov-2019-11-04</t>
        </is>
      </c>
      <c r="AB3077" s="3" t="inlineStr">
        <is>
          <t>2026-10-11T14:18:07.498997+00:00</t>
        </is>
      </c>
      <c r="AC3077" s="3" t="inlineStr">
        <is>
          <t>sha256:287dc86c0962adefe4c0d829611c97b7a8cc156f54031fcfb0fe332ab1717ea5</t>
        </is>
      </c>
      <c r="AD3077" s="3" t="inlineStr">
        <is>
          <t>History or current use of anti-epileptic medications, psychostimulants, or neuroleptics
Current use of diazepam, phenytoin, propranolol, tricyclic antidepressants, steroidal contraceptives, cyclosporine, or theophylline</t>
        </is>
      </c>
      <c r="AE3077" s="3" t="inlineStr">
        <is>
          <t>7feaf41c76884efc88268cd2578aecb9</t>
        </is>
      </c>
      <c r="AF3077" s="3" t="inlineStr">
        <is>
          <t>criterion-bffaef22f406bed3</t>
        </is>
      </c>
      <c r="AG3077" s="3" t="inlineStr">
        <is>
          <t>criterion-bffaef22f406bed3</t>
        </is>
      </c>
      <c r="AH3077" s="3" t="inlineStr">
        <is>
          <t>statement-06e95d627792240c</t>
        </is>
      </c>
      <c r="AI3077" s="3" t="inlineStr">
        <is>
          <t>statement-06e95d627792240c</t>
        </is>
      </c>
      <c r="AJ3077" s="3" t="n">
        <v>7</v>
      </c>
      <c r="AK3077" s="3" t="n">
        <v>2</v>
      </c>
      <c r="AL3077" s="3" t="inlineStr">
        <is>
          <t>statement-06e95d627792240c</t>
        </is>
      </c>
    </row>
    <row r="3078">
      <c r="A3078" s="3" t="inlineStr">
        <is>
          <t>Current use of diazepam, phenytoin, propranolol, tricyclic antidepressants, steroidal contraceptives, cyclosporine, or theophylline</t>
        </is>
      </c>
      <c r="B3078" s="3" t="inlineStr">
        <is>
          <t>Current use of diazepam, phenytoin, propranolol, tricyclic antidepressants, steroidal contraceptives, cyclosporine, or theophylline</t>
        </is>
      </c>
      <c r="C3078" s="3" t="inlineStr">
        <is>
          <t>exclusion</t>
        </is>
      </c>
      <c r="D3078" s="3" t="inlineStr">
        <is>
          <t>drug</t>
        </is>
      </c>
      <c r="E3078" s="3" t="inlineStr">
        <is>
          <t>propranolol</t>
        </is>
      </c>
      <c r="F3078" s="3" t="n"/>
      <c r="G3078" s="3" t="inlineStr">
        <is>
          <t>present</t>
        </is>
      </c>
      <c r="H3078" s="3" t="n"/>
      <c r="I3078" s="3" t="inlineStr">
        <is>
          <t>categorical</t>
        </is>
      </c>
      <c r="J3078" s="3" t="n"/>
      <c r="K3078" s="3" t="n"/>
      <c r="L3078" s="3" t="n"/>
      <c r="M3078" s="3" t="n"/>
      <c r="N3078" s="3" t="b">
        <v>0</v>
      </c>
      <c r="O3078" s="3" t="n"/>
      <c r="P3078" s="3" t="n"/>
      <c r="Q3078" s="3" t="n"/>
      <c r="R3078" s="3" t="inlineStr">
        <is>
          <t>or</t>
        </is>
      </c>
      <c r="S3078" s="3" t="inlineStr">
        <is>
          <t>pending</t>
        </is>
      </c>
      <c r="T3078" s="3" t="inlineStr"/>
      <c r="U3078" s="3" t="inlineStr">
        <is>
          <t>HUMAN_REVIEW_REQUIRED</t>
        </is>
      </c>
      <c r="V3078" s="3" t="n">
        <v>1</v>
      </c>
      <c r="W3078" s="3" t="b">
        <v>0</v>
      </c>
      <c r="X3078" s="3" t="inlineStr">
        <is>
          <t>NCT01896128</t>
        </is>
      </c>
      <c r="Y3078" s="3" t="inlineStr">
        <is>
          <t>NCT01896128</t>
        </is>
      </c>
      <c r="Z3078" s="4" t="inlineStr">
        <is>
          <t>https://clinicaltrials.gov/study/NCT01896128</t>
        </is>
      </c>
      <c r="AA3078" s="3" t="inlineStr">
        <is>
          <t>ctgov-2019-11-04</t>
        </is>
      </c>
      <c r="AB3078" s="3" t="inlineStr">
        <is>
          <t>2026-10-11T14:18:07.498997+00:00</t>
        </is>
      </c>
      <c r="AC3078" s="3" t="inlineStr">
        <is>
          <t>sha256:287dc86c0962adefe4c0d829611c97b7a8cc156f54031fcfb0fe332ab1717ea5</t>
        </is>
      </c>
      <c r="AD3078" s="3" t="inlineStr">
        <is>
          <t>History or current use of anti-epileptic medications, psychostimulants, or neuroleptics
Current use of diazepam, phenytoin, propranolol, tricyclic antidepressants, steroidal contraceptives, cyclosporine, or theophylline</t>
        </is>
      </c>
      <c r="AE3078" s="3" t="inlineStr">
        <is>
          <t>7feaf41c76884efc88268cd2578aecb9</t>
        </is>
      </c>
      <c r="AF3078" s="3" t="inlineStr">
        <is>
          <t>criterion-8f5ca43b1605b154</t>
        </is>
      </c>
      <c r="AG3078" s="3" t="inlineStr">
        <is>
          <t>criterion-8f5ca43b1605b154</t>
        </is>
      </c>
      <c r="AH3078" s="3" t="inlineStr">
        <is>
          <t>statement-06e95d627792240c</t>
        </is>
      </c>
      <c r="AI3078" s="3" t="inlineStr">
        <is>
          <t>statement-06e95d627792240c</t>
        </is>
      </c>
      <c r="AJ3078" s="3" t="n">
        <v>7</v>
      </c>
      <c r="AK3078" s="3" t="n">
        <v>3</v>
      </c>
      <c r="AL3078" s="3" t="inlineStr">
        <is>
          <t>statement-06e95d627792240c</t>
        </is>
      </c>
    </row>
    <row r="3079">
      <c r="A3079" s="3" t="inlineStr">
        <is>
          <t>Current use of diazepam, phenytoin, propranolol, tricyclic antidepressants, steroidal contraceptives, cyclosporine, or theophylline</t>
        </is>
      </c>
      <c r="B3079" s="3" t="inlineStr">
        <is>
          <t>Current use of diazepam, phenytoin, propranolol, tricyclic antidepressants, steroidal contraceptives, cyclosporine, or theophylline</t>
        </is>
      </c>
      <c r="C3079" s="3" t="inlineStr">
        <is>
          <t>exclusion</t>
        </is>
      </c>
      <c r="D3079" s="3" t="inlineStr">
        <is>
          <t>drug</t>
        </is>
      </c>
      <c r="E3079" s="3" t="inlineStr">
        <is>
          <t>tricyclic antidepressants</t>
        </is>
      </c>
      <c r="F3079" s="3" t="n"/>
      <c r="G3079" s="3" t="inlineStr">
        <is>
          <t>present</t>
        </is>
      </c>
      <c r="H3079" s="3" t="n"/>
      <c r="I3079" s="3" t="inlineStr">
        <is>
          <t>categorical</t>
        </is>
      </c>
      <c r="J3079" s="3" t="n"/>
      <c r="K3079" s="3" t="n"/>
      <c r="L3079" s="3" t="n"/>
      <c r="M3079" s="3" t="n"/>
      <c r="N3079" s="3" t="b">
        <v>0</v>
      </c>
      <c r="O3079" s="3" t="n"/>
      <c r="P3079" s="3" t="n"/>
      <c r="Q3079" s="3" t="n"/>
      <c r="R3079" s="3" t="inlineStr">
        <is>
          <t>or</t>
        </is>
      </c>
      <c r="S3079" s="3" t="inlineStr">
        <is>
          <t>pending</t>
        </is>
      </c>
      <c r="T3079" s="3" t="inlineStr"/>
      <c r="U3079" s="3" t="inlineStr">
        <is>
          <t>HUMAN_REVIEW_REQUIRED</t>
        </is>
      </c>
      <c r="V3079" s="3" t="n">
        <v>1</v>
      </c>
      <c r="W3079" s="3" t="b">
        <v>0</v>
      </c>
      <c r="X3079" s="3" t="inlineStr">
        <is>
          <t>NCT01896128</t>
        </is>
      </c>
      <c r="Y3079" s="3" t="inlineStr">
        <is>
          <t>NCT01896128</t>
        </is>
      </c>
      <c r="Z3079" s="4" t="inlineStr">
        <is>
          <t>https://clinicaltrials.gov/study/NCT01896128</t>
        </is>
      </c>
      <c r="AA3079" s="3" t="inlineStr">
        <is>
          <t>ctgov-2019-11-04</t>
        </is>
      </c>
      <c r="AB3079" s="3" t="inlineStr">
        <is>
          <t>2026-10-11T14:18:07.498997+00:00</t>
        </is>
      </c>
      <c r="AC3079" s="3" t="inlineStr">
        <is>
          <t>sha256:287dc86c0962adefe4c0d829611c97b7a8cc156f54031fcfb0fe332ab1717ea5</t>
        </is>
      </c>
      <c r="AD3079" s="3" t="inlineStr">
        <is>
          <t>History or current use of anti-epileptic medications, psychostimulants, or neuroleptics
Current use of diazepam, phenytoin, propranolol, tricyclic antidepressants, steroidal contraceptives, cyclosporine, or theophylline</t>
        </is>
      </c>
      <c r="AE3079" s="3" t="inlineStr">
        <is>
          <t>7feaf41c76884efc88268cd2578aecb9</t>
        </is>
      </c>
      <c r="AF3079" s="3" t="inlineStr">
        <is>
          <t>criterion-adacca4fe9c92c28</t>
        </is>
      </c>
      <c r="AG3079" s="3" t="inlineStr">
        <is>
          <t>criterion-adacca4fe9c92c28</t>
        </is>
      </c>
      <c r="AH3079" s="3" t="inlineStr">
        <is>
          <t>statement-06e95d627792240c</t>
        </is>
      </c>
      <c r="AI3079" s="3" t="inlineStr">
        <is>
          <t>statement-06e95d627792240c</t>
        </is>
      </c>
      <c r="AJ3079" s="3" t="n">
        <v>7</v>
      </c>
      <c r="AK3079" s="3" t="n">
        <v>4</v>
      </c>
      <c r="AL3079" s="3" t="inlineStr">
        <is>
          <t>statement-06e95d627792240c</t>
        </is>
      </c>
    </row>
    <row r="3080">
      <c r="A3080" s="3" t="inlineStr">
        <is>
          <t>Current use of diazepam, phenytoin, propranolol, tricyclic antidepressants, steroidal contraceptives, cyclosporine, or theophylline</t>
        </is>
      </c>
      <c r="B3080" s="3" t="inlineStr">
        <is>
          <t>Current use of diazepam, phenytoin, propranolol, tricyclic antidepressants, steroidal contraceptives, cyclosporine, or theophylline</t>
        </is>
      </c>
      <c r="C3080" s="3" t="inlineStr">
        <is>
          <t>exclusion</t>
        </is>
      </c>
      <c r="D3080" s="3" t="inlineStr">
        <is>
          <t>drug</t>
        </is>
      </c>
      <c r="E3080" s="3" t="inlineStr">
        <is>
          <t>steroidal contraceptives</t>
        </is>
      </c>
      <c r="F3080" s="3" t="n"/>
      <c r="G3080" s="3" t="inlineStr">
        <is>
          <t>present</t>
        </is>
      </c>
      <c r="H3080" s="3" t="n"/>
      <c r="I3080" s="3" t="inlineStr">
        <is>
          <t>categorical</t>
        </is>
      </c>
      <c r="J3080" s="3" t="n"/>
      <c r="K3080" s="3" t="n"/>
      <c r="L3080" s="3" t="n"/>
      <c r="M3080" s="3" t="n"/>
      <c r="N3080" s="3" t="b">
        <v>0</v>
      </c>
      <c r="O3080" s="3" t="n"/>
      <c r="P3080" s="3" t="n"/>
      <c r="Q3080" s="3" t="n"/>
      <c r="R3080" s="3" t="inlineStr">
        <is>
          <t>or</t>
        </is>
      </c>
      <c r="S3080" s="3" t="inlineStr">
        <is>
          <t>pending</t>
        </is>
      </c>
      <c r="T3080" s="3" t="inlineStr"/>
      <c r="U3080" s="3" t="inlineStr">
        <is>
          <t>HUMAN_REVIEW_REQUIRED</t>
        </is>
      </c>
      <c r="V3080" s="3" t="n">
        <v>1</v>
      </c>
      <c r="W3080" s="3" t="b">
        <v>0</v>
      </c>
      <c r="X3080" s="3" t="inlineStr">
        <is>
          <t>NCT01896128</t>
        </is>
      </c>
      <c r="Y3080" s="3" t="inlineStr">
        <is>
          <t>NCT01896128</t>
        </is>
      </c>
      <c r="Z3080" s="4" t="inlineStr">
        <is>
          <t>https://clinicaltrials.gov/study/NCT01896128</t>
        </is>
      </c>
      <c r="AA3080" s="3" t="inlineStr">
        <is>
          <t>ctgov-2019-11-04</t>
        </is>
      </c>
      <c r="AB3080" s="3" t="inlineStr">
        <is>
          <t>2026-10-11T14:18:07.498997+00:00</t>
        </is>
      </c>
      <c r="AC3080" s="3" t="inlineStr">
        <is>
          <t>sha256:287dc86c0962adefe4c0d829611c97b7a8cc156f54031fcfb0fe332ab1717ea5</t>
        </is>
      </c>
      <c r="AD3080" s="3" t="inlineStr">
        <is>
          <t>History or current use of anti-epileptic medications, psychostimulants, or neuroleptics
Current use of diazepam, phenytoin, propranolol, tricyclic antidepressants, steroidal contraceptives, cyclosporine, or theophylline</t>
        </is>
      </c>
      <c r="AE3080" s="3" t="inlineStr">
        <is>
          <t>7feaf41c76884efc88268cd2578aecb9</t>
        </is>
      </c>
      <c r="AF3080" s="3" t="inlineStr">
        <is>
          <t>criterion-01a43673349153c4</t>
        </is>
      </c>
      <c r="AG3080" s="3" t="inlineStr">
        <is>
          <t>criterion-01a43673349153c4</t>
        </is>
      </c>
      <c r="AH3080" s="3" t="inlineStr">
        <is>
          <t>statement-06e95d627792240c</t>
        </is>
      </c>
      <c r="AI3080" s="3" t="inlineStr">
        <is>
          <t>statement-06e95d627792240c</t>
        </is>
      </c>
      <c r="AJ3080" s="3" t="n">
        <v>7</v>
      </c>
      <c r="AK3080" s="3" t="n">
        <v>5</v>
      </c>
      <c r="AL3080" s="3" t="inlineStr">
        <is>
          <t>statement-06e95d627792240c</t>
        </is>
      </c>
    </row>
    <row r="3081">
      <c r="A3081" s="3" t="inlineStr">
        <is>
          <t>Current use of diazepam, phenytoin, propranolol, tricyclic antidepressants, steroidal contraceptives, cyclosporine, or theophylline</t>
        </is>
      </c>
      <c r="B3081" s="3" t="inlineStr">
        <is>
          <t>Current use of diazepam, phenytoin, propranolol, tricyclic antidepressants, steroidal contraceptives, cyclosporine, or theophylline</t>
        </is>
      </c>
      <c r="C3081" s="3" t="inlineStr">
        <is>
          <t>exclusion</t>
        </is>
      </c>
      <c r="D3081" s="3" t="inlineStr">
        <is>
          <t>drug</t>
        </is>
      </c>
      <c r="E3081" s="3" t="inlineStr">
        <is>
          <t>cyclosporine</t>
        </is>
      </c>
      <c r="F3081" s="3" t="n"/>
      <c r="G3081" s="3" t="inlineStr">
        <is>
          <t>present</t>
        </is>
      </c>
      <c r="H3081" s="3" t="n"/>
      <c r="I3081" s="3" t="inlineStr">
        <is>
          <t>categorical</t>
        </is>
      </c>
      <c r="J3081" s="3" t="n"/>
      <c r="K3081" s="3" t="n"/>
      <c r="L3081" s="3" t="n"/>
      <c r="M3081" s="3" t="n"/>
      <c r="N3081" s="3" t="b">
        <v>0</v>
      </c>
      <c r="O3081" s="3" t="n"/>
      <c r="P3081" s="3" t="n"/>
      <c r="Q3081" s="3" t="n"/>
      <c r="R3081" s="3" t="inlineStr">
        <is>
          <t>or</t>
        </is>
      </c>
      <c r="S3081" s="3" t="inlineStr">
        <is>
          <t>pending</t>
        </is>
      </c>
      <c r="T3081" s="3" t="inlineStr"/>
      <c r="U3081" s="3" t="inlineStr">
        <is>
          <t>HUMAN_REVIEW_REQUIRED</t>
        </is>
      </c>
      <c r="V3081" s="3" t="n">
        <v>1</v>
      </c>
      <c r="W3081" s="3" t="b">
        <v>0</v>
      </c>
      <c r="X3081" s="3" t="inlineStr">
        <is>
          <t>NCT01896128</t>
        </is>
      </c>
      <c r="Y3081" s="3" t="inlineStr">
        <is>
          <t>NCT01896128</t>
        </is>
      </c>
      <c r="Z3081" s="4" t="inlineStr">
        <is>
          <t>https://clinicaltrials.gov/study/NCT01896128</t>
        </is>
      </c>
      <c r="AA3081" s="3" t="inlineStr">
        <is>
          <t>ctgov-2019-11-04</t>
        </is>
      </c>
      <c r="AB3081" s="3" t="inlineStr">
        <is>
          <t>2026-10-11T14:18:07.498997+00:00</t>
        </is>
      </c>
      <c r="AC3081" s="3" t="inlineStr">
        <is>
          <t>sha256:287dc86c0962adefe4c0d829611c97b7a8cc156f54031fcfb0fe332ab1717ea5</t>
        </is>
      </c>
      <c r="AD3081" s="3" t="inlineStr">
        <is>
          <t>History or current use of anti-epileptic medications, psychostimulants, or neuroleptics
Current use of diazepam, phenytoin, propranolol, tricyclic antidepressants, steroidal contraceptives, cyclosporine, or theophylline</t>
        </is>
      </c>
      <c r="AE3081" s="3" t="inlineStr">
        <is>
          <t>7feaf41c76884efc88268cd2578aecb9</t>
        </is>
      </c>
      <c r="AF3081" s="3" t="inlineStr">
        <is>
          <t>criterion-34d189e1c74ba820</t>
        </is>
      </c>
      <c r="AG3081" s="3" t="inlineStr">
        <is>
          <t>criterion-34d189e1c74ba820</t>
        </is>
      </c>
      <c r="AH3081" s="3" t="inlineStr">
        <is>
          <t>statement-06e95d627792240c</t>
        </is>
      </c>
      <c r="AI3081" s="3" t="inlineStr">
        <is>
          <t>statement-06e95d627792240c</t>
        </is>
      </c>
      <c r="AJ3081" s="3" t="n">
        <v>7</v>
      </c>
      <c r="AK3081" s="3" t="n">
        <v>6</v>
      </c>
      <c r="AL3081" s="3" t="inlineStr">
        <is>
          <t>statement-06e95d627792240c</t>
        </is>
      </c>
    </row>
    <row r="3082">
      <c r="A3082" s="3" t="inlineStr">
        <is>
          <t>Current use of diazepam, phenytoin, propranolol, tricyclic antidepressants, steroidal contraceptives, cyclosporine, or theophylline</t>
        </is>
      </c>
      <c r="B3082" s="3" t="inlineStr">
        <is>
          <t>Current use of diazepam, phenytoin, propranolol, tricyclic antidepressants, steroidal contraceptives, cyclosporine, or theophylline</t>
        </is>
      </c>
      <c r="C3082" s="3" t="inlineStr">
        <is>
          <t>exclusion</t>
        </is>
      </c>
      <c r="D3082" s="3" t="inlineStr">
        <is>
          <t>drug</t>
        </is>
      </c>
      <c r="E3082" s="3" t="inlineStr">
        <is>
          <t>theophylline</t>
        </is>
      </c>
      <c r="F3082" s="3" t="n"/>
      <c r="G3082" s="3" t="inlineStr">
        <is>
          <t>present</t>
        </is>
      </c>
      <c r="H3082" s="3" t="n"/>
      <c r="I3082" s="3" t="inlineStr">
        <is>
          <t>categorical</t>
        </is>
      </c>
      <c r="J3082" s="3" t="n"/>
      <c r="K3082" s="3" t="n"/>
      <c r="L3082" s="3" t="n"/>
      <c r="M3082" s="3" t="n"/>
      <c r="N3082" s="3" t="b">
        <v>0</v>
      </c>
      <c r="O3082" s="3" t="n"/>
      <c r="P3082" s="3" t="n"/>
      <c r="Q3082" s="3" t="n"/>
      <c r="R3082" s="3" t="inlineStr">
        <is>
          <t>or</t>
        </is>
      </c>
      <c r="S3082" s="3" t="inlineStr">
        <is>
          <t>pending</t>
        </is>
      </c>
      <c r="T3082" s="3" t="inlineStr"/>
      <c r="U3082" s="3" t="inlineStr">
        <is>
          <t>HUMAN_REVIEW_REQUIRED</t>
        </is>
      </c>
      <c r="V3082" s="3" t="n">
        <v>1</v>
      </c>
      <c r="W3082" s="3" t="b">
        <v>0</v>
      </c>
      <c r="X3082" s="3" t="inlineStr">
        <is>
          <t>NCT01896128</t>
        </is>
      </c>
      <c r="Y3082" s="3" t="inlineStr">
        <is>
          <t>NCT01896128</t>
        </is>
      </c>
      <c r="Z3082" s="4" t="inlineStr">
        <is>
          <t>https://clinicaltrials.gov/study/NCT01896128</t>
        </is>
      </c>
      <c r="AA3082" s="3" t="inlineStr">
        <is>
          <t>ctgov-2019-11-04</t>
        </is>
      </c>
      <c r="AB3082" s="3" t="inlineStr">
        <is>
          <t>2026-10-11T14:18:07.498997+00:00</t>
        </is>
      </c>
      <c r="AC3082" s="3" t="inlineStr">
        <is>
          <t>sha256:287dc86c0962adefe4c0d829611c97b7a8cc156f54031fcfb0fe332ab1717ea5</t>
        </is>
      </c>
      <c r="AD3082" s="3" t="inlineStr">
        <is>
          <t>History or current use of anti-epileptic medications, psychostimulants, or neuroleptics
Current use of diazepam, phenytoin, propranolol, tricyclic antidepressants, steroidal contraceptives, cyclosporine, or theophylline</t>
        </is>
      </c>
      <c r="AE3082" s="3" t="inlineStr">
        <is>
          <t>7feaf41c76884efc88268cd2578aecb9</t>
        </is>
      </c>
      <c r="AF3082" s="3" t="inlineStr">
        <is>
          <t>criterion-c20b63398fa8799d</t>
        </is>
      </c>
      <c r="AG3082" s="3" t="inlineStr">
        <is>
          <t>criterion-c20b63398fa8799d</t>
        </is>
      </c>
      <c r="AH3082" s="3" t="inlineStr">
        <is>
          <t>statement-06e95d627792240c</t>
        </is>
      </c>
      <c r="AI3082" s="3" t="inlineStr">
        <is>
          <t>statement-06e95d627792240c</t>
        </is>
      </c>
      <c r="AJ3082" s="3" t="n">
        <v>7</v>
      </c>
      <c r="AK3082" s="3" t="n">
        <v>7</v>
      </c>
      <c r="AL3082" s="3" t="inlineStr">
        <is>
          <t>statement-06e95d627792240c</t>
        </is>
      </c>
    </row>
    <row r="3083">
      <c r="A3083" s="3" t="inlineStr">
        <is>
          <t>Individuals whose walking is limited by a condition other than PAD.</t>
        </is>
      </c>
      <c r="B3083" s="3" t="inlineStr">
        <is>
          <t>Individuals whose walking is limited by a condition other than PAD.</t>
        </is>
      </c>
      <c r="C3083" s="3" t="inlineStr">
        <is>
          <t>exclusion</t>
        </is>
      </c>
      <c r="D3083" s="3" t="inlineStr">
        <is>
          <t>condition</t>
        </is>
      </c>
      <c r="E3083" s="3" t="inlineStr">
        <is>
          <t>walking limitation by condition other than PAD</t>
        </is>
      </c>
      <c r="F3083" s="3" t="n"/>
      <c r="G3083" s="3" t="inlineStr">
        <is>
          <t>present</t>
        </is>
      </c>
      <c r="H3083" s="3" t="n"/>
      <c r="I3083" s="3" t="inlineStr">
        <is>
          <t>categorical</t>
        </is>
      </c>
      <c r="J3083" s="3" t="n"/>
      <c r="K3083" s="3" t="n"/>
      <c r="L3083" s="3" t="n"/>
      <c r="M3083" s="3" t="n"/>
      <c r="N3083" s="3" t="b">
        <v>0</v>
      </c>
      <c r="O3083" s="3" t="n"/>
      <c r="P3083" s="3" t="n"/>
      <c r="Q3083" s="3" t="n"/>
      <c r="R3083" s="3" t="inlineStr">
        <is>
          <t>standalone</t>
        </is>
      </c>
      <c r="S3083" s="3" t="inlineStr">
        <is>
          <t>pending</t>
        </is>
      </c>
      <c r="T3083" s="3" t="inlineStr"/>
      <c r="U3083" s="3" t="inlineStr">
        <is>
          <t>HUMAN_REVIEW_REQUIRED</t>
        </is>
      </c>
      <c r="V3083" s="3" t="n">
        <v>1</v>
      </c>
      <c r="W3083" s="3" t="b">
        <v>0</v>
      </c>
      <c r="X3083" s="3" t="inlineStr">
        <is>
          <t>NCT02538900</t>
        </is>
      </c>
      <c r="Y3083" s="3" t="inlineStr">
        <is>
          <t>NCT02538900</t>
        </is>
      </c>
      <c r="Z3083" s="4" t="inlineStr">
        <is>
          <t>https://clinicaltrials.gov/study/NCT02538900</t>
        </is>
      </c>
      <c r="AA3083" s="3" t="inlineStr">
        <is>
          <t>ctgov-2021-11-16</t>
        </is>
      </c>
      <c r="AB3083" s="3" t="inlineStr">
        <is>
          <t>2026-10-11T14:18:40.700346+00:00</t>
        </is>
      </c>
      <c r="AC3083" s="3" t="inlineStr">
        <is>
          <t>sha256:e0d302e8b42ef4075fc37f85581f399b14ccc5fb420836df5726ff1beb0dceaf</t>
        </is>
      </c>
      <c r="AD3083" s="3" t="inlineStr">
        <is>
          <t>Above or below knee amputation, critical limb ischemia, wheelchair confinement, or foot ulcer.
Individuals whose walking is limited by a condition other than PAD.
\&gt; Class II NYHA heart failure or angina. Increase in angina, angina at rest, or abnormal baseline treadmill stress test.</t>
        </is>
      </c>
      <c r="AE3083" s="3" t="inlineStr">
        <is>
          <t>a8b4bc61f2d8418eb45501c0e96b4593</t>
        </is>
      </c>
      <c r="AF3083" s="3" t="inlineStr">
        <is>
          <t>criterion-c0631acca28e4b73</t>
        </is>
      </c>
      <c r="AG3083" s="3" t="inlineStr">
        <is>
          <t>criterion-c0631acca28e4b73</t>
        </is>
      </c>
      <c r="AH3083" s="3" t="inlineStr">
        <is>
          <t>statement-0ce033f503e576c2</t>
        </is>
      </c>
      <c r="AI3083" s="3" t="inlineStr">
        <is>
          <t>statement-0ce033f503e576c2</t>
        </is>
      </c>
      <c r="AJ3083" s="3" t="n">
        <v>1</v>
      </c>
      <c r="AK3083" s="3" t="n">
        <v>1</v>
      </c>
      <c r="AL3083" s="3" t="inlineStr">
        <is>
          <t>statement-0ce033f503e576c2</t>
        </is>
      </c>
    </row>
    <row r="3084">
      <c r="A3084" s="3" t="inlineStr">
        <is>
          <t>Major surgery including lower extremity revascularization or orthopedic surgery during the prior three months or anticipated in the next twelve months.</t>
        </is>
      </c>
      <c r="B3084" s="3" t="inlineStr">
        <is>
          <t>Major surgery including lower extremity revascularization or orthopedic surgery during the prior three months or anticipated in the next twelve months.</t>
        </is>
      </c>
      <c r="C3084" s="3" t="inlineStr">
        <is>
          <t>exclusion</t>
        </is>
      </c>
      <c r="D3084" s="3" t="inlineStr">
        <is>
          <t>condition</t>
        </is>
      </c>
      <c r="E3084" s="3" t="inlineStr">
        <is>
          <t>Major Surgery</t>
        </is>
      </c>
      <c r="F3084" s="3" t="n"/>
      <c r="G3084" s="3" t="inlineStr">
        <is>
          <t>present</t>
        </is>
      </c>
      <c r="H3084" s="3" t="n"/>
      <c r="I3084" s="3" t="inlineStr">
        <is>
          <t>categorical</t>
        </is>
      </c>
      <c r="J3084" s="3" t="n"/>
      <c r="K3084" s="3" t="n"/>
      <c r="L3084" s="3" t="n"/>
      <c r="M3084" s="3" t="n"/>
      <c r="N3084" s="3" t="b">
        <v>0</v>
      </c>
      <c r="O3084" s="3" t="inlineStr">
        <is>
          <t>during the prior three months or anticipated in the next twelve months</t>
        </is>
      </c>
      <c r="P3084" s="3" t="n"/>
      <c r="Q3084" s="3" t="n"/>
      <c r="R3084" s="3" t="inlineStr">
        <is>
          <t>standalone</t>
        </is>
      </c>
      <c r="S3084" s="3" t="inlineStr">
        <is>
          <t>pending</t>
        </is>
      </c>
      <c r="T3084" s="3" t="inlineStr">
        <is>
          <t>POSSIBLE_UNSPLIT_COMPOUND</t>
        </is>
      </c>
      <c r="U3084" s="3" t="inlineStr">
        <is>
          <t>HUMAN_REVIEW_REQUIRED</t>
        </is>
      </c>
      <c r="V3084" s="3" t="n">
        <v>1</v>
      </c>
      <c r="W3084" s="3" t="b">
        <v>0</v>
      </c>
      <c r="X3084" s="3" t="inlineStr">
        <is>
          <t>NCT02538900</t>
        </is>
      </c>
      <c r="Y3084" s="3" t="inlineStr">
        <is>
          <t>NCT02538900</t>
        </is>
      </c>
      <c r="Z3084" s="4" t="inlineStr">
        <is>
          <t>https://clinicaltrials.gov/study/NCT02538900</t>
        </is>
      </c>
      <c r="AA3084" s="3" t="inlineStr">
        <is>
          <t>ctgov-2021-11-16</t>
        </is>
      </c>
      <c r="AB3084" s="3" t="inlineStr">
        <is>
          <t>2026-10-11T14:18:40.700346+00:00</t>
        </is>
      </c>
      <c r="AC3084" s="3" t="inlineStr">
        <is>
          <t>sha256:e0d302e8b42ef4075fc37f85581f399b14ccc5fb420836df5726ff1beb0dceaf</t>
        </is>
      </c>
      <c r="AD3084" s="3" t="inlineStr">
        <is>
          <t>\&gt; Class II NYHA heart failure or angina. Increase in angina, angina at rest, or abnormal baseline treadmill stress test.
Major surgery including lower extremity revascularization or orthopedic surgery during the prior three months or anticipated in the next twelve months.
Major medical illness including renal disease requiring dialysis, lung disease requiring oxygen other than at night, or cancer (other than non-melanoma skin cancer) requiring treatment in the prior three years. Potential participants may still qualify if they have had treatment for early stage cancer in the previous three years and the prognosis is excellent.</t>
        </is>
      </c>
      <c r="AE3084" s="3" t="inlineStr">
        <is>
          <t>a8b4bc61f2d8418eb45501c0e96b4593</t>
        </is>
      </c>
      <c r="AF3084" s="3" t="inlineStr">
        <is>
          <t>criterion-2b6e891d3e1fac74</t>
        </is>
      </c>
      <c r="AG3084" s="3" t="inlineStr">
        <is>
          <t>criterion-2b6e891d3e1fac74</t>
        </is>
      </c>
      <c r="AH3084" s="3" t="inlineStr">
        <is>
          <t>statement-a4ad61fdda8d2426</t>
        </is>
      </c>
      <c r="AI3084" s="3" t="inlineStr">
        <is>
          <t>statement-a4ad61fdda8d2426</t>
        </is>
      </c>
      <c r="AJ3084" s="3" t="n">
        <v>1</v>
      </c>
      <c r="AK3084" s="3" t="n">
        <v>1</v>
      </c>
      <c r="AL3084" s="3" t="inlineStr">
        <is>
          <t>statement-a4ad61fdda8d2426</t>
        </is>
      </c>
    </row>
    <row r="3085">
      <c r="A3085" s="3" t="inlineStr">
        <is>
          <t>Currently walking regularly for exercise at a level comparable to the amount of exercise prescribed in the intervention.</t>
        </is>
      </c>
      <c r="B3085" s="3" t="inlineStr">
        <is>
          <t>Currently walking regularly for exercise at a level comparable to the amount of exercise prescribed in the intervention.</t>
        </is>
      </c>
      <c r="C3085" s="3" t="inlineStr">
        <is>
          <t>exclusion</t>
        </is>
      </c>
      <c r="D3085" s="3" t="inlineStr">
        <is>
          <t>condition</t>
        </is>
      </c>
      <c r="E3085" s="3" t="inlineStr">
        <is>
          <t>currently walking regularly for exercise</t>
        </is>
      </c>
      <c r="F3085" s="3" t="n"/>
      <c r="G3085" s="3" t="inlineStr">
        <is>
          <t>present</t>
        </is>
      </c>
      <c r="H3085" s="3" t="n"/>
      <c r="I3085" s="3" t="inlineStr">
        <is>
          <t>categorical</t>
        </is>
      </c>
      <c r="J3085" s="3" t="n"/>
      <c r="K3085" s="3" t="n"/>
      <c r="L3085" s="3" t="n"/>
      <c r="M3085" s="3" t="n"/>
      <c r="N3085" s="3" t="b">
        <v>0</v>
      </c>
      <c r="O3085" s="3" t="n"/>
      <c r="P3085" s="3" t="n"/>
      <c r="Q3085" s="3" t="n"/>
      <c r="R3085" s="3" t="inlineStr">
        <is>
          <t>standalone</t>
        </is>
      </c>
      <c r="S3085" s="3" t="inlineStr">
        <is>
          <t>pending</t>
        </is>
      </c>
      <c r="T3085" s="3" t="inlineStr"/>
      <c r="U3085" s="3" t="inlineStr">
        <is>
          <t>HUMAN_REVIEW_REQUIRED</t>
        </is>
      </c>
      <c r="V3085" s="3" t="n">
        <v>1</v>
      </c>
      <c r="W3085" s="3" t="b">
        <v>0</v>
      </c>
      <c r="X3085" s="3" t="inlineStr">
        <is>
          <t>NCT02538900</t>
        </is>
      </c>
      <c r="Y3085" s="3" t="inlineStr">
        <is>
          <t>NCT02538900</t>
        </is>
      </c>
      <c r="Z3085" s="4" t="inlineStr">
        <is>
          <t>https://clinicaltrials.gov/study/NCT02538900</t>
        </is>
      </c>
      <c r="AA3085" s="3" t="inlineStr">
        <is>
          <t>ctgov-2021-11-16</t>
        </is>
      </c>
      <c r="AB3085" s="3" t="inlineStr">
        <is>
          <t>2026-10-11T14:18:40.700346+00:00</t>
        </is>
      </c>
      <c r="AC3085" s="3" t="inlineStr">
        <is>
          <t>sha256:e0d302e8b42ef4075fc37f85581f399b14ccc5fb420836df5726ff1beb0dceaf</t>
        </is>
      </c>
      <c r="AD3085" s="3" t="inlineStr">
        <is>
          <t>Mini-mental status examination score \&lt;23, dementia, or psychiatric illness including severe depression or anxiety. Investigator discretion may be used to allow some people with an MMSE below 23 to participate if the investigator determines there is another reason for their lower score, including lack of sufficient familiarity with the English language or lack of sufficient education to achieve a score of 23 or higher.
Currently walking regularly for exercise at a level comparable to the amount of exercise prescribed in the intervention.
Current or recent (within 3 months) participation in another clinical trial or cardiac rehabilitation. For a clinical trial of a stem cell or gene therapy intervention, potential participants will be potentially eligible immediately after the final study visit for the clinical trial, so long as long as at least six months has passed since the participant received their final treatment in the stem cell or gene therapy intervention. For a clinical trial involving open-label therapy in which the treatment is not related to functional performance and will not change during the LITE Trial, participants may still qualify for the LITE Trial based on investigator discretion.</t>
        </is>
      </c>
      <c r="AE3085" s="3" t="inlineStr">
        <is>
          <t>a8b4bc61f2d8418eb45501c0e96b4593</t>
        </is>
      </c>
      <c r="AF3085" s="3" t="inlineStr">
        <is>
          <t>criterion-31b55be2bfc25525</t>
        </is>
      </c>
      <c r="AG3085" s="3" t="inlineStr">
        <is>
          <t>criterion-31b55be2bfc25525</t>
        </is>
      </c>
      <c r="AH3085" s="3" t="inlineStr">
        <is>
          <t>statement-41e2c673f9941130</t>
        </is>
      </c>
      <c r="AI3085" s="3" t="inlineStr">
        <is>
          <t>statement-41e2c673f9941130</t>
        </is>
      </c>
      <c r="AJ3085" s="3" t="n">
        <v>1</v>
      </c>
      <c r="AK3085" s="3" t="n">
        <v>1</v>
      </c>
      <c r="AL3085" s="3" t="inlineStr">
        <is>
          <t>statement-41e2c673f9941130</t>
        </is>
      </c>
    </row>
    <row r="3086">
      <c r="A3086" s="3" t="inlineStr">
        <is>
          <t>Individuals with PAD who have a history of lower extremity revascularization and have a normal ABI.</t>
        </is>
      </c>
      <c r="B3086" s="3" t="inlineStr">
        <is>
          <t>Individuals with PAD who have a history of lower extremity revascularization and have a normal ABI.</t>
        </is>
      </c>
      <c r="C3086" s="3" t="inlineStr">
        <is>
          <t>exclusion</t>
        </is>
      </c>
      <c r="D3086" s="3" t="inlineStr">
        <is>
          <t>condition</t>
        </is>
      </c>
      <c r="E3086" s="3" t="inlineStr">
        <is>
          <t>lower extremity revascularization</t>
        </is>
      </c>
      <c r="F3086" s="3" t="n"/>
      <c r="G3086" s="3" t="inlineStr">
        <is>
          <t>present</t>
        </is>
      </c>
      <c r="H3086" s="3" t="n"/>
      <c r="I3086" s="3" t="inlineStr">
        <is>
          <t>categorical</t>
        </is>
      </c>
      <c r="J3086" s="3" t="n"/>
      <c r="K3086" s="3" t="n"/>
      <c r="L3086" s="3" t="n"/>
      <c r="M3086" s="3" t="n"/>
      <c r="N3086" s="3" t="b">
        <v>0</v>
      </c>
      <c r="O3086" s="3" t="inlineStr">
        <is>
          <t>history of</t>
        </is>
      </c>
      <c r="P3086" s="3" t="n"/>
      <c r="Q3086" s="3" t="n"/>
      <c r="R3086" s="3" t="inlineStr">
        <is>
          <t>standalone</t>
        </is>
      </c>
      <c r="S3086" s="3" t="inlineStr">
        <is>
          <t>pending</t>
        </is>
      </c>
      <c r="T3086" s="3" t="inlineStr">
        <is>
          <t>POSSIBLE_UNSPLIT_COMPOUND</t>
        </is>
      </c>
      <c r="U3086" s="3" t="inlineStr">
        <is>
          <t>HUMAN_REVIEW_REQUIRED</t>
        </is>
      </c>
      <c r="V3086" s="3" t="n">
        <v>1</v>
      </c>
      <c r="W3086" s="3" t="b">
        <v>0</v>
      </c>
      <c r="X3086" s="3" t="inlineStr">
        <is>
          <t>NCT02538900</t>
        </is>
      </c>
      <c r="Y3086" s="3" t="inlineStr">
        <is>
          <t>NCT02538900</t>
        </is>
      </c>
      <c r="Z3086" s="4" t="inlineStr">
        <is>
          <t>https://clinicaltrials.gov/study/NCT02538900</t>
        </is>
      </c>
      <c r="AA3086" s="3" t="inlineStr">
        <is>
          <t>ctgov-2021-11-16</t>
        </is>
      </c>
      <c r="AB3086" s="3" t="inlineStr">
        <is>
          <t>2026-10-11T14:18:40.700346+00:00</t>
        </is>
      </c>
      <c r="AC3086" s="3" t="inlineStr">
        <is>
          <t>sha256:e0d302e8b42ef4075fc37f85581f399b14ccc5fb420836df5726ff1beb0dceaf</t>
        </is>
      </c>
      <c r="AD3086" s="3" t="inlineStr">
        <is>
          <t>Current or recent (within 3 months) participation in another clinical trial or cardiac rehabilitation. For a clinical trial of a stem cell or gene therapy intervention, potential participants will be potentially eligible immediately after the final study visit for the clinical trial, so long as long as at least six months has passed since the participant received their final treatment in the stem cell or gene therapy intervention. For a clinical trial involving open-label therapy in which the treatment is not related to functional performance and will not change during the LITE Trial, participants may still qualify for the LITE Trial based on investigator discretion.
Individuals with PAD who have a history of lower extremity revascularization and have a normal ABI.
Individuals who are not able to walk for exercise at a sufficiently slow pace to avoid ischemic leg symptoms.</t>
        </is>
      </c>
      <c r="AE3086" s="3" t="inlineStr">
        <is>
          <t>a8b4bc61f2d8418eb45501c0e96b4593</t>
        </is>
      </c>
      <c r="AF3086" s="3" t="inlineStr">
        <is>
          <t>criterion-ab454986ec33339c</t>
        </is>
      </c>
      <c r="AG3086" s="3" t="inlineStr">
        <is>
          <t>criterion-ab454986ec33339c</t>
        </is>
      </c>
      <c r="AH3086" s="3" t="inlineStr">
        <is>
          <t>statement-85f0d0cf23b31c04</t>
        </is>
      </c>
      <c r="AI3086" s="3" t="inlineStr">
        <is>
          <t>statement-85f0d0cf23b31c04</t>
        </is>
      </c>
      <c r="AJ3086" s="3" t="n">
        <v>1</v>
      </c>
      <c r="AK3086" s="3" t="n">
        <v>1</v>
      </c>
      <c r="AL3086" s="3" t="inlineStr">
        <is>
          <t>statement-85f0d0cf23b31c04</t>
        </is>
      </c>
    </row>
    <row r="3087">
      <c r="A3087" s="3" t="inlineStr">
        <is>
          <t>Individuals who are not able to walk for exercise at a sufficiently slow pace to avoid ischemic leg symptoms.</t>
        </is>
      </c>
      <c r="B3087" s="3" t="inlineStr">
        <is>
          <t>Individuals who are not able to walk for exercise at a sufficiently slow pace to avoid ischemic leg symptoms.</t>
        </is>
      </c>
      <c r="C3087" s="3" t="inlineStr">
        <is>
          <t>exclusion</t>
        </is>
      </c>
      <c r="D3087" s="3" t="inlineStr">
        <is>
          <t>condition</t>
        </is>
      </c>
      <c r="E3087" s="3" t="inlineStr">
        <is>
          <t>not able to walk for exercise at a sufficiently slow pace</t>
        </is>
      </c>
      <c r="F3087" s="3" t="n"/>
      <c r="G3087" s="3" t="inlineStr">
        <is>
          <t>present</t>
        </is>
      </c>
      <c r="H3087" s="3" t="n"/>
      <c r="I3087" s="3" t="inlineStr">
        <is>
          <t>categorical</t>
        </is>
      </c>
      <c r="J3087" s="3" t="n"/>
      <c r="K3087" s="3" t="n"/>
      <c r="L3087" s="3" t="n"/>
      <c r="M3087" s="3" t="n"/>
      <c r="N3087" s="3" t="b">
        <v>0</v>
      </c>
      <c r="O3087" s="3" t="n"/>
      <c r="P3087" s="3" t="n"/>
      <c r="Q3087" s="3" t="n"/>
      <c r="R3087" s="3" t="inlineStr">
        <is>
          <t>standalone</t>
        </is>
      </c>
      <c r="S3087" s="3" t="inlineStr">
        <is>
          <t>pending</t>
        </is>
      </c>
      <c r="T3087" s="3" t="inlineStr">
        <is>
          <t>NEGATION_UNCAPTURED</t>
        </is>
      </c>
      <c r="U3087" s="3" t="inlineStr">
        <is>
          <t>HUMAN_REVIEW_REQUIRED</t>
        </is>
      </c>
      <c r="V3087" s="3" t="n">
        <v>1</v>
      </c>
      <c r="W3087" s="3" t="b">
        <v>0</v>
      </c>
      <c r="X3087" s="3" t="inlineStr">
        <is>
          <t>NCT02538900</t>
        </is>
      </c>
      <c r="Y3087" s="3" t="inlineStr">
        <is>
          <t>NCT02538900</t>
        </is>
      </c>
      <c r="Z3087" s="4" t="inlineStr">
        <is>
          <t>https://clinicaltrials.gov/study/NCT02538900</t>
        </is>
      </c>
      <c r="AA3087" s="3" t="inlineStr">
        <is>
          <t>ctgov-2021-11-16</t>
        </is>
      </c>
      <c r="AB3087" s="3" t="inlineStr">
        <is>
          <t>2026-10-11T14:18:40.700346+00:00</t>
        </is>
      </c>
      <c r="AC3087" s="3" t="inlineStr">
        <is>
          <t>sha256:e0d302e8b42ef4075fc37f85581f399b14ccc5fb420836df5726ff1beb0dceaf</t>
        </is>
      </c>
      <c r="AD3087" s="3" t="inlineStr">
        <is>
          <t>Individuals with PAD who have a history of lower extremity revascularization and have a normal ABI.
Individuals who are not able to walk for exercise at a sufficiently slow pace to avoid ischemic leg symptoms.</t>
        </is>
      </c>
      <c r="AE3087" s="3" t="inlineStr">
        <is>
          <t>a8b4bc61f2d8418eb45501c0e96b4593</t>
        </is>
      </c>
      <c r="AF3087" s="3" t="inlineStr">
        <is>
          <t>criterion-74488eb7372e7410</t>
        </is>
      </c>
      <c r="AG3087" s="3" t="inlineStr">
        <is>
          <t>criterion-74488eb7372e7410</t>
        </is>
      </c>
      <c r="AH3087" s="3" t="inlineStr">
        <is>
          <t>statement-a97b06d2c758e656</t>
        </is>
      </c>
      <c r="AI3087" s="3" t="inlineStr">
        <is>
          <t>statement-a97b06d2c758e656</t>
        </is>
      </c>
      <c r="AJ3087" s="3" t="n">
        <v>1</v>
      </c>
      <c r="AK3087" s="3" t="n">
        <v>1</v>
      </c>
      <c r="AL3087" s="3" t="inlineStr">
        <is>
          <t>statement-a97b06d2c758e656</t>
        </is>
      </c>
    </row>
    <row r="3088">
      <c r="A3088"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t>
        </is>
      </c>
      <c r="B3088"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t>
        </is>
      </c>
      <c r="C3088" s="3" t="inlineStr">
        <is>
          <t>inclusion</t>
        </is>
      </c>
      <c r="D3088" s="3" t="inlineStr">
        <is>
          <t>condition</t>
        </is>
      </c>
      <c r="E3088" s="3" t="inlineStr">
        <is>
          <t>all participants will have PAD. PAD will be defined as follows. first, an ABI &lt; or</t>
        </is>
      </c>
      <c r="F3088" s="3" t="inlineStr">
        <is>
          <t>=</t>
        </is>
      </c>
      <c r="G3088" s="3" t="inlineStr">
        <is>
          <t>0.90</t>
        </is>
      </c>
      <c r="H3088" s="3" t="n"/>
      <c r="I3088" s="3" t="inlineStr">
        <is>
          <t>interval</t>
        </is>
      </c>
      <c r="J3088" s="3" t="n">
        <v>0.9</v>
      </c>
      <c r="K3088" s="3" t="b">
        <v>1</v>
      </c>
      <c r="L3088" s="3" t="n">
        <v>0.9</v>
      </c>
      <c r="M3088" s="3" t="b">
        <v>1</v>
      </c>
      <c r="N3088" s="3" t="b">
        <v>0</v>
      </c>
      <c r="O3088" s="3" t="inlineStr">
        <is>
          <t>during the six-minute walk and/or treadmill exercise stress test will be eligible</t>
        </is>
      </c>
      <c r="P3088" s="3" t="n"/>
      <c r="Q3088" s="3" t="n"/>
      <c r="R3088" s="3" t="inlineStr">
        <is>
          <t>or</t>
        </is>
      </c>
      <c r="S3088" s="3" t="inlineStr">
        <is>
          <t>pending</t>
        </is>
      </c>
      <c r="T3088" s="3" t="inlineStr"/>
      <c r="U3088" s="3" t="inlineStr">
        <is>
          <t>HUMAN_REVIEW_REQUIRED</t>
        </is>
      </c>
      <c r="V3088" s="3" t="n">
        <v>0.5</v>
      </c>
      <c r="W3088" s="3" t="b">
        <v>0</v>
      </c>
      <c r="X3088" s="3" t="inlineStr">
        <is>
          <t>NCT02538900</t>
        </is>
      </c>
      <c r="Y3088" s="3" t="inlineStr">
        <is>
          <t>NCT02538900</t>
        </is>
      </c>
      <c r="Z3088" s="4" t="inlineStr">
        <is>
          <t>https://clinicaltrials.gov/study/NCT02538900</t>
        </is>
      </c>
      <c r="AA3088" s="3" t="inlineStr">
        <is>
          <t>ctgov-2021-11-16</t>
        </is>
      </c>
      <c r="AB3088" s="3" t="inlineStr">
        <is>
          <t>2026-10-11T14:18:40.700346+00:00</t>
        </is>
      </c>
      <c r="AC3088" s="3" t="inlineStr">
        <is>
          <t>sha256:e0d302e8b42ef4075fc37f85581f399b14ccc5fb420836df5726ff1beb0dceaf</t>
        </is>
      </c>
      <c r="AD3088"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
Above or below knee amputation, critical limb ischemia, wheelchair confinement, or foot ulcer.</t>
        </is>
      </c>
      <c r="AE3088" s="3" t="inlineStr">
        <is>
          <t>a8b4bc61f2d8418eb45501c0e96b4593</t>
        </is>
      </c>
      <c r="AF3088" s="3" t="inlineStr">
        <is>
          <t>criterion-2480320287c65bad</t>
        </is>
      </c>
      <c r="AG3088" s="3" t="inlineStr">
        <is>
          <t>criterion-2480320287c65bad</t>
        </is>
      </c>
      <c r="AH3088" s="3" t="inlineStr">
        <is>
          <t>statement-5d516d8e79afb185</t>
        </is>
      </c>
      <c r="AI3088" s="3" t="inlineStr">
        <is>
          <t>statement-5d516d8e79afb185</t>
        </is>
      </c>
      <c r="AJ3088" s="3" t="n">
        <v>5</v>
      </c>
      <c r="AK3088" s="3" t="n">
        <v>1</v>
      </c>
      <c r="AL3088" s="3" t="inlineStr">
        <is>
          <t>statement-5d516d8e79afb185</t>
        </is>
      </c>
    </row>
    <row r="3089">
      <c r="A3089" s="3" t="inlineStr">
        <is>
          <t>a) ischemic leg symptoms (primarily assessed with the San Diego Claudication Questionnaire)</t>
        </is>
      </c>
      <c r="B3089"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t>
        </is>
      </c>
      <c r="C3089" s="3" t="inlineStr">
        <is>
          <t>inclusion</t>
        </is>
      </c>
      <c r="D3089" s="3" t="inlineStr">
        <is>
          <t>observation</t>
        </is>
      </c>
      <c r="E3089" s="3" t="inlineStr">
        <is>
          <t>a) ischemic leg symptoms (primarily assessed with the san diego claudication questionnaire)</t>
        </is>
      </c>
      <c r="F3089" s="3" t="n"/>
      <c r="G3089" s="3" t="inlineStr">
        <is>
          <t>present</t>
        </is>
      </c>
      <c r="H3089" s="3" t="n"/>
      <c r="I3089" s="3" t="inlineStr">
        <is>
          <t>categorical</t>
        </is>
      </c>
      <c r="J3089" s="3" t="n"/>
      <c r="K3089" s="3" t="n"/>
      <c r="L3089" s="3" t="n"/>
      <c r="M3089" s="3" t="n"/>
      <c r="N3089" s="3" t="b">
        <v>0</v>
      </c>
      <c r="O3089" s="3" t="n"/>
      <c r="P3089" s="3" t="n"/>
      <c r="Q3089" s="3" t="n"/>
      <c r="R3089" s="3" t="inlineStr">
        <is>
          <t>or</t>
        </is>
      </c>
      <c r="S3089" s="3" t="inlineStr">
        <is>
          <t>pending</t>
        </is>
      </c>
      <c r="T3089" s="3" t="inlineStr"/>
      <c r="U3089" s="3" t="inlineStr">
        <is>
          <t>HUMAN_REVIEW_REQUIRED</t>
        </is>
      </c>
      <c r="V3089" s="3" t="n">
        <v>0.5</v>
      </c>
      <c r="W3089" s="3" t="b">
        <v>0</v>
      </c>
      <c r="X3089" s="3" t="inlineStr">
        <is>
          <t>NCT02538900</t>
        </is>
      </c>
      <c r="Y3089" s="3" t="inlineStr">
        <is>
          <t>NCT02538900</t>
        </is>
      </c>
      <c r="Z3089" s="4" t="inlineStr">
        <is>
          <t>https://clinicaltrials.gov/study/NCT02538900</t>
        </is>
      </c>
      <c r="AA3089" s="3" t="inlineStr">
        <is>
          <t>ctgov-2021-11-16</t>
        </is>
      </c>
      <c r="AB3089" s="3" t="inlineStr">
        <is>
          <t>2026-10-11T14:18:40.700346+00:00</t>
        </is>
      </c>
      <c r="AC3089" s="3" t="inlineStr">
        <is>
          <t>sha256:e0d302e8b42ef4075fc37f85581f399b14ccc5fb420836df5726ff1beb0dceaf</t>
        </is>
      </c>
      <c r="AD3089"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
Above or below knee amputation, critical limb ischemia, wheelchair confinement, or foot ulcer.</t>
        </is>
      </c>
      <c r="AE3089" s="3" t="inlineStr">
        <is>
          <t>a8b4bc61f2d8418eb45501c0e96b4593</t>
        </is>
      </c>
      <c r="AF3089" s="3" t="inlineStr">
        <is>
          <t>criterion-1a8eda3a89072f70</t>
        </is>
      </c>
      <c r="AG3089" s="3" t="inlineStr">
        <is>
          <t>criterion-1a8eda3a89072f70</t>
        </is>
      </c>
      <c r="AH3089" s="3" t="inlineStr">
        <is>
          <t>statement-5d516d8e79afb185</t>
        </is>
      </c>
      <c r="AI3089" s="3" t="inlineStr">
        <is>
          <t>statement-5d516d8e79afb185</t>
        </is>
      </c>
      <c r="AJ3089" s="3" t="n">
        <v>5</v>
      </c>
      <c r="AK3089" s="3" t="n">
        <v>2</v>
      </c>
      <c r="AL3089" s="3" t="inlineStr">
        <is>
          <t>statement-5d516d8e79afb185</t>
        </is>
      </c>
    </row>
    <row r="3090">
      <c r="A3090" s="3" t="inlineStr">
        <is>
          <t>b) report ischemic leg symptoms at the end of the six-minute walk</t>
        </is>
      </c>
      <c r="B3090"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t>
        </is>
      </c>
      <c r="C3090" s="3" t="inlineStr">
        <is>
          <t>inclusion</t>
        </is>
      </c>
      <c r="D3090" s="3" t="inlineStr">
        <is>
          <t>observation</t>
        </is>
      </c>
      <c r="E3090" s="3" t="inlineStr">
        <is>
          <t>b) report ischemic leg symptoms at the end of the six-minute walk</t>
        </is>
      </c>
      <c r="F3090" s="3" t="n"/>
      <c r="G3090" s="3" t="inlineStr">
        <is>
          <t>present</t>
        </is>
      </c>
      <c r="H3090" s="3" t="n"/>
      <c r="I3090" s="3" t="inlineStr">
        <is>
          <t>categorical</t>
        </is>
      </c>
      <c r="J3090" s="3" t="n"/>
      <c r="K3090" s="3" t="n"/>
      <c r="L3090" s="3" t="n"/>
      <c r="M3090" s="3" t="n"/>
      <c r="N3090" s="3" t="b">
        <v>0</v>
      </c>
      <c r="O3090" s="3" t="n"/>
      <c r="P3090" s="3" t="n"/>
      <c r="Q3090" s="3" t="n"/>
      <c r="R3090" s="3" t="inlineStr">
        <is>
          <t>or</t>
        </is>
      </c>
      <c r="S3090" s="3" t="inlineStr">
        <is>
          <t>pending</t>
        </is>
      </c>
      <c r="T3090" s="3" t="inlineStr"/>
      <c r="U3090" s="3" t="inlineStr">
        <is>
          <t>HUMAN_REVIEW_REQUIRED</t>
        </is>
      </c>
      <c r="V3090" s="3" t="n">
        <v>0.5</v>
      </c>
      <c r="W3090" s="3" t="b">
        <v>0</v>
      </c>
      <c r="X3090" s="3" t="inlineStr">
        <is>
          <t>NCT02538900</t>
        </is>
      </c>
      <c r="Y3090" s="3" t="inlineStr">
        <is>
          <t>NCT02538900</t>
        </is>
      </c>
      <c r="Z3090" s="4" t="inlineStr">
        <is>
          <t>https://clinicaltrials.gov/study/NCT02538900</t>
        </is>
      </c>
      <c r="AA3090" s="3" t="inlineStr">
        <is>
          <t>ctgov-2021-11-16</t>
        </is>
      </c>
      <c r="AB3090" s="3" t="inlineStr">
        <is>
          <t>2026-10-11T14:18:40.700346+00:00</t>
        </is>
      </c>
      <c r="AC3090" s="3" t="inlineStr">
        <is>
          <t>sha256:e0d302e8b42ef4075fc37f85581f399b14ccc5fb420836df5726ff1beb0dceaf</t>
        </is>
      </c>
      <c r="AD3090"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
Above or below knee amputation, critical limb ischemia, wheelchair confinement, or foot ulcer.</t>
        </is>
      </c>
      <c r="AE3090" s="3" t="inlineStr">
        <is>
          <t>a8b4bc61f2d8418eb45501c0e96b4593</t>
        </is>
      </c>
      <c r="AF3090" s="3" t="inlineStr">
        <is>
          <t>criterion-84583b8907812a54</t>
        </is>
      </c>
      <c r="AG3090" s="3" t="inlineStr">
        <is>
          <t>criterion-84583b8907812a54</t>
        </is>
      </c>
      <c r="AH3090" s="3" t="inlineStr">
        <is>
          <t>statement-5d516d8e79afb185</t>
        </is>
      </c>
      <c r="AI3090" s="3" t="inlineStr">
        <is>
          <t>statement-5d516d8e79afb185</t>
        </is>
      </c>
      <c r="AJ3090" s="3" t="n">
        <v>5</v>
      </c>
      <c r="AK3090" s="3" t="n">
        <v>3</v>
      </c>
      <c r="AL3090" s="3" t="inlineStr">
        <is>
          <t>statement-5d516d8e79afb185</t>
        </is>
      </c>
    </row>
    <row r="3091">
      <c r="A3091" s="3" t="inlineStr">
        <is>
          <t>c) report ischemic leg symptoms at the end of the baseline treadmill stress test</t>
        </is>
      </c>
      <c r="B3091"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t>
        </is>
      </c>
      <c r="C3091" s="3" t="inlineStr">
        <is>
          <t>inclusion</t>
        </is>
      </c>
      <c r="D3091" s="3" t="inlineStr">
        <is>
          <t>measurement</t>
        </is>
      </c>
      <c r="E3091" s="3" t="inlineStr">
        <is>
          <t>c) report ischemic leg symptoms at the end of the baseline treadmill stress test</t>
        </is>
      </c>
      <c r="F3091" s="3" t="n"/>
      <c r="G3091" s="3" t="inlineStr">
        <is>
          <t>present</t>
        </is>
      </c>
      <c r="H3091" s="3" t="n"/>
      <c r="I3091" s="3" t="inlineStr">
        <is>
          <t>categorical</t>
        </is>
      </c>
      <c r="J3091" s="3" t="n"/>
      <c r="K3091" s="3" t="n"/>
      <c r="L3091" s="3" t="n"/>
      <c r="M3091" s="3" t="n"/>
      <c r="N3091" s="3" t="b">
        <v>0</v>
      </c>
      <c r="O3091" s="3" t="n"/>
      <c r="P3091" s="3" t="n"/>
      <c r="Q3091" s="3" t="n"/>
      <c r="R3091" s="3" t="inlineStr">
        <is>
          <t>or</t>
        </is>
      </c>
      <c r="S3091" s="3" t="inlineStr">
        <is>
          <t>pending</t>
        </is>
      </c>
      <c r="T3091" s="3" t="inlineStr"/>
      <c r="U3091" s="3" t="inlineStr">
        <is>
          <t>HUMAN_REVIEW_REQUIRED</t>
        </is>
      </c>
      <c r="V3091" s="3" t="n">
        <v>0.5</v>
      </c>
      <c r="W3091" s="3" t="b">
        <v>0</v>
      </c>
      <c r="X3091" s="3" t="inlineStr">
        <is>
          <t>NCT02538900</t>
        </is>
      </c>
      <c r="Y3091" s="3" t="inlineStr">
        <is>
          <t>NCT02538900</t>
        </is>
      </c>
      <c r="Z3091" s="4" t="inlineStr">
        <is>
          <t>https://clinicaltrials.gov/study/NCT02538900</t>
        </is>
      </c>
      <c r="AA3091" s="3" t="inlineStr">
        <is>
          <t>ctgov-2021-11-16</t>
        </is>
      </c>
      <c r="AB3091" s="3" t="inlineStr">
        <is>
          <t>2026-10-11T14:18:40.700346+00:00</t>
        </is>
      </c>
      <c r="AC3091" s="3" t="inlineStr">
        <is>
          <t>sha256:e0d302e8b42ef4075fc37f85581f399b14ccc5fb420836df5726ff1beb0dceaf</t>
        </is>
      </c>
      <c r="AD3091"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
Above or below knee amputation, critical limb ischemia, wheelchair confinement, or foot ulcer.</t>
        </is>
      </c>
      <c r="AE3091" s="3" t="inlineStr">
        <is>
          <t>a8b4bc61f2d8418eb45501c0e96b4593</t>
        </is>
      </c>
      <c r="AF3091" s="3" t="inlineStr">
        <is>
          <t>criterion-10ad657793b0c1fc</t>
        </is>
      </c>
      <c r="AG3091" s="3" t="inlineStr">
        <is>
          <t>criterion-10ad657793b0c1fc</t>
        </is>
      </c>
      <c r="AH3091" s="3" t="inlineStr">
        <is>
          <t>statement-5d516d8e79afb185</t>
        </is>
      </c>
      <c r="AI3091" s="3" t="inlineStr">
        <is>
          <t>statement-5d516d8e79afb185</t>
        </is>
      </c>
      <c r="AJ3091" s="3" t="n">
        <v>5</v>
      </c>
      <c r="AK3091" s="3" t="n">
        <v>4</v>
      </c>
      <c r="AL3091" s="3" t="inlineStr">
        <is>
          <t>statement-5d516d8e79afb185</t>
        </is>
      </c>
    </row>
    <row r="3092">
      <c r="A3092" s="3" t="inlineStr">
        <is>
          <t>d) walking impairment questionnaire results, e) interview with the potential participant about the presence and nature of leg symptoms during walking activity.</t>
        </is>
      </c>
      <c r="B3092"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t>
        </is>
      </c>
      <c r="C3092" s="3" t="inlineStr">
        <is>
          <t>inclusion</t>
        </is>
      </c>
      <c r="D3092" s="3" t="inlineStr">
        <is>
          <t>condition</t>
        </is>
      </c>
      <c r="E3092" s="3" t="inlineStr">
        <is>
          <t>d) walking impairment questionnaire results, e) interview with the potential participant about the presence and nature of leg symptoms during walking activity</t>
        </is>
      </c>
      <c r="F3092" s="3" t="n"/>
      <c r="G3092" s="3" t="inlineStr">
        <is>
          <t>present</t>
        </is>
      </c>
      <c r="H3092" s="3" t="n"/>
      <c r="I3092" s="3" t="inlineStr">
        <is>
          <t>categorical</t>
        </is>
      </c>
      <c r="J3092" s="3" t="n"/>
      <c r="K3092" s="3" t="n"/>
      <c r="L3092" s="3" t="n"/>
      <c r="M3092" s="3" t="n"/>
      <c r="N3092" s="3" t="b">
        <v>0</v>
      </c>
      <c r="O3092" s="3" t="inlineStr">
        <is>
          <t>during walking activity</t>
        </is>
      </c>
      <c r="P3092" s="3" t="n"/>
      <c r="Q3092" s="3" t="n"/>
      <c r="R3092" s="3" t="inlineStr">
        <is>
          <t>or</t>
        </is>
      </c>
      <c r="S3092" s="3" t="inlineStr">
        <is>
          <t>pending</t>
        </is>
      </c>
      <c r="T3092" s="3" t="inlineStr"/>
      <c r="U3092" s="3" t="inlineStr">
        <is>
          <t>HUMAN_REVIEW_REQUIRED</t>
        </is>
      </c>
      <c r="V3092" s="3" t="n">
        <v>0.5</v>
      </c>
      <c r="W3092" s="3" t="b">
        <v>0</v>
      </c>
      <c r="X3092" s="3" t="inlineStr">
        <is>
          <t>NCT02538900</t>
        </is>
      </c>
      <c r="Y3092" s="3" t="inlineStr">
        <is>
          <t>NCT02538900</t>
        </is>
      </c>
      <c r="Z3092" s="4" t="inlineStr">
        <is>
          <t>https://clinicaltrials.gov/study/NCT02538900</t>
        </is>
      </c>
      <c r="AA3092" s="3" t="inlineStr">
        <is>
          <t>ctgov-2021-11-16</t>
        </is>
      </c>
      <c r="AB3092" s="3" t="inlineStr">
        <is>
          <t>2026-10-11T14:18:40.700346+00:00</t>
        </is>
      </c>
      <c r="AC3092" s="3" t="inlineStr">
        <is>
          <t>sha256:e0d302e8b42ef4075fc37f85581f399b14ccc5fb420836df5726ff1beb0dceaf</t>
        </is>
      </c>
      <c r="AD3092"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
Above or below knee amputation, critical limb ischemia, wheelchair confinement, or foot ulcer.</t>
        </is>
      </c>
      <c r="AE3092" s="3" t="inlineStr">
        <is>
          <t>a8b4bc61f2d8418eb45501c0e96b4593</t>
        </is>
      </c>
      <c r="AF3092" s="3" t="inlineStr">
        <is>
          <t>criterion-000eca47ecb1d5aa</t>
        </is>
      </c>
      <c r="AG3092" s="3" t="inlineStr">
        <is>
          <t>criterion-000eca47ecb1d5aa</t>
        </is>
      </c>
      <c r="AH3092" s="3" t="inlineStr">
        <is>
          <t>statement-5d516d8e79afb185</t>
        </is>
      </c>
      <c r="AI3092" s="3" t="inlineStr">
        <is>
          <t>statement-5d516d8e79afb185</t>
        </is>
      </c>
      <c r="AJ3092" s="3" t="n">
        <v>5</v>
      </c>
      <c r="AK3092" s="3" t="n">
        <v>5</v>
      </c>
      <c r="AL3092" s="3" t="inlineStr">
        <is>
          <t>statement-5d516d8e79afb185</t>
        </is>
      </c>
    </row>
    <row r="3093">
      <c r="A3093" s="3" t="inlineStr">
        <is>
          <t>Above or below knee amputation, critical limb ischemia, wheelchair confinement, or foot ulcer.</t>
        </is>
      </c>
      <c r="B3093" s="3" t="inlineStr">
        <is>
          <t>Above or below knee amputation, critical limb ischemia, wheelchair confinement, or foot ulcer.</t>
        </is>
      </c>
      <c r="C3093" s="3" t="inlineStr">
        <is>
          <t>exclusion</t>
        </is>
      </c>
      <c r="D3093" s="3" t="inlineStr">
        <is>
          <t>observation</t>
        </is>
      </c>
      <c r="E3093" s="3" t="inlineStr">
        <is>
          <t>above or below knee amputation, critical limb ischemia, wheelchair confinement, or foot ulcer</t>
        </is>
      </c>
      <c r="F3093" s="3" t="n"/>
      <c r="G3093" s="3" t="inlineStr">
        <is>
          <t>present</t>
        </is>
      </c>
      <c r="H3093" s="3" t="n"/>
      <c r="I3093" s="3" t="inlineStr">
        <is>
          <t>categorical</t>
        </is>
      </c>
      <c r="J3093" s="3" t="n"/>
      <c r="K3093" s="3" t="n"/>
      <c r="L3093" s="3" t="n"/>
      <c r="M3093" s="3" t="n"/>
      <c r="N3093" s="3" t="b">
        <v>0</v>
      </c>
      <c r="O3093" s="3" t="n"/>
      <c r="P3093" s="3" t="n"/>
      <c r="Q3093" s="3" t="n"/>
      <c r="R3093" s="3" t="inlineStr">
        <is>
          <t>standalone</t>
        </is>
      </c>
      <c r="S3093" s="3" t="inlineStr">
        <is>
          <t>pending</t>
        </is>
      </c>
      <c r="T3093" s="3" t="inlineStr">
        <is>
          <t>COMPARISON_NOT_STRUCTURED | POSSIBLE_UNSPLIT_COMPOUND</t>
        </is>
      </c>
      <c r="U3093" s="3" t="inlineStr">
        <is>
          <t>COMPARISON_NOT_STRUCTURED | HUMAN_REVIEW_REQUIRED</t>
        </is>
      </c>
      <c r="V3093" s="3" t="n">
        <v>0.5</v>
      </c>
      <c r="W3093" s="3" t="b">
        <v>0</v>
      </c>
      <c r="X3093" s="3" t="inlineStr">
        <is>
          <t>NCT02538900</t>
        </is>
      </c>
      <c r="Y3093" s="3" t="inlineStr">
        <is>
          <t>NCT02538900</t>
        </is>
      </c>
      <c r="Z3093" s="4" t="inlineStr">
        <is>
          <t>https://clinicaltrials.gov/study/NCT02538900</t>
        </is>
      </c>
      <c r="AA3093" s="3" t="inlineStr">
        <is>
          <t>ctgov-2021-11-16</t>
        </is>
      </c>
      <c r="AB3093" s="3" t="inlineStr">
        <is>
          <t>2026-10-11T14:18:40.700346+00:00</t>
        </is>
      </c>
      <c r="AC3093" s="3" t="inlineStr">
        <is>
          <t>sha256:e0d302e8b42ef4075fc37f85581f399b14ccc5fb420836df5726ff1beb0dceaf</t>
        </is>
      </c>
      <c r="AD3093" s="3" t="inlineStr">
        <is>
          <t>All participants will have PAD. PAD will be defined as follows. First, an ABI \&lt; or = 0.90 at the baseline study visit is a well-accepted standard for the diagnosis of PAD and will be an inclusion criterion. Second, people with an ABI of \&gt;0.90 and \&lt; or = 1.00 who experience a 20% ankle systolic pressure drop after the heel-rise test will also be included. Third, potential participants with an ABI \&gt; 0.90 who have vascular lab evidence of PAD or angiographic evidence of PAD who have ischemic symptoms during the six-minute walk and/or treadmill exercise stress test will be eligible. In addition to meeting a criterion for PAD, all participants must be symptomatic, defined by one of the following criteria:; a) ischemic leg symptoms (primarily assessed with the San Diego Claudication Questionnaire); b) report ischemic leg symptoms at the end of the six-minute walk; c) report ischemic leg symptoms at the end of the baseline treadmill stress test; d) walking impairment questionnaire results, e) interview with the potential participant about the presence and nature of leg symptoms during walking activity.
Above or below knee amputation, critical limb ischemia, wheelchair confinement, or foot ulcer.
Individuals whose walking is limited by a condition other than PAD.</t>
        </is>
      </c>
      <c r="AE3093" s="3" t="inlineStr">
        <is>
          <t>a8b4bc61f2d8418eb45501c0e96b4593</t>
        </is>
      </c>
      <c r="AF3093" s="3" t="inlineStr">
        <is>
          <t>criterion-5ab2f8831ef78afb</t>
        </is>
      </c>
      <c r="AG3093" s="3" t="inlineStr">
        <is>
          <t>criterion-5ab2f8831ef78afb</t>
        </is>
      </c>
      <c r="AH3093" s="3" t="inlineStr">
        <is>
          <t>statement-3f7c36033d586a83</t>
        </is>
      </c>
      <c r="AI3093" s="3" t="inlineStr">
        <is>
          <t>statement-3f7c36033d586a83</t>
        </is>
      </c>
      <c r="AJ3093" s="3" t="n">
        <v>1</v>
      </c>
      <c r="AK3093" s="3" t="n">
        <v>1</v>
      </c>
      <c r="AL3093" s="3" t="inlineStr">
        <is>
          <t>statement-3f7c36033d586a83</t>
        </is>
      </c>
    </row>
    <row r="3094">
      <c r="A3094" s="3" t="inlineStr">
        <is>
          <t>\&gt; Class II NYHA heart failure or angina. Increase in angina, angina at rest, or abnormal baseline treadmill stress test.</t>
        </is>
      </c>
      <c r="B3094" s="3" t="inlineStr">
        <is>
          <t>\&gt; Class II NYHA heart failure or angina. Increase in angina, angina at rest, or abnormal baseline treadmill stress test.</t>
        </is>
      </c>
      <c r="C3094" s="3" t="inlineStr">
        <is>
          <t>exclusion</t>
        </is>
      </c>
      <c r="D3094" s="3" t="inlineStr">
        <is>
          <t>measurement</t>
        </is>
      </c>
      <c r="E3094" s="3" t="inlineStr">
        <is>
          <t>\&gt; class ii NYHA heart failure or angina. increase in angina, angina at rest, or abnormal baseline treadmill stress test</t>
        </is>
      </c>
      <c r="F3094" s="3" t="n"/>
      <c r="G3094" s="3" t="inlineStr">
        <is>
          <t>present</t>
        </is>
      </c>
      <c r="H3094" s="3" t="n"/>
      <c r="I3094" s="3" t="inlineStr">
        <is>
          <t>categorical</t>
        </is>
      </c>
      <c r="J3094" s="3" t="n"/>
      <c r="K3094" s="3" t="n"/>
      <c r="L3094" s="3" t="n"/>
      <c r="M3094" s="3" t="n"/>
      <c r="N3094" s="3" t="b">
        <v>0</v>
      </c>
      <c r="O3094" s="3" t="n"/>
      <c r="P3094" s="3" t="n"/>
      <c r="Q3094" s="3" t="n"/>
      <c r="R3094" s="3" t="inlineStr">
        <is>
          <t>standalone</t>
        </is>
      </c>
      <c r="S3094" s="3" t="inlineStr">
        <is>
          <t>pending</t>
        </is>
      </c>
      <c r="T3094" s="3" t="inlineStr">
        <is>
          <t>COMPARISON_NOT_STRUCTURED | POSSIBLE_UNSPLIT_COMPOUND</t>
        </is>
      </c>
      <c r="U3094" s="3" t="inlineStr">
        <is>
          <t>COMPARISON_NOT_STRUCTURED | HUMAN_REVIEW_REQUIRED</t>
        </is>
      </c>
      <c r="V3094" s="3" t="n">
        <v>0.5</v>
      </c>
      <c r="W3094" s="3" t="b">
        <v>0</v>
      </c>
      <c r="X3094" s="3" t="inlineStr">
        <is>
          <t>NCT02538900</t>
        </is>
      </c>
      <c r="Y3094" s="3" t="inlineStr">
        <is>
          <t>NCT02538900</t>
        </is>
      </c>
      <c r="Z3094" s="4" t="inlineStr">
        <is>
          <t>https://clinicaltrials.gov/study/NCT02538900</t>
        </is>
      </c>
      <c r="AA3094" s="3" t="inlineStr">
        <is>
          <t>ctgov-2021-11-16</t>
        </is>
      </c>
      <c r="AB3094" s="3" t="inlineStr">
        <is>
          <t>2026-10-11T14:18:40.700346+00:00</t>
        </is>
      </c>
      <c r="AC3094" s="3" t="inlineStr">
        <is>
          <t>sha256:e0d302e8b42ef4075fc37f85581f399b14ccc5fb420836df5726ff1beb0dceaf</t>
        </is>
      </c>
      <c r="AD3094" s="3" t="inlineStr">
        <is>
          <t>Individuals whose walking is limited by a condition other than PAD.
\&gt; Class II NYHA heart failure or angina. Increase in angina, angina at rest, or abnormal baseline treadmill stress test.
Major surgery including lower extremity revascularization or orthopedic surgery during the prior three months or anticipated in the next twelve months.</t>
        </is>
      </c>
      <c r="AE3094" s="3" t="inlineStr">
        <is>
          <t>a8b4bc61f2d8418eb45501c0e96b4593</t>
        </is>
      </c>
      <c r="AF3094" s="3" t="inlineStr">
        <is>
          <t>criterion-5febbe96a790db75</t>
        </is>
      </c>
      <c r="AG3094" s="3" t="inlineStr">
        <is>
          <t>criterion-5febbe96a790db75</t>
        </is>
      </c>
      <c r="AH3094" s="3" t="inlineStr">
        <is>
          <t>statement-cd450446361a22c4</t>
        </is>
      </c>
      <c r="AI3094" s="3" t="inlineStr">
        <is>
          <t>statement-cd450446361a22c4</t>
        </is>
      </c>
      <c r="AJ3094" s="3" t="n">
        <v>1</v>
      </c>
      <c r="AK3094" s="3" t="n">
        <v>1</v>
      </c>
      <c r="AL3094" s="3" t="inlineStr">
        <is>
          <t>statement-cd450446361a22c4</t>
        </is>
      </c>
    </row>
    <row r="3095">
      <c r="A3095" s="3" t="inlineStr">
        <is>
          <t>Major medical illness including renal disease requiring dialysis, lung disease requiring oxygen other than at night, or cancer (other than non-melanoma skin cancer) requiring treatment in the prior three years. Potential participants may still qualify if they have had treatment for early stage cancer in the previous three years and the prognosis is excellent.</t>
        </is>
      </c>
      <c r="B3095" s="3" t="inlineStr">
        <is>
          <t>Major medical illness including renal disease requiring dialysis, lung disease requiring oxygen other than at night, or cancer (other than non-melanoma skin cancer) requiring treatment in the prior three years. Potential participants may still qualify if they have had treatment for early stage cancer in the previous three years and the prognosis is excellent.</t>
        </is>
      </c>
      <c r="C3095" s="3" t="inlineStr">
        <is>
          <t>exclusion</t>
        </is>
      </c>
      <c r="D3095" s="3" t="inlineStr">
        <is>
          <t>condition</t>
        </is>
      </c>
      <c r="E3095" s="3" t="inlineStr">
        <is>
          <t>major medical illness including renal disease requiring dialysis, lung disease requiring oxygen other than at night, or cancer (other than non-melanoma skin cancer) requiring treatment in the prior three years. potential participants may still qualify if they have had treatment for early stage cancer in the previous three years and the prognosis is excellent</t>
        </is>
      </c>
      <c r="F3095" s="3" t="n"/>
      <c r="G3095" s="3" t="inlineStr">
        <is>
          <t>present</t>
        </is>
      </c>
      <c r="H3095" s="3" t="n"/>
      <c r="I3095" s="3" t="inlineStr">
        <is>
          <t>categorical</t>
        </is>
      </c>
      <c r="J3095" s="3" t="n"/>
      <c r="K3095" s="3" t="n"/>
      <c r="L3095" s="3" t="n"/>
      <c r="M3095" s="3" t="n"/>
      <c r="N3095" s="3" t="b">
        <v>0</v>
      </c>
      <c r="O3095" s="3" t="n"/>
      <c r="P3095" s="3" t="n"/>
      <c r="Q3095" s="3" t="n"/>
      <c r="R3095" s="3" t="inlineStr">
        <is>
          <t>standalone</t>
        </is>
      </c>
      <c r="S3095" s="3" t="inlineStr">
        <is>
          <t>pending</t>
        </is>
      </c>
      <c r="T3095" s="3" t="inlineStr">
        <is>
          <t>TEMPORAL_UNCAPTURED | POSSIBLE_UNSPLIT_COMPOUND</t>
        </is>
      </c>
      <c r="U3095" s="3" t="inlineStr">
        <is>
          <t>TEMPORAL_UNCAPTURED | HUMAN_REVIEW_REQUIRED</t>
        </is>
      </c>
      <c r="V3095" s="3" t="n">
        <v>0.5</v>
      </c>
      <c r="W3095" s="3" t="b">
        <v>0</v>
      </c>
      <c r="X3095" s="3" t="inlineStr">
        <is>
          <t>NCT02538900</t>
        </is>
      </c>
      <c r="Y3095" s="3" t="inlineStr">
        <is>
          <t>NCT02538900</t>
        </is>
      </c>
      <c r="Z3095" s="4" t="inlineStr">
        <is>
          <t>https://clinicaltrials.gov/study/NCT02538900</t>
        </is>
      </c>
      <c r="AA3095" s="3" t="inlineStr">
        <is>
          <t>ctgov-2021-11-16</t>
        </is>
      </c>
      <c r="AB3095" s="3" t="inlineStr">
        <is>
          <t>2026-10-11T14:18:40.700346+00:00</t>
        </is>
      </c>
      <c r="AC3095" s="3" t="inlineStr">
        <is>
          <t>sha256:e0d302e8b42ef4075fc37f85581f399b14ccc5fb420836df5726ff1beb0dceaf</t>
        </is>
      </c>
      <c r="AD3095" s="3" t="inlineStr">
        <is>
          <t>Major surgery including lower extremity revascularization or orthopedic surgery during the prior three months or anticipated in the next twelve months.
Major medical illness including renal disease requiring dialysis, lung disease requiring oxygen other than at night, or cancer (other than non-melanoma skin cancer) requiring treatment in the prior three years. Potential participants may still qualify if they have had treatment for early stage cancer in the previous three years and the prognosis is excellent.
Mini-mental status examination score \&lt;23, dementia, or psychiatric illness including severe depression or anxiety. Investigator discretion may be used to allow some people with an MMSE below 23 to participate if the investigator determines there is another reason for their lower score, including lack of sufficient familiarity with the English language or lack of sufficient education to achieve a score of 23 or higher.</t>
        </is>
      </c>
      <c r="AE3095" s="3" t="inlineStr">
        <is>
          <t>a8b4bc61f2d8418eb45501c0e96b4593</t>
        </is>
      </c>
      <c r="AF3095" s="3" t="inlineStr">
        <is>
          <t>criterion-1667d9e0431682e1</t>
        </is>
      </c>
      <c r="AG3095" s="3" t="inlineStr">
        <is>
          <t>criterion-1667d9e0431682e1</t>
        </is>
      </c>
      <c r="AH3095" s="3" t="inlineStr">
        <is>
          <t>statement-ce33776204441212</t>
        </is>
      </c>
      <c r="AI3095" s="3" t="inlineStr">
        <is>
          <t>statement-ce33776204441212</t>
        </is>
      </c>
      <c r="AJ3095" s="3" t="n">
        <v>1</v>
      </c>
      <c r="AK3095" s="3" t="n">
        <v>1</v>
      </c>
      <c r="AL3095" s="3" t="inlineStr">
        <is>
          <t>statement-ce33776204441212</t>
        </is>
      </c>
    </row>
    <row r="3096">
      <c r="A3096" s="3" t="inlineStr">
        <is>
          <t>Mini-mental status examination score \&lt;23, dementia, or psychiatric illness including severe depression or anxiety. Investigator discretion may be used to allow some people with an MMSE below 23 to participate if the investigator determines there is another reason for their lower score, including lack of sufficient familiarity with the English language or lack of sufficient education to achieve a score of 23 or higher.</t>
        </is>
      </c>
      <c r="B3096" s="3" t="inlineStr">
        <is>
          <t>Mini-mental status examination score \&lt;23, dementia, or psychiatric illness including severe depression or anxiety. Investigator discretion may be used to allow some people with an MMSE below 23 to participate if the investigator determines there is another reason for their lower score, including lack of sufficient familiarity with the English language or lack of sufficient education to achieve a score of 23 or higher.</t>
        </is>
      </c>
      <c r="C3096" s="3" t="inlineStr">
        <is>
          <t>exclusion</t>
        </is>
      </c>
      <c r="D3096" s="3" t="inlineStr">
        <is>
          <t>measurement</t>
        </is>
      </c>
      <c r="E3096" s="3" t="inlineStr">
        <is>
          <t>an mmse</t>
        </is>
      </c>
      <c r="F3096" s="3" t="inlineStr">
        <is>
          <t>&lt;</t>
        </is>
      </c>
      <c r="G3096" s="3" t="inlineStr">
        <is>
          <t>23</t>
        </is>
      </c>
      <c r="H3096" s="3" t="n"/>
      <c r="I3096" s="3" t="inlineStr">
        <is>
          <t>numerical</t>
        </is>
      </c>
      <c r="J3096" s="3" t="n"/>
      <c r="K3096" s="3" t="n"/>
      <c r="L3096" s="3" t="n">
        <v>23</v>
      </c>
      <c r="M3096" s="3" t="b">
        <v>0</v>
      </c>
      <c r="N3096" s="3" t="b">
        <v>0</v>
      </c>
      <c r="O3096" s="3" t="n"/>
      <c r="P3096" s="3" t="n"/>
      <c r="Q3096" s="3" t="inlineStr">
        <is>
          <t>deterministically parsed written comparison</t>
        </is>
      </c>
      <c r="R3096" s="3" t="inlineStr">
        <is>
          <t>or</t>
        </is>
      </c>
      <c r="S3096" s="3" t="inlineStr">
        <is>
          <t>pending</t>
        </is>
      </c>
      <c r="T3096" s="3" t="inlineStr"/>
      <c r="U3096" s="3" t="inlineStr">
        <is>
          <t>HUMAN_REVIEW_REQUIRED</t>
        </is>
      </c>
      <c r="V3096" s="3" t="n">
        <v>1</v>
      </c>
      <c r="W3096" s="3" t="b">
        <v>0</v>
      </c>
      <c r="X3096" s="3" t="inlineStr">
        <is>
          <t>NCT02538900</t>
        </is>
      </c>
      <c r="Y3096" s="3" t="inlineStr">
        <is>
          <t>NCT02538900</t>
        </is>
      </c>
      <c r="Z3096" s="4" t="inlineStr">
        <is>
          <t>https://clinicaltrials.gov/study/NCT02538900</t>
        </is>
      </c>
      <c r="AA3096" s="3" t="inlineStr">
        <is>
          <t>ctgov-2021-11-16</t>
        </is>
      </c>
      <c r="AB3096" s="3" t="inlineStr">
        <is>
          <t>2026-10-11T14:18:40.700346+00:00</t>
        </is>
      </c>
      <c r="AC3096" s="3" t="inlineStr">
        <is>
          <t>sha256:e0d302e8b42ef4075fc37f85581f399b14ccc5fb420836df5726ff1beb0dceaf</t>
        </is>
      </c>
      <c r="AD3096" s="3" t="inlineStr">
        <is>
          <t>Major medical illness including renal disease requiring dialysis, lung disease requiring oxygen other than at night, or cancer (other than non-melanoma skin cancer) requiring treatment in the prior three years. Potential participants may still qualify if they have had treatment for early stage cancer in the previous three years and the prognosis is excellent.
Mini-mental status examination score \&lt;23, dementia, or psychiatric illness including severe depression or anxiety. Investigator discretion may be used to allow some people with an MMSE below 23 to participate if the investigator determines there is another reason for their lower score, including lack of sufficient familiarity with the English language or lack of sufficient education to achieve a score of 23 or higher.
Currently walking regularly for exercise at a level comparable to the amount of exercise prescribed in the intervention.</t>
        </is>
      </c>
      <c r="AE3096" s="3" t="inlineStr">
        <is>
          <t>a8b4bc61f2d8418eb45501c0e96b4593</t>
        </is>
      </c>
      <c r="AF3096" s="3" t="inlineStr">
        <is>
          <t>criterion-4176bf56f3ad3605</t>
        </is>
      </c>
      <c r="AG3096" s="3" t="inlineStr">
        <is>
          <t>criterion-4176bf56f3ad3605</t>
        </is>
      </c>
      <c r="AH3096" s="3" t="inlineStr">
        <is>
          <t>statement-d5cfe85c08b76fc7</t>
        </is>
      </c>
      <c r="AI3096" s="3" t="inlineStr">
        <is>
          <t>statement-d5cfe85c08b76fc7</t>
        </is>
      </c>
      <c r="AJ3096" s="3" t="n">
        <v>2</v>
      </c>
      <c r="AK3096" s="3" t="n">
        <v>1</v>
      </c>
      <c r="AL3096" s="3" t="inlineStr">
        <is>
          <t>statement-d5cfe85c08b76fc7</t>
        </is>
      </c>
    </row>
    <row r="3097">
      <c r="A3097" s="3" t="inlineStr">
        <is>
          <t>Mini-mental status examination score \&lt;23, dementia, or psychiatric illness including severe depression or anxiety. Investigator discretion may be used to allow some people with an MMSE below 23 to participate if the investigator determines there is another reason for their lower score, including lack of sufficient familiarity with the English language or lack of sufficient education to achieve a score of 23 or higher.</t>
        </is>
      </c>
      <c r="B3097" s="3" t="inlineStr">
        <is>
          <t>Mini-mental status examination score \&lt;23, dementia, or psychiatric illness including severe depression or anxiety. Investigator discretion may be used to allow some people with an MMSE below 23 to participate if the investigator determines there is another reason for their lower score, including lack of sufficient familiarity with the English language or lack of sufficient education to achieve a score of 23 or higher.</t>
        </is>
      </c>
      <c r="C3097" s="3" t="inlineStr">
        <is>
          <t>exclusion</t>
        </is>
      </c>
      <c r="D3097" s="3" t="inlineStr">
        <is>
          <t>observation</t>
        </is>
      </c>
      <c r="E3097" s="3" t="inlineStr">
        <is>
          <t>mini-mental status examination score</t>
        </is>
      </c>
      <c r="F3097" s="3" t="inlineStr">
        <is>
          <t>&lt;</t>
        </is>
      </c>
      <c r="G3097" s="3" t="inlineStr">
        <is>
          <t>23</t>
        </is>
      </c>
      <c r="H3097" s="3" t="n"/>
      <c r="I3097" s="3" t="inlineStr">
        <is>
          <t>numerical</t>
        </is>
      </c>
      <c r="J3097" s="3" t="n"/>
      <c r="K3097" s="3" t="n"/>
      <c r="L3097" s="3" t="n">
        <v>23</v>
      </c>
      <c r="M3097" s="3" t="b">
        <v>0</v>
      </c>
      <c r="N3097" s="3" t="b">
        <v>0</v>
      </c>
      <c r="O3097" s="3" t="n"/>
      <c r="P3097" s="3" t="n"/>
      <c r="Q3097" s="3" t="n"/>
      <c r="R3097" s="3" t="inlineStr">
        <is>
          <t>or</t>
        </is>
      </c>
      <c r="S3097" s="3" t="inlineStr">
        <is>
          <t>pending</t>
        </is>
      </c>
      <c r="T3097" s="3" t="inlineStr"/>
      <c r="U3097" s="3" t="inlineStr">
        <is>
          <t>HUMAN_REVIEW_REQUIRED</t>
        </is>
      </c>
      <c r="V3097" s="3" t="n">
        <v>0.5</v>
      </c>
      <c r="W3097" s="3" t="b">
        <v>0</v>
      </c>
      <c r="X3097" s="3" t="inlineStr">
        <is>
          <t>NCT02538900</t>
        </is>
      </c>
      <c r="Y3097" s="3" t="inlineStr">
        <is>
          <t>NCT02538900</t>
        </is>
      </c>
      <c r="Z3097" s="4" t="inlineStr">
        <is>
          <t>https://clinicaltrials.gov/study/NCT02538900</t>
        </is>
      </c>
      <c r="AA3097" s="3" t="inlineStr">
        <is>
          <t>ctgov-2021-11-16</t>
        </is>
      </c>
      <c r="AB3097" s="3" t="inlineStr">
        <is>
          <t>2026-10-11T14:18:40.700346+00:00</t>
        </is>
      </c>
      <c r="AC3097" s="3" t="inlineStr">
        <is>
          <t>sha256:e0d302e8b42ef4075fc37f85581f399b14ccc5fb420836df5726ff1beb0dceaf</t>
        </is>
      </c>
      <c r="AD3097" s="3" t="inlineStr">
        <is>
          <t>Major medical illness including renal disease requiring dialysis, lung disease requiring oxygen other than at night, or cancer (other than non-melanoma skin cancer) requiring treatment in the prior three years. Potential participants may still qualify if they have had treatment for early stage cancer in the previous three years and the prognosis is excellent.
Mini-mental status examination score \&lt;23, dementia, or psychiatric illness including severe depression or anxiety. Investigator discretion may be used to allow some people with an MMSE below 23 to participate if the investigator determines there is another reason for their lower score, including lack of sufficient familiarity with the English language or lack of sufficient education to achieve a score of 23 or higher.
Currently walking regularly for exercise at a level comparable to the amount of exercise prescribed in the intervention.</t>
        </is>
      </c>
      <c r="AE3097" s="3" t="inlineStr">
        <is>
          <t>a8b4bc61f2d8418eb45501c0e96b4593</t>
        </is>
      </c>
      <c r="AF3097" s="3" t="inlineStr">
        <is>
          <t>criterion-6e3b47aa6b39091c</t>
        </is>
      </c>
      <c r="AG3097" s="3" t="inlineStr">
        <is>
          <t>criterion-6e3b47aa6b39091c</t>
        </is>
      </c>
      <c r="AH3097" s="3" t="inlineStr">
        <is>
          <t>statement-d5cfe85c08b76fc7</t>
        </is>
      </c>
      <c r="AI3097" s="3" t="inlineStr">
        <is>
          <t>statement-d5cfe85c08b76fc7</t>
        </is>
      </c>
      <c r="AJ3097" s="3" t="n">
        <v>2</v>
      </c>
      <c r="AK3097" s="3" t="n">
        <v>2</v>
      </c>
      <c r="AL3097" s="3" t="inlineStr">
        <is>
          <t>statement-d5cfe85c08b76fc7</t>
        </is>
      </c>
    </row>
    <row r="3098">
      <c r="A3098" s="3" t="inlineStr">
        <is>
          <t>Current or recent (within 3 months) participation in another clinical trial or cardiac rehabilitation. For a clinical trial of a stem cell or gene therapy intervention, potential participants will be potentially eligible immediately after the final study visit for the clinical trial, so long as long as at least six months has passed since the participant received their final treatment in the stem cell or gene therapy intervention. For a clinical trial involving open-label therapy in which the treatment is not related to functional performance and will not change during the LITE Trial, participants may still qualify for the LITE Trial based on investigator discretion.</t>
        </is>
      </c>
      <c r="B3098" s="3" t="inlineStr">
        <is>
          <t>Current or recent (within 3 months) participation in another clinical trial or cardiac rehabilitation. For a clinical trial of a stem cell or gene therapy intervention, potential participants will be potentially eligible immediately after the final study visit for the clinical trial, so long as long as at least six months has passed since the participant received their final treatment in the stem cell or gene therapy intervention. For a clinical trial involving open-label therapy in which the treatment is not related to functional performance and will not change during the LITE Trial, participants may still qualify for the LITE Trial based on investigator discretion.</t>
        </is>
      </c>
      <c r="C3098" s="3" t="inlineStr">
        <is>
          <t>exclusion</t>
        </is>
      </c>
      <c r="D3098" s="3" t="inlineStr">
        <is>
          <t>measurement</t>
        </is>
      </c>
      <c r="E3098" s="3" t="inlineStr">
        <is>
          <t>DURATION</t>
        </is>
      </c>
      <c r="F3098" s="3" t="inlineStr">
        <is>
          <t>&gt;=</t>
        </is>
      </c>
      <c r="G3098" s="3" t="inlineStr">
        <is>
          <t>6</t>
        </is>
      </c>
      <c r="H3098" s="3" t="inlineStr">
        <is>
          <t>months</t>
        </is>
      </c>
      <c r="I3098" s="3" t="inlineStr">
        <is>
          <t>numerical</t>
        </is>
      </c>
      <c r="J3098" s="3" t="n">
        <v>6</v>
      </c>
      <c r="K3098" s="3" t="b">
        <v>1</v>
      </c>
      <c r="L3098" s="3" t="n"/>
      <c r="M3098" s="3" t="n"/>
      <c r="N3098" s="3" t="b">
        <v>0</v>
      </c>
      <c r="O3098" s="3" t="inlineStr">
        <is>
          <t>within 3 months; during the LITE Trial</t>
        </is>
      </c>
      <c r="P3098" s="3" t="n"/>
      <c r="Q3098" s="3" t="inlineStr">
        <is>
          <t>deterministically parsed written comparison</t>
        </is>
      </c>
      <c r="R3098" s="3" t="inlineStr">
        <is>
          <t>or</t>
        </is>
      </c>
      <c r="S3098" s="3" t="inlineStr">
        <is>
          <t>pending</t>
        </is>
      </c>
      <c r="T3098" s="3" t="inlineStr">
        <is>
          <t>NEGATION_UNCAPTURED</t>
        </is>
      </c>
      <c r="U3098" s="3" t="inlineStr">
        <is>
          <t>HUMAN_REVIEW_REQUIRED</t>
        </is>
      </c>
      <c r="V3098" s="3" t="n">
        <v>1</v>
      </c>
      <c r="W3098" s="3" t="b">
        <v>0</v>
      </c>
      <c r="X3098" s="3" t="inlineStr">
        <is>
          <t>NCT02538900</t>
        </is>
      </c>
      <c r="Y3098" s="3" t="inlineStr">
        <is>
          <t>NCT02538900</t>
        </is>
      </c>
      <c r="Z3098" s="4" t="inlineStr">
        <is>
          <t>https://clinicaltrials.gov/study/NCT02538900</t>
        </is>
      </c>
      <c r="AA3098" s="3" t="inlineStr">
        <is>
          <t>ctgov-2021-11-16</t>
        </is>
      </c>
      <c r="AB3098" s="3" t="inlineStr">
        <is>
          <t>2026-10-11T14:18:40.700346+00:00</t>
        </is>
      </c>
      <c r="AC3098" s="3" t="inlineStr">
        <is>
          <t>sha256:e0d302e8b42ef4075fc37f85581f399b14ccc5fb420836df5726ff1beb0dceaf</t>
        </is>
      </c>
      <c r="AD3098" s="3" t="inlineStr">
        <is>
          <t>Currently walking regularly for exercise at a level comparable to the amount of exercise prescribed in the intervention.
Current or recent (within 3 months) participation in another clinical trial or cardiac rehabilitation. For a clinical trial of a stem cell or gene therapy intervention, potential participants will be potentially eligible immediately after the final study visit for the clinical trial, so long as long as at least six months has passed since the participant received their final treatment in the stem cell or gene therapy intervention. For a clinical trial involving open-label therapy in which the treatment is not related to functional performance and will not change during the LITE Trial, participants may still qualify for the LITE Trial based on investigator discretion.
Individuals with PAD who have a history of lower extremity revascularization and have a normal ABI.</t>
        </is>
      </c>
      <c r="AE3098" s="3" t="inlineStr">
        <is>
          <t>a8b4bc61f2d8418eb45501c0e96b4593</t>
        </is>
      </c>
      <c r="AF3098" s="3" t="inlineStr">
        <is>
          <t>criterion-2997dbe5889107f8</t>
        </is>
      </c>
      <c r="AG3098" s="3" t="inlineStr">
        <is>
          <t>criterion-2997dbe5889107f8</t>
        </is>
      </c>
      <c r="AH3098" s="3" t="inlineStr">
        <is>
          <t>statement-0b44a1248c64cecd</t>
        </is>
      </c>
      <c r="AI3098" s="3" t="inlineStr">
        <is>
          <t>statement-0b44a1248c64cecd</t>
        </is>
      </c>
      <c r="AJ3098" s="3" t="n">
        <v>2</v>
      </c>
      <c r="AK3098" s="3" t="n">
        <v>1</v>
      </c>
      <c r="AL3098" s="3" t="inlineStr">
        <is>
          <t>statement-0b44a1248c64cecd</t>
        </is>
      </c>
    </row>
    <row r="3099">
      <c r="A3099" s="3" t="inlineStr">
        <is>
          <t>Current or recent (within 3 months) participation in another clinical trial or cardiac rehabilitation. For a clinical trial of a stem cell or gene therapy intervention, potential participants will be potentially eligible immediately after the final study visit for the clinical trial, so long as long as at least six months has passed since the participant received their final treatment in the stem cell or gene therapy intervention. For a clinical trial involving open-label therapy in which the treatment is not related to functional performance and will not change during the LITE Trial, participants may still qualify for the LITE Trial based on investigator discretion.</t>
        </is>
      </c>
      <c r="B3099" s="3" t="inlineStr">
        <is>
          <t>Current or recent (within 3 months) participation in another clinical trial or cardiac rehabilitation. For a clinical trial of a stem cell or gene therapy intervention, potential participants will be potentially eligible immediately after the final study visit for the clinical trial, so long as long as at least six months has passed since the participant received their final treatment in the stem cell or gene therapy intervention. For a clinical trial involving open-label therapy in which the treatment is not related to functional performance and will not change during the LITE Trial, participants may still qualify for the LITE Trial based on investigator discretion.</t>
        </is>
      </c>
      <c r="C3099" s="3" t="inlineStr">
        <is>
          <t>exclusion</t>
        </is>
      </c>
      <c r="D3099" s="3" t="inlineStr">
        <is>
          <t>drug</t>
        </is>
      </c>
      <c r="E3099" s="3" t="inlineStr">
        <is>
          <t>current or recent (within 3 months) participation in another clinical trial or cardiac rehabilitation. for a clinical trial of a stem cell or gene therapy intervention, potential participants will be potentially eligible immediately after the final study visit for the clinical trial, so long as long as at least six months has passed since the participant received their final treatment in the stem cell or gene therapy intervention. for a clinical trial involving open-label therapy in which the treatment is not related to functional performance and will not change during the lite trial, participants may still qualify for the lite trial based on investigator discretion</t>
        </is>
      </c>
      <c r="F3099" s="3" t="n"/>
      <c r="G3099" s="3" t="inlineStr">
        <is>
          <t>present</t>
        </is>
      </c>
      <c r="H3099" s="3" t="n"/>
      <c r="I3099" s="3" t="inlineStr">
        <is>
          <t>categorical</t>
        </is>
      </c>
      <c r="J3099" s="3" t="n"/>
      <c r="K3099" s="3" t="n"/>
      <c r="L3099" s="3" t="n"/>
      <c r="M3099" s="3" t="n"/>
      <c r="N3099" s="3" t="b">
        <v>0</v>
      </c>
      <c r="O3099" s="3" t="inlineStr">
        <is>
          <t>within 3 months; during the LITE Trial</t>
        </is>
      </c>
      <c r="P3099" s="3" t="n"/>
      <c r="Q3099" s="3" t="n"/>
      <c r="R3099" s="3" t="inlineStr">
        <is>
          <t>or</t>
        </is>
      </c>
      <c r="S3099" s="3" t="inlineStr">
        <is>
          <t>pending</t>
        </is>
      </c>
      <c r="T3099" s="3" t="inlineStr">
        <is>
          <t>NEGATION_UNCAPTURED</t>
        </is>
      </c>
      <c r="U3099" s="3" t="inlineStr">
        <is>
          <t>HUMAN_REVIEW_REQUIRED</t>
        </is>
      </c>
      <c r="V3099" s="3" t="n">
        <v>0.5</v>
      </c>
      <c r="W3099" s="3" t="b">
        <v>0</v>
      </c>
      <c r="X3099" s="3" t="inlineStr">
        <is>
          <t>NCT02538900</t>
        </is>
      </c>
      <c r="Y3099" s="3" t="inlineStr">
        <is>
          <t>NCT02538900</t>
        </is>
      </c>
      <c r="Z3099" s="4" t="inlineStr">
        <is>
          <t>https://clinicaltrials.gov/study/NCT02538900</t>
        </is>
      </c>
      <c r="AA3099" s="3" t="inlineStr">
        <is>
          <t>ctgov-2021-11-16</t>
        </is>
      </c>
      <c r="AB3099" s="3" t="inlineStr">
        <is>
          <t>2026-10-11T14:18:40.700346+00:00</t>
        </is>
      </c>
      <c r="AC3099" s="3" t="inlineStr">
        <is>
          <t>sha256:e0d302e8b42ef4075fc37f85581f399b14ccc5fb420836df5726ff1beb0dceaf</t>
        </is>
      </c>
      <c r="AD3099" s="3" t="inlineStr">
        <is>
          <t>Currently walking regularly for exercise at a level comparable to the amount of exercise prescribed in the intervention.
Current or recent (within 3 months) participation in another clinical trial or cardiac rehabilitation. For a clinical trial of a stem cell or gene therapy intervention, potential participants will be potentially eligible immediately after the final study visit for the clinical trial, so long as long as at least six months has passed since the participant received their final treatment in the stem cell or gene therapy intervention. For a clinical trial involving open-label therapy in which the treatment is not related to functional performance and will not change during the LITE Trial, participants may still qualify for the LITE Trial based on investigator discretion.
Individuals with PAD who have a history of lower extremity revascularization and have a normal ABI.</t>
        </is>
      </c>
      <c r="AE3099" s="3" t="inlineStr">
        <is>
          <t>a8b4bc61f2d8418eb45501c0e96b4593</t>
        </is>
      </c>
      <c r="AF3099" s="3" t="inlineStr">
        <is>
          <t>criterion-b6cd4b5f16225e71</t>
        </is>
      </c>
      <c r="AG3099" s="3" t="inlineStr">
        <is>
          <t>criterion-b6cd4b5f16225e71</t>
        </is>
      </c>
      <c r="AH3099" s="3" t="inlineStr">
        <is>
          <t>statement-0b44a1248c64cecd</t>
        </is>
      </c>
      <c r="AI3099" s="3" t="inlineStr">
        <is>
          <t>statement-0b44a1248c64cecd</t>
        </is>
      </c>
      <c r="AJ3099" s="3" t="n">
        <v>2</v>
      </c>
      <c r="AK3099" s="3" t="n">
        <v>2</v>
      </c>
      <c r="AL3099" s="3" t="inlineStr">
        <is>
          <t>statement-0b44a1248c64cecd</t>
        </is>
      </c>
    </row>
    <row r="3100">
      <c r="A3100" s="3" t="inlineStr">
        <is>
          <t>Aged 18-80 chronic ischemia stroke or patients</t>
        </is>
      </c>
      <c r="B3100" s="3" t="inlineStr">
        <is>
          <t>Aged 18-80 chronic ischemia stroke or patients</t>
        </is>
      </c>
      <c r="C3100" s="3" t="inlineStr">
        <is>
          <t>inclusion</t>
        </is>
      </c>
      <c r="D3100" s="3" t="inlineStr">
        <is>
          <t>person</t>
        </is>
      </c>
      <c r="E3100" s="3" t="inlineStr">
        <is>
          <t>Age</t>
        </is>
      </c>
      <c r="F3100" s="3" t="n"/>
      <c r="G3100" s="3" t="inlineStr">
        <is>
          <t>18 to 80</t>
        </is>
      </c>
      <c r="H3100" s="3" t="inlineStr">
        <is>
          <t>years</t>
        </is>
      </c>
      <c r="I3100" s="3" t="inlineStr">
        <is>
          <t>interval</t>
        </is>
      </c>
      <c r="J3100" s="3" t="n">
        <v>18</v>
      </c>
      <c r="K3100" s="3" t="b">
        <v>1</v>
      </c>
      <c r="L3100" s="3" t="n">
        <v>80</v>
      </c>
      <c r="M3100" s="3" t="b">
        <v>1</v>
      </c>
      <c r="N3100" s="3" t="b">
        <v>0</v>
      </c>
      <c r="O3100" s="3" t="n"/>
      <c r="P3100" s="3" t="n"/>
      <c r="Q3100" s="3" t="n"/>
      <c r="R3100" s="3" t="inlineStr">
        <is>
          <t>or</t>
        </is>
      </c>
      <c r="S3100" s="3" t="inlineStr">
        <is>
          <t>pending</t>
        </is>
      </c>
      <c r="T3100" s="3" t="inlineStr"/>
      <c r="U3100" s="3" t="inlineStr">
        <is>
          <t>HUMAN_REVIEW_REQUIRED</t>
        </is>
      </c>
      <c r="V3100" s="3" t="n">
        <v>1</v>
      </c>
      <c r="W3100" s="3" t="b">
        <v>0</v>
      </c>
      <c r="X3100" s="3" t="inlineStr">
        <is>
          <t>NCT02605707</t>
        </is>
      </c>
      <c r="Y3100" s="3" t="inlineStr">
        <is>
          <t>NCT02605707</t>
        </is>
      </c>
      <c r="Z3100" s="4" t="inlineStr">
        <is>
          <t>https://clinicaltrials.gov/study/NCT02605707</t>
        </is>
      </c>
      <c r="AA3100" s="3" t="inlineStr">
        <is>
          <t>ctgov-2021-04-02</t>
        </is>
      </c>
      <c r="AB3100" s="3" t="inlineStr">
        <is>
          <t>2026-10-11T14:19:20.282222+00:00</t>
        </is>
      </c>
      <c r="AC3100" s="3" t="inlineStr">
        <is>
          <t>sha256:bc3c1fa3dcdd61c2973eb6578a99de13b7826815017b2bc546a7fc96dafcc446</t>
        </is>
      </c>
      <c r="AD3100" s="3" t="inlineStr">
        <is>
          <t>Aged 18-80 chronic ischemia stroke or patients
With stroke history of more than 6 months, less than 60 months</t>
        </is>
      </c>
      <c r="AE3100" s="3" t="inlineStr">
        <is>
          <t>9385dcafda4044af9fba248900882ce0</t>
        </is>
      </c>
      <c r="AF3100" s="3" t="inlineStr">
        <is>
          <t>criterion-6fd47b04d0044ad0</t>
        </is>
      </c>
      <c r="AG3100" s="3" t="inlineStr">
        <is>
          <t>criterion-6fd47b04d0044ad0</t>
        </is>
      </c>
      <c r="AH3100" s="3" t="inlineStr">
        <is>
          <t>statement-fe891c36953513ff</t>
        </is>
      </c>
      <c r="AI3100" s="3" t="inlineStr">
        <is>
          <t>statement-fe891c36953513ff</t>
        </is>
      </c>
      <c r="AJ3100" s="3" t="n">
        <v>2</v>
      </c>
      <c r="AK3100" s="3" t="n">
        <v>1</v>
      </c>
      <c r="AL3100" s="3" t="inlineStr">
        <is>
          <t>statement-fe891c36953513ff</t>
        </is>
      </c>
    </row>
    <row r="3101">
      <c r="A3101" s="3" t="inlineStr">
        <is>
          <t>Aged 18-80 chronic ischemia stroke or patients</t>
        </is>
      </c>
      <c r="B3101" s="3" t="inlineStr">
        <is>
          <t>Aged 18-80 chronic ischemia stroke or patients</t>
        </is>
      </c>
      <c r="C3101" s="3" t="inlineStr">
        <is>
          <t>inclusion</t>
        </is>
      </c>
      <c r="D3101" s="3" t="inlineStr">
        <is>
          <t>condition</t>
        </is>
      </c>
      <c r="E3101" s="3" t="inlineStr">
        <is>
          <t>chronic ischemia stroke</t>
        </is>
      </c>
      <c r="F3101" s="3" t="n"/>
      <c r="G3101" s="3" t="inlineStr">
        <is>
          <t>18 to 80</t>
        </is>
      </c>
      <c r="H3101" s="3" t="inlineStr">
        <is>
          <t>years</t>
        </is>
      </c>
      <c r="I3101" s="3" t="inlineStr">
        <is>
          <t>interval</t>
        </is>
      </c>
      <c r="J3101" s="3" t="n">
        <v>18</v>
      </c>
      <c r="K3101" s="3" t="b">
        <v>1</v>
      </c>
      <c r="L3101" s="3" t="n">
        <v>80</v>
      </c>
      <c r="M3101" s="3" t="b">
        <v>1</v>
      </c>
      <c r="N3101" s="3" t="b">
        <v>0</v>
      </c>
      <c r="O3101" s="3" t="n"/>
      <c r="P3101" s="3" t="n"/>
      <c r="Q3101" s="3" t="n"/>
      <c r="R3101" s="3" t="inlineStr">
        <is>
          <t>or</t>
        </is>
      </c>
      <c r="S3101" s="3" t="inlineStr">
        <is>
          <t>pending</t>
        </is>
      </c>
      <c r="T3101" s="3" t="inlineStr"/>
      <c r="U3101" s="3" t="inlineStr">
        <is>
          <t>HUMAN_REVIEW_REQUIRED</t>
        </is>
      </c>
      <c r="V3101" s="3" t="n">
        <v>1</v>
      </c>
      <c r="W3101" s="3" t="b">
        <v>0</v>
      </c>
      <c r="X3101" s="3" t="inlineStr">
        <is>
          <t>NCT02605707</t>
        </is>
      </c>
      <c r="Y3101" s="3" t="inlineStr">
        <is>
          <t>NCT02605707</t>
        </is>
      </c>
      <c r="Z3101" s="4" t="inlineStr">
        <is>
          <t>https://clinicaltrials.gov/study/NCT02605707</t>
        </is>
      </c>
      <c r="AA3101" s="3" t="inlineStr">
        <is>
          <t>ctgov-2021-04-02</t>
        </is>
      </c>
      <c r="AB3101" s="3" t="inlineStr">
        <is>
          <t>2026-10-11T14:19:20.282222+00:00</t>
        </is>
      </c>
      <c r="AC3101" s="3" t="inlineStr">
        <is>
          <t>sha256:bc3c1fa3dcdd61c2973eb6578a99de13b7826815017b2bc546a7fc96dafcc446</t>
        </is>
      </c>
      <c r="AD3101" s="3" t="inlineStr">
        <is>
          <t>Aged 18-80 chronic ischemia stroke or patients
With stroke history of more than 6 months, less than 60 months</t>
        </is>
      </c>
      <c r="AE3101" s="3" t="inlineStr">
        <is>
          <t>9385dcafda4044af9fba248900882ce0</t>
        </is>
      </c>
      <c r="AF3101" s="3" t="inlineStr">
        <is>
          <t>criterion-0ea60bd46ea306d2</t>
        </is>
      </c>
      <c r="AG3101" s="3" t="inlineStr">
        <is>
          <t>criterion-0ea60bd46ea306d2</t>
        </is>
      </c>
      <c r="AH3101" s="3" t="inlineStr">
        <is>
          <t>statement-fe891c36953513ff</t>
        </is>
      </c>
      <c r="AI3101" s="3" t="inlineStr">
        <is>
          <t>statement-fe891c36953513ff</t>
        </is>
      </c>
      <c r="AJ3101" s="3" t="n">
        <v>2</v>
      </c>
      <c r="AK3101" s="3" t="n">
        <v>2</v>
      </c>
      <c r="AL3101" s="3" t="inlineStr">
        <is>
          <t>statement-fe891c36953513ff</t>
        </is>
      </c>
    </row>
    <row r="3102">
      <c r="A3102" s="3" t="inlineStr">
        <is>
          <t>With stroke history of more than 6 months, less than 60 months</t>
        </is>
      </c>
      <c r="B3102" s="3" t="inlineStr">
        <is>
          <t>With stroke history of more than 6 months, less than 60 months</t>
        </is>
      </c>
      <c r="C3102" s="3" t="inlineStr">
        <is>
          <t>inclusion</t>
        </is>
      </c>
      <c r="D3102" s="3" t="inlineStr">
        <is>
          <t>condition</t>
        </is>
      </c>
      <c r="E3102" s="3" t="inlineStr">
        <is>
          <t>stroke history</t>
        </is>
      </c>
      <c r="F3102" s="3" t="inlineStr">
        <is>
          <t>&gt;</t>
        </is>
      </c>
      <c r="G3102" s="3" t="inlineStr">
        <is>
          <t>6</t>
        </is>
      </c>
      <c r="H3102" s="3" t="inlineStr">
        <is>
          <t>months</t>
        </is>
      </c>
      <c r="I3102" s="3" t="inlineStr">
        <is>
          <t>interval</t>
        </is>
      </c>
      <c r="J3102" s="3" t="n">
        <v>6</v>
      </c>
      <c r="K3102" s="3" t="b">
        <v>0</v>
      </c>
      <c r="L3102" s="3" t="n">
        <v>60</v>
      </c>
      <c r="M3102" s="3" t="b">
        <v>1</v>
      </c>
      <c r="N3102" s="3" t="b">
        <v>0</v>
      </c>
      <c r="O3102" s="3" t="inlineStr">
        <is>
          <t>history of; more than 6 months; less than 60 months</t>
        </is>
      </c>
      <c r="P3102" s="3" t="n"/>
      <c r="Q3102" s="3" t="n"/>
      <c r="R3102" s="3" t="inlineStr">
        <is>
          <t>and</t>
        </is>
      </c>
      <c r="S3102" s="3" t="inlineStr">
        <is>
          <t>pending</t>
        </is>
      </c>
      <c r="T3102" s="3" t="inlineStr"/>
      <c r="U3102" s="3" t="inlineStr">
        <is>
          <t>HUMAN_REVIEW_REQUIRED</t>
        </is>
      </c>
      <c r="V3102" s="3" t="n">
        <v>1</v>
      </c>
      <c r="W3102" s="3" t="b">
        <v>0</v>
      </c>
      <c r="X3102" s="3" t="inlineStr">
        <is>
          <t>NCT02605707</t>
        </is>
      </c>
      <c r="Y3102" s="3" t="inlineStr">
        <is>
          <t>NCT02605707</t>
        </is>
      </c>
      <c r="Z3102" s="4" t="inlineStr">
        <is>
          <t>https://clinicaltrials.gov/study/NCT02605707</t>
        </is>
      </c>
      <c r="AA3102" s="3" t="inlineStr">
        <is>
          <t>ctgov-2021-04-02</t>
        </is>
      </c>
      <c r="AB3102" s="3" t="inlineStr">
        <is>
          <t>2026-10-11T14:19:20.282222+00:00</t>
        </is>
      </c>
      <c r="AC3102" s="3" t="inlineStr">
        <is>
          <t>sha256:bc3c1fa3dcdd61c2973eb6578a99de13b7826815017b2bc546a7fc96dafcc446</t>
        </is>
      </c>
      <c r="AD3102" s="3" t="inlineStr">
        <is>
          <t>Aged 18-80 chronic ischemia stroke or patients
With stroke history of more than 6 months, less than 60 months
NIHSS (NIH stroke scale) score of 7 or more points</t>
        </is>
      </c>
      <c r="AE3102" s="3" t="inlineStr">
        <is>
          <t>9385dcafda4044af9fba248900882ce0</t>
        </is>
      </c>
      <c r="AF3102" s="3" t="inlineStr">
        <is>
          <t>criterion-d3d2c6f1424b76b8</t>
        </is>
      </c>
      <c r="AG3102" s="3" t="inlineStr">
        <is>
          <t>criterion-d3d2c6f1424b76b8</t>
        </is>
      </c>
      <c r="AH3102" s="3" t="inlineStr">
        <is>
          <t>statement-b8bc24cc9b8a051f</t>
        </is>
      </c>
      <c r="AI3102" s="3" t="inlineStr">
        <is>
          <t>statement-b8bc24cc9b8a051f</t>
        </is>
      </c>
      <c r="AJ3102" s="3" t="n">
        <v>2</v>
      </c>
      <c r="AK3102" s="3" t="n">
        <v>1</v>
      </c>
      <c r="AL3102" s="3" t="inlineStr">
        <is>
          <t>statement-b8bc24cc9b8a051f</t>
        </is>
      </c>
    </row>
    <row r="3103">
      <c r="A3103" s="3" t="inlineStr">
        <is>
          <t>NIHSS (NIH stroke scale) score of 7 or more points</t>
        </is>
      </c>
      <c r="B3103" s="3" t="inlineStr">
        <is>
          <t>NIHSS (NIH stroke scale) score of 7 or more points</t>
        </is>
      </c>
      <c r="C3103" s="3" t="inlineStr">
        <is>
          <t>inclusion</t>
        </is>
      </c>
      <c r="D3103" s="3" t="inlineStr">
        <is>
          <t>measurement</t>
        </is>
      </c>
      <c r="E3103" s="3" t="inlineStr">
        <is>
          <t>nihss score</t>
        </is>
      </c>
      <c r="F3103" s="3" t="inlineStr">
        <is>
          <t>&gt;=</t>
        </is>
      </c>
      <c r="G3103" s="3" t="inlineStr">
        <is>
          <t>7</t>
        </is>
      </c>
      <c r="H3103" s="3" t="inlineStr">
        <is>
          <t>points</t>
        </is>
      </c>
      <c r="I3103" s="3" t="inlineStr">
        <is>
          <t>numerical</t>
        </is>
      </c>
      <c r="J3103" s="3" t="n">
        <v>7</v>
      </c>
      <c r="K3103" s="3" t="b">
        <v>1</v>
      </c>
      <c r="L3103" s="3" t="n"/>
      <c r="M3103" s="3" t="n"/>
      <c r="N3103" s="3" t="b">
        <v>0</v>
      </c>
      <c r="O3103" s="3" t="n"/>
      <c r="P3103" s="3" t="n"/>
      <c r="Q3103" s="3" t="n"/>
      <c r="R3103" s="3" t="inlineStr">
        <is>
          <t>standalone</t>
        </is>
      </c>
      <c r="S3103" s="3" t="inlineStr">
        <is>
          <t>pending</t>
        </is>
      </c>
      <c r="T3103" s="3" t="inlineStr">
        <is>
          <t>POSSIBLE_UNSPLIT_COMPOUND</t>
        </is>
      </c>
      <c r="U3103" s="3" t="inlineStr">
        <is>
          <t>HUMAN_REVIEW_REQUIRED</t>
        </is>
      </c>
      <c r="V3103" s="3" t="n">
        <v>1</v>
      </c>
      <c r="W3103" s="3" t="b">
        <v>0</v>
      </c>
      <c r="X3103" s="3" t="inlineStr">
        <is>
          <t>NCT02605707</t>
        </is>
      </c>
      <c r="Y3103" s="3" t="inlineStr">
        <is>
          <t>NCT02605707</t>
        </is>
      </c>
      <c r="Z3103" s="4" t="inlineStr">
        <is>
          <t>https://clinicaltrials.gov/study/NCT02605707</t>
        </is>
      </c>
      <c r="AA3103" s="3" t="inlineStr">
        <is>
          <t>ctgov-2021-04-02</t>
        </is>
      </c>
      <c r="AB3103" s="3" t="inlineStr">
        <is>
          <t>2026-10-11T14:19:20.282222+00:00</t>
        </is>
      </c>
      <c r="AC3103" s="3" t="inlineStr">
        <is>
          <t>sha256:bc3c1fa3dcdd61c2973eb6578a99de13b7826815017b2bc546a7fc96dafcc446</t>
        </is>
      </c>
      <c r="AD3103" s="3" t="inlineStr">
        <is>
          <t>With stroke history of more than 6 months, less than 60 months
NIHSS (NIH stroke scale) score of 7 or more points
Internal carotid artery territory infarction measured by MRI</t>
        </is>
      </c>
      <c r="AE3103" s="3" t="inlineStr">
        <is>
          <t>9385dcafda4044af9fba248900882ce0</t>
        </is>
      </c>
      <c r="AF3103" s="3" t="inlineStr">
        <is>
          <t>criterion-6c38630b94cf9dd3</t>
        </is>
      </c>
      <c r="AG3103" s="3" t="inlineStr">
        <is>
          <t>criterion-6c38630b94cf9dd3</t>
        </is>
      </c>
      <c r="AH3103" s="3" t="inlineStr">
        <is>
          <t>statement-e90907b6d814c785</t>
        </is>
      </c>
      <c r="AI3103" s="3" t="inlineStr">
        <is>
          <t>statement-e90907b6d814c785</t>
        </is>
      </c>
      <c r="AJ3103" s="3" t="n">
        <v>1</v>
      </c>
      <c r="AK3103" s="3" t="n">
        <v>1</v>
      </c>
      <c r="AL3103" s="3" t="inlineStr">
        <is>
          <t>statement-e90907b6d814c785</t>
        </is>
      </c>
    </row>
    <row r="3104">
      <c r="A3104" s="3" t="inlineStr">
        <is>
          <t>Internal carotid artery territory infarction measured by MRI</t>
        </is>
      </c>
      <c r="B3104" s="3" t="inlineStr">
        <is>
          <t>Internal carotid artery territory infarction measured by MRI</t>
        </is>
      </c>
      <c r="C3104" s="3" t="inlineStr">
        <is>
          <t>inclusion</t>
        </is>
      </c>
      <c r="D3104" s="3" t="inlineStr">
        <is>
          <t>condition</t>
        </is>
      </c>
      <c r="E3104" s="3" t="inlineStr">
        <is>
          <t>internal carotid artery territory infarction</t>
        </is>
      </c>
      <c r="F3104" s="3" t="n"/>
      <c r="G3104" s="3" t="inlineStr">
        <is>
          <t>present</t>
        </is>
      </c>
      <c r="H3104" s="3" t="n"/>
      <c r="I3104" s="3" t="inlineStr">
        <is>
          <t>categorical</t>
        </is>
      </c>
      <c r="J3104" s="3" t="n"/>
      <c r="K3104" s="3" t="n"/>
      <c r="L3104" s="3" t="n"/>
      <c r="M3104" s="3" t="n"/>
      <c r="N3104" s="3" t="b">
        <v>0</v>
      </c>
      <c r="O3104" s="3" t="n"/>
      <c r="P3104" s="3" t="n"/>
      <c r="Q3104" s="3" t="n"/>
      <c r="R3104" s="3" t="inlineStr">
        <is>
          <t>standalone</t>
        </is>
      </c>
      <c r="S3104" s="3" t="inlineStr">
        <is>
          <t>pending</t>
        </is>
      </c>
      <c r="T3104" s="3" t="inlineStr"/>
      <c r="U3104" s="3" t="inlineStr">
        <is>
          <t>HUMAN_REVIEW_REQUIRED</t>
        </is>
      </c>
      <c r="V3104" s="3" t="n">
        <v>1</v>
      </c>
      <c r="W3104" s="3" t="b">
        <v>0</v>
      </c>
      <c r="X3104" s="3" t="inlineStr">
        <is>
          <t>NCT02605707</t>
        </is>
      </c>
      <c r="Y3104" s="3" t="inlineStr">
        <is>
          <t>NCT02605707</t>
        </is>
      </c>
      <c r="Z3104" s="4" t="inlineStr">
        <is>
          <t>https://clinicaltrials.gov/study/NCT02605707</t>
        </is>
      </c>
      <c r="AA3104" s="3" t="inlineStr">
        <is>
          <t>ctgov-2021-04-02</t>
        </is>
      </c>
      <c r="AB3104" s="3" t="inlineStr">
        <is>
          <t>2026-10-11T14:19:20.282222+00:00</t>
        </is>
      </c>
      <c r="AC3104" s="3" t="inlineStr">
        <is>
          <t>sha256:bc3c1fa3dcdd61c2973eb6578a99de13b7826815017b2bc546a7fc96dafcc446</t>
        </is>
      </c>
      <c r="AD3104" s="3" t="inlineStr">
        <is>
          <t>NIHSS (NIH stroke scale) score of 7 or more points
Internal carotid artery territory infarction measured by MRI
Can be hospitalized and signed informed consent</t>
        </is>
      </c>
      <c r="AE3104" s="3" t="inlineStr">
        <is>
          <t>9385dcafda4044af9fba248900882ce0</t>
        </is>
      </c>
      <c r="AF3104" s="3" t="inlineStr">
        <is>
          <t>criterion-c0d3a7c5f42c1591</t>
        </is>
      </c>
      <c r="AG3104" s="3" t="inlineStr">
        <is>
          <t>criterion-c0d3a7c5f42c1591</t>
        </is>
      </c>
      <c r="AH3104" s="3" t="inlineStr">
        <is>
          <t>statement-e43de9dd61936be4</t>
        </is>
      </c>
      <c r="AI3104" s="3" t="inlineStr">
        <is>
          <t>statement-e43de9dd61936be4</t>
        </is>
      </c>
      <c r="AJ3104" s="3" t="n">
        <v>1</v>
      </c>
      <c r="AK3104" s="3" t="n">
        <v>1</v>
      </c>
      <c r="AL3104" s="3" t="inlineStr">
        <is>
          <t>statement-e43de9dd61936be4</t>
        </is>
      </c>
    </row>
    <row r="3105">
      <c r="A3105" s="3" t="inlineStr">
        <is>
          <t>Can be hospitalized and signed informed consent</t>
        </is>
      </c>
      <c r="B3105" s="3" t="inlineStr">
        <is>
          <t>Can be hospitalized and signed informed consent</t>
        </is>
      </c>
      <c r="C3105" s="3" t="inlineStr">
        <is>
          <t>inclusion</t>
        </is>
      </c>
      <c r="D3105" s="3" t="inlineStr">
        <is>
          <t>person</t>
        </is>
      </c>
      <c r="E3105" s="3" t="inlineStr">
        <is>
          <t>hospitalization</t>
        </is>
      </c>
      <c r="F3105" s="3" t="n"/>
      <c r="G3105" s="3" t="inlineStr">
        <is>
          <t>present</t>
        </is>
      </c>
      <c r="H3105" s="3" t="n"/>
      <c r="I3105" s="3" t="inlineStr">
        <is>
          <t>categorical</t>
        </is>
      </c>
      <c r="J3105" s="3" t="n"/>
      <c r="K3105" s="3" t="n"/>
      <c r="L3105" s="3" t="n"/>
      <c r="M3105" s="3" t="n"/>
      <c r="N3105" s="3" t="b">
        <v>0</v>
      </c>
      <c r="O3105" s="3" t="n"/>
      <c r="P3105" s="3" t="n"/>
      <c r="Q3105" s="3" t="n"/>
      <c r="R3105" s="3" t="inlineStr">
        <is>
          <t>standalone</t>
        </is>
      </c>
      <c r="S3105" s="3" t="inlineStr">
        <is>
          <t>pending</t>
        </is>
      </c>
      <c r="T3105" s="3" t="inlineStr">
        <is>
          <t>POSSIBLE_UNSPLIT_COMPOUND</t>
        </is>
      </c>
      <c r="U3105" s="3" t="inlineStr">
        <is>
          <t>HUMAN_REVIEW_REQUIRED</t>
        </is>
      </c>
      <c r="V3105" s="3" t="n">
        <v>1</v>
      </c>
      <c r="W3105" s="3" t="b">
        <v>0</v>
      </c>
      <c r="X3105" s="3" t="inlineStr">
        <is>
          <t>NCT02605707</t>
        </is>
      </c>
      <c r="Y3105" s="3" t="inlineStr">
        <is>
          <t>NCT02605707</t>
        </is>
      </c>
      <c r="Z3105" s="4" t="inlineStr">
        <is>
          <t>https://clinicaltrials.gov/study/NCT02605707</t>
        </is>
      </c>
      <c r="AA3105" s="3" t="inlineStr">
        <is>
          <t>ctgov-2021-04-02</t>
        </is>
      </c>
      <c r="AB3105" s="3" t="inlineStr">
        <is>
          <t>2026-10-11T14:19:20.282222+00:00</t>
        </is>
      </c>
      <c r="AC3105" s="3" t="inlineStr">
        <is>
          <t>sha256:bc3c1fa3dcdd61c2973eb6578a99de13b7826815017b2bc546a7fc96dafcc446</t>
        </is>
      </c>
      <c r="AD3105" s="3" t="inlineStr">
        <is>
          <t>Internal carotid artery territory infarction measured by MRI
Can be hospitalized and signed informed consent
With fewer effect by traditional post-stroke treatments or rehabilitations</t>
        </is>
      </c>
      <c r="AE3105" s="3" t="inlineStr">
        <is>
          <t>9385dcafda4044af9fba248900882ce0</t>
        </is>
      </c>
      <c r="AF3105" s="3" t="inlineStr">
        <is>
          <t>criterion-f4ad655ab1f04d9d</t>
        </is>
      </c>
      <c r="AG3105" s="3" t="inlineStr">
        <is>
          <t>criterion-f4ad655ab1f04d9d</t>
        </is>
      </c>
      <c r="AH3105" s="3" t="inlineStr">
        <is>
          <t>statement-b4506b7d722e3c3a</t>
        </is>
      </c>
      <c r="AI3105" s="3" t="inlineStr">
        <is>
          <t>statement-b4506b7d722e3c3a</t>
        </is>
      </c>
      <c r="AJ3105" s="3" t="n">
        <v>1</v>
      </c>
      <c r="AK3105" s="3" t="n">
        <v>1</v>
      </c>
      <c r="AL3105" s="3" t="inlineStr">
        <is>
          <t>statement-b4506b7d722e3c3a</t>
        </is>
      </c>
    </row>
    <row r="3106">
      <c r="A3106" s="3" t="inlineStr">
        <is>
          <t>With fewer effect by traditional post-stroke treatments or rehabilitations</t>
        </is>
      </c>
      <c r="B3106" s="3" t="inlineStr">
        <is>
          <t>With fewer effect by traditional post-stroke treatments or rehabilitations</t>
        </is>
      </c>
      <c r="C3106" s="3" t="inlineStr">
        <is>
          <t>inclusion</t>
        </is>
      </c>
      <c r="D3106" s="3" t="inlineStr">
        <is>
          <t>condition</t>
        </is>
      </c>
      <c r="E3106" s="3" t="inlineStr">
        <is>
          <t>fewer effects by traditional post-stroke treatments</t>
        </is>
      </c>
      <c r="F3106" s="3" t="n"/>
      <c r="G3106" s="3" t="inlineStr">
        <is>
          <t>present</t>
        </is>
      </c>
      <c r="H3106" s="3" t="n"/>
      <c r="I3106" s="3" t="inlineStr">
        <is>
          <t>categorical</t>
        </is>
      </c>
      <c r="J3106" s="3" t="n"/>
      <c r="K3106" s="3" t="n"/>
      <c r="L3106" s="3" t="n"/>
      <c r="M3106" s="3" t="n"/>
      <c r="N3106" s="3" t="b">
        <v>0</v>
      </c>
      <c r="O3106" s="3" t="n"/>
      <c r="P3106" s="3" t="n"/>
      <c r="Q3106" s="3" t="n"/>
      <c r="R3106" s="3" t="inlineStr">
        <is>
          <t>standalone</t>
        </is>
      </c>
      <c r="S3106" s="3" t="inlineStr">
        <is>
          <t>pending</t>
        </is>
      </c>
      <c r="T3106" s="3" t="inlineStr">
        <is>
          <t>POSSIBLE_UNSPLIT_COMPOUND</t>
        </is>
      </c>
      <c r="U3106" s="3" t="inlineStr">
        <is>
          <t>HUMAN_REVIEW_REQUIRED</t>
        </is>
      </c>
      <c r="V3106" s="3" t="n">
        <v>1</v>
      </c>
      <c r="W3106" s="3" t="b">
        <v>0</v>
      </c>
      <c r="X3106" s="3" t="inlineStr">
        <is>
          <t>NCT02605707</t>
        </is>
      </c>
      <c r="Y3106" s="3" t="inlineStr">
        <is>
          <t>NCT02605707</t>
        </is>
      </c>
      <c r="Z3106" s="4" t="inlineStr">
        <is>
          <t>https://clinicaltrials.gov/study/NCT02605707</t>
        </is>
      </c>
      <c r="AA3106" s="3" t="inlineStr">
        <is>
          <t>ctgov-2021-04-02</t>
        </is>
      </c>
      <c r="AB3106" s="3" t="inlineStr">
        <is>
          <t>2026-10-11T14:19:20.282222+00:00</t>
        </is>
      </c>
      <c r="AC3106" s="3" t="inlineStr">
        <is>
          <t>sha256:bc3c1fa3dcdd61c2973eb6578a99de13b7826815017b2bc546a7fc96dafcc446</t>
        </is>
      </c>
      <c r="AD3106" s="3" t="inlineStr">
        <is>
          <t>Can be hospitalized and signed informed consent
With fewer effect by traditional post-stroke treatments or rehabilitations
Lacunar infarction</t>
        </is>
      </c>
      <c r="AE3106" s="3" t="inlineStr">
        <is>
          <t>9385dcafda4044af9fba248900882ce0</t>
        </is>
      </c>
      <c r="AF3106" s="3" t="inlineStr">
        <is>
          <t>criterion-f30f0f6f2db407f4</t>
        </is>
      </c>
      <c r="AG3106" s="3" t="inlineStr">
        <is>
          <t>criterion-f30f0f6f2db407f4</t>
        </is>
      </c>
      <c r="AH3106" s="3" t="inlineStr">
        <is>
          <t>statement-0ff7bdcf1f8f7fc9</t>
        </is>
      </c>
      <c r="AI3106" s="3" t="inlineStr">
        <is>
          <t>statement-0ff7bdcf1f8f7fc9</t>
        </is>
      </c>
      <c r="AJ3106" s="3" t="n">
        <v>1</v>
      </c>
      <c r="AK3106" s="3" t="n">
        <v>1</v>
      </c>
      <c r="AL3106" s="3" t="inlineStr">
        <is>
          <t>statement-0ff7bdcf1f8f7fc9</t>
        </is>
      </c>
    </row>
    <row r="3107">
      <c r="A3107" s="3" t="inlineStr">
        <is>
          <t>Lacunar infarction</t>
        </is>
      </c>
      <c r="B3107" s="3" t="inlineStr">
        <is>
          <t>Lacunar infarction</t>
        </is>
      </c>
      <c r="C3107" s="3" t="inlineStr">
        <is>
          <t>exclusion</t>
        </is>
      </c>
      <c r="D3107" s="3" t="inlineStr">
        <is>
          <t>condition</t>
        </is>
      </c>
      <c r="E3107" s="3" t="inlineStr">
        <is>
          <t>lacunar infarction</t>
        </is>
      </c>
      <c r="F3107" s="3" t="n"/>
      <c r="G3107" s="3" t="inlineStr">
        <is>
          <t>present</t>
        </is>
      </c>
      <c r="H3107" s="3" t="n"/>
      <c r="I3107" s="3" t="inlineStr">
        <is>
          <t>categorical</t>
        </is>
      </c>
      <c r="J3107" s="3" t="n"/>
      <c r="K3107" s="3" t="n"/>
      <c r="L3107" s="3" t="n"/>
      <c r="M3107" s="3" t="n"/>
      <c r="N3107" s="3" t="b">
        <v>0</v>
      </c>
      <c r="O3107" s="3" t="n"/>
      <c r="P3107" s="3" t="n"/>
      <c r="Q3107" s="3" t="n"/>
      <c r="R3107" s="3" t="inlineStr">
        <is>
          <t>standalone</t>
        </is>
      </c>
      <c r="S3107" s="3" t="inlineStr">
        <is>
          <t>pending</t>
        </is>
      </c>
      <c r="T3107" s="3" t="inlineStr"/>
      <c r="U3107" s="3" t="inlineStr">
        <is>
          <t>HUMAN_REVIEW_REQUIRED</t>
        </is>
      </c>
      <c r="V3107" s="3" t="n">
        <v>1</v>
      </c>
      <c r="W3107" s="3" t="b">
        <v>0</v>
      </c>
      <c r="X3107" s="3" t="inlineStr">
        <is>
          <t>NCT02605707</t>
        </is>
      </c>
      <c r="Y3107" s="3" t="inlineStr">
        <is>
          <t>NCT02605707</t>
        </is>
      </c>
      <c r="Z3107" s="4" t="inlineStr">
        <is>
          <t>https://clinicaltrials.gov/study/NCT02605707</t>
        </is>
      </c>
      <c r="AA3107" s="3" t="inlineStr">
        <is>
          <t>ctgov-2021-04-02</t>
        </is>
      </c>
      <c r="AB3107" s="3" t="inlineStr">
        <is>
          <t>2026-10-11T14:19:20.282222+00:00</t>
        </is>
      </c>
      <c r="AC3107" s="3" t="inlineStr">
        <is>
          <t>sha256:bc3c1fa3dcdd61c2973eb6578a99de13b7826815017b2bc546a7fc96dafcc446</t>
        </is>
      </c>
      <c r="AD3107" s="3" t="inlineStr">
        <is>
          <t>With fewer effect by traditional post-stroke treatments or rehabilitations
Lacunar infarction
Recurrent thrombotic diseases less than 6 months</t>
        </is>
      </c>
      <c r="AE3107" s="3" t="inlineStr">
        <is>
          <t>9385dcafda4044af9fba248900882ce0</t>
        </is>
      </c>
      <c r="AF3107" s="3" t="inlineStr">
        <is>
          <t>criterion-fc0b99062aaf951e</t>
        </is>
      </c>
      <c r="AG3107" s="3" t="inlineStr">
        <is>
          <t>criterion-fc0b99062aaf951e</t>
        </is>
      </c>
      <c r="AH3107" s="3" t="inlineStr">
        <is>
          <t>statement-f955fe367aaae024</t>
        </is>
      </c>
      <c r="AI3107" s="3" t="inlineStr">
        <is>
          <t>statement-f955fe367aaae024</t>
        </is>
      </c>
      <c r="AJ3107" s="3" t="n">
        <v>1</v>
      </c>
      <c r="AK3107" s="3" t="n">
        <v>1</v>
      </c>
      <c r="AL3107" s="3" t="inlineStr">
        <is>
          <t>statement-f955fe367aaae024</t>
        </is>
      </c>
    </row>
    <row r="3108">
      <c r="A3108" s="3" t="inlineStr">
        <is>
          <t>Recurrent thrombotic diseases less than 6 months</t>
        </is>
      </c>
      <c r="B3108" s="3" t="inlineStr">
        <is>
          <t>Recurrent thrombotic diseases less than 6 months</t>
        </is>
      </c>
      <c r="C3108" s="3" t="inlineStr">
        <is>
          <t>exclusion</t>
        </is>
      </c>
      <c r="D3108" s="3" t="inlineStr">
        <is>
          <t>condition</t>
        </is>
      </c>
      <c r="E3108" s="3" t="inlineStr">
        <is>
          <t>recurrent thrombotic diseases</t>
        </is>
      </c>
      <c r="F3108" s="3" t="inlineStr">
        <is>
          <t>&lt;</t>
        </is>
      </c>
      <c r="G3108" s="3" t="inlineStr">
        <is>
          <t>6</t>
        </is>
      </c>
      <c r="H3108" s="3" t="inlineStr">
        <is>
          <t>months</t>
        </is>
      </c>
      <c r="I3108" s="3" t="inlineStr">
        <is>
          <t>numerical</t>
        </is>
      </c>
      <c r="J3108" s="3" t="n"/>
      <c r="K3108" s="3" t="n"/>
      <c r="L3108" s="3" t="n">
        <v>6</v>
      </c>
      <c r="M3108" s="3" t="b">
        <v>0</v>
      </c>
      <c r="N3108" s="3" t="b">
        <v>0</v>
      </c>
      <c r="O3108" s="3" t="inlineStr">
        <is>
          <t>less than 6 months</t>
        </is>
      </c>
      <c r="P3108" s="3" t="n"/>
      <c r="Q3108" s="3" t="n"/>
      <c r="R3108" s="3" t="inlineStr">
        <is>
          <t>standalone</t>
        </is>
      </c>
      <c r="S3108" s="3" t="inlineStr">
        <is>
          <t>pending</t>
        </is>
      </c>
      <c r="T3108" s="3" t="inlineStr"/>
      <c r="U3108" s="3" t="inlineStr">
        <is>
          <t>HUMAN_REVIEW_REQUIRED</t>
        </is>
      </c>
      <c r="V3108" s="3" t="n">
        <v>1</v>
      </c>
      <c r="W3108" s="3" t="b">
        <v>0</v>
      </c>
      <c r="X3108" s="3" t="inlineStr">
        <is>
          <t>NCT02605707</t>
        </is>
      </c>
      <c r="Y3108" s="3" t="inlineStr">
        <is>
          <t>NCT02605707</t>
        </is>
      </c>
      <c r="Z3108" s="4" t="inlineStr">
        <is>
          <t>https://clinicaltrials.gov/study/NCT02605707</t>
        </is>
      </c>
      <c r="AA3108" s="3" t="inlineStr">
        <is>
          <t>ctgov-2021-04-02</t>
        </is>
      </c>
      <c r="AB3108" s="3" t="inlineStr">
        <is>
          <t>2026-10-11T14:19:20.282222+00:00</t>
        </is>
      </c>
      <c r="AC3108" s="3" t="inlineStr">
        <is>
          <t>sha256:bc3c1fa3dcdd61c2973eb6578a99de13b7826815017b2bc546a7fc96dafcc446</t>
        </is>
      </c>
      <c r="AD3108" s="3" t="inlineStr">
        <is>
          <t>Lacunar infarction
Recurrent thrombotic diseases less than 6 months
Hemorrhage stroke,brain tumor or MRI show the occlusion is not in the middle cerebral artery territory</t>
        </is>
      </c>
      <c r="AE3108" s="3" t="inlineStr">
        <is>
          <t>9385dcafda4044af9fba248900882ce0</t>
        </is>
      </c>
      <c r="AF3108" s="3" t="inlineStr">
        <is>
          <t>criterion-2401ab773ec6f4b4</t>
        </is>
      </c>
      <c r="AG3108" s="3" t="inlineStr">
        <is>
          <t>criterion-2401ab773ec6f4b4</t>
        </is>
      </c>
      <c r="AH3108" s="3" t="inlineStr">
        <is>
          <t>statement-f206bb56dcaae095</t>
        </is>
      </c>
      <c r="AI3108" s="3" t="inlineStr">
        <is>
          <t>statement-f206bb56dcaae095</t>
        </is>
      </c>
      <c r="AJ3108" s="3" t="n">
        <v>1</v>
      </c>
      <c r="AK3108" s="3" t="n">
        <v>1</v>
      </c>
      <c r="AL3108" s="3" t="inlineStr">
        <is>
          <t>statement-f206bb56dcaae095</t>
        </is>
      </c>
    </row>
    <row r="3109">
      <c r="A3109" s="3" t="inlineStr">
        <is>
          <t>Hemorrhage stroke,brain tumor or MRI show the occlusion is not in the middle cerebral artery territory</t>
        </is>
      </c>
      <c r="B3109" s="3" t="inlineStr">
        <is>
          <t>Hemorrhage stroke,brain tumor or MRI show the occlusion is not in the middle cerebral artery territory</t>
        </is>
      </c>
      <c r="C3109" s="3" t="inlineStr">
        <is>
          <t>exclusion</t>
        </is>
      </c>
      <c r="D3109" s="3" t="inlineStr">
        <is>
          <t>condition</t>
        </is>
      </c>
      <c r="E3109" s="3" t="inlineStr">
        <is>
          <t>hemorrhage stroke</t>
        </is>
      </c>
      <c r="F3109" s="3" t="n"/>
      <c r="G3109" s="3" t="inlineStr">
        <is>
          <t>present</t>
        </is>
      </c>
      <c r="H3109" s="3" t="n"/>
      <c r="I3109" s="3" t="inlineStr">
        <is>
          <t>categorical</t>
        </is>
      </c>
      <c r="J3109" s="3" t="n"/>
      <c r="K3109" s="3" t="n"/>
      <c r="L3109" s="3" t="n"/>
      <c r="M3109" s="3" t="n"/>
      <c r="N3109" s="3" t="b">
        <v>0</v>
      </c>
      <c r="O3109" s="3" t="n"/>
      <c r="P3109" s="3" t="n"/>
      <c r="Q3109" s="3" t="n"/>
      <c r="R3109" s="3" t="inlineStr">
        <is>
          <t>and</t>
        </is>
      </c>
      <c r="S3109" s="3" t="inlineStr">
        <is>
          <t>pending</t>
        </is>
      </c>
      <c r="T3109" s="3" t="inlineStr">
        <is>
          <t>NEGATION_UNCAPTURED</t>
        </is>
      </c>
      <c r="U3109" s="3" t="inlineStr">
        <is>
          <t>HUMAN_REVIEW_REQUIRED</t>
        </is>
      </c>
      <c r="V3109" s="3" t="n">
        <v>1</v>
      </c>
      <c r="W3109" s="3" t="b">
        <v>0</v>
      </c>
      <c r="X3109" s="3" t="inlineStr">
        <is>
          <t>NCT02605707</t>
        </is>
      </c>
      <c r="Y3109" s="3" t="inlineStr">
        <is>
          <t>NCT02605707</t>
        </is>
      </c>
      <c r="Z3109" s="4" t="inlineStr">
        <is>
          <t>https://clinicaltrials.gov/study/NCT02605707</t>
        </is>
      </c>
      <c r="AA3109" s="3" t="inlineStr">
        <is>
          <t>ctgov-2021-04-02</t>
        </is>
      </c>
      <c r="AB3109" s="3" t="inlineStr">
        <is>
          <t>2026-10-11T14:19:20.282222+00:00</t>
        </is>
      </c>
      <c r="AC3109" s="3" t="inlineStr">
        <is>
          <t>sha256:bc3c1fa3dcdd61c2973eb6578a99de13b7826815017b2bc546a7fc96dafcc446</t>
        </is>
      </c>
      <c r="AD3109" s="3" t="inlineStr">
        <is>
          <t>Recurrent thrombotic diseases less than 6 months
Hemorrhage stroke,brain tumor or MRI show the occlusion is not in the middle cerebral artery territory
Pregnant women</t>
        </is>
      </c>
      <c r="AE3109" s="3" t="inlineStr">
        <is>
          <t>9385dcafda4044af9fba248900882ce0</t>
        </is>
      </c>
      <c r="AF3109" s="3" t="inlineStr">
        <is>
          <t>criterion-beaac01c6de5e908</t>
        </is>
      </c>
      <c r="AG3109" s="3" t="inlineStr">
        <is>
          <t>criterion-beaac01c6de5e908</t>
        </is>
      </c>
      <c r="AH3109" s="3" t="inlineStr">
        <is>
          <t>statement-760354aa47e6f93f</t>
        </is>
      </c>
      <c r="AI3109" s="3" t="inlineStr">
        <is>
          <t>statement-760354aa47e6f93f</t>
        </is>
      </c>
      <c r="AJ3109" s="3" t="n">
        <v>1</v>
      </c>
      <c r="AK3109" s="3" t="n">
        <v>1</v>
      </c>
      <c r="AL3109" s="3" t="inlineStr">
        <is>
          <t>statement-760354aa47e6f93f</t>
        </is>
      </c>
    </row>
    <row r="3110">
      <c r="A3110" s="3" t="inlineStr">
        <is>
          <t>Pregnant women</t>
        </is>
      </c>
      <c r="B3110" s="3" t="inlineStr">
        <is>
          <t>Pregnant women</t>
        </is>
      </c>
      <c r="C3110" s="3" t="inlineStr">
        <is>
          <t>exclusion</t>
        </is>
      </c>
      <c r="D3110" s="3" t="inlineStr">
        <is>
          <t>condition</t>
        </is>
      </c>
      <c r="E3110" s="3" t="inlineStr">
        <is>
          <t>Pregnancy Status women</t>
        </is>
      </c>
      <c r="F3110" s="3" t="n"/>
      <c r="G3110" s="3" t="inlineStr">
        <is>
          <t>present</t>
        </is>
      </c>
      <c r="H3110" s="3" t="n"/>
      <c r="I3110" s="3" t="inlineStr">
        <is>
          <t>categorical</t>
        </is>
      </c>
      <c r="J3110" s="3" t="n"/>
      <c r="K3110" s="3" t="n"/>
      <c r="L3110" s="3" t="n"/>
      <c r="M3110" s="3" t="n"/>
      <c r="N3110" s="3" t="b">
        <v>0</v>
      </c>
      <c r="O3110" s="3" t="n"/>
      <c r="P3110" s="3" t="n"/>
      <c r="Q3110" s="3" t="n"/>
      <c r="R3110" s="3" t="inlineStr">
        <is>
          <t>standalone</t>
        </is>
      </c>
      <c r="S3110" s="3" t="inlineStr">
        <is>
          <t>pending</t>
        </is>
      </c>
      <c r="T3110" s="3" t="inlineStr"/>
      <c r="U3110" s="3" t="inlineStr">
        <is>
          <t>HUMAN_REVIEW_REQUIRED</t>
        </is>
      </c>
      <c r="V3110" s="3" t="n">
        <v>1</v>
      </c>
      <c r="W3110" s="3" t="b">
        <v>0</v>
      </c>
      <c r="X3110" s="3" t="inlineStr">
        <is>
          <t>NCT02605707</t>
        </is>
      </c>
      <c r="Y3110" s="3" t="inlineStr">
        <is>
          <t>NCT02605707</t>
        </is>
      </c>
      <c r="Z3110" s="4" t="inlineStr">
        <is>
          <t>https://clinicaltrials.gov/study/NCT02605707</t>
        </is>
      </c>
      <c r="AA3110" s="3" t="inlineStr">
        <is>
          <t>ctgov-2021-04-02</t>
        </is>
      </c>
      <c r="AB3110" s="3" t="inlineStr">
        <is>
          <t>2026-10-11T14:19:20.282222+00:00</t>
        </is>
      </c>
      <c r="AC3110" s="3" t="inlineStr">
        <is>
          <t>sha256:bc3c1fa3dcdd61c2973eb6578a99de13b7826815017b2bc546a7fc96dafcc446</t>
        </is>
      </c>
      <c r="AD3110" s="3" t="inlineStr">
        <is>
          <t>Hemorrhage stroke,brain tumor or MRI show the occlusion is not in the middle cerebral artery territory
Pregnant women
Can't tolerate the test because of other disease, such as heart failure, liver failure, renal failure, abnormal blood coagulation, AIDS, combine other tumor or special condition</t>
        </is>
      </c>
      <c r="AE3110" s="3" t="inlineStr">
        <is>
          <t>9385dcafda4044af9fba248900882ce0</t>
        </is>
      </c>
      <c r="AF3110" s="3" t="inlineStr">
        <is>
          <t>criterion-b0d359026978d177</t>
        </is>
      </c>
      <c r="AG3110" s="3" t="inlineStr">
        <is>
          <t>criterion-b0d359026978d177</t>
        </is>
      </c>
      <c r="AH3110" s="3" t="inlineStr">
        <is>
          <t>statement-7add5dee238b63a5</t>
        </is>
      </c>
      <c r="AI3110" s="3" t="inlineStr">
        <is>
          <t>statement-7add5dee238b63a5</t>
        </is>
      </c>
      <c r="AJ3110" s="3" t="n">
        <v>1</v>
      </c>
      <c r="AK3110" s="3" t="n">
        <v>1</v>
      </c>
      <c r="AL3110" s="3" t="inlineStr">
        <is>
          <t>statement-7add5dee238b63a5</t>
        </is>
      </c>
    </row>
    <row r="3111">
      <c r="A3111" s="3" t="inlineStr">
        <is>
          <t>Can't tolerate the test because of other disease, such as heart failure, liver failure, renal failure, abnormal blood coagulation, AIDS, combine other tumor or special condition</t>
        </is>
      </c>
      <c r="B3111" s="3" t="inlineStr">
        <is>
          <t>Can't tolerate the test because of other disease, such as heart failure, liver failure, renal failure, abnormal blood coagulation, AIDS, combine other tumor or special condition</t>
        </is>
      </c>
      <c r="C3111" s="3" t="inlineStr">
        <is>
          <t>exclusion</t>
        </is>
      </c>
      <c r="D3111" s="3" t="inlineStr">
        <is>
          <t>condition</t>
        </is>
      </c>
      <c r="E3111" s="3" t="inlineStr">
        <is>
          <t>inability to tolerate test due to other diseases</t>
        </is>
      </c>
      <c r="F3111" s="3" t="n"/>
      <c r="G3111" s="3" t="inlineStr">
        <is>
          <t>present</t>
        </is>
      </c>
      <c r="H3111" s="3" t="n"/>
      <c r="I3111" s="3" t="inlineStr">
        <is>
          <t>categorical</t>
        </is>
      </c>
      <c r="J3111" s="3" t="n"/>
      <c r="K3111" s="3" t="n"/>
      <c r="L3111" s="3" t="n"/>
      <c r="M3111" s="3" t="n"/>
      <c r="N3111" s="3" t="b">
        <v>0</v>
      </c>
      <c r="O3111" s="3" t="n"/>
      <c r="P3111" s="3" t="n"/>
      <c r="Q3111" s="3" t="n"/>
      <c r="R3111" s="3" t="inlineStr">
        <is>
          <t>standalone</t>
        </is>
      </c>
      <c r="S3111" s="3" t="inlineStr">
        <is>
          <t>pending</t>
        </is>
      </c>
      <c r="T3111" s="3" t="inlineStr">
        <is>
          <t>POSSIBLE_UNSPLIT_COMPOUND</t>
        </is>
      </c>
      <c r="U3111" s="3" t="inlineStr">
        <is>
          <t>HUMAN_REVIEW_REQUIRED</t>
        </is>
      </c>
      <c r="V3111" s="3" t="n">
        <v>1</v>
      </c>
      <c r="W3111" s="3" t="b">
        <v>0</v>
      </c>
      <c r="X3111" s="3" t="inlineStr">
        <is>
          <t>NCT02605707</t>
        </is>
      </c>
      <c r="Y3111" s="3" t="inlineStr">
        <is>
          <t>NCT02605707</t>
        </is>
      </c>
      <c r="Z3111" s="4" t="inlineStr">
        <is>
          <t>https://clinicaltrials.gov/study/NCT02605707</t>
        </is>
      </c>
      <c r="AA3111" s="3" t="inlineStr">
        <is>
          <t>ctgov-2021-04-02</t>
        </is>
      </c>
      <c r="AB3111" s="3" t="inlineStr">
        <is>
          <t>2026-10-11T14:19:20.282222+00:00</t>
        </is>
      </c>
      <c r="AC3111" s="3" t="inlineStr">
        <is>
          <t>sha256:bc3c1fa3dcdd61c2973eb6578a99de13b7826815017b2bc546a7fc96dafcc446</t>
        </is>
      </c>
      <c r="AD3111" s="3" t="inlineStr">
        <is>
          <t>Pregnant women
Can't tolerate the test because of other disease, such as heart failure, liver failure, renal failure, abnormal blood coagulation, AIDS, combine other tumor or special condition
Penicillin anaphylaxis or some other drugs allergy</t>
        </is>
      </c>
      <c r="AE3111" s="3" t="inlineStr">
        <is>
          <t>9385dcafda4044af9fba248900882ce0</t>
        </is>
      </c>
      <c r="AF3111" s="3" t="inlineStr">
        <is>
          <t>criterion-05a9277211372ffe</t>
        </is>
      </c>
      <c r="AG3111" s="3" t="inlineStr">
        <is>
          <t>criterion-05a9277211372ffe</t>
        </is>
      </c>
      <c r="AH3111" s="3" t="inlineStr">
        <is>
          <t>statement-246ec9f3f4df3d11</t>
        </is>
      </c>
      <c r="AI3111" s="3" t="inlineStr">
        <is>
          <t>statement-246ec9f3f4df3d11</t>
        </is>
      </c>
      <c r="AJ3111" s="3" t="n">
        <v>1</v>
      </c>
      <c r="AK3111" s="3" t="n">
        <v>1</v>
      </c>
      <c r="AL3111" s="3" t="inlineStr">
        <is>
          <t>statement-246ec9f3f4df3d11</t>
        </is>
      </c>
    </row>
    <row r="3112">
      <c r="A3112" s="3" t="inlineStr">
        <is>
          <t>Penicillin anaphylaxis or some other drugs allergy</t>
        </is>
      </c>
      <c r="B3112" s="3" t="inlineStr">
        <is>
          <t>Penicillin anaphylaxis or some other drugs allergy</t>
        </is>
      </c>
      <c r="C3112" s="3" t="inlineStr">
        <is>
          <t>exclusion</t>
        </is>
      </c>
      <c r="D3112" s="3" t="inlineStr">
        <is>
          <t>condition</t>
        </is>
      </c>
      <c r="E3112" s="3" t="inlineStr">
        <is>
          <t>penicillin anaphylaxis</t>
        </is>
      </c>
      <c r="F3112" s="3" t="n"/>
      <c r="G3112" s="3" t="inlineStr">
        <is>
          <t>present</t>
        </is>
      </c>
      <c r="H3112" s="3" t="n"/>
      <c r="I3112" s="3" t="inlineStr">
        <is>
          <t>categorical</t>
        </is>
      </c>
      <c r="J3112" s="3" t="n"/>
      <c r="K3112" s="3" t="n"/>
      <c r="L3112" s="3" t="n"/>
      <c r="M3112" s="3" t="n"/>
      <c r="N3112" s="3" t="b">
        <v>0</v>
      </c>
      <c r="O3112" s="3" t="n"/>
      <c r="P3112" s="3" t="n"/>
      <c r="Q3112" s="3" t="n"/>
      <c r="R3112" s="3" t="inlineStr">
        <is>
          <t>standalone</t>
        </is>
      </c>
      <c r="S3112" s="3" t="inlineStr">
        <is>
          <t>pending</t>
        </is>
      </c>
      <c r="T3112" s="3" t="inlineStr">
        <is>
          <t>POSSIBLE_UNSPLIT_COMPOUND</t>
        </is>
      </c>
      <c r="U3112" s="3" t="inlineStr">
        <is>
          <t>HUMAN_REVIEW_REQUIRED</t>
        </is>
      </c>
      <c r="V3112" s="3" t="n">
        <v>1</v>
      </c>
      <c r="W3112" s="3" t="b">
        <v>0</v>
      </c>
      <c r="X3112" s="3" t="inlineStr">
        <is>
          <t>NCT02605707</t>
        </is>
      </c>
      <c r="Y3112" s="3" t="inlineStr">
        <is>
          <t>NCT02605707</t>
        </is>
      </c>
      <c r="Z3112" s="4" t="inlineStr">
        <is>
          <t>https://clinicaltrials.gov/study/NCT02605707</t>
        </is>
      </c>
      <c r="AA3112" s="3" t="inlineStr">
        <is>
          <t>ctgov-2021-04-02</t>
        </is>
      </c>
      <c r="AB3112" s="3" t="inlineStr">
        <is>
          <t>2026-10-11T14:19:20.282222+00:00</t>
        </is>
      </c>
      <c r="AC3112" s="3" t="inlineStr">
        <is>
          <t>sha256:bc3c1fa3dcdd61c2973eb6578a99de13b7826815017b2bc546a7fc96dafcc446</t>
        </is>
      </c>
      <c r="AD3112" s="3" t="inlineStr">
        <is>
          <t>Can't tolerate the test because of other disease, such as heart failure, liver failure, renal failure, abnormal blood coagulation, AIDS, combine other tumor or special condition
Penicillin anaphylaxis or some other drugs allergy
Autoimmune disease</t>
        </is>
      </c>
      <c r="AE3112" s="3" t="inlineStr">
        <is>
          <t>9385dcafda4044af9fba248900882ce0</t>
        </is>
      </c>
      <c r="AF3112" s="3" t="inlineStr">
        <is>
          <t>criterion-003a4a72ec3255a0</t>
        </is>
      </c>
      <c r="AG3112" s="3" t="inlineStr">
        <is>
          <t>criterion-003a4a72ec3255a0</t>
        </is>
      </c>
      <c r="AH3112" s="3" t="inlineStr">
        <is>
          <t>statement-7284e50ea4426a85</t>
        </is>
      </c>
      <c r="AI3112" s="3" t="inlineStr">
        <is>
          <t>statement-7284e50ea4426a85</t>
        </is>
      </c>
      <c r="AJ3112" s="3" t="n">
        <v>1</v>
      </c>
      <c r="AK3112" s="3" t="n">
        <v>1</v>
      </c>
      <c r="AL3112" s="3" t="inlineStr">
        <is>
          <t>statement-7284e50ea4426a85</t>
        </is>
      </c>
    </row>
    <row r="3113">
      <c r="A3113" s="3" t="inlineStr">
        <is>
          <t>Autoimmune disease</t>
        </is>
      </c>
      <c r="B3113" s="3" t="inlineStr">
        <is>
          <t>Autoimmune disease</t>
        </is>
      </c>
      <c r="C3113" s="3" t="inlineStr">
        <is>
          <t>exclusion</t>
        </is>
      </c>
      <c r="D3113" s="3" t="inlineStr">
        <is>
          <t>condition</t>
        </is>
      </c>
      <c r="E3113" s="3" t="inlineStr">
        <is>
          <t>autoimmune disease</t>
        </is>
      </c>
      <c r="F3113" s="3" t="n"/>
      <c r="G3113" s="3" t="inlineStr">
        <is>
          <t>present</t>
        </is>
      </c>
      <c r="H3113" s="3" t="n"/>
      <c r="I3113" s="3" t="inlineStr">
        <is>
          <t>categorical</t>
        </is>
      </c>
      <c r="J3113" s="3" t="n"/>
      <c r="K3113" s="3" t="n"/>
      <c r="L3113" s="3" t="n"/>
      <c r="M3113" s="3" t="n"/>
      <c r="N3113" s="3" t="b">
        <v>0</v>
      </c>
      <c r="O3113" s="3" t="n"/>
      <c r="P3113" s="3" t="n"/>
      <c r="Q3113" s="3" t="n"/>
      <c r="R3113" s="3" t="inlineStr">
        <is>
          <t>standalone</t>
        </is>
      </c>
      <c r="S3113" s="3" t="inlineStr">
        <is>
          <t>pending</t>
        </is>
      </c>
      <c r="T3113" s="3" t="inlineStr"/>
      <c r="U3113" s="3" t="inlineStr">
        <is>
          <t>HUMAN_REVIEW_REQUIRED</t>
        </is>
      </c>
      <c r="V3113" s="3" t="n">
        <v>1</v>
      </c>
      <c r="W3113" s="3" t="b">
        <v>0</v>
      </c>
      <c r="X3113" s="3" t="inlineStr">
        <is>
          <t>NCT02605707</t>
        </is>
      </c>
      <c r="Y3113" s="3" t="inlineStr">
        <is>
          <t>NCT02605707</t>
        </is>
      </c>
      <c r="Z3113" s="4" t="inlineStr">
        <is>
          <t>https://clinicaltrials.gov/study/NCT02605707</t>
        </is>
      </c>
      <c r="AA3113" s="3" t="inlineStr">
        <is>
          <t>ctgov-2021-04-02</t>
        </is>
      </c>
      <c r="AB3113" s="3" t="inlineStr">
        <is>
          <t>2026-10-11T14:19:20.282222+00:00</t>
        </is>
      </c>
      <c r="AC3113" s="3" t="inlineStr">
        <is>
          <t>sha256:bc3c1fa3dcdd61c2973eb6578a99de13b7826815017b2bc546a7fc96dafcc446</t>
        </is>
      </c>
      <c r="AD3113" s="3" t="inlineStr">
        <is>
          <t>Penicillin anaphylaxis or some other drugs allergy
Autoimmune disease
Inaccessibility for follow up</t>
        </is>
      </c>
      <c r="AE3113" s="3" t="inlineStr">
        <is>
          <t>9385dcafda4044af9fba248900882ce0</t>
        </is>
      </c>
      <c r="AF3113" s="3" t="inlineStr">
        <is>
          <t>criterion-38aac253a1350ad8</t>
        </is>
      </c>
      <c r="AG3113" s="3" t="inlineStr">
        <is>
          <t>criterion-38aac253a1350ad8</t>
        </is>
      </c>
      <c r="AH3113" s="3" t="inlineStr">
        <is>
          <t>statement-c543760e39883463</t>
        </is>
      </c>
      <c r="AI3113" s="3" t="inlineStr">
        <is>
          <t>statement-c543760e39883463</t>
        </is>
      </c>
      <c r="AJ3113" s="3" t="n">
        <v>1</v>
      </c>
      <c r="AK3113" s="3" t="n">
        <v>1</v>
      </c>
      <c r="AL3113" s="3" t="inlineStr">
        <is>
          <t>statement-c543760e39883463</t>
        </is>
      </c>
    </row>
    <row r="3114">
      <c r="A3114" s="3" t="inlineStr">
        <is>
          <t>Inaccessibility for follow up</t>
        </is>
      </c>
      <c r="B3114" s="3" t="inlineStr">
        <is>
          <t>Inaccessibility for follow up</t>
        </is>
      </c>
      <c r="C3114" s="3" t="inlineStr">
        <is>
          <t>exclusion</t>
        </is>
      </c>
      <c r="D3114" s="3" t="inlineStr">
        <is>
          <t>condition</t>
        </is>
      </c>
      <c r="E3114" s="3" t="inlineStr">
        <is>
          <t>inaccessibility for follow up</t>
        </is>
      </c>
      <c r="F3114" s="3" t="n"/>
      <c r="G3114" s="3" t="inlineStr">
        <is>
          <t>present</t>
        </is>
      </c>
      <c r="H3114" s="3" t="n"/>
      <c r="I3114" s="3" t="inlineStr">
        <is>
          <t>categorical</t>
        </is>
      </c>
      <c r="J3114" s="3" t="n"/>
      <c r="K3114" s="3" t="n"/>
      <c r="L3114" s="3" t="n"/>
      <c r="M3114" s="3" t="n"/>
      <c r="N3114" s="3" t="b">
        <v>0</v>
      </c>
      <c r="O3114" s="3" t="n"/>
      <c r="P3114" s="3" t="n"/>
      <c r="Q3114" s="3" t="n"/>
      <c r="R3114" s="3" t="inlineStr">
        <is>
          <t>standalone</t>
        </is>
      </c>
      <c r="S3114" s="3" t="inlineStr">
        <is>
          <t>pending</t>
        </is>
      </c>
      <c r="T3114" s="3" t="inlineStr"/>
      <c r="U3114" s="3" t="inlineStr">
        <is>
          <t>HUMAN_REVIEW_REQUIRED</t>
        </is>
      </c>
      <c r="V3114" s="3" t="n">
        <v>1</v>
      </c>
      <c r="W3114" s="3" t="b">
        <v>0</v>
      </c>
      <c r="X3114" s="3" t="inlineStr">
        <is>
          <t>NCT02605707</t>
        </is>
      </c>
      <c r="Y3114" s="3" t="inlineStr">
        <is>
          <t>NCT02605707</t>
        </is>
      </c>
      <c r="Z3114" s="4" t="inlineStr">
        <is>
          <t>https://clinicaltrials.gov/study/NCT02605707</t>
        </is>
      </c>
      <c r="AA3114" s="3" t="inlineStr">
        <is>
          <t>ctgov-2021-04-02</t>
        </is>
      </c>
      <c r="AB3114" s="3" t="inlineStr">
        <is>
          <t>2026-10-11T14:19:20.282222+00:00</t>
        </is>
      </c>
      <c r="AC3114" s="3" t="inlineStr">
        <is>
          <t>sha256:bc3c1fa3dcdd61c2973eb6578a99de13b7826815017b2bc546a7fc96dafcc446</t>
        </is>
      </c>
      <c r="AD3114" s="3" t="inlineStr">
        <is>
          <t>Autoimmune disease
Inaccessibility for follow up</t>
        </is>
      </c>
      <c r="AE3114" s="3" t="inlineStr">
        <is>
          <t>9385dcafda4044af9fba248900882ce0</t>
        </is>
      </c>
      <c r="AF3114" s="3" t="inlineStr">
        <is>
          <t>criterion-ec39446653fa0c37</t>
        </is>
      </c>
      <c r="AG3114" s="3" t="inlineStr">
        <is>
          <t>criterion-ec39446653fa0c37</t>
        </is>
      </c>
      <c r="AH3114" s="3" t="inlineStr">
        <is>
          <t>statement-b1eb2cee2667a5d9</t>
        </is>
      </c>
      <c r="AI3114" s="3" t="inlineStr">
        <is>
          <t>statement-b1eb2cee2667a5d9</t>
        </is>
      </c>
      <c r="AJ3114" s="3" t="n">
        <v>1</v>
      </c>
      <c r="AK3114" s="3" t="n">
        <v>1</v>
      </c>
      <c r="AL3114" s="3" t="inlineStr">
        <is>
          <t>statement-b1eb2cee2667a5d9</t>
        </is>
      </c>
    </row>
    <row r="3115">
      <c r="A3115" s="3" t="inlineStr">
        <is>
          <t>With stroke history of more than 6 months, less than 60 months</t>
        </is>
      </c>
      <c r="B3115" s="3" t="inlineStr">
        <is>
          <t>With stroke history of more than 6 months, less than 60 months</t>
        </is>
      </c>
      <c r="C3115" s="3" t="inlineStr">
        <is>
          <t>inclusion</t>
        </is>
      </c>
      <c r="D3115" s="3" t="inlineStr">
        <is>
          <t>measurement</t>
        </is>
      </c>
      <c r="E3115" s="3" t="inlineStr">
        <is>
          <t>DURATION</t>
        </is>
      </c>
      <c r="F3115" s="3" t="inlineStr">
        <is>
          <t>&lt;</t>
        </is>
      </c>
      <c r="G3115" s="3" t="inlineStr">
        <is>
          <t>60</t>
        </is>
      </c>
      <c r="H3115" s="3" t="inlineStr">
        <is>
          <t>months</t>
        </is>
      </c>
      <c r="I3115" s="3" t="inlineStr">
        <is>
          <t>numerical</t>
        </is>
      </c>
      <c r="J3115" s="3" t="n"/>
      <c r="K3115" s="3" t="n"/>
      <c r="L3115" s="3" t="n">
        <v>60</v>
      </c>
      <c r="M3115" s="3" t="b">
        <v>0</v>
      </c>
      <c r="N3115" s="3" t="b">
        <v>0</v>
      </c>
      <c r="O3115" s="3" t="inlineStr">
        <is>
          <t>history of; more than 6 months; less than 60 months</t>
        </is>
      </c>
      <c r="P3115" s="3" t="n"/>
      <c r="Q3115" s="3" t="inlineStr">
        <is>
          <t>deterministically parsed written comparison</t>
        </is>
      </c>
      <c r="R3115" s="3" t="inlineStr">
        <is>
          <t>and</t>
        </is>
      </c>
      <c r="S3115" s="3" t="inlineStr">
        <is>
          <t>pending</t>
        </is>
      </c>
      <c r="T3115" s="3" t="inlineStr"/>
      <c r="U3115" s="3" t="inlineStr">
        <is>
          <t>HUMAN_REVIEW_REQUIRED</t>
        </is>
      </c>
      <c r="V3115" s="3" t="n">
        <v>1</v>
      </c>
      <c r="W3115" s="3" t="b">
        <v>0</v>
      </c>
      <c r="X3115" s="3" t="inlineStr">
        <is>
          <t>NCT02605707</t>
        </is>
      </c>
      <c r="Y3115" s="3" t="inlineStr">
        <is>
          <t>NCT02605707</t>
        </is>
      </c>
      <c r="Z3115" s="4" t="inlineStr">
        <is>
          <t>https://clinicaltrials.gov/study/NCT02605707</t>
        </is>
      </c>
      <c r="AA3115" s="3" t="inlineStr">
        <is>
          <t>ctgov-2021-04-02</t>
        </is>
      </c>
      <c r="AB3115" s="3" t="inlineStr">
        <is>
          <t>2026-10-11T14:19:20.282222+00:00</t>
        </is>
      </c>
      <c r="AC3115" s="3" t="inlineStr">
        <is>
          <t>sha256:bc3c1fa3dcdd61c2973eb6578a99de13b7826815017b2bc546a7fc96dafcc446</t>
        </is>
      </c>
      <c r="AD3115" s="3" t="inlineStr">
        <is>
          <t>Aged 18-80 chronic ischemia stroke or patients
With stroke history of more than 6 months, less than 60 months
NIHSS (NIH stroke scale) score of 7 or more points</t>
        </is>
      </c>
      <c r="AE3115" s="3" t="inlineStr">
        <is>
          <t>9385dcafda4044af9fba248900882ce0</t>
        </is>
      </c>
      <c r="AF3115" s="3" t="inlineStr">
        <is>
          <t>criterion-3446371bb7ca2f3c</t>
        </is>
      </c>
      <c r="AG3115" s="3" t="inlineStr">
        <is>
          <t>criterion-3446371bb7ca2f3c</t>
        </is>
      </c>
      <c r="AH3115" s="3" t="inlineStr">
        <is>
          <t>statement-b8bc24cc9b8a051f</t>
        </is>
      </c>
      <c r="AI3115" s="3" t="inlineStr">
        <is>
          <t>statement-b8bc24cc9b8a051f</t>
        </is>
      </c>
      <c r="AJ3115" s="3" t="n">
        <v>2</v>
      </c>
      <c r="AK3115" s="3" t="n">
        <v>2</v>
      </c>
      <c r="AL3115" s="3" t="inlineStr">
        <is>
          <t>statement-b8bc24cc9b8a051f</t>
        </is>
      </c>
    </row>
    <row r="3116">
      <c r="A3116" s="3" t="inlineStr">
        <is>
          <t>Patient can understand the purpose of the trial, voluntarily participate in the trial and sign the informed consent</t>
        </is>
      </c>
      <c r="B3116" s="3" t="inlineStr">
        <is>
          <t>Patient can understand the purpose of the trial, voluntarily participate in the trial and sign the informed consent</t>
        </is>
      </c>
      <c r="C3116" s="3" t="inlineStr">
        <is>
          <t>inclusion</t>
        </is>
      </c>
      <c r="D3116" s="3" t="inlineStr">
        <is>
          <t>person</t>
        </is>
      </c>
      <c r="E3116" s="3" t="inlineStr">
        <is>
          <t>patient can understand the purpose of the trial, voluntarily participate in the trial and sign the Informed Consent</t>
        </is>
      </c>
      <c r="F3116" s="3" t="n"/>
      <c r="G3116" s="3" t="inlineStr">
        <is>
          <t>present</t>
        </is>
      </c>
      <c r="H3116" s="3" t="n"/>
      <c r="I3116" s="3" t="inlineStr">
        <is>
          <t>categorical</t>
        </is>
      </c>
      <c r="J3116" s="3" t="n"/>
      <c r="K3116" s="3" t="n"/>
      <c r="L3116" s="3" t="n"/>
      <c r="M3116" s="3" t="n"/>
      <c r="N3116" s="3" t="b">
        <v>0</v>
      </c>
      <c r="O3116" s="3" t="n"/>
      <c r="P3116" s="3" t="n"/>
      <c r="Q3116" s="3" t="n"/>
      <c r="R3116" s="3" t="inlineStr">
        <is>
          <t>standalone</t>
        </is>
      </c>
      <c r="S3116" s="3" t="inlineStr">
        <is>
          <t>pending</t>
        </is>
      </c>
      <c r="T3116" s="3" t="inlineStr">
        <is>
          <t>POSSIBLE_UNSPLIT_COMPOUND</t>
        </is>
      </c>
      <c r="U3116" s="3" t="inlineStr">
        <is>
          <t>HUMAN_REVIEW_REQUIRED</t>
        </is>
      </c>
      <c r="V3116" s="3" t="n">
        <v>1</v>
      </c>
      <c r="W3116" s="3" t="b">
        <v>0</v>
      </c>
      <c r="X3116" s="3" t="inlineStr">
        <is>
          <t>NCT07020611</t>
        </is>
      </c>
      <c r="Y3116" s="3" t="inlineStr">
        <is>
          <t>NCT07020611</t>
        </is>
      </c>
      <c r="Z3116" s="4" t="inlineStr">
        <is>
          <t>https://clinicaltrials.gov/study/NCT07020611</t>
        </is>
      </c>
      <c r="AA3116" s="3" t="inlineStr">
        <is>
          <t>ctgov-2025-12-09</t>
        </is>
      </c>
      <c r="AB3116" s="3" t="inlineStr">
        <is>
          <t>2026-10-11T14:19:37.341311+00:00</t>
        </is>
      </c>
      <c r="AC3116" s="3" t="inlineStr">
        <is>
          <t>sha256:6845edba85b908516b027bde648f6a4481a9bed7b816a1f2985b31d45ab1268a</t>
        </is>
      </c>
      <c r="AD3116" s="3" t="inlineStr">
        <is>
          <t>Patient can understand the purpose of the trial, voluntarily participate in the trial and sign the informed consent
Patient is willing to complete the follow-up according to the requirements of the protocol.</t>
        </is>
      </c>
      <c r="AE3116" s="3" t="inlineStr">
        <is>
          <t>60b1bc5a37504a88af0e9c881cff6890</t>
        </is>
      </c>
      <c r="AF3116" s="3" t="inlineStr">
        <is>
          <t>criterion-b6f008d6690637a0</t>
        </is>
      </c>
      <c r="AG3116" s="3" t="inlineStr">
        <is>
          <t>criterion-b6f008d6690637a0</t>
        </is>
      </c>
      <c r="AH3116" s="3" t="inlineStr">
        <is>
          <t>statement-d850151073ee6817</t>
        </is>
      </c>
      <c r="AI3116" s="3" t="inlineStr">
        <is>
          <t>statement-d850151073ee6817</t>
        </is>
      </c>
      <c r="AJ3116" s="3" t="n">
        <v>1</v>
      </c>
      <c r="AK3116" s="3" t="n">
        <v>1</v>
      </c>
      <c r="AL3116" s="3" t="inlineStr">
        <is>
          <t>statement-d850151073ee6817</t>
        </is>
      </c>
    </row>
    <row r="3117">
      <c r="A3117" s="3" t="inlineStr">
        <is>
          <t>Patient is willing to complete the follow-up according to the requirements of the protocol.</t>
        </is>
      </c>
      <c r="B3117" s="3" t="inlineStr">
        <is>
          <t>Patient is willing to complete the follow-up according to the requirements of the protocol.</t>
        </is>
      </c>
      <c r="C3117" s="3" t="inlineStr">
        <is>
          <t>inclusion</t>
        </is>
      </c>
      <c r="D3117" s="3" t="inlineStr">
        <is>
          <t>person</t>
        </is>
      </c>
      <c r="E3117" s="3" t="inlineStr">
        <is>
          <t>patient is willing to complete the follow-up according to the requirements of the protocol</t>
        </is>
      </c>
      <c r="F3117" s="3" t="n"/>
      <c r="G3117" s="3" t="inlineStr">
        <is>
          <t>present</t>
        </is>
      </c>
      <c r="H3117" s="3" t="n"/>
      <c r="I3117" s="3" t="inlineStr">
        <is>
          <t>categorical</t>
        </is>
      </c>
      <c r="J3117" s="3" t="n"/>
      <c r="K3117" s="3" t="n"/>
      <c r="L3117" s="3" t="n"/>
      <c r="M3117" s="3" t="n"/>
      <c r="N3117" s="3" t="b">
        <v>0</v>
      </c>
      <c r="O3117" s="3" t="n"/>
      <c r="P3117" s="3" t="n"/>
      <c r="Q3117" s="3" t="n"/>
      <c r="R3117" s="3" t="inlineStr">
        <is>
          <t>standalone</t>
        </is>
      </c>
      <c r="S3117" s="3" t="inlineStr">
        <is>
          <t>pending</t>
        </is>
      </c>
      <c r="T3117" s="3" t="inlineStr"/>
      <c r="U3117" s="3" t="inlineStr">
        <is>
          <t>HUMAN_REVIEW_REQUIRED</t>
        </is>
      </c>
      <c r="V3117" s="3" t="n">
        <v>1</v>
      </c>
      <c r="W3117" s="3" t="b">
        <v>0</v>
      </c>
      <c r="X3117" s="3" t="inlineStr">
        <is>
          <t>NCT07020611</t>
        </is>
      </c>
      <c r="Y3117" s="3" t="inlineStr">
        <is>
          <t>NCT07020611</t>
        </is>
      </c>
      <c r="Z3117" s="4" t="inlineStr">
        <is>
          <t>https://clinicaltrials.gov/study/NCT07020611</t>
        </is>
      </c>
      <c r="AA3117" s="3" t="inlineStr">
        <is>
          <t>ctgov-2025-12-09</t>
        </is>
      </c>
      <c r="AB3117" s="3" t="inlineStr">
        <is>
          <t>2026-10-11T14:19:37.341311+00:00</t>
        </is>
      </c>
      <c r="AC3117" s="3" t="inlineStr">
        <is>
          <t>sha256:6845edba85b908516b027bde648f6a4481a9bed7b816a1f2985b31d45ab1268a</t>
        </is>
      </c>
      <c r="AD3117" s="3" t="inlineStr">
        <is>
          <t>Patient can understand the purpose of the trial, voluntarily participate in the trial and sign the informed consent
Patient is willing to complete the follow-up according to the requirements of the protocol.
Patient AAA anatomy complies with "instructions for use" for commercial EVAR devices used</t>
        </is>
      </c>
      <c r="AE3117" s="3" t="inlineStr">
        <is>
          <t>60b1bc5a37504a88af0e9c881cff6890</t>
        </is>
      </c>
      <c r="AF3117" s="3" t="inlineStr">
        <is>
          <t>criterion-318ab9759aaf154e</t>
        </is>
      </c>
      <c r="AG3117" s="3" t="inlineStr">
        <is>
          <t>criterion-318ab9759aaf154e</t>
        </is>
      </c>
      <c r="AH3117" s="3" t="inlineStr">
        <is>
          <t>statement-c4f7eddcb760d3b9</t>
        </is>
      </c>
      <c r="AI3117" s="3" t="inlineStr">
        <is>
          <t>statement-c4f7eddcb760d3b9</t>
        </is>
      </c>
      <c r="AJ3117" s="3" t="n">
        <v>1</v>
      </c>
      <c r="AK3117" s="3" t="n">
        <v>1</v>
      </c>
      <c r="AL3117" s="3" t="inlineStr">
        <is>
          <t>statement-c4f7eddcb760d3b9</t>
        </is>
      </c>
    </row>
    <row r="3118">
      <c r="A3118" s="3" t="inlineStr">
        <is>
          <t>Patient AAA anatomy complies with "instructions for use" for commercial EVAR devices used</t>
        </is>
      </c>
      <c r="B3118" s="3" t="inlineStr">
        <is>
          <t>Patient AAA anatomy complies with "instructions for use" for commercial EVAR devices used</t>
        </is>
      </c>
      <c r="C3118" s="3" t="inlineStr">
        <is>
          <t>inclusion</t>
        </is>
      </c>
      <c r="D3118" s="3" t="inlineStr">
        <is>
          <t>condition</t>
        </is>
      </c>
      <c r="E3118" s="3" t="inlineStr">
        <is>
          <t>patient aaa anatomy complies with "instructions for use" for commercial evar devices used</t>
        </is>
      </c>
      <c r="F3118" s="3" t="n"/>
      <c r="G3118" s="3" t="inlineStr">
        <is>
          <t>present</t>
        </is>
      </c>
      <c r="H3118" s="3" t="n"/>
      <c r="I3118" s="3" t="inlineStr">
        <is>
          <t>categorical</t>
        </is>
      </c>
      <c r="J3118" s="3" t="n"/>
      <c r="K3118" s="3" t="n"/>
      <c r="L3118" s="3" t="n"/>
      <c r="M3118" s="3" t="n"/>
      <c r="N3118" s="3" t="b">
        <v>0</v>
      </c>
      <c r="O3118" s="3" t="n"/>
      <c r="P3118" s="3" t="n"/>
      <c r="Q3118" s="3" t="n"/>
      <c r="R3118" s="3" t="inlineStr">
        <is>
          <t>standalone</t>
        </is>
      </c>
      <c r="S3118" s="3" t="inlineStr">
        <is>
          <t>pending</t>
        </is>
      </c>
      <c r="T3118" s="3" t="inlineStr"/>
      <c r="U3118" s="3" t="inlineStr">
        <is>
          <t>HUMAN_REVIEW_REQUIRED</t>
        </is>
      </c>
      <c r="V3118" s="3" t="n">
        <v>1</v>
      </c>
      <c r="W3118" s="3" t="b">
        <v>0</v>
      </c>
      <c r="X3118" s="3" t="inlineStr">
        <is>
          <t>NCT07020611</t>
        </is>
      </c>
      <c r="Y3118" s="3" t="inlineStr">
        <is>
          <t>NCT07020611</t>
        </is>
      </c>
      <c r="Z3118" s="4" t="inlineStr">
        <is>
          <t>https://clinicaltrials.gov/study/NCT07020611</t>
        </is>
      </c>
      <c r="AA3118" s="3" t="inlineStr">
        <is>
          <t>ctgov-2025-12-09</t>
        </is>
      </c>
      <c r="AB3118" s="3" t="inlineStr">
        <is>
          <t>2026-10-11T14:19:37.341311+00:00</t>
        </is>
      </c>
      <c r="AC3118" s="3" t="inlineStr">
        <is>
          <t>sha256:6845edba85b908516b027bde648f6a4481a9bed7b816a1f2985b31d45ab1268a</t>
        </is>
      </c>
      <c r="AD3118" s="3" t="inlineStr">
        <is>
          <t>Patient is willing to complete the follow-up according to the requirements of the protocol.
Patient AAA anatomy complies with "instructions for use" for commercial EVAR devices used
≥18 years old</t>
        </is>
      </c>
      <c r="AE3118" s="3" t="inlineStr">
        <is>
          <t>60b1bc5a37504a88af0e9c881cff6890</t>
        </is>
      </c>
      <c r="AF3118" s="3" t="inlineStr">
        <is>
          <t>criterion-10a178a4f250b703</t>
        </is>
      </c>
      <c r="AG3118" s="3" t="inlineStr">
        <is>
          <t>criterion-10a178a4f250b703</t>
        </is>
      </c>
      <c r="AH3118" s="3" t="inlineStr">
        <is>
          <t>statement-0c6f863dc44b0399</t>
        </is>
      </c>
      <c r="AI3118" s="3" t="inlineStr">
        <is>
          <t>statement-0c6f863dc44b0399</t>
        </is>
      </c>
      <c r="AJ3118" s="3" t="n">
        <v>1</v>
      </c>
      <c r="AK3118" s="3" t="n">
        <v>1</v>
      </c>
      <c r="AL3118" s="3" t="inlineStr">
        <is>
          <t>statement-0c6f863dc44b0399</t>
        </is>
      </c>
    </row>
    <row r="3119">
      <c r="A3119" s="3" t="inlineStr">
        <is>
          <t>≥18 years old</t>
        </is>
      </c>
      <c r="B3119" s="3" t="inlineStr">
        <is>
          <t>≥18 years old</t>
        </is>
      </c>
      <c r="C3119" s="3" t="inlineStr">
        <is>
          <t>inclusion</t>
        </is>
      </c>
      <c r="D3119" s="3" t="inlineStr">
        <is>
          <t>measurement</t>
        </is>
      </c>
      <c r="E3119" s="3" t="inlineStr">
        <is>
          <t>Age</t>
        </is>
      </c>
      <c r="F3119" s="3" t="inlineStr">
        <is>
          <t>&gt;=</t>
        </is>
      </c>
      <c r="G3119" s="3" t="inlineStr">
        <is>
          <t>18</t>
        </is>
      </c>
      <c r="H3119" s="3" t="inlineStr">
        <is>
          <t>years</t>
        </is>
      </c>
      <c r="I3119" s="3" t="inlineStr">
        <is>
          <t>numerical</t>
        </is>
      </c>
      <c r="J3119" s="3" t="n">
        <v>18</v>
      </c>
      <c r="K3119" s="3" t="b">
        <v>1</v>
      </c>
      <c r="L3119" s="3" t="n"/>
      <c r="M3119" s="3" t="n"/>
      <c r="N3119" s="3" t="b">
        <v>0</v>
      </c>
      <c r="O3119" s="3" t="n"/>
      <c r="P3119" s="3" t="n"/>
      <c r="Q3119" s="3" t="n"/>
      <c r="R3119" s="3" t="inlineStr">
        <is>
          <t>standalone</t>
        </is>
      </c>
      <c r="S3119" s="3" t="inlineStr">
        <is>
          <t>pending</t>
        </is>
      </c>
      <c r="T3119" s="3" t="inlineStr"/>
      <c r="U3119" s="3" t="inlineStr">
        <is>
          <t>HUMAN_REVIEW_REQUIRED</t>
        </is>
      </c>
      <c r="V3119" s="3" t="n">
        <v>1</v>
      </c>
      <c r="W3119" s="3" t="b">
        <v>0</v>
      </c>
      <c r="X3119" s="3" t="inlineStr">
        <is>
          <t>NCT07020611</t>
        </is>
      </c>
      <c r="Y3119" s="3" t="inlineStr">
        <is>
          <t>NCT07020611</t>
        </is>
      </c>
      <c r="Z3119" s="4" t="inlineStr">
        <is>
          <t>https://clinicaltrials.gov/study/NCT07020611</t>
        </is>
      </c>
      <c r="AA3119" s="3" t="inlineStr">
        <is>
          <t>ctgov-2025-12-09</t>
        </is>
      </c>
      <c r="AB3119" s="3" t="inlineStr">
        <is>
          <t>2026-10-11T14:19:37.341311+00:00</t>
        </is>
      </c>
      <c r="AC3119" s="3" t="inlineStr">
        <is>
          <t>sha256:6845edba85b908516b027bde648f6a4481a9bed7b816a1f2985b31d45ab1268a</t>
        </is>
      </c>
      <c r="AD3119" s="3" t="inlineStr">
        <is>
          <t>Patient AAA anatomy complies with "instructions for use" for commercial EVAR devices used
≥18 years old
Abdominal aortic aneurysm with sac diameter ≥ 5.5cm in males and ≥ 5.0cm in females</t>
        </is>
      </c>
      <c r="AE3119" s="3" t="inlineStr">
        <is>
          <t>60b1bc5a37504a88af0e9c881cff6890</t>
        </is>
      </c>
      <c r="AF3119" s="3" t="inlineStr">
        <is>
          <t>criterion-57e346f7ec471c89</t>
        </is>
      </c>
      <c r="AG3119" s="3" t="inlineStr">
        <is>
          <t>criterion-57e346f7ec471c89</t>
        </is>
      </c>
      <c r="AH3119" s="3" t="inlineStr">
        <is>
          <t>statement-aedaac24a3fce04c</t>
        </is>
      </c>
      <c r="AI3119" s="3" t="inlineStr">
        <is>
          <t>statement-aedaac24a3fce04c</t>
        </is>
      </c>
      <c r="AJ3119" s="3" t="n">
        <v>1</v>
      </c>
      <c r="AK3119" s="3" t="n">
        <v>1</v>
      </c>
      <c r="AL3119" s="3" t="inlineStr">
        <is>
          <t>statement-aedaac24a3fce04c</t>
        </is>
      </c>
    </row>
    <row r="3120">
      <c r="A3120" s="3" t="inlineStr">
        <is>
          <t>Abdominal aortic aneurysm with sac diameter ≥ 5.5cm in males and ≥ 5.0cm in females</t>
        </is>
      </c>
      <c r="B3120" s="3" t="inlineStr">
        <is>
          <t>Abdominal aortic aneurysm with sac diameter ≥ 5.5cm in males and ≥ 5.0cm in females</t>
        </is>
      </c>
      <c r="C3120" s="3" t="inlineStr">
        <is>
          <t>inclusion</t>
        </is>
      </c>
      <c r="D3120" s="3" t="inlineStr">
        <is>
          <t>condition</t>
        </is>
      </c>
      <c r="E3120" s="3" t="inlineStr">
        <is>
          <t>abdominal aortic aneurysm with sac diameter</t>
        </is>
      </c>
      <c r="F3120" s="3" t="inlineStr">
        <is>
          <t>&gt;=</t>
        </is>
      </c>
      <c r="G3120" s="3" t="inlineStr">
        <is>
          <t>5.5</t>
        </is>
      </c>
      <c r="H3120" s="3" t="inlineStr">
        <is>
          <t>cm</t>
        </is>
      </c>
      <c r="I3120" s="3" t="inlineStr">
        <is>
          <t>numerical</t>
        </is>
      </c>
      <c r="J3120" s="3" t="n">
        <v>5.5</v>
      </c>
      <c r="K3120" s="3" t="b">
        <v>1</v>
      </c>
      <c r="L3120" s="3" t="n"/>
      <c r="M3120" s="3" t="n"/>
      <c r="N3120" s="3" t="b">
        <v>0</v>
      </c>
      <c r="O3120" s="3" t="n"/>
      <c r="P3120" s="3" t="n"/>
      <c r="Q3120" s="3" t="n"/>
      <c r="R3120" s="3" t="inlineStr">
        <is>
          <t>and</t>
        </is>
      </c>
      <c r="S3120" s="3" t="inlineStr">
        <is>
          <t>pending</t>
        </is>
      </c>
      <c r="T3120" s="3" t="inlineStr"/>
      <c r="U3120" s="3" t="inlineStr">
        <is>
          <t>HUMAN_REVIEW_REQUIRED</t>
        </is>
      </c>
      <c r="V3120" s="3" t="n">
        <v>1</v>
      </c>
      <c r="W3120" s="3" t="b">
        <v>0</v>
      </c>
      <c r="X3120" s="3" t="inlineStr">
        <is>
          <t>NCT07020611</t>
        </is>
      </c>
      <c r="Y3120" s="3" t="inlineStr">
        <is>
          <t>NCT07020611</t>
        </is>
      </c>
      <c r="Z3120" s="4" t="inlineStr">
        <is>
          <t>https://clinicaltrials.gov/study/NCT07020611</t>
        </is>
      </c>
      <c r="AA3120" s="3" t="inlineStr">
        <is>
          <t>ctgov-2025-12-09</t>
        </is>
      </c>
      <c r="AB3120" s="3" t="inlineStr">
        <is>
          <t>2026-10-11T14:19:37.341311+00:00</t>
        </is>
      </c>
      <c r="AC3120" s="3" t="inlineStr">
        <is>
          <t>sha256:6845edba85b908516b027bde648f6a4481a9bed7b816a1f2985b31d45ab1268a</t>
        </is>
      </c>
      <c r="AD3120" s="3" t="inlineStr">
        <is>
          <t>≥18 years old
Abdominal aortic aneurysm with sac diameter ≥ 5.5cm in males and ≥ 5.0cm in females
Maximum blood flow luminal diameter ≤ 50mm</t>
        </is>
      </c>
      <c r="AE3120" s="3" t="inlineStr">
        <is>
          <t>60b1bc5a37504a88af0e9c881cff6890</t>
        </is>
      </c>
      <c r="AF3120" s="3" t="inlineStr">
        <is>
          <t>criterion-d1726962e6a0aefe</t>
        </is>
      </c>
      <c r="AG3120" s="3" t="inlineStr">
        <is>
          <t>criterion-d1726962e6a0aefe</t>
        </is>
      </c>
      <c r="AH3120" s="3" t="inlineStr">
        <is>
          <t>statement-a144e5402004effc</t>
        </is>
      </c>
      <c r="AI3120" s="3" t="inlineStr">
        <is>
          <t>statement-a144e5402004effc</t>
        </is>
      </c>
      <c r="AJ3120" s="3" t="n">
        <v>2</v>
      </c>
      <c r="AK3120" s="3" t="n">
        <v>1</v>
      </c>
      <c r="AL3120" s="3" t="inlineStr">
        <is>
          <t>statement-a144e5402004effc</t>
        </is>
      </c>
    </row>
    <row r="3121">
      <c r="A3121" s="3" t="inlineStr">
        <is>
          <t>Abdominal aortic aneurysm with sac diameter ≥ 5.5cm in males and ≥ 5.0cm in females</t>
        </is>
      </c>
      <c r="B3121" s="3" t="inlineStr">
        <is>
          <t>Abdominal aortic aneurysm with sac diameter ≥ 5.5cm in males and ≥ 5.0cm in females</t>
        </is>
      </c>
      <c r="C3121" s="3" t="inlineStr">
        <is>
          <t>inclusion</t>
        </is>
      </c>
      <c r="D3121" s="3" t="inlineStr">
        <is>
          <t>condition</t>
        </is>
      </c>
      <c r="E3121" s="3" t="inlineStr">
        <is>
          <t>abdominal aortic aneurysm with sac diameter</t>
        </is>
      </c>
      <c r="F3121" s="3" t="inlineStr">
        <is>
          <t>&gt;=</t>
        </is>
      </c>
      <c r="G3121" s="3" t="inlineStr">
        <is>
          <t>5.0</t>
        </is>
      </c>
      <c r="H3121" s="3" t="inlineStr">
        <is>
          <t>cm</t>
        </is>
      </c>
      <c r="I3121" s="3" t="inlineStr">
        <is>
          <t>numerical</t>
        </is>
      </c>
      <c r="J3121" s="3" t="n">
        <v>5</v>
      </c>
      <c r="K3121" s="3" t="b">
        <v>1</v>
      </c>
      <c r="L3121" s="3" t="n"/>
      <c r="M3121" s="3" t="n"/>
      <c r="N3121" s="3" t="b">
        <v>0</v>
      </c>
      <c r="O3121" s="3" t="n"/>
      <c r="P3121" s="3" t="n"/>
      <c r="Q3121" s="3" t="n"/>
      <c r="R3121" s="3" t="inlineStr">
        <is>
          <t>and</t>
        </is>
      </c>
      <c r="S3121" s="3" t="inlineStr">
        <is>
          <t>pending</t>
        </is>
      </c>
      <c r="T3121" s="3" t="inlineStr"/>
      <c r="U3121" s="3" t="inlineStr">
        <is>
          <t>HUMAN_REVIEW_REQUIRED</t>
        </is>
      </c>
      <c r="V3121" s="3" t="n">
        <v>1</v>
      </c>
      <c r="W3121" s="3" t="b">
        <v>0</v>
      </c>
      <c r="X3121" s="3" t="inlineStr">
        <is>
          <t>NCT07020611</t>
        </is>
      </c>
      <c r="Y3121" s="3" t="inlineStr">
        <is>
          <t>NCT07020611</t>
        </is>
      </c>
      <c r="Z3121" s="4" t="inlineStr">
        <is>
          <t>https://clinicaltrials.gov/study/NCT07020611</t>
        </is>
      </c>
      <c r="AA3121" s="3" t="inlineStr">
        <is>
          <t>ctgov-2025-12-09</t>
        </is>
      </c>
      <c r="AB3121" s="3" t="inlineStr">
        <is>
          <t>2026-10-11T14:19:37.341311+00:00</t>
        </is>
      </c>
      <c r="AC3121" s="3" t="inlineStr">
        <is>
          <t>sha256:6845edba85b908516b027bde648f6a4481a9bed7b816a1f2985b31d45ab1268a</t>
        </is>
      </c>
      <c r="AD3121" s="3" t="inlineStr">
        <is>
          <t>≥18 years old
Abdominal aortic aneurysm with sac diameter ≥ 5.5cm in males and ≥ 5.0cm in females
Maximum blood flow luminal diameter ≤ 50mm</t>
        </is>
      </c>
      <c r="AE3121" s="3" t="inlineStr">
        <is>
          <t>60b1bc5a37504a88af0e9c881cff6890</t>
        </is>
      </c>
      <c r="AF3121" s="3" t="inlineStr">
        <is>
          <t>criterion-f589bfb9b5e4da08</t>
        </is>
      </c>
      <c r="AG3121" s="3" t="inlineStr">
        <is>
          <t>criterion-f589bfb9b5e4da08</t>
        </is>
      </c>
      <c r="AH3121" s="3" t="inlineStr">
        <is>
          <t>statement-a144e5402004effc</t>
        </is>
      </c>
      <c r="AI3121" s="3" t="inlineStr">
        <is>
          <t>statement-a144e5402004effc</t>
        </is>
      </c>
      <c r="AJ3121" s="3" t="n">
        <v>2</v>
      </c>
      <c r="AK3121" s="3" t="n">
        <v>2</v>
      </c>
      <c r="AL3121" s="3" t="inlineStr">
        <is>
          <t>statement-a144e5402004effc</t>
        </is>
      </c>
    </row>
    <row r="3122">
      <c r="A3122" s="3" t="inlineStr">
        <is>
          <t>Maximum blood flow luminal diameter ≤ 50mm</t>
        </is>
      </c>
      <c r="B3122" s="3" t="inlineStr">
        <is>
          <t>Maximum blood flow luminal diameter ≤ 50mm</t>
        </is>
      </c>
      <c r="C3122" s="3" t="inlineStr">
        <is>
          <t>inclusion</t>
        </is>
      </c>
      <c r="D3122" s="3" t="inlineStr">
        <is>
          <t>measurement</t>
        </is>
      </c>
      <c r="E3122" s="3" t="inlineStr">
        <is>
          <t>maximum blood flow luminal diameter</t>
        </is>
      </c>
      <c r="F3122" s="3" t="inlineStr">
        <is>
          <t>&lt;=</t>
        </is>
      </c>
      <c r="G3122" s="3" t="inlineStr">
        <is>
          <t>50</t>
        </is>
      </c>
      <c r="H3122" s="3" t="inlineStr">
        <is>
          <t>mm</t>
        </is>
      </c>
      <c r="I3122" s="3" t="inlineStr">
        <is>
          <t>numerical</t>
        </is>
      </c>
      <c r="J3122" s="3" t="n"/>
      <c r="K3122" s="3" t="n"/>
      <c r="L3122" s="3" t="n">
        <v>50</v>
      </c>
      <c r="M3122" s="3" t="b">
        <v>1</v>
      </c>
      <c r="N3122" s="3" t="b">
        <v>0</v>
      </c>
      <c r="O3122" s="3" t="n"/>
      <c r="P3122" s="3" t="n"/>
      <c r="Q3122" s="3" t="n"/>
      <c r="R3122" s="3" t="inlineStr">
        <is>
          <t>standalone</t>
        </is>
      </c>
      <c r="S3122" s="3" t="inlineStr">
        <is>
          <t>pending</t>
        </is>
      </c>
      <c r="T3122" s="3" t="inlineStr"/>
      <c r="U3122" s="3" t="inlineStr">
        <is>
          <t>HUMAN_REVIEW_REQUIRED</t>
        </is>
      </c>
      <c r="V3122" s="3" t="n">
        <v>1</v>
      </c>
      <c r="W3122" s="3" t="b">
        <v>0</v>
      </c>
      <c r="X3122" s="3" t="inlineStr">
        <is>
          <t>NCT07020611</t>
        </is>
      </c>
      <c r="Y3122" s="3" t="inlineStr">
        <is>
          <t>NCT07020611</t>
        </is>
      </c>
      <c r="Z3122" s="4" t="inlineStr">
        <is>
          <t>https://clinicaltrials.gov/study/NCT07020611</t>
        </is>
      </c>
      <c r="AA3122" s="3" t="inlineStr">
        <is>
          <t>ctgov-2025-12-09</t>
        </is>
      </c>
      <c r="AB3122" s="3" t="inlineStr">
        <is>
          <t>2026-10-11T14:19:37.341311+00:00</t>
        </is>
      </c>
      <c r="AC3122" s="3" t="inlineStr">
        <is>
          <t>sha256:6845edba85b908516b027bde648f6a4481a9bed7b816a1f2985b31d45ab1268a</t>
        </is>
      </c>
      <c r="AD3122" s="3" t="inlineStr">
        <is>
          <t>Abdominal aortic aneurysm with sac diameter ≥ 5.5cm in males and ≥ 5.0cm in females
Maximum blood flow luminal diameter ≤ 50mm
Eligible for endovascular aneurysm repair based on anatomical considerations, such as adequate iliac/femoral access</t>
        </is>
      </c>
      <c r="AE3122" s="3" t="inlineStr">
        <is>
          <t>60b1bc5a37504a88af0e9c881cff6890</t>
        </is>
      </c>
      <c r="AF3122" s="3" t="inlineStr">
        <is>
          <t>criterion-c07f71a8850d7047</t>
        </is>
      </c>
      <c r="AG3122" s="3" t="inlineStr">
        <is>
          <t>criterion-c07f71a8850d7047</t>
        </is>
      </c>
      <c r="AH3122" s="3" t="inlineStr">
        <is>
          <t>statement-4ee370016bdb67fd</t>
        </is>
      </c>
      <c r="AI3122" s="3" t="inlineStr">
        <is>
          <t>statement-4ee370016bdb67fd</t>
        </is>
      </c>
      <c r="AJ3122" s="3" t="n">
        <v>1</v>
      </c>
      <c r="AK3122" s="3" t="n">
        <v>1</v>
      </c>
      <c r="AL3122" s="3" t="inlineStr">
        <is>
          <t>statement-4ee370016bdb67fd</t>
        </is>
      </c>
    </row>
    <row r="3123">
      <c r="A3123" s="3" t="inlineStr">
        <is>
          <t>Eligible for endovascular aneurysm repair based on anatomical considerations, such as adequate iliac/femoral access</t>
        </is>
      </c>
      <c r="B3123" s="3" t="inlineStr">
        <is>
          <t>Eligible for endovascular aneurysm repair based on anatomical considerations, such as adequate iliac/femoral access</t>
        </is>
      </c>
      <c r="C3123" s="3" t="inlineStr">
        <is>
          <t>inclusion</t>
        </is>
      </c>
      <c r="D3123" s="3" t="inlineStr">
        <is>
          <t>condition</t>
        </is>
      </c>
      <c r="E3123" s="3" t="inlineStr">
        <is>
          <t>eligible for endovascular aneurysm repair based on anatomical considerations</t>
        </is>
      </c>
      <c r="F3123" s="3" t="n"/>
      <c r="G3123" s="3" t="inlineStr">
        <is>
          <t>present</t>
        </is>
      </c>
      <c r="H3123" s="3" t="n"/>
      <c r="I3123" s="3" t="inlineStr">
        <is>
          <t>categorical</t>
        </is>
      </c>
      <c r="J3123" s="3" t="n"/>
      <c r="K3123" s="3" t="n"/>
      <c r="L3123" s="3" t="n"/>
      <c r="M3123" s="3" t="n"/>
      <c r="N3123" s="3" t="b">
        <v>0</v>
      </c>
      <c r="O3123" s="3" t="n"/>
      <c r="P3123" s="3" t="n"/>
      <c r="Q3123" s="3" t="n"/>
      <c r="R3123" s="3" t="inlineStr">
        <is>
          <t>standalone</t>
        </is>
      </c>
      <c r="S3123" s="3" t="inlineStr">
        <is>
          <t>pending</t>
        </is>
      </c>
      <c r="T3123" s="3" t="inlineStr"/>
      <c r="U3123" s="3" t="inlineStr">
        <is>
          <t>HUMAN_REVIEW_REQUIRED</t>
        </is>
      </c>
      <c r="V3123" s="3" t="n">
        <v>1</v>
      </c>
      <c r="W3123" s="3" t="b">
        <v>0</v>
      </c>
      <c r="X3123" s="3" t="inlineStr">
        <is>
          <t>NCT07020611</t>
        </is>
      </c>
      <c r="Y3123" s="3" t="inlineStr">
        <is>
          <t>NCT07020611</t>
        </is>
      </c>
      <c r="Z3123" s="4" t="inlineStr">
        <is>
          <t>https://clinicaltrials.gov/study/NCT07020611</t>
        </is>
      </c>
      <c r="AA3123" s="3" t="inlineStr">
        <is>
          <t>ctgov-2025-12-09</t>
        </is>
      </c>
      <c r="AB3123" s="3" t="inlineStr">
        <is>
          <t>2026-10-11T14:19:37.341311+00:00</t>
        </is>
      </c>
      <c r="AC3123" s="3" t="inlineStr">
        <is>
          <t>sha256:6845edba85b908516b027bde648f6a4481a9bed7b816a1f2985b31d45ab1268a</t>
        </is>
      </c>
      <c r="AD3123" s="3" t="inlineStr">
        <is>
          <t>Maximum blood flow luminal diameter ≤ 50mm
Eligible for endovascular aneurysm repair based on anatomical considerations, such as adequate iliac/femoral access
Patient is American Society of Anesthesiology (ASA) grade 1 through 3, inclusive.</t>
        </is>
      </c>
      <c r="AE3123" s="3" t="inlineStr">
        <is>
          <t>60b1bc5a37504a88af0e9c881cff6890</t>
        </is>
      </c>
      <c r="AF3123" s="3" t="inlineStr">
        <is>
          <t>criterion-60ea20dd8a24570a</t>
        </is>
      </c>
      <c r="AG3123" s="3" t="inlineStr">
        <is>
          <t>criterion-60ea20dd8a24570a</t>
        </is>
      </c>
      <c r="AH3123" s="3" t="inlineStr">
        <is>
          <t>statement-8cb470c4099a7b3b</t>
        </is>
      </c>
      <c r="AI3123" s="3" t="inlineStr">
        <is>
          <t>statement-8cb470c4099a7b3b</t>
        </is>
      </c>
      <c r="AJ3123" s="3" t="n">
        <v>1</v>
      </c>
      <c r="AK3123" s="3" t="n">
        <v>1</v>
      </c>
      <c r="AL3123" s="3" t="inlineStr">
        <is>
          <t>statement-8cb470c4099a7b3b</t>
        </is>
      </c>
    </row>
    <row r="3124">
      <c r="A3124" s="3" t="inlineStr">
        <is>
          <t>Patient is American Society of Anesthesiology (ASA) grade 1 through 3, inclusive.</t>
        </is>
      </c>
      <c r="B3124" s="3" t="inlineStr">
        <is>
          <t>Patient is American Society of Anesthesiology (ASA) grade 1 through 3, inclusive.</t>
        </is>
      </c>
      <c r="C3124" s="3" t="inlineStr">
        <is>
          <t>inclusion</t>
        </is>
      </c>
      <c r="D3124" s="3" t="inlineStr">
        <is>
          <t>condition</t>
        </is>
      </c>
      <c r="E3124" s="3" t="inlineStr">
        <is>
          <t>patient is american society of anesthesiology (asa) grade</t>
        </is>
      </c>
      <c r="F3124" s="3" t="n"/>
      <c r="G3124" s="3" t="inlineStr">
        <is>
          <t>1 to 3</t>
        </is>
      </c>
      <c r="H3124" s="3" t="n"/>
      <c r="I3124" s="3" t="inlineStr">
        <is>
          <t>interval</t>
        </is>
      </c>
      <c r="J3124" s="3" t="n">
        <v>1</v>
      </c>
      <c r="K3124" s="3" t="b">
        <v>1</v>
      </c>
      <c r="L3124" s="3" t="n">
        <v>3</v>
      </c>
      <c r="M3124" s="3" t="b">
        <v>1</v>
      </c>
      <c r="N3124" s="3" t="b">
        <v>0</v>
      </c>
      <c r="O3124" s="3" t="n"/>
      <c r="P3124" s="3" t="n"/>
      <c r="Q3124" s="3" t="n"/>
      <c r="R3124" s="3" t="inlineStr">
        <is>
          <t>and</t>
        </is>
      </c>
      <c r="S3124" s="3" t="inlineStr">
        <is>
          <t>pending</t>
        </is>
      </c>
      <c r="T3124" s="3" t="inlineStr"/>
      <c r="U3124" s="3" t="inlineStr">
        <is>
          <t>HUMAN_REVIEW_REQUIRED</t>
        </is>
      </c>
      <c r="V3124" s="3" t="n">
        <v>1</v>
      </c>
      <c r="W3124" s="3" t="b">
        <v>0</v>
      </c>
      <c r="X3124" s="3" t="inlineStr">
        <is>
          <t>NCT07020611</t>
        </is>
      </c>
      <c r="Y3124" s="3" t="inlineStr">
        <is>
          <t>NCT07020611</t>
        </is>
      </c>
      <c r="Z3124" s="4" t="inlineStr">
        <is>
          <t>https://clinicaltrials.gov/study/NCT07020611</t>
        </is>
      </c>
      <c r="AA3124" s="3" t="inlineStr">
        <is>
          <t>ctgov-2025-12-09</t>
        </is>
      </c>
      <c r="AB3124" s="3" t="inlineStr">
        <is>
          <t>2026-10-11T14:19:37.341311+00:00</t>
        </is>
      </c>
      <c r="AC3124" s="3" t="inlineStr">
        <is>
          <t>sha256:6845edba85b908516b027bde648f6a4481a9bed7b816a1f2985b31d45ab1268a</t>
        </is>
      </c>
      <c r="AD3124" s="3" t="inlineStr">
        <is>
          <t>Eligible for endovascular aneurysm repair based on anatomical considerations, such as adequate iliac/femoral access
Patient is American Society of Anesthesiology (ASA) grade 1 through 3, inclusive.
Concomitant Common Iliac Artery aneurysms ≥ 25mm</t>
        </is>
      </c>
      <c r="AE3124" s="3" t="inlineStr">
        <is>
          <t>60b1bc5a37504a88af0e9c881cff6890</t>
        </is>
      </c>
      <c r="AF3124" s="3" t="inlineStr">
        <is>
          <t>criterion-d12497c7aa0f079e</t>
        </is>
      </c>
      <c r="AG3124" s="3" t="inlineStr">
        <is>
          <t>criterion-d12497c7aa0f079e</t>
        </is>
      </c>
      <c r="AH3124" s="3" t="inlineStr">
        <is>
          <t>statement-79251ea35459c396</t>
        </is>
      </c>
      <c r="AI3124" s="3" t="inlineStr">
        <is>
          <t>statement-79251ea35459c396</t>
        </is>
      </c>
      <c r="AJ3124" s="3" t="n">
        <v>1</v>
      </c>
      <c r="AK3124" s="3" t="n">
        <v>1</v>
      </c>
      <c r="AL3124" s="3" t="inlineStr">
        <is>
          <t>statement-79251ea35459c396</t>
        </is>
      </c>
    </row>
    <row r="3125">
      <c r="A3125" s="3" t="inlineStr">
        <is>
          <t>Concomitant Common Iliac Artery aneurysms ≥ 25mm</t>
        </is>
      </c>
      <c r="B3125" s="3" t="inlineStr">
        <is>
          <t>Concomitant Common Iliac Artery aneurysms ≥ 25mm</t>
        </is>
      </c>
      <c r="C3125" s="3" t="inlineStr">
        <is>
          <t>exclusion</t>
        </is>
      </c>
      <c r="D3125" s="3" t="inlineStr">
        <is>
          <t>condition</t>
        </is>
      </c>
      <c r="E3125" s="3" t="inlineStr">
        <is>
          <t>concomitant common iliac artery aneurysms</t>
        </is>
      </c>
      <c r="F3125" s="3" t="inlineStr">
        <is>
          <t>&gt;=</t>
        </is>
      </c>
      <c r="G3125" s="3" t="inlineStr">
        <is>
          <t>25</t>
        </is>
      </c>
      <c r="H3125" s="3" t="inlineStr">
        <is>
          <t>mm</t>
        </is>
      </c>
      <c r="I3125" s="3" t="inlineStr">
        <is>
          <t>numerical</t>
        </is>
      </c>
      <c r="J3125" s="3" t="n">
        <v>25</v>
      </c>
      <c r="K3125" s="3" t="b">
        <v>1</v>
      </c>
      <c r="L3125" s="3" t="n"/>
      <c r="M3125" s="3" t="n"/>
      <c r="N3125" s="3" t="b">
        <v>0</v>
      </c>
      <c r="O3125" s="3" t="n"/>
      <c r="P3125" s="3" t="n"/>
      <c r="Q3125" s="3" t="n"/>
      <c r="R3125" s="3" t="inlineStr">
        <is>
          <t>standalone</t>
        </is>
      </c>
      <c r="S3125" s="3" t="inlineStr">
        <is>
          <t>pending</t>
        </is>
      </c>
      <c r="T3125" s="3" t="inlineStr"/>
      <c r="U3125" s="3" t="inlineStr">
        <is>
          <t>HUMAN_REVIEW_REQUIRED</t>
        </is>
      </c>
      <c r="V3125" s="3" t="n">
        <v>1</v>
      </c>
      <c r="W3125" s="3" t="b">
        <v>0</v>
      </c>
      <c r="X3125" s="3" t="inlineStr">
        <is>
          <t>NCT07020611</t>
        </is>
      </c>
      <c r="Y3125" s="3" t="inlineStr">
        <is>
          <t>NCT07020611</t>
        </is>
      </c>
      <c r="Z3125" s="4" t="inlineStr">
        <is>
          <t>https://clinicaltrials.gov/study/NCT07020611</t>
        </is>
      </c>
      <c r="AA3125" s="3" t="inlineStr">
        <is>
          <t>ctgov-2025-12-09</t>
        </is>
      </c>
      <c r="AB3125" s="3" t="inlineStr">
        <is>
          <t>2026-10-11T14:19:37.341311+00:00</t>
        </is>
      </c>
      <c r="AC3125" s="3" t="inlineStr">
        <is>
          <t>sha256:6845edba85b908516b027bde648f6a4481a9bed7b816a1f2985b31d45ab1268a</t>
        </is>
      </c>
      <c r="AD3125" s="3" t="inlineStr">
        <is>
          <t>Patient is American Society of Anesthesiology (ASA) grade 1 through 3, inclusive.
Concomitant Common Iliac Artery aneurysms ≥ 25mm
Life expectancy \&lt;2 years</t>
        </is>
      </c>
      <c r="AE3125" s="3" t="inlineStr">
        <is>
          <t>60b1bc5a37504a88af0e9c881cff6890</t>
        </is>
      </c>
      <c r="AF3125" s="3" t="inlineStr">
        <is>
          <t>criterion-194181b8a54e73c3</t>
        </is>
      </c>
      <c r="AG3125" s="3" t="inlineStr">
        <is>
          <t>criterion-194181b8a54e73c3</t>
        </is>
      </c>
      <c r="AH3125" s="3" t="inlineStr">
        <is>
          <t>statement-9f2c2b10eec64201</t>
        </is>
      </c>
      <c r="AI3125" s="3" t="inlineStr">
        <is>
          <t>statement-9f2c2b10eec64201</t>
        </is>
      </c>
      <c r="AJ3125" s="3" t="n">
        <v>1</v>
      </c>
      <c r="AK3125" s="3" t="n">
        <v>1</v>
      </c>
      <c r="AL3125" s="3" t="inlineStr">
        <is>
          <t>statement-9f2c2b10eec64201</t>
        </is>
      </c>
    </row>
    <row r="3126">
      <c r="A3126" s="3" t="inlineStr">
        <is>
          <t>Life expectancy \&lt;2 years</t>
        </is>
      </c>
      <c r="B3126" s="3" t="inlineStr">
        <is>
          <t>Life expectancy \&lt;2 years</t>
        </is>
      </c>
      <c r="C3126" s="3" t="inlineStr">
        <is>
          <t>exclusion</t>
        </is>
      </c>
      <c r="D3126" s="3" t="inlineStr">
        <is>
          <t>measurement</t>
        </is>
      </c>
      <c r="E3126" s="3" t="inlineStr">
        <is>
          <t>Life Expectancy</t>
        </is>
      </c>
      <c r="F3126" s="3" t="inlineStr">
        <is>
          <t>&lt;</t>
        </is>
      </c>
      <c r="G3126" s="3" t="inlineStr">
        <is>
          <t>2</t>
        </is>
      </c>
      <c r="H3126" s="3" t="inlineStr">
        <is>
          <t>years</t>
        </is>
      </c>
      <c r="I3126" s="3" t="inlineStr">
        <is>
          <t>numerical</t>
        </is>
      </c>
      <c r="J3126" s="3" t="n"/>
      <c r="K3126" s="3" t="n"/>
      <c r="L3126" s="3" t="n">
        <v>2</v>
      </c>
      <c r="M3126" s="3" t="b">
        <v>0</v>
      </c>
      <c r="N3126" s="3" t="b">
        <v>0</v>
      </c>
      <c r="O3126" s="3" t="n"/>
      <c r="P3126" s="3" t="n"/>
      <c r="Q3126" s="3" t="n"/>
      <c r="R3126" s="3" t="inlineStr">
        <is>
          <t>standalone</t>
        </is>
      </c>
      <c r="S3126" s="3" t="inlineStr">
        <is>
          <t>pending</t>
        </is>
      </c>
      <c r="T3126" s="3" t="inlineStr"/>
      <c r="U3126" s="3" t="inlineStr">
        <is>
          <t>HUMAN_REVIEW_REQUIRED</t>
        </is>
      </c>
      <c r="V3126" s="3" t="n">
        <v>1</v>
      </c>
      <c r="W3126" s="3" t="b">
        <v>0</v>
      </c>
      <c r="X3126" s="3" t="inlineStr">
        <is>
          <t>NCT07020611</t>
        </is>
      </c>
      <c r="Y3126" s="3" t="inlineStr">
        <is>
          <t>NCT07020611</t>
        </is>
      </c>
      <c r="Z3126" s="4" t="inlineStr">
        <is>
          <t>https://clinicaltrials.gov/study/NCT07020611</t>
        </is>
      </c>
      <c r="AA3126" s="3" t="inlineStr">
        <is>
          <t>ctgov-2025-12-09</t>
        </is>
      </c>
      <c r="AB3126" s="3" t="inlineStr">
        <is>
          <t>2026-10-11T14:19:37.341311+00:00</t>
        </is>
      </c>
      <c r="AC3126" s="3" t="inlineStr">
        <is>
          <t>sha256:6845edba85b908516b027bde648f6a4481a9bed7b816a1f2985b31d45ab1268a</t>
        </is>
      </c>
      <c r="AD3126" s="3" t="inlineStr">
        <is>
          <t>Concomitant Common Iliac Artery aneurysms ≥ 25mm
Life expectancy \&lt;2 years
Already participating in an investigational drug or device study</t>
        </is>
      </c>
      <c r="AE3126" s="3" t="inlineStr">
        <is>
          <t>60b1bc5a37504a88af0e9c881cff6890</t>
        </is>
      </c>
      <c r="AF3126" s="3" t="inlineStr">
        <is>
          <t>criterion-cebcfe983832ec8f</t>
        </is>
      </c>
      <c r="AG3126" s="3" t="inlineStr">
        <is>
          <t>criterion-cebcfe983832ec8f</t>
        </is>
      </c>
      <c r="AH3126" s="3" t="inlineStr">
        <is>
          <t>statement-81bc3321760c8ccd</t>
        </is>
      </c>
      <c r="AI3126" s="3" t="inlineStr">
        <is>
          <t>statement-81bc3321760c8ccd</t>
        </is>
      </c>
      <c r="AJ3126" s="3" t="n">
        <v>1</v>
      </c>
      <c r="AK3126" s="3" t="n">
        <v>1</v>
      </c>
      <c r="AL3126" s="3" t="inlineStr">
        <is>
          <t>statement-81bc3321760c8ccd</t>
        </is>
      </c>
    </row>
    <row r="3127">
      <c r="A3127" s="3" t="inlineStr">
        <is>
          <t>Already participating in an investigational drug or device study</t>
        </is>
      </c>
      <c r="B3127" s="3" t="inlineStr">
        <is>
          <t>Already participating in an investigational drug or device study</t>
        </is>
      </c>
      <c r="C3127" s="3" t="inlineStr">
        <is>
          <t>exclusion</t>
        </is>
      </c>
      <c r="D3127" s="3" t="inlineStr">
        <is>
          <t>person</t>
        </is>
      </c>
      <c r="E3127" s="3" t="inlineStr">
        <is>
          <t>already participating in an investigational drug or device study</t>
        </is>
      </c>
      <c r="F3127" s="3" t="n"/>
      <c r="G3127" s="3" t="inlineStr">
        <is>
          <t>present</t>
        </is>
      </c>
      <c r="H3127" s="3" t="n"/>
      <c r="I3127" s="3" t="inlineStr">
        <is>
          <t>categorical</t>
        </is>
      </c>
      <c r="J3127" s="3" t="n"/>
      <c r="K3127" s="3" t="n"/>
      <c r="L3127" s="3" t="n"/>
      <c r="M3127" s="3" t="n"/>
      <c r="N3127" s="3" t="b">
        <v>0</v>
      </c>
      <c r="O3127" s="3" t="n"/>
      <c r="P3127" s="3" t="n"/>
      <c r="Q3127" s="3" t="n"/>
      <c r="R3127" s="3" t="inlineStr">
        <is>
          <t>standalone</t>
        </is>
      </c>
      <c r="S3127" s="3" t="inlineStr">
        <is>
          <t>pending</t>
        </is>
      </c>
      <c r="T3127" s="3" t="inlineStr">
        <is>
          <t>POSSIBLE_UNSPLIT_COMPOUND</t>
        </is>
      </c>
      <c r="U3127" s="3" t="inlineStr">
        <is>
          <t>HUMAN_REVIEW_REQUIRED</t>
        </is>
      </c>
      <c r="V3127" s="3" t="n">
        <v>1</v>
      </c>
      <c r="W3127" s="3" t="b">
        <v>0</v>
      </c>
      <c r="X3127" s="3" t="inlineStr">
        <is>
          <t>NCT07020611</t>
        </is>
      </c>
      <c r="Y3127" s="3" t="inlineStr">
        <is>
          <t>NCT07020611</t>
        </is>
      </c>
      <c r="Z3127" s="4" t="inlineStr">
        <is>
          <t>https://clinicaltrials.gov/study/NCT07020611</t>
        </is>
      </c>
      <c r="AA3127" s="3" t="inlineStr">
        <is>
          <t>ctgov-2025-12-09</t>
        </is>
      </c>
      <c r="AB3127" s="3" t="inlineStr">
        <is>
          <t>2026-10-11T14:19:37.341311+00:00</t>
        </is>
      </c>
      <c r="AC3127" s="3" t="inlineStr">
        <is>
          <t>sha256:6845edba85b908516b027bde648f6a4481a9bed7b816a1f2985b31d45ab1268a</t>
        </is>
      </c>
      <c r="AD3127" s="3" t="inlineStr">
        <is>
          <t>Life expectancy \&lt;2 years
Already participating in an investigational drug or device study
Known allergy or contraindication to any study device material</t>
        </is>
      </c>
      <c r="AE3127" s="3" t="inlineStr">
        <is>
          <t>60b1bc5a37504a88af0e9c881cff6890</t>
        </is>
      </c>
      <c r="AF3127" s="3" t="inlineStr">
        <is>
          <t>criterion-43c7d650c9306831</t>
        </is>
      </c>
      <c r="AG3127" s="3" t="inlineStr">
        <is>
          <t>criterion-43c7d650c9306831</t>
        </is>
      </c>
      <c r="AH3127" s="3" t="inlineStr">
        <is>
          <t>statement-1044e53d20a8d815</t>
        </is>
      </c>
      <c r="AI3127" s="3" t="inlineStr">
        <is>
          <t>statement-1044e53d20a8d815</t>
        </is>
      </c>
      <c r="AJ3127" s="3" t="n">
        <v>1</v>
      </c>
      <c r="AK3127" s="3" t="n">
        <v>1</v>
      </c>
      <c r="AL3127" s="3" t="inlineStr">
        <is>
          <t>statement-1044e53d20a8d815</t>
        </is>
      </c>
    </row>
    <row r="3128">
      <c r="A3128" s="3" t="inlineStr">
        <is>
          <t>Known allergy or contraindication to any study device material</t>
        </is>
      </c>
      <c r="B3128" s="3" t="inlineStr">
        <is>
          <t>Known allergy or contraindication to any study device material</t>
        </is>
      </c>
      <c r="C3128" s="3" t="inlineStr">
        <is>
          <t>exclusion</t>
        </is>
      </c>
      <c r="D3128" s="3" t="inlineStr">
        <is>
          <t>condition</t>
        </is>
      </c>
      <c r="E3128" s="3" t="inlineStr">
        <is>
          <t>known allergy or contraindication to any study device material</t>
        </is>
      </c>
      <c r="F3128" s="3" t="n"/>
      <c r="G3128" s="3" t="inlineStr">
        <is>
          <t>present</t>
        </is>
      </c>
      <c r="H3128" s="3" t="n"/>
      <c r="I3128" s="3" t="inlineStr">
        <is>
          <t>categorical</t>
        </is>
      </c>
      <c r="J3128" s="3" t="n"/>
      <c r="K3128" s="3" t="n"/>
      <c r="L3128" s="3" t="n"/>
      <c r="M3128" s="3" t="n"/>
      <c r="N3128" s="3" t="b">
        <v>0</v>
      </c>
      <c r="O3128" s="3" t="n"/>
      <c r="P3128" s="3" t="n"/>
      <c r="Q3128" s="3" t="n"/>
      <c r="R3128" s="3" t="inlineStr">
        <is>
          <t>standalone</t>
        </is>
      </c>
      <c r="S3128" s="3" t="inlineStr">
        <is>
          <t>pending</t>
        </is>
      </c>
      <c r="T3128" s="3" t="inlineStr">
        <is>
          <t>POSSIBLE_UNSPLIT_COMPOUND</t>
        </is>
      </c>
      <c r="U3128" s="3" t="inlineStr">
        <is>
          <t>HUMAN_REVIEW_REQUIRED</t>
        </is>
      </c>
      <c r="V3128" s="3" t="n">
        <v>1</v>
      </c>
      <c r="W3128" s="3" t="b">
        <v>0</v>
      </c>
      <c r="X3128" s="3" t="inlineStr">
        <is>
          <t>NCT07020611</t>
        </is>
      </c>
      <c r="Y3128" s="3" t="inlineStr">
        <is>
          <t>NCT07020611</t>
        </is>
      </c>
      <c r="Z3128" s="4" t="inlineStr">
        <is>
          <t>https://clinicaltrials.gov/study/NCT07020611</t>
        </is>
      </c>
      <c r="AA3128" s="3" t="inlineStr">
        <is>
          <t>ctgov-2025-12-09</t>
        </is>
      </c>
      <c r="AB3128" s="3" t="inlineStr">
        <is>
          <t>2026-10-11T14:19:37.341311+00:00</t>
        </is>
      </c>
      <c r="AC3128" s="3" t="inlineStr">
        <is>
          <t>sha256:6845edba85b908516b027bde648f6a4481a9bed7b816a1f2985b31d45ab1268a</t>
        </is>
      </c>
      <c r="AD3128" s="3" t="inlineStr">
        <is>
          <t>Already participating in an investigational drug or device study
Known allergy or contraindication to any study device material
Coagulopathy or uncontrolled bleeding disorder</t>
        </is>
      </c>
      <c r="AE3128" s="3" t="inlineStr">
        <is>
          <t>60b1bc5a37504a88af0e9c881cff6890</t>
        </is>
      </c>
      <c r="AF3128" s="3" t="inlineStr">
        <is>
          <t>criterion-3ac2341136d88a30</t>
        </is>
      </c>
      <c r="AG3128" s="3" t="inlineStr">
        <is>
          <t>criterion-3ac2341136d88a30</t>
        </is>
      </c>
      <c r="AH3128" s="3" t="inlineStr">
        <is>
          <t>statement-1f2de17fe5939043</t>
        </is>
      </c>
      <c r="AI3128" s="3" t="inlineStr">
        <is>
          <t>statement-1f2de17fe5939043</t>
        </is>
      </c>
      <c r="AJ3128" s="3" t="n">
        <v>1</v>
      </c>
      <c r="AK3128" s="3" t="n">
        <v>1</v>
      </c>
      <c r="AL3128" s="3" t="inlineStr">
        <is>
          <t>statement-1f2de17fe5939043</t>
        </is>
      </c>
    </row>
    <row r="3129">
      <c r="A3129" s="3" t="inlineStr">
        <is>
          <t>Coagulopathy or uncontrolled bleeding disorder</t>
        </is>
      </c>
      <c r="B3129" s="3" t="inlineStr">
        <is>
          <t>Coagulopathy or uncontrolled bleeding disorder</t>
        </is>
      </c>
      <c r="C3129" s="3" t="inlineStr">
        <is>
          <t>exclusion</t>
        </is>
      </c>
      <c r="D3129" s="3" t="inlineStr">
        <is>
          <t>condition</t>
        </is>
      </c>
      <c r="E3129" s="3" t="inlineStr">
        <is>
          <t>coagulopathy or uncontrolled bleeding disorder</t>
        </is>
      </c>
      <c r="F3129" s="3" t="n"/>
      <c r="G3129" s="3" t="inlineStr">
        <is>
          <t>present</t>
        </is>
      </c>
      <c r="H3129" s="3" t="n"/>
      <c r="I3129" s="3" t="inlineStr">
        <is>
          <t>categorical</t>
        </is>
      </c>
      <c r="J3129" s="3" t="n"/>
      <c r="K3129" s="3" t="n"/>
      <c r="L3129" s="3" t="n"/>
      <c r="M3129" s="3" t="n"/>
      <c r="N3129" s="3" t="b">
        <v>0</v>
      </c>
      <c r="O3129" s="3" t="n"/>
      <c r="P3129" s="3" t="n"/>
      <c r="Q3129" s="3" t="n"/>
      <c r="R3129" s="3" t="inlineStr">
        <is>
          <t>standalone</t>
        </is>
      </c>
      <c r="S3129" s="3" t="inlineStr">
        <is>
          <t>pending</t>
        </is>
      </c>
      <c r="T3129" s="3" t="inlineStr">
        <is>
          <t>POSSIBLE_UNSPLIT_COMPOUND</t>
        </is>
      </c>
      <c r="U3129" s="3" t="inlineStr">
        <is>
          <t>HUMAN_REVIEW_REQUIRED</t>
        </is>
      </c>
      <c r="V3129" s="3" t="n">
        <v>1</v>
      </c>
      <c r="W3129" s="3" t="b">
        <v>0</v>
      </c>
      <c r="X3129" s="3" t="inlineStr">
        <is>
          <t>NCT07020611</t>
        </is>
      </c>
      <c r="Y3129" s="3" t="inlineStr">
        <is>
          <t>NCT07020611</t>
        </is>
      </c>
      <c r="Z3129" s="4" t="inlineStr">
        <is>
          <t>https://clinicaltrials.gov/study/NCT07020611</t>
        </is>
      </c>
      <c r="AA3129" s="3" t="inlineStr">
        <is>
          <t>ctgov-2025-12-09</t>
        </is>
      </c>
      <c r="AB3129" s="3" t="inlineStr">
        <is>
          <t>2026-10-11T14:19:37.341311+00:00</t>
        </is>
      </c>
      <c r="AC3129" s="3" t="inlineStr">
        <is>
          <t>sha256:6845edba85b908516b027bde648f6a4481a9bed7b816a1f2985b31d45ab1268a</t>
        </is>
      </c>
      <c r="AD3129" s="3" t="inlineStr">
        <is>
          <t>Known allergy or contraindication to any study device material
Coagulopathy or uncontrolled bleeding disorder
Ruptured, leaking, inflammatory or mycotic aneurysm</t>
        </is>
      </c>
      <c r="AE3129" s="3" t="inlineStr">
        <is>
          <t>60b1bc5a37504a88af0e9c881cff6890</t>
        </is>
      </c>
      <c r="AF3129" s="3" t="inlineStr">
        <is>
          <t>criterion-47bda726182f23e1</t>
        </is>
      </c>
      <c r="AG3129" s="3" t="inlineStr">
        <is>
          <t>criterion-47bda726182f23e1</t>
        </is>
      </c>
      <c r="AH3129" s="3" t="inlineStr">
        <is>
          <t>statement-09c62104fc70d0c3</t>
        </is>
      </c>
      <c r="AI3129" s="3" t="inlineStr">
        <is>
          <t>statement-09c62104fc70d0c3</t>
        </is>
      </c>
      <c r="AJ3129" s="3" t="n">
        <v>1</v>
      </c>
      <c r="AK3129" s="3" t="n">
        <v>1</v>
      </c>
      <c r="AL3129" s="3" t="inlineStr">
        <is>
          <t>statement-09c62104fc70d0c3</t>
        </is>
      </c>
    </row>
    <row r="3130">
      <c r="A3130" s="3" t="inlineStr">
        <is>
          <t>Ruptured, leaking, inflammatory or mycotic aneurysm</t>
        </is>
      </c>
      <c r="B3130" s="3" t="inlineStr">
        <is>
          <t>Ruptured, leaking, inflammatory or mycotic aneurysm</t>
        </is>
      </c>
      <c r="C3130" s="3" t="inlineStr">
        <is>
          <t>exclusion</t>
        </is>
      </c>
      <c r="D3130" s="3" t="inlineStr">
        <is>
          <t>condition</t>
        </is>
      </c>
      <c r="E3130" s="3" t="inlineStr">
        <is>
          <t>ruptured, leaking, inflammatory or mycotic aneurysm</t>
        </is>
      </c>
      <c r="F3130" s="3" t="n"/>
      <c r="G3130" s="3" t="inlineStr">
        <is>
          <t>present</t>
        </is>
      </c>
      <c r="H3130" s="3" t="n"/>
      <c r="I3130" s="3" t="inlineStr">
        <is>
          <t>categorical</t>
        </is>
      </c>
      <c r="J3130" s="3" t="n"/>
      <c r="K3130" s="3" t="n"/>
      <c r="L3130" s="3" t="n"/>
      <c r="M3130" s="3" t="n"/>
      <c r="N3130" s="3" t="b">
        <v>0</v>
      </c>
      <c r="O3130" s="3" t="n"/>
      <c r="P3130" s="3" t="n"/>
      <c r="Q3130" s="3" t="n"/>
      <c r="R3130" s="3" t="inlineStr">
        <is>
          <t>standalone</t>
        </is>
      </c>
      <c r="S3130" s="3" t="inlineStr">
        <is>
          <t>pending</t>
        </is>
      </c>
      <c r="T3130" s="3" t="inlineStr">
        <is>
          <t>POSSIBLE_UNSPLIT_COMPOUND</t>
        </is>
      </c>
      <c r="U3130" s="3" t="inlineStr">
        <is>
          <t>HUMAN_REVIEW_REQUIRED</t>
        </is>
      </c>
      <c r="V3130" s="3" t="n">
        <v>1</v>
      </c>
      <c r="W3130" s="3" t="b">
        <v>0</v>
      </c>
      <c r="X3130" s="3" t="inlineStr">
        <is>
          <t>NCT07020611</t>
        </is>
      </c>
      <c r="Y3130" s="3" t="inlineStr">
        <is>
          <t>NCT07020611</t>
        </is>
      </c>
      <c r="Z3130" s="4" t="inlineStr">
        <is>
          <t>https://clinicaltrials.gov/study/NCT07020611</t>
        </is>
      </c>
      <c r="AA3130" s="3" t="inlineStr">
        <is>
          <t>ctgov-2025-12-09</t>
        </is>
      </c>
      <c r="AB3130" s="3" t="inlineStr">
        <is>
          <t>2026-10-11T14:19:37.341311+00:00</t>
        </is>
      </c>
      <c r="AC3130" s="3" t="inlineStr">
        <is>
          <t>sha256:6845edba85b908516b027bde648f6a4481a9bed7b816a1f2985b31d45ab1268a</t>
        </is>
      </c>
      <c r="AD3130" s="3" t="inlineStr">
        <is>
          <t>Coagulopathy or uncontrolled bleeding disorder
Ruptured, leaking, inflammatory or mycotic aneurysm
Connective tissue diseases (e.g., Marfan Syndrome)</t>
        </is>
      </c>
      <c r="AE3130" s="3" t="inlineStr">
        <is>
          <t>60b1bc5a37504a88af0e9c881cff6890</t>
        </is>
      </c>
      <c r="AF3130" s="3" t="inlineStr">
        <is>
          <t>criterion-952648279882f17d</t>
        </is>
      </c>
      <c r="AG3130" s="3" t="inlineStr">
        <is>
          <t>criterion-952648279882f17d</t>
        </is>
      </c>
      <c r="AH3130" s="3" t="inlineStr">
        <is>
          <t>statement-fb2109d0b5076433</t>
        </is>
      </c>
      <c r="AI3130" s="3" t="inlineStr">
        <is>
          <t>statement-fb2109d0b5076433</t>
        </is>
      </c>
      <c r="AJ3130" s="3" t="n">
        <v>1</v>
      </c>
      <c r="AK3130" s="3" t="n">
        <v>1</v>
      </c>
      <c r="AL3130" s="3" t="inlineStr">
        <is>
          <t>statement-fb2109d0b5076433</t>
        </is>
      </c>
    </row>
    <row r="3131">
      <c r="A3131" s="3" t="inlineStr">
        <is>
          <t>Connective tissue diseases (e.g., Marfan Syndrome)</t>
        </is>
      </c>
      <c r="B3131" s="3" t="inlineStr">
        <is>
          <t>Connective tissue diseases (e.g., Marfan Syndrome)</t>
        </is>
      </c>
      <c r="C3131" s="3" t="inlineStr">
        <is>
          <t>exclusion</t>
        </is>
      </c>
      <c r="D3131" s="3" t="inlineStr">
        <is>
          <t>condition</t>
        </is>
      </c>
      <c r="E3131" s="3" t="inlineStr">
        <is>
          <t>connective tissue diseases (e.g., marfan syndrome)</t>
        </is>
      </c>
      <c r="F3131" s="3" t="n"/>
      <c r="G3131" s="3" t="inlineStr">
        <is>
          <t>present</t>
        </is>
      </c>
      <c r="H3131" s="3" t="n"/>
      <c r="I3131" s="3" t="inlineStr">
        <is>
          <t>categorical</t>
        </is>
      </c>
      <c r="J3131" s="3" t="n"/>
      <c r="K3131" s="3" t="n"/>
      <c r="L3131" s="3" t="n"/>
      <c r="M3131" s="3" t="n"/>
      <c r="N3131" s="3" t="b">
        <v>0</v>
      </c>
      <c r="O3131" s="3" t="n"/>
      <c r="P3131" s="3" t="n"/>
      <c r="Q3131" s="3" t="n"/>
      <c r="R3131" s="3" t="inlineStr">
        <is>
          <t>standalone</t>
        </is>
      </c>
      <c r="S3131" s="3" t="inlineStr">
        <is>
          <t>pending</t>
        </is>
      </c>
      <c r="T3131" s="3" t="inlineStr"/>
      <c r="U3131" s="3" t="inlineStr">
        <is>
          <t>HUMAN_REVIEW_REQUIRED</t>
        </is>
      </c>
      <c r="V3131" s="3" t="n">
        <v>1</v>
      </c>
      <c r="W3131" s="3" t="b">
        <v>0</v>
      </c>
      <c r="X3131" s="3" t="inlineStr">
        <is>
          <t>NCT07020611</t>
        </is>
      </c>
      <c r="Y3131" s="3" t="inlineStr">
        <is>
          <t>NCT07020611</t>
        </is>
      </c>
      <c r="Z3131" s="4" t="inlineStr">
        <is>
          <t>https://clinicaltrials.gov/study/NCT07020611</t>
        </is>
      </c>
      <c r="AA3131" s="3" t="inlineStr">
        <is>
          <t>ctgov-2025-12-09</t>
        </is>
      </c>
      <c r="AB3131" s="3" t="inlineStr">
        <is>
          <t>2026-10-11T14:19:37.341311+00:00</t>
        </is>
      </c>
      <c r="AC3131" s="3" t="inlineStr">
        <is>
          <t>sha256:6845edba85b908516b027bde648f6a4481a9bed7b816a1f2985b31d45ab1268a</t>
        </is>
      </c>
      <c r="AD3131" s="3" t="inlineStr">
        <is>
          <t>Ruptured, leaking, inflammatory or mycotic aneurysm
Connective tissue diseases (e.g., Marfan Syndrome)
Unsuitable vascular anatomy that may interfere with device introduction or deployment, in the opinion of the investigator</t>
        </is>
      </c>
      <c r="AE3131" s="3" t="inlineStr">
        <is>
          <t>60b1bc5a37504a88af0e9c881cff6890</t>
        </is>
      </c>
      <c r="AF3131" s="3" t="inlineStr">
        <is>
          <t>criterion-05603e0754b36c00</t>
        </is>
      </c>
      <c r="AG3131" s="3" t="inlineStr">
        <is>
          <t>criterion-05603e0754b36c00</t>
        </is>
      </c>
      <c r="AH3131" s="3" t="inlineStr">
        <is>
          <t>statement-b58b8300ada79f8b</t>
        </is>
      </c>
      <c r="AI3131" s="3" t="inlineStr">
        <is>
          <t>statement-b58b8300ada79f8b</t>
        </is>
      </c>
      <c r="AJ3131" s="3" t="n">
        <v>1</v>
      </c>
      <c r="AK3131" s="3" t="n">
        <v>1</v>
      </c>
      <c r="AL3131" s="3" t="inlineStr">
        <is>
          <t>statement-b58b8300ada79f8b</t>
        </is>
      </c>
    </row>
    <row r="3132">
      <c r="A3132" s="3" t="inlineStr">
        <is>
          <t>Unsuitable vascular anatomy that may interfere with device introduction or deployment, in the opinion of the investigator</t>
        </is>
      </c>
      <c r="B3132" s="3" t="inlineStr">
        <is>
          <t>Unsuitable vascular anatomy that may interfere with device introduction or deployment, in the opinion of the investigator</t>
        </is>
      </c>
      <c r="C3132" s="3" t="inlineStr">
        <is>
          <t>exclusion</t>
        </is>
      </c>
      <c r="D3132" s="3" t="inlineStr">
        <is>
          <t>condition</t>
        </is>
      </c>
      <c r="E3132" s="3" t="inlineStr">
        <is>
          <t>unsuitable vascular anatomy that may interfere with device introduction or deployment</t>
        </is>
      </c>
      <c r="F3132" s="3" t="n"/>
      <c r="G3132" s="3" t="inlineStr">
        <is>
          <t>present</t>
        </is>
      </c>
      <c r="H3132" s="3" t="n"/>
      <c r="I3132" s="3" t="inlineStr">
        <is>
          <t>categorical</t>
        </is>
      </c>
      <c r="J3132" s="3" t="n"/>
      <c r="K3132" s="3" t="n"/>
      <c r="L3132" s="3" t="n"/>
      <c r="M3132" s="3" t="n"/>
      <c r="N3132" s="3" t="b">
        <v>0</v>
      </c>
      <c r="O3132" s="3" t="n"/>
      <c r="P3132" s="3" t="n"/>
      <c r="Q3132" s="3" t="n"/>
      <c r="R3132" s="3" t="inlineStr">
        <is>
          <t>standalone</t>
        </is>
      </c>
      <c r="S3132" s="3" t="inlineStr">
        <is>
          <t>pending</t>
        </is>
      </c>
      <c r="T3132" s="3" t="inlineStr">
        <is>
          <t>POSSIBLE_UNSPLIT_COMPOUND</t>
        </is>
      </c>
      <c r="U3132" s="3" t="inlineStr">
        <is>
          <t>HUMAN_REVIEW_REQUIRED</t>
        </is>
      </c>
      <c r="V3132" s="3" t="n">
        <v>1</v>
      </c>
      <c r="W3132" s="3" t="b">
        <v>0</v>
      </c>
      <c r="X3132" s="3" t="inlineStr">
        <is>
          <t>NCT07020611</t>
        </is>
      </c>
      <c r="Y3132" s="3" t="inlineStr">
        <is>
          <t>NCT07020611</t>
        </is>
      </c>
      <c r="Z3132" s="4" t="inlineStr">
        <is>
          <t>https://clinicaltrials.gov/study/NCT07020611</t>
        </is>
      </c>
      <c r="AA3132" s="3" t="inlineStr">
        <is>
          <t>ctgov-2025-12-09</t>
        </is>
      </c>
      <c r="AB3132" s="3" t="inlineStr">
        <is>
          <t>2026-10-11T14:19:37.341311+00:00</t>
        </is>
      </c>
      <c r="AC3132" s="3" t="inlineStr">
        <is>
          <t>sha256:6845edba85b908516b027bde648f6a4481a9bed7b816a1f2985b31d45ab1268a</t>
        </is>
      </c>
      <c r="AD3132" s="3" t="inlineStr">
        <is>
          <t>Connective tissue diseases (e.g., Marfan Syndrome)
Unsuitable vascular anatomy that may interfere with device introduction or deployment, in the opinion of the investigator
Aneurysmal or dissected disease of the descending thoracic aorta</t>
        </is>
      </c>
      <c r="AE3132" s="3" t="inlineStr">
        <is>
          <t>60b1bc5a37504a88af0e9c881cff6890</t>
        </is>
      </c>
      <c r="AF3132" s="3" t="inlineStr">
        <is>
          <t>criterion-c8f60ab6432d6410</t>
        </is>
      </c>
      <c r="AG3132" s="3" t="inlineStr">
        <is>
          <t>criterion-c8f60ab6432d6410</t>
        </is>
      </c>
      <c r="AH3132" s="3" t="inlineStr">
        <is>
          <t>statement-bd6f9f3475d2e22a</t>
        </is>
      </c>
      <c r="AI3132" s="3" t="inlineStr">
        <is>
          <t>statement-bd6f9f3475d2e22a</t>
        </is>
      </c>
      <c r="AJ3132" s="3" t="n">
        <v>1</v>
      </c>
      <c r="AK3132" s="3" t="n">
        <v>1</v>
      </c>
      <c r="AL3132" s="3" t="inlineStr">
        <is>
          <t>statement-bd6f9f3475d2e22a</t>
        </is>
      </c>
    </row>
    <row r="3133">
      <c r="A3133" s="3" t="inlineStr">
        <is>
          <t>Aneurysmal or dissected disease of the descending thoracic aorta</t>
        </is>
      </c>
      <c r="B3133" s="3" t="inlineStr">
        <is>
          <t>Aneurysmal or dissected disease of the descending thoracic aorta</t>
        </is>
      </c>
      <c r="C3133" s="3" t="inlineStr">
        <is>
          <t>exclusion</t>
        </is>
      </c>
      <c r="D3133" s="3" t="inlineStr">
        <is>
          <t>condition</t>
        </is>
      </c>
      <c r="E3133" s="3" t="inlineStr">
        <is>
          <t>aneurysmal or dissected disease of the descending thoracic aorta</t>
        </is>
      </c>
      <c r="F3133" s="3" t="n"/>
      <c r="G3133" s="3" t="inlineStr">
        <is>
          <t>present</t>
        </is>
      </c>
      <c r="H3133" s="3" t="n"/>
      <c r="I3133" s="3" t="inlineStr">
        <is>
          <t>categorical</t>
        </is>
      </c>
      <c r="J3133" s="3" t="n"/>
      <c r="K3133" s="3" t="n"/>
      <c r="L3133" s="3" t="n"/>
      <c r="M3133" s="3" t="n"/>
      <c r="N3133" s="3" t="b">
        <v>0</v>
      </c>
      <c r="O3133" s="3" t="n"/>
      <c r="P3133" s="3" t="n"/>
      <c r="Q3133" s="3" t="n"/>
      <c r="R3133" s="3" t="inlineStr">
        <is>
          <t>standalone</t>
        </is>
      </c>
      <c r="S3133" s="3" t="inlineStr">
        <is>
          <t>pending</t>
        </is>
      </c>
      <c r="T3133" s="3" t="inlineStr">
        <is>
          <t>POSSIBLE_UNSPLIT_COMPOUND</t>
        </is>
      </c>
      <c r="U3133" s="3" t="inlineStr">
        <is>
          <t>HUMAN_REVIEW_REQUIRED</t>
        </is>
      </c>
      <c r="V3133" s="3" t="n">
        <v>1</v>
      </c>
      <c r="W3133" s="3" t="b">
        <v>0</v>
      </c>
      <c r="X3133" s="3" t="inlineStr">
        <is>
          <t>NCT07020611</t>
        </is>
      </c>
      <c r="Y3133" s="3" t="inlineStr">
        <is>
          <t>NCT07020611</t>
        </is>
      </c>
      <c r="Z3133" s="4" t="inlineStr">
        <is>
          <t>https://clinicaltrials.gov/study/NCT07020611</t>
        </is>
      </c>
      <c r="AA3133" s="3" t="inlineStr">
        <is>
          <t>ctgov-2025-12-09</t>
        </is>
      </c>
      <c r="AB3133" s="3" t="inlineStr">
        <is>
          <t>2026-10-11T14:19:37.341311+00:00</t>
        </is>
      </c>
      <c r="AC3133" s="3" t="inlineStr">
        <is>
          <t>sha256:6845edba85b908516b027bde648f6a4481a9bed7b816a1f2985b31d45ab1268a</t>
        </is>
      </c>
      <c r="AD3133" s="3" t="inlineStr">
        <is>
          <t>Unsuitable vascular anatomy that may interfere with device introduction or deployment, in the opinion of the investigator
Aneurysmal or dissected disease of the descending thoracic aorta
Previous surgical or EVAR repair for AAA</t>
        </is>
      </c>
      <c r="AE3133" s="3" t="inlineStr">
        <is>
          <t>60b1bc5a37504a88af0e9c881cff6890</t>
        </is>
      </c>
      <c r="AF3133" s="3" t="inlineStr">
        <is>
          <t>criterion-77c14ecf156ebc91</t>
        </is>
      </c>
      <c r="AG3133" s="3" t="inlineStr">
        <is>
          <t>criterion-77c14ecf156ebc91</t>
        </is>
      </c>
      <c r="AH3133" s="3" t="inlineStr">
        <is>
          <t>statement-acc337aeaaafbb8a</t>
        </is>
      </c>
      <c r="AI3133" s="3" t="inlineStr">
        <is>
          <t>statement-acc337aeaaafbb8a</t>
        </is>
      </c>
      <c r="AJ3133" s="3" t="n">
        <v>1</v>
      </c>
      <c r="AK3133" s="3" t="n">
        <v>1</v>
      </c>
      <c r="AL3133" s="3" t="inlineStr">
        <is>
          <t>statement-acc337aeaaafbb8a</t>
        </is>
      </c>
    </row>
    <row r="3134">
      <c r="A3134" s="3" t="inlineStr">
        <is>
          <t>Previous surgical or EVAR repair for AAA</t>
        </is>
      </c>
      <c r="B3134" s="3" t="inlineStr">
        <is>
          <t>Previous surgical or EVAR repair for AAA</t>
        </is>
      </c>
      <c r="C3134" s="3" t="inlineStr">
        <is>
          <t>exclusion</t>
        </is>
      </c>
      <c r="D3134" s="3" t="inlineStr">
        <is>
          <t>condition</t>
        </is>
      </c>
      <c r="E3134" s="3" t="inlineStr">
        <is>
          <t>previous surgical or evar repair for aaa</t>
        </is>
      </c>
      <c r="F3134" s="3" t="n"/>
      <c r="G3134" s="3" t="inlineStr">
        <is>
          <t>present</t>
        </is>
      </c>
      <c r="H3134" s="3" t="n"/>
      <c r="I3134" s="3" t="inlineStr">
        <is>
          <t>categorical</t>
        </is>
      </c>
      <c r="J3134" s="3" t="n"/>
      <c r="K3134" s="3" t="n"/>
      <c r="L3134" s="3" t="n"/>
      <c r="M3134" s="3" t="n"/>
      <c r="N3134" s="3" t="b">
        <v>0</v>
      </c>
      <c r="O3134" s="3" t="inlineStr">
        <is>
          <t>Previous</t>
        </is>
      </c>
      <c r="P3134" s="3" t="n"/>
      <c r="Q3134" s="3" t="n"/>
      <c r="R3134" s="3" t="inlineStr">
        <is>
          <t>standalone</t>
        </is>
      </c>
      <c r="S3134" s="3" t="inlineStr">
        <is>
          <t>pending</t>
        </is>
      </c>
      <c r="T3134" s="3" t="inlineStr">
        <is>
          <t>POSSIBLE_UNSPLIT_COMPOUND</t>
        </is>
      </c>
      <c r="U3134" s="3" t="inlineStr">
        <is>
          <t>HUMAN_REVIEW_REQUIRED</t>
        </is>
      </c>
      <c r="V3134" s="3" t="n">
        <v>1</v>
      </c>
      <c r="W3134" s="3" t="b">
        <v>0</v>
      </c>
      <c r="X3134" s="3" t="inlineStr">
        <is>
          <t>NCT07020611</t>
        </is>
      </c>
      <c r="Y3134" s="3" t="inlineStr">
        <is>
          <t>NCT07020611</t>
        </is>
      </c>
      <c r="Z3134" s="4" t="inlineStr">
        <is>
          <t>https://clinicaltrials.gov/study/NCT07020611</t>
        </is>
      </c>
      <c r="AA3134" s="3" t="inlineStr">
        <is>
          <t>ctgov-2025-12-09</t>
        </is>
      </c>
      <c r="AB3134" s="3" t="inlineStr">
        <is>
          <t>2026-10-11T14:19:37.341311+00:00</t>
        </is>
      </c>
      <c r="AC3134" s="3" t="inlineStr">
        <is>
          <t>sha256:6845edba85b908516b027bde648f6a4481a9bed7b816a1f2985b31d45ab1268a</t>
        </is>
      </c>
      <c r="AD3134" s="3" t="inlineStr">
        <is>
          <t>Aneurysmal or dissected disease of the descending thoracic aorta
Previous surgical or EVAR repair for AAA
Myocardial infarction and/or major heart surgery ≤ 90 days prior to the procedure</t>
        </is>
      </c>
      <c r="AE3134" s="3" t="inlineStr">
        <is>
          <t>60b1bc5a37504a88af0e9c881cff6890</t>
        </is>
      </c>
      <c r="AF3134" s="3" t="inlineStr">
        <is>
          <t>criterion-a1edd2483fda9180</t>
        </is>
      </c>
      <c r="AG3134" s="3" t="inlineStr">
        <is>
          <t>criterion-a1edd2483fda9180</t>
        </is>
      </c>
      <c r="AH3134" s="3" t="inlineStr">
        <is>
          <t>statement-5173438986b75ef4</t>
        </is>
      </c>
      <c r="AI3134" s="3" t="inlineStr">
        <is>
          <t>statement-5173438986b75ef4</t>
        </is>
      </c>
      <c r="AJ3134" s="3" t="n">
        <v>1</v>
      </c>
      <c r="AK3134" s="3" t="n">
        <v>1</v>
      </c>
      <c r="AL3134" s="3" t="inlineStr">
        <is>
          <t>statement-5173438986b75ef4</t>
        </is>
      </c>
    </row>
    <row r="3135">
      <c r="A3135" s="3" t="inlineStr">
        <is>
          <t>Myocardial infarction and/or major heart surgery ≤ 90 days prior to the procedure</t>
        </is>
      </c>
      <c r="B3135" s="3" t="inlineStr">
        <is>
          <t>Myocardial infarction and/or major heart surgery ≤ 90 days prior to the procedure</t>
        </is>
      </c>
      <c r="C3135" s="3" t="inlineStr">
        <is>
          <t>exclusion</t>
        </is>
      </c>
      <c r="D3135" s="3" t="inlineStr">
        <is>
          <t>condition</t>
        </is>
      </c>
      <c r="E3135" s="3" t="inlineStr">
        <is>
          <t>myocardial infarction and/or major heart surgery</t>
        </is>
      </c>
      <c r="F3135" s="3" t="inlineStr">
        <is>
          <t>&lt;=</t>
        </is>
      </c>
      <c r="G3135" s="3" t="inlineStr">
        <is>
          <t>90</t>
        </is>
      </c>
      <c r="H3135" s="3" t="inlineStr">
        <is>
          <t>days</t>
        </is>
      </c>
      <c r="I3135" s="3" t="inlineStr">
        <is>
          <t>numerical</t>
        </is>
      </c>
      <c r="J3135" s="3" t="n"/>
      <c r="K3135" s="3" t="n"/>
      <c r="L3135" s="3" t="n">
        <v>90</v>
      </c>
      <c r="M3135" s="3" t="b">
        <v>1</v>
      </c>
      <c r="N3135" s="3" t="b">
        <v>0</v>
      </c>
      <c r="O3135" s="3" t="n"/>
      <c r="P3135" s="3" t="n"/>
      <c r="Q3135" s="3" t="n"/>
      <c r="R3135" s="3" t="inlineStr">
        <is>
          <t>standalone</t>
        </is>
      </c>
      <c r="S3135" s="3" t="inlineStr">
        <is>
          <t>pending</t>
        </is>
      </c>
      <c r="T3135" s="3" t="inlineStr">
        <is>
          <t>TEMPORAL_UNCAPTURED | POSSIBLE_UNSPLIT_COMPOUND</t>
        </is>
      </c>
      <c r="U3135" s="3" t="inlineStr">
        <is>
          <t>TEMPORAL_UNCAPTURED | HUMAN_REVIEW_REQUIRED</t>
        </is>
      </c>
      <c r="V3135" s="3" t="n">
        <v>1</v>
      </c>
      <c r="W3135" s="3" t="b">
        <v>0</v>
      </c>
      <c r="X3135" s="3" t="inlineStr">
        <is>
          <t>NCT07020611</t>
        </is>
      </c>
      <c r="Y3135" s="3" t="inlineStr">
        <is>
          <t>NCT07020611</t>
        </is>
      </c>
      <c r="Z3135" s="4" t="inlineStr">
        <is>
          <t>https://clinicaltrials.gov/study/NCT07020611</t>
        </is>
      </c>
      <c r="AA3135" s="3" t="inlineStr">
        <is>
          <t>ctgov-2025-12-09</t>
        </is>
      </c>
      <c r="AB3135" s="3" t="inlineStr">
        <is>
          <t>2026-10-11T14:19:37.341311+00:00</t>
        </is>
      </c>
      <c r="AC3135" s="3" t="inlineStr">
        <is>
          <t>sha256:6845edba85b908516b027bde648f6a4481a9bed7b816a1f2985b31d45ab1268a</t>
        </is>
      </c>
      <c r="AD3135" s="3" t="inlineStr">
        <is>
          <t>Previous surgical or EVAR repair for AAA
Myocardial infarction and/or major heart surgery ≤ 90 days prior to the procedure
Transient Ischemic Attack or stroke ≤ 90 days prior to the procedure</t>
        </is>
      </c>
      <c r="AE3135" s="3" t="inlineStr">
        <is>
          <t>60b1bc5a37504a88af0e9c881cff6890</t>
        </is>
      </c>
      <c r="AF3135" s="3" t="inlineStr">
        <is>
          <t>criterion-1f5a88d7049cb68b</t>
        </is>
      </c>
      <c r="AG3135" s="3" t="inlineStr">
        <is>
          <t>criterion-1f5a88d7049cb68b</t>
        </is>
      </c>
      <c r="AH3135" s="3" t="inlineStr">
        <is>
          <t>statement-b883e5b5a098e51e</t>
        </is>
      </c>
      <c r="AI3135" s="3" t="inlineStr">
        <is>
          <t>statement-b883e5b5a098e51e</t>
        </is>
      </c>
      <c r="AJ3135" s="3" t="n">
        <v>1</v>
      </c>
      <c r="AK3135" s="3" t="n">
        <v>1</v>
      </c>
      <c r="AL3135" s="3" t="inlineStr">
        <is>
          <t>statement-b883e5b5a098e51e</t>
        </is>
      </c>
    </row>
    <row r="3136">
      <c r="A3136" s="3" t="inlineStr">
        <is>
          <t>Transient Ischemic Attack or stroke ≤ 90 days prior to the procedure</t>
        </is>
      </c>
      <c r="B3136" s="3" t="inlineStr">
        <is>
          <t>Transient Ischemic Attack or stroke ≤ 90 days prior to the procedure</t>
        </is>
      </c>
      <c r="C3136" s="3" t="inlineStr">
        <is>
          <t>exclusion</t>
        </is>
      </c>
      <c r="D3136" s="3" t="inlineStr">
        <is>
          <t>condition</t>
        </is>
      </c>
      <c r="E3136" s="3" t="inlineStr">
        <is>
          <t>transient ischemic attack or stroke</t>
        </is>
      </c>
      <c r="F3136" s="3" t="inlineStr">
        <is>
          <t>&lt;=</t>
        </is>
      </c>
      <c r="G3136" s="3" t="inlineStr">
        <is>
          <t>90</t>
        </is>
      </c>
      <c r="H3136" s="3" t="inlineStr">
        <is>
          <t>days</t>
        </is>
      </c>
      <c r="I3136" s="3" t="inlineStr">
        <is>
          <t>numerical</t>
        </is>
      </c>
      <c r="J3136" s="3" t="n"/>
      <c r="K3136" s="3" t="n"/>
      <c r="L3136" s="3" t="n">
        <v>90</v>
      </c>
      <c r="M3136" s="3" t="b">
        <v>1</v>
      </c>
      <c r="N3136" s="3" t="b">
        <v>0</v>
      </c>
      <c r="O3136" s="3" t="n"/>
      <c r="P3136" s="3" t="n"/>
      <c r="Q3136" s="3" t="n"/>
      <c r="R3136" s="3" t="inlineStr">
        <is>
          <t>standalone</t>
        </is>
      </c>
      <c r="S3136" s="3" t="inlineStr">
        <is>
          <t>pending</t>
        </is>
      </c>
      <c r="T3136" s="3" t="inlineStr">
        <is>
          <t>TEMPORAL_UNCAPTURED | POSSIBLE_UNSPLIT_COMPOUND</t>
        </is>
      </c>
      <c r="U3136" s="3" t="inlineStr">
        <is>
          <t>TEMPORAL_UNCAPTURED | HUMAN_REVIEW_REQUIRED</t>
        </is>
      </c>
      <c r="V3136" s="3" t="n">
        <v>1</v>
      </c>
      <c r="W3136" s="3" t="b">
        <v>0</v>
      </c>
      <c r="X3136" s="3" t="inlineStr">
        <is>
          <t>NCT07020611</t>
        </is>
      </c>
      <c r="Y3136" s="3" t="inlineStr">
        <is>
          <t>NCT07020611</t>
        </is>
      </c>
      <c r="Z3136" s="4" t="inlineStr">
        <is>
          <t>https://clinicaltrials.gov/study/NCT07020611</t>
        </is>
      </c>
      <c r="AA3136" s="3" t="inlineStr">
        <is>
          <t>ctgov-2025-12-09</t>
        </is>
      </c>
      <c r="AB3136" s="3" t="inlineStr">
        <is>
          <t>2026-10-11T14:19:37.341311+00:00</t>
        </is>
      </c>
      <c r="AC3136" s="3" t="inlineStr">
        <is>
          <t>sha256:6845edba85b908516b027bde648f6a4481a9bed7b816a1f2985b31d45ab1268a</t>
        </is>
      </c>
      <c r="AD3136" s="3" t="inlineStr">
        <is>
          <t>Myocardial infarction and/or major heart surgery ≤ 90 days prior to the procedure
Transient Ischemic Attack or stroke ≤ 90 days prior to the procedure
Unstable angina or other active cardiac condition such as congestive heart failure, untreated or worsening atrial arrhythmia, ventricular arrhythmia or valvular disease ≤ 30 days prior to the procedure</t>
        </is>
      </c>
      <c r="AE3136" s="3" t="inlineStr">
        <is>
          <t>60b1bc5a37504a88af0e9c881cff6890</t>
        </is>
      </c>
      <c r="AF3136" s="3" t="inlineStr">
        <is>
          <t>criterion-4322728c1b105b20</t>
        </is>
      </c>
      <c r="AG3136" s="3" t="inlineStr">
        <is>
          <t>criterion-4322728c1b105b20</t>
        </is>
      </c>
      <c r="AH3136" s="3" t="inlineStr">
        <is>
          <t>statement-df8c58e13edd0d71</t>
        </is>
      </c>
      <c r="AI3136" s="3" t="inlineStr">
        <is>
          <t>statement-df8c58e13edd0d71</t>
        </is>
      </c>
      <c r="AJ3136" s="3" t="n">
        <v>1</v>
      </c>
      <c r="AK3136" s="3" t="n">
        <v>1</v>
      </c>
      <c r="AL3136" s="3" t="inlineStr">
        <is>
          <t>statement-df8c58e13edd0d71</t>
        </is>
      </c>
    </row>
    <row r="3137">
      <c r="A3137" s="3" t="inlineStr">
        <is>
          <t>Unstable angina or other active cardiac condition such as congestive heart failure, untreated or worsening atrial arrhythmia, ventricular arrhythmia or valvular disease ≤ 30 days prior to the procedure</t>
        </is>
      </c>
      <c r="B3137" s="3" t="inlineStr">
        <is>
          <t>Unstable angina or other active cardiac condition such as congestive heart failure, untreated or worsening atrial arrhythmia, ventricular arrhythmia or valvular disease ≤ 30 days prior to the procedure</t>
        </is>
      </c>
      <c r="C3137" s="3" t="inlineStr">
        <is>
          <t>exclusion</t>
        </is>
      </c>
      <c r="D3137" s="3" t="inlineStr">
        <is>
          <t>condition</t>
        </is>
      </c>
      <c r="E3137" s="3" t="inlineStr">
        <is>
          <t>unstable angina or other active cardiac condition</t>
        </is>
      </c>
      <c r="F3137" s="3" t="inlineStr">
        <is>
          <t>&lt;=</t>
        </is>
      </c>
      <c r="G3137" s="3" t="inlineStr">
        <is>
          <t>30</t>
        </is>
      </c>
      <c r="H3137" s="3" t="inlineStr">
        <is>
          <t>days</t>
        </is>
      </c>
      <c r="I3137" s="3" t="inlineStr">
        <is>
          <t>numerical</t>
        </is>
      </c>
      <c r="J3137" s="3" t="n"/>
      <c r="K3137" s="3" t="n"/>
      <c r="L3137" s="3" t="n">
        <v>30</v>
      </c>
      <c r="M3137" s="3" t="b">
        <v>1</v>
      </c>
      <c r="N3137" s="3" t="b">
        <v>0</v>
      </c>
      <c r="O3137" s="3" t="n"/>
      <c r="P3137" s="3" t="n"/>
      <c r="Q3137" s="3" t="n"/>
      <c r="R3137" s="3" t="inlineStr">
        <is>
          <t>or</t>
        </is>
      </c>
      <c r="S3137" s="3" t="inlineStr">
        <is>
          <t>pending</t>
        </is>
      </c>
      <c r="T3137" s="3" t="inlineStr">
        <is>
          <t>TEMPORAL_UNCAPTURED</t>
        </is>
      </c>
      <c r="U3137" s="3" t="inlineStr">
        <is>
          <t>TEMPORAL_UNCAPTURED | HUMAN_REVIEW_REQUIRED</t>
        </is>
      </c>
      <c r="V3137" s="3" t="n">
        <v>1</v>
      </c>
      <c r="W3137" s="3" t="b">
        <v>0</v>
      </c>
      <c r="X3137" s="3" t="inlineStr">
        <is>
          <t>NCT07020611</t>
        </is>
      </c>
      <c r="Y3137" s="3" t="inlineStr">
        <is>
          <t>NCT07020611</t>
        </is>
      </c>
      <c r="Z3137" s="4" t="inlineStr">
        <is>
          <t>https://clinicaltrials.gov/study/NCT07020611</t>
        </is>
      </c>
      <c r="AA3137" s="3" t="inlineStr">
        <is>
          <t>ctgov-2025-12-09</t>
        </is>
      </c>
      <c r="AB3137" s="3" t="inlineStr">
        <is>
          <t>2026-10-11T14:19:37.341311+00:00</t>
        </is>
      </c>
      <c r="AC3137" s="3" t="inlineStr">
        <is>
          <t>sha256:6845edba85b908516b027bde648f6a4481a9bed7b816a1f2985b31d45ab1268a</t>
        </is>
      </c>
      <c r="AD3137" s="3" t="inlineStr">
        <is>
          <t>Transient Ischemic Attack or stroke ≤ 90 days prior to the procedure
Unstable angina or other active cardiac condition such as congestive heart failure, untreated or worsening atrial arrhythmia, ventricular arrhythmia or valvular disease ≤ 30 days prior to the procedure
Unable or unwilling to comply with study follow-up requirements</t>
        </is>
      </c>
      <c r="AE3137" s="3" t="inlineStr">
        <is>
          <t>60b1bc5a37504a88af0e9c881cff6890</t>
        </is>
      </c>
      <c r="AF3137" s="3" t="inlineStr">
        <is>
          <t>criterion-077fbb8bf0e65bf3</t>
        </is>
      </c>
      <c r="AG3137" s="3" t="inlineStr">
        <is>
          <t>criterion-077fbb8bf0e65bf3</t>
        </is>
      </c>
      <c r="AH3137" s="3" t="inlineStr">
        <is>
          <t>statement-a965914103f5ce4d</t>
        </is>
      </c>
      <c r="AI3137" s="3" t="inlineStr">
        <is>
          <t>statement-a965914103f5ce4d</t>
        </is>
      </c>
      <c r="AJ3137" s="3" t="n">
        <v>6</v>
      </c>
      <c r="AK3137" s="3" t="n">
        <v>1</v>
      </c>
      <c r="AL3137" s="3" t="inlineStr">
        <is>
          <t>statement-a965914103f5ce4d</t>
        </is>
      </c>
    </row>
    <row r="3138">
      <c r="A3138" s="3" t="inlineStr">
        <is>
          <t>Unstable angina or other active cardiac condition such as congestive heart failure, untreated or worsening atrial arrhythmia, ventricular arrhythmia or valvular disease ≤ 30 days prior to the procedure</t>
        </is>
      </c>
      <c r="B3138" s="3" t="inlineStr">
        <is>
          <t>Unstable angina or other active cardiac condition such as congestive heart failure, untreated or worsening atrial arrhythmia, ventricular arrhythmia or valvular disease ≤ 30 days prior to the procedure</t>
        </is>
      </c>
      <c r="C3138" s="3" t="inlineStr">
        <is>
          <t>exclusion</t>
        </is>
      </c>
      <c r="D3138" s="3" t="inlineStr">
        <is>
          <t>condition</t>
        </is>
      </c>
      <c r="E3138" s="3" t="inlineStr">
        <is>
          <t>unstable angina</t>
        </is>
      </c>
      <c r="F3138" s="3" t="inlineStr">
        <is>
          <t>&lt;=</t>
        </is>
      </c>
      <c r="G3138" s="3" t="inlineStr">
        <is>
          <t>30</t>
        </is>
      </c>
      <c r="H3138" s="3" t="inlineStr">
        <is>
          <t>days</t>
        </is>
      </c>
      <c r="I3138" s="3" t="inlineStr">
        <is>
          <t>numerical</t>
        </is>
      </c>
      <c r="J3138" s="3" t="n"/>
      <c r="K3138" s="3" t="n"/>
      <c r="L3138" s="3" t="n">
        <v>30</v>
      </c>
      <c r="M3138" s="3" t="b">
        <v>1</v>
      </c>
      <c r="N3138" s="3" t="b">
        <v>0</v>
      </c>
      <c r="O3138" s="3" t="inlineStr">
        <is>
          <t>≤ 30 days prior to the procedure</t>
        </is>
      </c>
      <c r="P3138" s="3" t="n"/>
      <c r="Q3138" s="3" t="n"/>
      <c r="R3138" s="3" t="inlineStr">
        <is>
          <t>or</t>
        </is>
      </c>
      <c r="S3138" s="3" t="inlineStr">
        <is>
          <t>pending</t>
        </is>
      </c>
      <c r="T3138" s="3" t="inlineStr"/>
      <c r="U3138" s="3" t="inlineStr">
        <is>
          <t>HUMAN_REVIEW_REQUIRED</t>
        </is>
      </c>
      <c r="V3138" s="3" t="n">
        <v>1</v>
      </c>
      <c r="W3138" s="3" t="b">
        <v>0</v>
      </c>
      <c r="X3138" s="3" t="inlineStr">
        <is>
          <t>NCT07020611</t>
        </is>
      </c>
      <c r="Y3138" s="3" t="inlineStr">
        <is>
          <t>NCT07020611</t>
        </is>
      </c>
      <c r="Z3138" s="4" t="inlineStr">
        <is>
          <t>https://clinicaltrials.gov/study/NCT07020611</t>
        </is>
      </c>
      <c r="AA3138" s="3" t="inlineStr">
        <is>
          <t>ctgov-2025-12-09</t>
        </is>
      </c>
      <c r="AB3138" s="3" t="inlineStr">
        <is>
          <t>2026-10-11T14:19:37.341311+00:00</t>
        </is>
      </c>
      <c r="AC3138" s="3" t="inlineStr">
        <is>
          <t>sha256:6845edba85b908516b027bde648f6a4481a9bed7b816a1f2985b31d45ab1268a</t>
        </is>
      </c>
      <c r="AD3138" s="3" t="inlineStr">
        <is>
          <t>Transient Ischemic Attack or stroke ≤ 90 days prior to the procedure
Unstable angina or other active cardiac condition such as congestive heart failure, untreated or worsening atrial arrhythmia, ventricular arrhythmia or valvular disease ≤ 30 days prior to the procedure
Unable or unwilling to comply with study follow-up requirements</t>
        </is>
      </c>
      <c r="AE3138" s="3" t="inlineStr">
        <is>
          <t>60b1bc5a37504a88af0e9c881cff6890</t>
        </is>
      </c>
      <c r="AF3138" s="3" t="inlineStr">
        <is>
          <t>criterion-daac70992002fa5c</t>
        </is>
      </c>
      <c r="AG3138" s="3" t="inlineStr">
        <is>
          <t>criterion-daac70992002fa5c</t>
        </is>
      </c>
      <c r="AH3138" s="3" t="inlineStr">
        <is>
          <t>statement-a965914103f5ce4d</t>
        </is>
      </c>
      <c r="AI3138" s="3" t="inlineStr">
        <is>
          <t>statement-a965914103f5ce4d</t>
        </is>
      </c>
      <c r="AJ3138" s="3" t="n">
        <v>6</v>
      </c>
      <c r="AK3138" s="3" t="n">
        <v>2</v>
      </c>
      <c r="AL3138" s="3" t="inlineStr">
        <is>
          <t>statement-a965914103f5ce4d</t>
        </is>
      </c>
    </row>
    <row r="3139">
      <c r="A3139" s="3" t="inlineStr">
        <is>
          <t>Unstable angina or other active cardiac condition such as congestive heart failure, untreated or worsening atrial arrhythmia, ventricular arrhythmia or valvular disease ≤ 30 days prior to the procedure</t>
        </is>
      </c>
      <c r="B3139" s="3" t="inlineStr">
        <is>
          <t>Unstable angina or other active cardiac condition such as congestive heart failure, untreated or worsening atrial arrhythmia, ventricular arrhythmia or valvular disease ≤ 30 days prior to the procedure</t>
        </is>
      </c>
      <c r="C3139" s="3" t="inlineStr">
        <is>
          <t>exclusion</t>
        </is>
      </c>
      <c r="D3139" s="3" t="inlineStr">
        <is>
          <t>condition</t>
        </is>
      </c>
      <c r="E3139" s="3" t="inlineStr">
        <is>
          <t>congestive heart failure</t>
        </is>
      </c>
      <c r="F3139" s="3" t="inlineStr">
        <is>
          <t>&lt;=</t>
        </is>
      </c>
      <c r="G3139" s="3" t="inlineStr">
        <is>
          <t>30</t>
        </is>
      </c>
      <c r="H3139" s="3" t="inlineStr">
        <is>
          <t>days</t>
        </is>
      </c>
      <c r="I3139" s="3" t="inlineStr">
        <is>
          <t>numerical</t>
        </is>
      </c>
      <c r="J3139" s="3" t="n"/>
      <c r="K3139" s="3" t="n"/>
      <c r="L3139" s="3" t="n">
        <v>30</v>
      </c>
      <c r="M3139" s="3" t="b">
        <v>1</v>
      </c>
      <c r="N3139" s="3" t="b">
        <v>0</v>
      </c>
      <c r="O3139" s="3" t="inlineStr">
        <is>
          <t>≤ 30 days prior to the procedure</t>
        </is>
      </c>
      <c r="P3139" s="3" t="n"/>
      <c r="Q3139" s="3" t="n"/>
      <c r="R3139" s="3" t="inlineStr">
        <is>
          <t>or</t>
        </is>
      </c>
      <c r="S3139" s="3" t="inlineStr">
        <is>
          <t>pending</t>
        </is>
      </c>
      <c r="T3139" s="3" t="inlineStr"/>
      <c r="U3139" s="3" t="inlineStr">
        <is>
          <t>HUMAN_REVIEW_REQUIRED</t>
        </is>
      </c>
      <c r="V3139" s="3" t="n">
        <v>1</v>
      </c>
      <c r="W3139" s="3" t="b">
        <v>0</v>
      </c>
      <c r="X3139" s="3" t="inlineStr">
        <is>
          <t>NCT07020611</t>
        </is>
      </c>
      <c r="Y3139" s="3" t="inlineStr">
        <is>
          <t>NCT07020611</t>
        </is>
      </c>
      <c r="Z3139" s="4" t="inlineStr">
        <is>
          <t>https://clinicaltrials.gov/study/NCT07020611</t>
        </is>
      </c>
      <c r="AA3139" s="3" t="inlineStr">
        <is>
          <t>ctgov-2025-12-09</t>
        </is>
      </c>
      <c r="AB3139" s="3" t="inlineStr">
        <is>
          <t>2026-10-11T14:19:37.341311+00:00</t>
        </is>
      </c>
      <c r="AC3139" s="3" t="inlineStr">
        <is>
          <t>sha256:6845edba85b908516b027bde648f6a4481a9bed7b816a1f2985b31d45ab1268a</t>
        </is>
      </c>
      <c r="AD3139" s="3" t="inlineStr">
        <is>
          <t>Transient Ischemic Attack or stroke ≤ 90 days prior to the procedure
Unstable angina or other active cardiac condition such as congestive heart failure, untreated or worsening atrial arrhythmia, ventricular arrhythmia or valvular disease ≤ 30 days prior to the procedure
Unable or unwilling to comply with study follow-up requirements</t>
        </is>
      </c>
      <c r="AE3139" s="3" t="inlineStr">
        <is>
          <t>60b1bc5a37504a88af0e9c881cff6890</t>
        </is>
      </c>
      <c r="AF3139" s="3" t="inlineStr">
        <is>
          <t>criterion-144f2d900bed8d06</t>
        </is>
      </c>
      <c r="AG3139" s="3" t="inlineStr">
        <is>
          <t>criterion-144f2d900bed8d06</t>
        </is>
      </c>
      <c r="AH3139" s="3" t="inlineStr">
        <is>
          <t>statement-a965914103f5ce4d</t>
        </is>
      </c>
      <c r="AI3139" s="3" t="inlineStr">
        <is>
          <t>statement-a965914103f5ce4d</t>
        </is>
      </c>
      <c r="AJ3139" s="3" t="n">
        <v>6</v>
      </c>
      <c r="AK3139" s="3" t="n">
        <v>3</v>
      </c>
      <c r="AL3139" s="3" t="inlineStr">
        <is>
          <t>statement-a965914103f5ce4d</t>
        </is>
      </c>
    </row>
    <row r="3140">
      <c r="A3140" s="3" t="inlineStr">
        <is>
          <t>Unstable angina or other active cardiac condition such as congestive heart failure, untreated or worsening atrial arrhythmia, ventricular arrhythmia or valvular disease ≤ 30 days prior to the procedure</t>
        </is>
      </c>
      <c r="B3140" s="3" t="inlineStr">
        <is>
          <t>Unstable angina or other active cardiac condition such as congestive heart failure, untreated or worsening atrial arrhythmia, ventricular arrhythmia or valvular disease ≤ 30 days prior to the procedure</t>
        </is>
      </c>
      <c r="C3140" s="3" t="inlineStr">
        <is>
          <t>exclusion</t>
        </is>
      </c>
      <c r="D3140" s="3" t="inlineStr">
        <is>
          <t>condition</t>
        </is>
      </c>
      <c r="E3140" s="3" t="inlineStr">
        <is>
          <t>untreated or worsening atrial arrhythmia</t>
        </is>
      </c>
      <c r="F3140" s="3" t="inlineStr">
        <is>
          <t>&lt;=</t>
        </is>
      </c>
      <c r="G3140" s="3" t="inlineStr">
        <is>
          <t>30</t>
        </is>
      </c>
      <c r="H3140" s="3" t="inlineStr">
        <is>
          <t>days</t>
        </is>
      </c>
      <c r="I3140" s="3" t="inlineStr">
        <is>
          <t>numerical</t>
        </is>
      </c>
      <c r="J3140" s="3" t="n"/>
      <c r="K3140" s="3" t="n"/>
      <c r="L3140" s="3" t="n">
        <v>30</v>
      </c>
      <c r="M3140" s="3" t="b">
        <v>1</v>
      </c>
      <c r="N3140" s="3" t="b">
        <v>0</v>
      </c>
      <c r="O3140" s="3" t="inlineStr">
        <is>
          <t>≤ 30 days prior to the procedure</t>
        </is>
      </c>
      <c r="P3140" s="3" t="n"/>
      <c r="Q3140" s="3" t="n"/>
      <c r="R3140" s="3" t="inlineStr">
        <is>
          <t>or</t>
        </is>
      </c>
      <c r="S3140" s="3" t="inlineStr">
        <is>
          <t>pending</t>
        </is>
      </c>
      <c r="T3140" s="3" t="inlineStr"/>
      <c r="U3140" s="3" t="inlineStr">
        <is>
          <t>HUMAN_REVIEW_REQUIRED</t>
        </is>
      </c>
      <c r="V3140" s="3" t="n">
        <v>1</v>
      </c>
      <c r="W3140" s="3" t="b">
        <v>0</v>
      </c>
      <c r="X3140" s="3" t="inlineStr">
        <is>
          <t>NCT07020611</t>
        </is>
      </c>
      <c r="Y3140" s="3" t="inlineStr">
        <is>
          <t>NCT07020611</t>
        </is>
      </c>
      <c r="Z3140" s="4" t="inlineStr">
        <is>
          <t>https://clinicaltrials.gov/study/NCT07020611</t>
        </is>
      </c>
      <c r="AA3140" s="3" t="inlineStr">
        <is>
          <t>ctgov-2025-12-09</t>
        </is>
      </c>
      <c r="AB3140" s="3" t="inlineStr">
        <is>
          <t>2026-10-11T14:19:37.341311+00:00</t>
        </is>
      </c>
      <c r="AC3140" s="3" t="inlineStr">
        <is>
          <t>sha256:6845edba85b908516b027bde648f6a4481a9bed7b816a1f2985b31d45ab1268a</t>
        </is>
      </c>
      <c r="AD3140" s="3" t="inlineStr">
        <is>
          <t>Transient Ischemic Attack or stroke ≤ 90 days prior to the procedure
Unstable angina or other active cardiac condition such as congestive heart failure, untreated or worsening atrial arrhythmia, ventricular arrhythmia or valvular disease ≤ 30 days prior to the procedure
Unable or unwilling to comply with study follow-up requirements</t>
        </is>
      </c>
      <c r="AE3140" s="3" t="inlineStr">
        <is>
          <t>60b1bc5a37504a88af0e9c881cff6890</t>
        </is>
      </c>
      <c r="AF3140" s="3" t="inlineStr">
        <is>
          <t>criterion-36f9f29b676c7cbe</t>
        </is>
      </c>
      <c r="AG3140" s="3" t="inlineStr">
        <is>
          <t>criterion-36f9f29b676c7cbe</t>
        </is>
      </c>
      <c r="AH3140" s="3" t="inlineStr">
        <is>
          <t>statement-a965914103f5ce4d</t>
        </is>
      </c>
      <c r="AI3140" s="3" t="inlineStr">
        <is>
          <t>statement-a965914103f5ce4d</t>
        </is>
      </c>
      <c r="AJ3140" s="3" t="n">
        <v>6</v>
      </c>
      <c r="AK3140" s="3" t="n">
        <v>4</v>
      </c>
      <c r="AL3140" s="3" t="inlineStr">
        <is>
          <t>statement-a965914103f5ce4d</t>
        </is>
      </c>
    </row>
    <row r="3141">
      <c r="A3141" s="3" t="inlineStr">
        <is>
          <t>Unstable angina or other active cardiac condition such as congestive heart failure, untreated or worsening atrial arrhythmia, ventricular arrhythmia or valvular disease ≤ 30 days prior to the procedure</t>
        </is>
      </c>
      <c r="B3141" s="3" t="inlineStr">
        <is>
          <t>Unstable angina or other active cardiac condition such as congestive heart failure, untreated or worsening atrial arrhythmia, ventricular arrhythmia or valvular disease ≤ 30 days prior to the procedure</t>
        </is>
      </c>
      <c r="C3141" s="3" t="inlineStr">
        <is>
          <t>exclusion</t>
        </is>
      </c>
      <c r="D3141" s="3" t="inlineStr">
        <is>
          <t>condition</t>
        </is>
      </c>
      <c r="E3141" s="3" t="inlineStr">
        <is>
          <t>ventricular arrhythmia</t>
        </is>
      </c>
      <c r="F3141" s="3" t="inlineStr">
        <is>
          <t>&lt;=</t>
        </is>
      </c>
      <c r="G3141" s="3" t="inlineStr">
        <is>
          <t>30</t>
        </is>
      </c>
      <c r="H3141" s="3" t="inlineStr">
        <is>
          <t>days</t>
        </is>
      </c>
      <c r="I3141" s="3" t="inlineStr">
        <is>
          <t>numerical</t>
        </is>
      </c>
      <c r="J3141" s="3" t="n"/>
      <c r="K3141" s="3" t="n"/>
      <c r="L3141" s="3" t="n">
        <v>30</v>
      </c>
      <c r="M3141" s="3" t="b">
        <v>1</v>
      </c>
      <c r="N3141" s="3" t="b">
        <v>0</v>
      </c>
      <c r="O3141" s="3" t="inlineStr">
        <is>
          <t>≤ 30 days prior to the procedure</t>
        </is>
      </c>
      <c r="P3141" s="3" t="n"/>
      <c r="Q3141" s="3" t="n"/>
      <c r="R3141" s="3" t="inlineStr">
        <is>
          <t>or</t>
        </is>
      </c>
      <c r="S3141" s="3" t="inlineStr">
        <is>
          <t>pending</t>
        </is>
      </c>
      <c r="T3141" s="3" t="inlineStr"/>
      <c r="U3141" s="3" t="inlineStr">
        <is>
          <t>HUMAN_REVIEW_REQUIRED</t>
        </is>
      </c>
      <c r="V3141" s="3" t="n">
        <v>1</v>
      </c>
      <c r="W3141" s="3" t="b">
        <v>0</v>
      </c>
      <c r="X3141" s="3" t="inlineStr">
        <is>
          <t>NCT07020611</t>
        </is>
      </c>
      <c r="Y3141" s="3" t="inlineStr">
        <is>
          <t>NCT07020611</t>
        </is>
      </c>
      <c r="Z3141" s="4" t="inlineStr">
        <is>
          <t>https://clinicaltrials.gov/study/NCT07020611</t>
        </is>
      </c>
      <c r="AA3141" s="3" t="inlineStr">
        <is>
          <t>ctgov-2025-12-09</t>
        </is>
      </c>
      <c r="AB3141" s="3" t="inlineStr">
        <is>
          <t>2026-10-11T14:19:37.341311+00:00</t>
        </is>
      </c>
      <c r="AC3141" s="3" t="inlineStr">
        <is>
          <t>sha256:6845edba85b908516b027bde648f6a4481a9bed7b816a1f2985b31d45ab1268a</t>
        </is>
      </c>
      <c r="AD3141" s="3" t="inlineStr">
        <is>
          <t>Transient Ischemic Attack or stroke ≤ 90 days prior to the procedure
Unstable angina or other active cardiac condition such as congestive heart failure, untreated or worsening atrial arrhythmia, ventricular arrhythmia or valvular disease ≤ 30 days prior to the procedure
Unable or unwilling to comply with study follow-up requirements</t>
        </is>
      </c>
      <c r="AE3141" s="3" t="inlineStr">
        <is>
          <t>60b1bc5a37504a88af0e9c881cff6890</t>
        </is>
      </c>
      <c r="AF3141" s="3" t="inlineStr">
        <is>
          <t>criterion-30b9aa448635de59</t>
        </is>
      </c>
      <c r="AG3141" s="3" t="inlineStr">
        <is>
          <t>criterion-30b9aa448635de59</t>
        </is>
      </c>
      <c r="AH3141" s="3" t="inlineStr">
        <is>
          <t>statement-a965914103f5ce4d</t>
        </is>
      </c>
      <c r="AI3141" s="3" t="inlineStr">
        <is>
          <t>statement-a965914103f5ce4d</t>
        </is>
      </c>
      <c r="AJ3141" s="3" t="n">
        <v>6</v>
      </c>
      <c r="AK3141" s="3" t="n">
        <v>5</v>
      </c>
      <c r="AL3141" s="3" t="inlineStr">
        <is>
          <t>statement-a965914103f5ce4d</t>
        </is>
      </c>
    </row>
    <row r="3142">
      <c r="A3142" s="3" t="inlineStr">
        <is>
          <t>Unstable angina or other active cardiac condition such as congestive heart failure, untreated or worsening atrial arrhythmia, ventricular arrhythmia or valvular disease ≤ 30 days prior to the procedure</t>
        </is>
      </c>
      <c r="B3142" s="3" t="inlineStr">
        <is>
          <t>Unstable angina or other active cardiac condition such as congestive heart failure, untreated or worsening atrial arrhythmia, ventricular arrhythmia or valvular disease ≤ 30 days prior to the procedure</t>
        </is>
      </c>
      <c r="C3142" s="3" t="inlineStr">
        <is>
          <t>exclusion</t>
        </is>
      </c>
      <c r="D3142" s="3" t="inlineStr">
        <is>
          <t>condition</t>
        </is>
      </c>
      <c r="E3142" s="3" t="inlineStr">
        <is>
          <t>valvular disease</t>
        </is>
      </c>
      <c r="F3142" s="3" t="inlineStr">
        <is>
          <t>&lt;=</t>
        </is>
      </c>
      <c r="G3142" s="3" t="inlineStr">
        <is>
          <t>30</t>
        </is>
      </c>
      <c r="H3142" s="3" t="inlineStr">
        <is>
          <t>days</t>
        </is>
      </c>
      <c r="I3142" s="3" t="inlineStr">
        <is>
          <t>numerical</t>
        </is>
      </c>
      <c r="J3142" s="3" t="n"/>
      <c r="K3142" s="3" t="n"/>
      <c r="L3142" s="3" t="n">
        <v>30</v>
      </c>
      <c r="M3142" s="3" t="b">
        <v>1</v>
      </c>
      <c r="N3142" s="3" t="b">
        <v>0</v>
      </c>
      <c r="O3142" s="3" t="inlineStr">
        <is>
          <t>≤ 30 days prior to the procedure</t>
        </is>
      </c>
      <c r="P3142" s="3" t="n"/>
      <c r="Q3142" s="3" t="n"/>
      <c r="R3142" s="3" t="inlineStr">
        <is>
          <t>or</t>
        </is>
      </c>
      <c r="S3142" s="3" t="inlineStr">
        <is>
          <t>pending</t>
        </is>
      </c>
      <c r="T3142" s="3" t="inlineStr"/>
      <c r="U3142" s="3" t="inlineStr">
        <is>
          <t>HUMAN_REVIEW_REQUIRED</t>
        </is>
      </c>
      <c r="V3142" s="3" t="n">
        <v>1</v>
      </c>
      <c r="W3142" s="3" t="b">
        <v>0</v>
      </c>
      <c r="X3142" s="3" t="inlineStr">
        <is>
          <t>NCT07020611</t>
        </is>
      </c>
      <c r="Y3142" s="3" t="inlineStr">
        <is>
          <t>NCT07020611</t>
        </is>
      </c>
      <c r="Z3142" s="4" t="inlineStr">
        <is>
          <t>https://clinicaltrials.gov/study/NCT07020611</t>
        </is>
      </c>
      <c r="AA3142" s="3" t="inlineStr">
        <is>
          <t>ctgov-2025-12-09</t>
        </is>
      </c>
      <c r="AB3142" s="3" t="inlineStr">
        <is>
          <t>2026-10-11T14:19:37.341311+00:00</t>
        </is>
      </c>
      <c r="AC3142" s="3" t="inlineStr">
        <is>
          <t>sha256:6845edba85b908516b027bde648f6a4481a9bed7b816a1f2985b31d45ab1268a</t>
        </is>
      </c>
      <c r="AD3142" s="3" t="inlineStr">
        <is>
          <t>Transient Ischemic Attack or stroke ≤ 90 days prior to the procedure
Unstable angina or other active cardiac condition such as congestive heart failure, untreated or worsening atrial arrhythmia, ventricular arrhythmia or valvular disease ≤ 30 days prior to the procedure
Unable or unwilling to comply with study follow-up requirements</t>
        </is>
      </c>
      <c r="AE3142" s="3" t="inlineStr">
        <is>
          <t>60b1bc5a37504a88af0e9c881cff6890</t>
        </is>
      </c>
      <c r="AF3142" s="3" t="inlineStr">
        <is>
          <t>criterion-1b7b45a4983ea693</t>
        </is>
      </c>
      <c r="AG3142" s="3" t="inlineStr">
        <is>
          <t>criterion-1b7b45a4983ea693</t>
        </is>
      </c>
      <c r="AH3142" s="3" t="inlineStr">
        <is>
          <t>statement-a965914103f5ce4d</t>
        </is>
      </c>
      <c r="AI3142" s="3" t="inlineStr">
        <is>
          <t>statement-a965914103f5ce4d</t>
        </is>
      </c>
      <c r="AJ3142" s="3" t="n">
        <v>6</v>
      </c>
      <c r="AK3142" s="3" t="n">
        <v>6</v>
      </c>
      <c r="AL3142" s="3" t="inlineStr">
        <is>
          <t>statement-a965914103f5ce4d</t>
        </is>
      </c>
    </row>
    <row r="3143">
      <c r="A3143" s="3" t="inlineStr">
        <is>
          <t>Unable or unwilling to comply with study follow-up requirements</t>
        </is>
      </c>
      <c r="B3143" s="3" t="inlineStr">
        <is>
          <t>Unable or unwilling to comply with study follow-up requirements</t>
        </is>
      </c>
      <c r="C3143" s="3" t="inlineStr">
        <is>
          <t>exclusion</t>
        </is>
      </c>
      <c r="D3143" s="3" t="inlineStr">
        <is>
          <t>person</t>
        </is>
      </c>
      <c r="E3143" s="3" t="inlineStr">
        <is>
          <t>unable or unwilling to comply with study follow-up requirements</t>
        </is>
      </c>
      <c r="F3143" s="3" t="n"/>
      <c r="G3143" s="3" t="inlineStr">
        <is>
          <t>present</t>
        </is>
      </c>
      <c r="H3143" s="3" t="n"/>
      <c r="I3143" s="3" t="inlineStr">
        <is>
          <t>categorical</t>
        </is>
      </c>
      <c r="J3143" s="3" t="n"/>
      <c r="K3143" s="3" t="n"/>
      <c r="L3143" s="3" t="n"/>
      <c r="M3143" s="3" t="n"/>
      <c r="N3143" s="3" t="b">
        <v>0</v>
      </c>
      <c r="O3143" s="3" t="n"/>
      <c r="P3143" s="3" t="n"/>
      <c r="Q3143" s="3" t="n"/>
      <c r="R3143" s="3" t="inlineStr">
        <is>
          <t>standalone</t>
        </is>
      </c>
      <c r="S3143" s="3" t="inlineStr">
        <is>
          <t>pending</t>
        </is>
      </c>
      <c r="T3143" s="3" t="inlineStr">
        <is>
          <t>POSSIBLE_UNSPLIT_COMPOUND</t>
        </is>
      </c>
      <c r="U3143" s="3" t="inlineStr">
        <is>
          <t>HUMAN_REVIEW_REQUIRED</t>
        </is>
      </c>
      <c r="V3143" s="3" t="n">
        <v>1</v>
      </c>
      <c r="W3143" s="3" t="b">
        <v>0</v>
      </c>
      <c r="X3143" s="3" t="inlineStr">
        <is>
          <t>NCT07020611</t>
        </is>
      </c>
      <c r="Y3143" s="3" t="inlineStr">
        <is>
          <t>NCT07020611</t>
        </is>
      </c>
      <c r="Z3143" s="4" t="inlineStr">
        <is>
          <t>https://clinicaltrials.gov/study/NCT07020611</t>
        </is>
      </c>
      <c r="AA3143" s="3" t="inlineStr">
        <is>
          <t>ctgov-2025-12-09</t>
        </is>
      </c>
      <c r="AB3143" s="3" t="inlineStr">
        <is>
          <t>2026-10-11T14:19:37.341311+00:00</t>
        </is>
      </c>
      <c r="AC3143" s="3" t="inlineStr">
        <is>
          <t>sha256:6845edba85b908516b027bde648f6a4481a9bed7b816a1f2985b31d45ab1268a</t>
        </is>
      </c>
      <c r="AD3143" s="3" t="inlineStr">
        <is>
          <t>Unstable angina or other active cardiac condition such as congestive heart failure, untreated or worsening atrial arrhythmia, ventricular arrhythmia or valvular disease ≤ 30 days prior to the procedure
Unable or unwilling to comply with study follow-up requirements
Serum creatinine level ≥ 180 µmol/L</t>
        </is>
      </c>
      <c r="AE3143" s="3" t="inlineStr">
        <is>
          <t>60b1bc5a37504a88af0e9c881cff6890</t>
        </is>
      </c>
      <c r="AF3143" s="3" t="inlineStr">
        <is>
          <t>criterion-e7560528769074ec</t>
        </is>
      </c>
      <c r="AG3143" s="3" t="inlineStr">
        <is>
          <t>criterion-e7560528769074ec</t>
        </is>
      </c>
      <c r="AH3143" s="3" t="inlineStr">
        <is>
          <t>statement-18d96efd4bb5a0ab</t>
        </is>
      </c>
      <c r="AI3143" s="3" t="inlineStr">
        <is>
          <t>statement-18d96efd4bb5a0ab</t>
        </is>
      </c>
      <c r="AJ3143" s="3" t="n">
        <v>1</v>
      </c>
      <c r="AK3143" s="3" t="n">
        <v>1</v>
      </c>
      <c r="AL3143" s="3" t="inlineStr">
        <is>
          <t>statement-18d96efd4bb5a0ab</t>
        </is>
      </c>
    </row>
    <row r="3144">
      <c r="A3144" s="3" t="inlineStr">
        <is>
          <t>Serum creatinine level ≥ 180 µmol/L</t>
        </is>
      </c>
      <c r="B3144" s="3" t="inlineStr">
        <is>
          <t>Serum creatinine level ≥ 180 µmol/L</t>
        </is>
      </c>
      <c r="C3144" s="3" t="inlineStr">
        <is>
          <t>exclusion</t>
        </is>
      </c>
      <c r="D3144" s="3" t="inlineStr">
        <is>
          <t>measurement</t>
        </is>
      </c>
      <c r="E3144" s="3" t="inlineStr">
        <is>
          <t>Serum Creatinine level</t>
        </is>
      </c>
      <c r="F3144" s="3" t="inlineStr">
        <is>
          <t>&gt;=</t>
        </is>
      </c>
      <c r="G3144" s="3" t="inlineStr">
        <is>
          <t>180</t>
        </is>
      </c>
      <c r="H3144" s="3" t="inlineStr">
        <is>
          <t>µmol/L</t>
        </is>
      </c>
      <c r="I3144" s="3" t="inlineStr">
        <is>
          <t>numerical</t>
        </is>
      </c>
      <c r="J3144" s="3" t="n">
        <v>180</v>
      </c>
      <c r="K3144" s="3" t="b">
        <v>1</v>
      </c>
      <c r="L3144" s="3" t="n"/>
      <c r="M3144" s="3" t="n"/>
      <c r="N3144" s="3" t="b">
        <v>0</v>
      </c>
      <c r="O3144" s="3" t="n"/>
      <c r="P3144" s="3" t="n"/>
      <c r="Q3144" s="3" t="n"/>
      <c r="R3144" s="3" t="inlineStr">
        <is>
          <t>standalone</t>
        </is>
      </c>
      <c r="S3144" s="3" t="inlineStr">
        <is>
          <t>pending</t>
        </is>
      </c>
      <c r="T3144" s="3" t="inlineStr"/>
      <c r="U3144" s="3" t="inlineStr">
        <is>
          <t>HUMAN_REVIEW_REQUIRED</t>
        </is>
      </c>
      <c r="V3144" s="3" t="n">
        <v>1</v>
      </c>
      <c r="W3144" s="3" t="b">
        <v>0</v>
      </c>
      <c r="X3144" s="3" t="inlineStr">
        <is>
          <t>NCT07020611</t>
        </is>
      </c>
      <c r="Y3144" s="3" t="inlineStr">
        <is>
          <t>NCT07020611</t>
        </is>
      </c>
      <c r="Z3144" s="4" t="inlineStr">
        <is>
          <t>https://clinicaltrials.gov/study/NCT07020611</t>
        </is>
      </c>
      <c r="AA3144" s="3" t="inlineStr">
        <is>
          <t>ctgov-2025-12-09</t>
        </is>
      </c>
      <c r="AB3144" s="3" t="inlineStr">
        <is>
          <t>2026-10-11T14:19:37.341311+00:00</t>
        </is>
      </c>
      <c r="AC3144" s="3" t="inlineStr">
        <is>
          <t>sha256:6845edba85b908516b027bde648f6a4481a9bed7b816a1f2985b31d45ab1268a</t>
        </is>
      </c>
      <c r="AD3144" s="3" t="inlineStr">
        <is>
          <t>Unable or unwilling to comply with study follow-up requirements
Serum creatinine level ≥ 180 µmol/L
Patients of childbearing potential who are pregnant or planning to become pregnant during the course of the study</t>
        </is>
      </c>
      <c r="AE3144" s="3" t="inlineStr">
        <is>
          <t>60b1bc5a37504a88af0e9c881cff6890</t>
        </is>
      </c>
      <c r="AF3144" s="3" t="inlineStr">
        <is>
          <t>criterion-f0c257f7301ffbba</t>
        </is>
      </c>
      <c r="AG3144" s="3" t="inlineStr">
        <is>
          <t>criterion-f0c257f7301ffbba</t>
        </is>
      </c>
      <c r="AH3144" s="3" t="inlineStr">
        <is>
          <t>statement-b1ee47e936782314</t>
        </is>
      </c>
      <c r="AI3144" s="3" t="inlineStr">
        <is>
          <t>statement-b1ee47e936782314</t>
        </is>
      </c>
      <c r="AJ3144" s="3" t="n">
        <v>1</v>
      </c>
      <c r="AK3144" s="3" t="n">
        <v>1</v>
      </c>
      <c r="AL3144" s="3" t="inlineStr">
        <is>
          <t>statement-b1ee47e936782314</t>
        </is>
      </c>
    </row>
    <row r="3145">
      <c r="A3145" s="3" t="inlineStr">
        <is>
          <t>Patients of childbearing potential who are pregnant or planning to become pregnant during the course of the study</t>
        </is>
      </c>
      <c r="B3145" s="3" t="inlineStr">
        <is>
          <t>Patients of childbearing potential who are pregnant or planning to become pregnant during the course of the study</t>
        </is>
      </c>
      <c r="C3145" s="3" t="inlineStr">
        <is>
          <t>exclusion</t>
        </is>
      </c>
      <c r="D3145" s="3" t="inlineStr">
        <is>
          <t>person</t>
        </is>
      </c>
      <c r="E3145" s="3" t="inlineStr">
        <is>
          <t>patients of childbearing potential who are Pregnancy Status or planning to become Pregnancy Status</t>
        </is>
      </c>
      <c r="F3145" s="3" t="n"/>
      <c r="G3145" s="3" t="inlineStr">
        <is>
          <t>present</t>
        </is>
      </c>
      <c r="H3145" s="3" t="n"/>
      <c r="I3145" s="3" t="inlineStr">
        <is>
          <t>categorical</t>
        </is>
      </c>
      <c r="J3145" s="3" t="n"/>
      <c r="K3145" s="3" t="n"/>
      <c r="L3145" s="3" t="n"/>
      <c r="M3145" s="3" t="n"/>
      <c r="N3145" s="3" t="b">
        <v>0</v>
      </c>
      <c r="O3145" s="3" t="inlineStr">
        <is>
          <t>during the course of the study</t>
        </is>
      </c>
      <c r="P3145" s="3" t="n"/>
      <c r="Q3145" s="3" t="n"/>
      <c r="R3145" s="3" t="inlineStr">
        <is>
          <t>standalone</t>
        </is>
      </c>
      <c r="S3145" s="3" t="inlineStr">
        <is>
          <t>pending</t>
        </is>
      </c>
      <c r="T3145" s="3" t="inlineStr">
        <is>
          <t>POSSIBLE_UNSPLIT_COMPOUND</t>
        </is>
      </c>
      <c r="U3145" s="3" t="inlineStr">
        <is>
          <t>HUMAN_REVIEW_REQUIRED</t>
        </is>
      </c>
      <c r="V3145" s="3" t="n">
        <v>1</v>
      </c>
      <c r="W3145" s="3" t="b">
        <v>0</v>
      </c>
      <c r="X3145" s="3" t="inlineStr">
        <is>
          <t>NCT07020611</t>
        </is>
      </c>
      <c r="Y3145" s="3" t="inlineStr">
        <is>
          <t>NCT07020611</t>
        </is>
      </c>
      <c r="Z3145" s="4" t="inlineStr">
        <is>
          <t>https://clinicaltrials.gov/study/NCT07020611</t>
        </is>
      </c>
      <c r="AA3145" s="3" t="inlineStr">
        <is>
          <t>ctgov-2025-12-09</t>
        </is>
      </c>
      <c r="AB3145" s="3" t="inlineStr">
        <is>
          <t>2026-10-11T14:19:37.341311+00:00</t>
        </is>
      </c>
      <c r="AC3145" s="3" t="inlineStr">
        <is>
          <t>sha256:6845edba85b908516b027bde648f6a4481a9bed7b816a1f2985b31d45ab1268a</t>
        </is>
      </c>
      <c r="AD3145" s="3" t="inlineStr">
        <is>
          <t>Serum creatinine level ≥ 180 µmol/L
Patients of childbearing potential who are pregnant or planning to become pregnant during the course of the study
Patient has other medical, social or psychological problems that, in the opinion of the investigator, study involvement would not be in their best interest.</t>
        </is>
      </c>
      <c r="AE3145" s="3" t="inlineStr">
        <is>
          <t>60b1bc5a37504a88af0e9c881cff6890</t>
        </is>
      </c>
      <c r="AF3145" s="3" t="inlineStr">
        <is>
          <t>criterion-cda1409d42f8ed07</t>
        </is>
      </c>
      <c r="AG3145" s="3" t="inlineStr">
        <is>
          <t>criterion-cda1409d42f8ed07</t>
        </is>
      </c>
      <c r="AH3145" s="3" t="inlineStr">
        <is>
          <t>statement-34902edf0928f6ed</t>
        </is>
      </c>
      <c r="AI3145" s="3" t="inlineStr">
        <is>
          <t>statement-34902edf0928f6ed</t>
        </is>
      </c>
      <c r="AJ3145" s="3" t="n">
        <v>1</v>
      </c>
      <c r="AK3145" s="3" t="n">
        <v>1</v>
      </c>
      <c r="AL3145" s="3" t="inlineStr">
        <is>
          <t>statement-34902edf0928f6ed</t>
        </is>
      </c>
    </row>
    <row r="3146">
      <c r="A3146" s="3" t="inlineStr">
        <is>
          <t>Patient has other medical, social or psychological problems that, in the opinion of the investigator, study involvement would not be in their best interest.</t>
        </is>
      </c>
      <c r="B3146" s="3" t="inlineStr">
        <is>
          <t>Patient has other medical, social or psychological problems that, in the opinion of the investigator, study involvement would not be in their best interest.</t>
        </is>
      </c>
      <c r="C3146" s="3" t="inlineStr">
        <is>
          <t>exclusion</t>
        </is>
      </c>
      <c r="D3146" s="3" t="inlineStr">
        <is>
          <t>person</t>
        </is>
      </c>
      <c r="E3146" s="3" t="inlineStr">
        <is>
          <t>other medical, social or psychological problems</t>
        </is>
      </c>
      <c r="F3146" s="3" t="n"/>
      <c r="G3146" s="3" t="inlineStr">
        <is>
          <t>present</t>
        </is>
      </c>
      <c r="H3146" s="3" t="n"/>
      <c r="I3146" s="3" t="inlineStr">
        <is>
          <t>categorical</t>
        </is>
      </c>
      <c r="J3146" s="3" t="n"/>
      <c r="K3146" s="3" t="n"/>
      <c r="L3146" s="3" t="n"/>
      <c r="M3146" s="3" t="n"/>
      <c r="N3146" s="3" t="b">
        <v>0</v>
      </c>
      <c r="O3146" s="3" t="n"/>
      <c r="P3146" s="3" t="n"/>
      <c r="Q3146" s="3" t="n"/>
      <c r="R3146" s="3" t="inlineStr">
        <is>
          <t>standalone</t>
        </is>
      </c>
      <c r="S3146" s="3" t="inlineStr">
        <is>
          <t>pending</t>
        </is>
      </c>
      <c r="T3146" s="3" t="inlineStr">
        <is>
          <t>NEGATION_UNCAPTURED | POSSIBLE_UNSPLIT_COMPOUND</t>
        </is>
      </c>
      <c r="U3146" s="3" t="inlineStr">
        <is>
          <t>HUMAN_REVIEW_REQUIRED</t>
        </is>
      </c>
      <c r="V3146" s="3" t="n">
        <v>1</v>
      </c>
      <c r="W3146" s="3" t="b">
        <v>0</v>
      </c>
      <c r="X3146" s="3" t="inlineStr">
        <is>
          <t>NCT07020611</t>
        </is>
      </c>
      <c r="Y3146" s="3" t="inlineStr">
        <is>
          <t>NCT07020611</t>
        </is>
      </c>
      <c r="Z3146" s="4" t="inlineStr">
        <is>
          <t>https://clinicaltrials.gov/study/NCT07020611</t>
        </is>
      </c>
      <c r="AA3146" s="3" t="inlineStr">
        <is>
          <t>ctgov-2025-12-09</t>
        </is>
      </c>
      <c r="AB3146" s="3" t="inlineStr">
        <is>
          <t>2026-10-11T14:19:37.341311+00:00</t>
        </is>
      </c>
      <c r="AC3146" s="3" t="inlineStr">
        <is>
          <t>sha256:6845edba85b908516b027bde648f6a4481a9bed7b816a1f2985b31d45ab1268a</t>
        </is>
      </c>
      <c r="AD3146" s="3" t="inlineStr">
        <is>
          <t>Patients of childbearing potential who are pregnant or planning to become pregnant during the course of the study
Patient has other medical, social or psychological problems that, in the opinion of the investigator, study involvement would not be in their best interest.</t>
        </is>
      </c>
      <c r="AE3146" s="3" t="inlineStr">
        <is>
          <t>60b1bc5a37504a88af0e9c881cff6890</t>
        </is>
      </c>
      <c r="AF3146" s="3" t="inlineStr">
        <is>
          <t>criterion-71f239bd399dd9ce</t>
        </is>
      </c>
      <c r="AG3146" s="3" t="inlineStr">
        <is>
          <t>criterion-71f239bd399dd9ce</t>
        </is>
      </c>
      <c r="AH3146" s="3" t="inlineStr">
        <is>
          <t>statement-4ca83d5e0a4e2e0b</t>
        </is>
      </c>
      <c r="AI3146" s="3" t="inlineStr">
        <is>
          <t>statement-4ca83d5e0a4e2e0b</t>
        </is>
      </c>
      <c r="AJ3146" s="3" t="n">
        <v>1</v>
      </c>
      <c r="AK3146" s="3" t="n">
        <v>1</v>
      </c>
      <c r="AL3146" s="3" t="inlineStr">
        <is>
          <t>statement-4ca83d5e0a4e2e0b</t>
        </is>
      </c>
    </row>
  </sheetData>
  <autoFilter ref="A1:AL3146"/>
  <dataValidations count="1">
    <dataValidation sqref="S2:S3146" showDropDown="0" showInputMessage="0" showErrorMessage="0" allowBlank="0" type="list">
      <formula1>"pending,accepted,corrected"</formula1>
    </dataValidation>
  </dataValidations>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 xmlns:r="http://schemas.openxmlformats.org/officeDocument/2006/relationships" ref="Z46" r:id="rId45"/>
    <hyperlink xmlns:r="http://schemas.openxmlformats.org/officeDocument/2006/relationships" ref="Z47" r:id="rId46"/>
    <hyperlink xmlns:r="http://schemas.openxmlformats.org/officeDocument/2006/relationships" ref="Z48" r:id="rId47"/>
    <hyperlink xmlns:r="http://schemas.openxmlformats.org/officeDocument/2006/relationships" ref="Z49" r:id="rId48"/>
    <hyperlink xmlns:r="http://schemas.openxmlformats.org/officeDocument/2006/relationships" ref="Z50" r:id="rId49"/>
    <hyperlink xmlns:r="http://schemas.openxmlformats.org/officeDocument/2006/relationships" ref="Z51" r:id="rId50"/>
    <hyperlink xmlns:r="http://schemas.openxmlformats.org/officeDocument/2006/relationships" ref="Z52" r:id="rId51"/>
    <hyperlink xmlns:r="http://schemas.openxmlformats.org/officeDocument/2006/relationships" ref="Z53" r:id="rId52"/>
    <hyperlink xmlns:r="http://schemas.openxmlformats.org/officeDocument/2006/relationships" ref="Z54" r:id="rId53"/>
    <hyperlink xmlns:r="http://schemas.openxmlformats.org/officeDocument/2006/relationships" ref="Z55" r:id="rId54"/>
    <hyperlink xmlns:r="http://schemas.openxmlformats.org/officeDocument/2006/relationships" ref="Z56" r:id="rId55"/>
    <hyperlink xmlns:r="http://schemas.openxmlformats.org/officeDocument/2006/relationships" ref="Z57" r:id="rId56"/>
    <hyperlink xmlns:r="http://schemas.openxmlformats.org/officeDocument/2006/relationships" ref="Z58" r:id="rId57"/>
    <hyperlink xmlns:r="http://schemas.openxmlformats.org/officeDocument/2006/relationships" ref="Z59" r:id="rId58"/>
    <hyperlink xmlns:r="http://schemas.openxmlformats.org/officeDocument/2006/relationships" ref="Z60" r:id="rId59"/>
    <hyperlink xmlns:r="http://schemas.openxmlformats.org/officeDocument/2006/relationships" ref="Z61" r:id="rId60"/>
    <hyperlink xmlns:r="http://schemas.openxmlformats.org/officeDocument/2006/relationships" ref="Z62" r:id="rId61"/>
    <hyperlink xmlns:r="http://schemas.openxmlformats.org/officeDocument/2006/relationships" ref="Z63" r:id="rId62"/>
    <hyperlink xmlns:r="http://schemas.openxmlformats.org/officeDocument/2006/relationships" ref="Z64" r:id="rId63"/>
    <hyperlink xmlns:r="http://schemas.openxmlformats.org/officeDocument/2006/relationships" ref="Z65" r:id="rId64"/>
    <hyperlink xmlns:r="http://schemas.openxmlformats.org/officeDocument/2006/relationships" ref="Z66" r:id="rId65"/>
    <hyperlink xmlns:r="http://schemas.openxmlformats.org/officeDocument/2006/relationships" ref="Z67" r:id="rId66"/>
    <hyperlink xmlns:r="http://schemas.openxmlformats.org/officeDocument/2006/relationships" ref="Z68" r:id="rId67"/>
    <hyperlink xmlns:r="http://schemas.openxmlformats.org/officeDocument/2006/relationships" ref="Z69" r:id="rId68"/>
    <hyperlink xmlns:r="http://schemas.openxmlformats.org/officeDocument/2006/relationships" ref="Z70" r:id="rId69"/>
    <hyperlink xmlns:r="http://schemas.openxmlformats.org/officeDocument/2006/relationships" ref="Z71" r:id="rId70"/>
    <hyperlink xmlns:r="http://schemas.openxmlformats.org/officeDocument/2006/relationships" ref="Z72" r:id="rId71"/>
    <hyperlink xmlns:r="http://schemas.openxmlformats.org/officeDocument/2006/relationships" ref="Z73" r:id="rId72"/>
    <hyperlink xmlns:r="http://schemas.openxmlformats.org/officeDocument/2006/relationships" ref="Z74" r:id="rId73"/>
    <hyperlink xmlns:r="http://schemas.openxmlformats.org/officeDocument/2006/relationships" ref="Z75" r:id="rId74"/>
    <hyperlink xmlns:r="http://schemas.openxmlformats.org/officeDocument/2006/relationships" ref="Z76" r:id="rId75"/>
    <hyperlink xmlns:r="http://schemas.openxmlformats.org/officeDocument/2006/relationships" ref="Z77" r:id="rId76"/>
    <hyperlink xmlns:r="http://schemas.openxmlformats.org/officeDocument/2006/relationships" ref="Z78" r:id="rId77"/>
    <hyperlink xmlns:r="http://schemas.openxmlformats.org/officeDocument/2006/relationships" ref="Z79" r:id="rId78"/>
    <hyperlink xmlns:r="http://schemas.openxmlformats.org/officeDocument/2006/relationships" ref="Z80" r:id="rId79"/>
    <hyperlink xmlns:r="http://schemas.openxmlformats.org/officeDocument/2006/relationships" ref="Z81" r:id="rId80"/>
    <hyperlink xmlns:r="http://schemas.openxmlformats.org/officeDocument/2006/relationships" ref="Z82" r:id="rId81"/>
    <hyperlink xmlns:r="http://schemas.openxmlformats.org/officeDocument/2006/relationships" ref="Z83" r:id="rId82"/>
    <hyperlink xmlns:r="http://schemas.openxmlformats.org/officeDocument/2006/relationships" ref="Z84" r:id="rId83"/>
    <hyperlink xmlns:r="http://schemas.openxmlformats.org/officeDocument/2006/relationships" ref="Z85" r:id="rId84"/>
    <hyperlink xmlns:r="http://schemas.openxmlformats.org/officeDocument/2006/relationships" ref="Z86" r:id="rId85"/>
    <hyperlink xmlns:r="http://schemas.openxmlformats.org/officeDocument/2006/relationships" ref="Z87" r:id="rId86"/>
    <hyperlink xmlns:r="http://schemas.openxmlformats.org/officeDocument/2006/relationships" ref="Z88" r:id="rId87"/>
    <hyperlink xmlns:r="http://schemas.openxmlformats.org/officeDocument/2006/relationships" ref="Z89" r:id="rId88"/>
    <hyperlink xmlns:r="http://schemas.openxmlformats.org/officeDocument/2006/relationships" ref="Z90" r:id="rId89"/>
    <hyperlink xmlns:r="http://schemas.openxmlformats.org/officeDocument/2006/relationships" ref="Z91" r:id="rId90"/>
    <hyperlink xmlns:r="http://schemas.openxmlformats.org/officeDocument/2006/relationships" ref="Z92" r:id="rId91"/>
    <hyperlink xmlns:r="http://schemas.openxmlformats.org/officeDocument/2006/relationships" ref="Z93" r:id="rId92"/>
    <hyperlink xmlns:r="http://schemas.openxmlformats.org/officeDocument/2006/relationships" ref="Z94" r:id="rId93"/>
    <hyperlink xmlns:r="http://schemas.openxmlformats.org/officeDocument/2006/relationships" ref="Z95" r:id="rId94"/>
    <hyperlink xmlns:r="http://schemas.openxmlformats.org/officeDocument/2006/relationships" ref="Z96" r:id="rId95"/>
    <hyperlink xmlns:r="http://schemas.openxmlformats.org/officeDocument/2006/relationships" ref="Z97" r:id="rId96"/>
    <hyperlink xmlns:r="http://schemas.openxmlformats.org/officeDocument/2006/relationships" ref="Z98" r:id="rId97"/>
    <hyperlink xmlns:r="http://schemas.openxmlformats.org/officeDocument/2006/relationships" ref="Z99" r:id="rId98"/>
    <hyperlink xmlns:r="http://schemas.openxmlformats.org/officeDocument/2006/relationships" ref="Z100" r:id="rId99"/>
    <hyperlink xmlns:r="http://schemas.openxmlformats.org/officeDocument/2006/relationships" ref="Z101" r:id="rId100"/>
    <hyperlink xmlns:r="http://schemas.openxmlformats.org/officeDocument/2006/relationships" ref="Z102" r:id="rId101"/>
    <hyperlink xmlns:r="http://schemas.openxmlformats.org/officeDocument/2006/relationships" ref="Z103" r:id="rId102"/>
    <hyperlink xmlns:r="http://schemas.openxmlformats.org/officeDocument/2006/relationships" ref="Z104" r:id="rId103"/>
    <hyperlink xmlns:r="http://schemas.openxmlformats.org/officeDocument/2006/relationships" ref="Z105" r:id="rId104"/>
    <hyperlink xmlns:r="http://schemas.openxmlformats.org/officeDocument/2006/relationships" ref="Z106" r:id="rId105"/>
    <hyperlink xmlns:r="http://schemas.openxmlformats.org/officeDocument/2006/relationships" ref="Z107" r:id="rId106"/>
    <hyperlink xmlns:r="http://schemas.openxmlformats.org/officeDocument/2006/relationships" ref="Z108" r:id="rId107"/>
    <hyperlink xmlns:r="http://schemas.openxmlformats.org/officeDocument/2006/relationships" ref="Z109" r:id="rId108"/>
    <hyperlink xmlns:r="http://schemas.openxmlformats.org/officeDocument/2006/relationships" ref="Z110" r:id="rId109"/>
    <hyperlink xmlns:r="http://schemas.openxmlformats.org/officeDocument/2006/relationships" ref="Z111" r:id="rId110"/>
    <hyperlink xmlns:r="http://schemas.openxmlformats.org/officeDocument/2006/relationships" ref="Z112" r:id="rId111"/>
    <hyperlink xmlns:r="http://schemas.openxmlformats.org/officeDocument/2006/relationships" ref="Z113" r:id="rId112"/>
    <hyperlink xmlns:r="http://schemas.openxmlformats.org/officeDocument/2006/relationships" ref="Z114" r:id="rId113"/>
    <hyperlink xmlns:r="http://schemas.openxmlformats.org/officeDocument/2006/relationships" ref="Z115" r:id="rId114"/>
    <hyperlink xmlns:r="http://schemas.openxmlformats.org/officeDocument/2006/relationships" ref="Z116" r:id="rId115"/>
    <hyperlink xmlns:r="http://schemas.openxmlformats.org/officeDocument/2006/relationships" ref="Z117" r:id="rId116"/>
    <hyperlink xmlns:r="http://schemas.openxmlformats.org/officeDocument/2006/relationships" ref="Z118" r:id="rId117"/>
    <hyperlink xmlns:r="http://schemas.openxmlformats.org/officeDocument/2006/relationships" ref="Z119" r:id="rId118"/>
    <hyperlink xmlns:r="http://schemas.openxmlformats.org/officeDocument/2006/relationships" ref="Z120" r:id="rId119"/>
    <hyperlink xmlns:r="http://schemas.openxmlformats.org/officeDocument/2006/relationships" ref="Z121" r:id="rId120"/>
    <hyperlink xmlns:r="http://schemas.openxmlformats.org/officeDocument/2006/relationships" ref="Z122" r:id="rId121"/>
    <hyperlink xmlns:r="http://schemas.openxmlformats.org/officeDocument/2006/relationships" ref="Z123" r:id="rId122"/>
    <hyperlink xmlns:r="http://schemas.openxmlformats.org/officeDocument/2006/relationships" ref="Z124" r:id="rId123"/>
    <hyperlink xmlns:r="http://schemas.openxmlformats.org/officeDocument/2006/relationships" ref="Z125" r:id="rId124"/>
    <hyperlink xmlns:r="http://schemas.openxmlformats.org/officeDocument/2006/relationships" ref="Z126" r:id="rId125"/>
    <hyperlink xmlns:r="http://schemas.openxmlformats.org/officeDocument/2006/relationships" ref="Z127" r:id="rId126"/>
    <hyperlink xmlns:r="http://schemas.openxmlformats.org/officeDocument/2006/relationships" ref="Z128" r:id="rId127"/>
    <hyperlink xmlns:r="http://schemas.openxmlformats.org/officeDocument/2006/relationships" ref="Z129" r:id="rId128"/>
    <hyperlink xmlns:r="http://schemas.openxmlformats.org/officeDocument/2006/relationships" ref="Z130" r:id="rId129"/>
    <hyperlink xmlns:r="http://schemas.openxmlformats.org/officeDocument/2006/relationships" ref="Z131" r:id="rId130"/>
    <hyperlink xmlns:r="http://schemas.openxmlformats.org/officeDocument/2006/relationships" ref="Z132" r:id="rId131"/>
    <hyperlink xmlns:r="http://schemas.openxmlformats.org/officeDocument/2006/relationships" ref="Z133" r:id="rId132"/>
    <hyperlink xmlns:r="http://schemas.openxmlformats.org/officeDocument/2006/relationships" ref="Z134" r:id="rId133"/>
    <hyperlink xmlns:r="http://schemas.openxmlformats.org/officeDocument/2006/relationships" ref="Z135" r:id="rId134"/>
    <hyperlink xmlns:r="http://schemas.openxmlformats.org/officeDocument/2006/relationships" ref="Z136" r:id="rId135"/>
    <hyperlink xmlns:r="http://schemas.openxmlformats.org/officeDocument/2006/relationships" ref="Z137" r:id="rId136"/>
    <hyperlink xmlns:r="http://schemas.openxmlformats.org/officeDocument/2006/relationships" ref="Z138" r:id="rId137"/>
    <hyperlink xmlns:r="http://schemas.openxmlformats.org/officeDocument/2006/relationships" ref="Z139" r:id="rId138"/>
    <hyperlink xmlns:r="http://schemas.openxmlformats.org/officeDocument/2006/relationships" ref="Z140" r:id="rId139"/>
    <hyperlink xmlns:r="http://schemas.openxmlformats.org/officeDocument/2006/relationships" ref="Z141" r:id="rId140"/>
    <hyperlink xmlns:r="http://schemas.openxmlformats.org/officeDocument/2006/relationships" ref="Z142" r:id="rId141"/>
    <hyperlink xmlns:r="http://schemas.openxmlformats.org/officeDocument/2006/relationships" ref="Z143" r:id="rId142"/>
    <hyperlink xmlns:r="http://schemas.openxmlformats.org/officeDocument/2006/relationships" ref="Z144" r:id="rId143"/>
    <hyperlink xmlns:r="http://schemas.openxmlformats.org/officeDocument/2006/relationships" ref="Z145" r:id="rId144"/>
    <hyperlink xmlns:r="http://schemas.openxmlformats.org/officeDocument/2006/relationships" ref="Z146" r:id="rId145"/>
    <hyperlink xmlns:r="http://schemas.openxmlformats.org/officeDocument/2006/relationships" ref="Z147" r:id="rId146"/>
    <hyperlink xmlns:r="http://schemas.openxmlformats.org/officeDocument/2006/relationships" ref="Z148" r:id="rId147"/>
    <hyperlink xmlns:r="http://schemas.openxmlformats.org/officeDocument/2006/relationships" ref="Z149" r:id="rId148"/>
    <hyperlink xmlns:r="http://schemas.openxmlformats.org/officeDocument/2006/relationships" ref="Z150" r:id="rId149"/>
    <hyperlink xmlns:r="http://schemas.openxmlformats.org/officeDocument/2006/relationships" ref="Z151" r:id="rId150"/>
    <hyperlink xmlns:r="http://schemas.openxmlformats.org/officeDocument/2006/relationships" ref="Z152" r:id="rId151"/>
    <hyperlink xmlns:r="http://schemas.openxmlformats.org/officeDocument/2006/relationships" ref="Z153" r:id="rId152"/>
    <hyperlink xmlns:r="http://schemas.openxmlformats.org/officeDocument/2006/relationships" ref="Z154" r:id="rId153"/>
    <hyperlink xmlns:r="http://schemas.openxmlformats.org/officeDocument/2006/relationships" ref="Z155" r:id="rId154"/>
    <hyperlink xmlns:r="http://schemas.openxmlformats.org/officeDocument/2006/relationships" ref="Z156" r:id="rId155"/>
    <hyperlink xmlns:r="http://schemas.openxmlformats.org/officeDocument/2006/relationships" ref="Z157" r:id="rId156"/>
    <hyperlink xmlns:r="http://schemas.openxmlformats.org/officeDocument/2006/relationships" ref="Z158" r:id="rId157"/>
    <hyperlink xmlns:r="http://schemas.openxmlformats.org/officeDocument/2006/relationships" ref="Z159" r:id="rId158"/>
    <hyperlink xmlns:r="http://schemas.openxmlformats.org/officeDocument/2006/relationships" ref="Z160" r:id="rId159"/>
    <hyperlink xmlns:r="http://schemas.openxmlformats.org/officeDocument/2006/relationships" ref="Z161" r:id="rId160"/>
    <hyperlink xmlns:r="http://schemas.openxmlformats.org/officeDocument/2006/relationships" ref="Z162" r:id="rId161"/>
    <hyperlink xmlns:r="http://schemas.openxmlformats.org/officeDocument/2006/relationships" ref="Z163" r:id="rId162"/>
    <hyperlink xmlns:r="http://schemas.openxmlformats.org/officeDocument/2006/relationships" ref="Z164" r:id="rId163"/>
    <hyperlink xmlns:r="http://schemas.openxmlformats.org/officeDocument/2006/relationships" ref="Z165" r:id="rId164"/>
    <hyperlink xmlns:r="http://schemas.openxmlformats.org/officeDocument/2006/relationships" ref="Z166" r:id="rId165"/>
    <hyperlink xmlns:r="http://schemas.openxmlformats.org/officeDocument/2006/relationships" ref="Z167" r:id="rId166"/>
    <hyperlink xmlns:r="http://schemas.openxmlformats.org/officeDocument/2006/relationships" ref="Z168" r:id="rId167"/>
    <hyperlink xmlns:r="http://schemas.openxmlformats.org/officeDocument/2006/relationships" ref="Z169" r:id="rId168"/>
    <hyperlink xmlns:r="http://schemas.openxmlformats.org/officeDocument/2006/relationships" ref="Z170" r:id="rId169"/>
    <hyperlink xmlns:r="http://schemas.openxmlformats.org/officeDocument/2006/relationships" ref="Z171" r:id="rId170"/>
    <hyperlink xmlns:r="http://schemas.openxmlformats.org/officeDocument/2006/relationships" ref="Z172" r:id="rId171"/>
    <hyperlink xmlns:r="http://schemas.openxmlformats.org/officeDocument/2006/relationships" ref="Z173" r:id="rId172"/>
    <hyperlink xmlns:r="http://schemas.openxmlformats.org/officeDocument/2006/relationships" ref="Z174" r:id="rId173"/>
    <hyperlink xmlns:r="http://schemas.openxmlformats.org/officeDocument/2006/relationships" ref="Z175" r:id="rId174"/>
    <hyperlink xmlns:r="http://schemas.openxmlformats.org/officeDocument/2006/relationships" ref="Z176" r:id="rId175"/>
    <hyperlink xmlns:r="http://schemas.openxmlformats.org/officeDocument/2006/relationships" ref="Z177" r:id="rId176"/>
    <hyperlink xmlns:r="http://schemas.openxmlformats.org/officeDocument/2006/relationships" ref="Z178" r:id="rId177"/>
    <hyperlink xmlns:r="http://schemas.openxmlformats.org/officeDocument/2006/relationships" ref="Z179" r:id="rId178"/>
    <hyperlink xmlns:r="http://schemas.openxmlformats.org/officeDocument/2006/relationships" ref="Z180" r:id="rId179"/>
    <hyperlink xmlns:r="http://schemas.openxmlformats.org/officeDocument/2006/relationships" ref="Z181" r:id="rId180"/>
    <hyperlink xmlns:r="http://schemas.openxmlformats.org/officeDocument/2006/relationships" ref="Z182" r:id="rId181"/>
    <hyperlink xmlns:r="http://schemas.openxmlformats.org/officeDocument/2006/relationships" ref="Z183" r:id="rId182"/>
    <hyperlink xmlns:r="http://schemas.openxmlformats.org/officeDocument/2006/relationships" ref="Z184" r:id="rId183"/>
    <hyperlink xmlns:r="http://schemas.openxmlformats.org/officeDocument/2006/relationships" ref="Z185" r:id="rId184"/>
    <hyperlink xmlns:r="http://schemas.openxmlformats.org/officeDocument/2006/relationships" ref="Z186" r:id="rId185"/>
    <hyperlink xmlns:r="http://schemas.openxmlformats.org/officeDocument/2006/relationships" ref="Z187" r:id="rId186"/>
    <hyperlink xmlns:r="http://schemas.openxmlformats.org/officeDocument/2006/relationships" ref="Z188" r:id="rId187"/>
    <hyperlink xmlns:r="http://schemas.openxmlformats.org/officeDocument/2006/relationships" ref="Z189" r:id="rId188"/>
    <hyperlink xmlns:r="http://schemas.openxmlformats.org/officeDocument/2006/relationships" ref="Z190" r:id="rId189"/>
    <hyperlink xmlns:r="http://schemas.openxmlformats.org/officeDocument/2006/relationships" ref="Z191" r:id="rId190"/>
    <hyperlink xmlns:r="http://schemas.openxmlformats.org/officeDocument/2006/relationships" ref="Z192" r:id="rId191"/>
    <hyperlink xmlns:r="http://schemas.openxmlformats.org/officeDocument/2006/relationships" ref="Z193" r:id="rId192"/>
    <hyperlink xmlns:r="http://schemas.openxmlformats.org/officeDocument/2006/relationships" ref="Z194" r:id="rId193"/>
    <hyperlink xmlns:r="http://schemas.openxmlformats.org/officeDocument/2006/relationships" ref="Z195" r:id="rId194"/>
    <hyperlink xmlns:r="http://schemas.openxmlformats.org/officeDocument/2006/relationships" ref="Z196" r:id="rId195"/>
    <hyperlink xmlns:r="http://schemas.openxmlformats.org/officeDocument/2006/relationships" ref="Z197" r:id="rId196"/>
    <hyperlink xmlns:r="http://schemas.openxmlformats.org/officeDocument/2006/relationships" ref="Z198" r:id="rId197"/>
    <hyperlink xmlns:r="http://schemas.openxmlformats.org/officeDocument/2006/relationships" ref="Z199" r:id="rId198"/>
    <hyperlink xmlns:r="http://schemas.openxmlformats.org/officeDocument/2006/relationships" ref="Z200" r:id="rId199"/>
    <hyperlink xmlns:r="http://schemas.openxmlformats.org/officeDocument/2006/relationships" ref="Z201" r:id="rId200"/>
    <hyperlink xmlns:r="http://schemas.openxmlformats.org/officeDocument/2006/relationships" ref="Z202" r:id="rId201"/>
    <hyperlink xmlns:r="http://schemas.openxmlformats.org/officeDocument/2006/relationships" ref="Z203" r:id="rId202"/>
    <hyperlink xmlns:r="http://schemas.openxmlformats.org/officeDocument/2006/relationships" ref="Z204" r:id="rId203"/>
    <hyperlink xmlns:r="http://schemas.openxmlformats.org/officeDocument/2006/relationships" ref="Z205" r:id="rId204"/>
    <hyperlink xmlns:r="http://schemas.openxmlformats.org/officeDocument/2006/relationships" ref="Z206" r:id="rId205"/>
    <hyperlink xmlns:r="http://schemas.openxmlformats.org/officeDocument/2006/relationships" ref="Z207" r:id="rId206"/>
    <hyperlink xmlns:r="http://schemas.openxmlformats.org/officeDocument/2006/relationships" ref="Z208" r:id="rId207"/>
    <hyperlink xmlns:r="http://schemas.openxmlformats.org/officeDocument/2006/relationships" ref="Z209" r:id="rId208"/>
    <hyperlink xmlns:r="http://schemas.openxmlformats.org/officeDocument/2006/relationships" ref="Z210" r:id="rId209"/>
    <hyperlink xmlns:r="http://schemas.openxmlformats.org/officeDocument/2006/relationships" ref="Z211" r:id="rId210"/>
    <hyperlink xmlns:r="http://schemas.openxmlformats.org/officeDocument/2006/relationships" ref="Z212" r:id="rId211"/>
    <hyperlink xmlns:r="http://schemas.openxmlformats.org/officeDocument/2006/relationships" ref="Z213" r:id="rId212"/>
    <hyperlink xmlns:r="http://schemas.openxmlformats.org/officeDocument/2006/relationships" ref="Z214" r:id="rId213"/>
    <hyperlink xmlns:r="http://schemas.openxmlformats.org/officeDocument/2006/relationships" ref="Z215" r:id="rId214"/>
    <hyperlink xmlns:r="http://schemas.openxmlformats.org/officeDocument/2006/relationships" ref="Z216" r:id="rId215"/>
    <hyperlink xmlns:r="http://schemas.openxmlformats.org/officeDocument/2006/relationships" ref="Z217" r:id="rId216"/>
    <hyperlink xmlns:r="http://schemas.openxmlformats.org/officeDocument/2006/relationships" ref="Z218" r:id="rId217"/>
    <hyperlink xmlns:r="http://schemas.openxmlformats.org/officeDocument/2006/relationships" ref="Z219" r:id="rId218"/>
    <hyperlink xmlns:r="http://schemas.openxmlformats.org/officeDocument/2006/relationships" ref="Z220" r:id="rId219"/>
    <hyperlink xmlns:r="http://schemas.openxmlformats.org/officeDocument/2006/relationships" ref="Z221" r:id="rId220"/>
    <hyperlink xmlns:r="http://schemas.openxmlformats.org/officeDocument/2006/relationships" ref="Z222" r:id="rId221"/>
    <hyperlink xmlns:r="http://schemas.openxmlformats.org/officeDocument/2006/relationships" ref="Z223" r:id="rId222"/>
    <hyperlink xmlns:r="http://schemas.openxmlformats.org/officeDocument/2006/relationships" ref="Z224" r:id="rId223"/>
    <hyperlink xmlns:r="http://schemas.openxmlformats.org/officeDocument/2006/relationships" ref="Z225" r:id="rId224"/>
    <hyperlink xmlns:r="http://schemas.openxmlformats.org/officeDocument/2006/relationships" ref="Z226" r:id="rId225"/>
    <hyperlink xmlns:r="http://schemas.openxmlformats.org/officeDocument/2006/relationships" ref="Z227" r:id="rId226"/>
    <hyperlink xmlns:r="http://schemas.openxmlformats.org/officeDocument/2006/relationships" ref="Z228" r:id="rId227"/>
    <hyperlink xmlns:r="http://schemas.openxmlformats.org/officeDocument/2006/relationships" ref="Z229" r:id="rId228"/>
    <hyperlink xmlns:r="http://schemas.openxmlformats.org/officeDocument/2006/relationships" ref="Z230" r:id="rId229"/>
    <hyperlink xmlns:r="http://schemas.openxmlformats.org/officeDocument/2006/relationships" ref="Z231" r:id="rId230"/>
    <hyperlink xmlns:r="http://schemas.openxmlformats.org/officeDocument/2006/relationships" ref="Z232" r:id="rId231"/>
    <hyperlink xmlns:r="http://schemas.openxmlformats.org/officeDocument/2006/relationships" ref="Z233" r:id="rId232"/>
    <hyperlink xmlns:r="http://schemas.openxmlformats.org/officeDocument/2006/relationships" ref="Z234" r:id="rId233"/>
    <hyperlink xmlns:r="http://schemas.openxmlformats.org/officeDocument/2006/relationships" ref="Z235" r:id="rId234"/>
    <hyperlink xmlns:r="http://schemas.openxmlformats.org/officeDocument/2006/relationships" ref="Z236" r:id="rId235"/>
    <hyperlink xmlns:r="http://schemas.openxmlformats.org/officeDocument/2006/relationships" ref="Z237" r:id="rId236"/>
    <hyperlink xmlns:r="http://schemas.openxmlformats.org/officeDocument/2006/relationships" ref="Z238" r:id="rId237"/>
    <hyperlink xmlns:r="http://schemas.openxmlformats.org/officeDocument/2006/relationships" ref="Z239" r:id="rId238"/>
    <hyperlink xmlns:r="http://schemas.openxmlformats.org/officeDocument/2006/relationships" ref="Z240" r:id="rId239"/>
    <hyperlink xmlns:r="http://schemas.openxmlformats.org/officeDocument/2006/relationships" ref="Z241" r:id="rId240"/>
    <hyperlink xmlns:r="http://schemas.openxmlformats.org/officeDocument/2006/relationships" ref="Z242" r:id="rId241"/>
    <hyperlink xmlns:r="http://schemas.openxmlformats.org/officeDocument/2006/relationships" ref="Z243" r:id="rId242"/>
    <hyperlink xmlns:r="http://schemas.openxmlformats.org/officeDocument/2006/relationships" ref="Z244" r:id="rId243"/>
    <hyperlink xmlns:r="http://schemas.openxmlformats.org/officeDocument/2006/relationships" ref="Z245" r:id="rId244"/>
    <hyperlink xmlns:r="http://schemas.openxmlformats.org/officeDocument/2006/relationships" ref="Z246" r:id="rId245"/>
    <hyperlink xmlns:r="http://schemas.openxmlformats.org/officeDocument/2006/relationships" ref="Z247" r:id="rId246"/>
    <hyperlink xmlns:r="http://schemas.openxmlformats.org/officeDocument/2006/relationships" ref="Z248" r:id="rId247"/>
    <hyperlink xmlns:r="http://schemas.openxmlformats.org/officeDocument/2006/relationships" ref="Z249" r:id="rId248"/>
    <hyperlink xmlns:r="http://schemas.openxmlformats.org/officeDocument/2006/relationships" ref="Z250" r:id="rId249"/>
    <hyperlink xmlns:r="http://schemas.openxmlformats.org/officeDocument/2006/relationships" ref="Z251" r:id="rId250"/>
    <hyperlink xmlns:r="http://schemas.openxmlformats.org/officeDocument/2006/relationships" ref="Z252" r:id="rId251"/>
    <hyperlink xmlns:r="http://schemas.openxmlformats.org/officeDocument/2006/relationships" ref="Z253" r:id="rId252"/>
    <hyperlink xmlns:r="http://schemas.openxmlformats.org/officeDocument/2006/relationships" ref="Z254" r:id="rId253"/>
    <hyperlink xmlns:r="http://schemas.openxmlformats.org/officeDocument/2006/relationships" ref="Z255" r:id="rId254"/>
    <hyperlink xmlns:r="http://schemas.openxmlformats.org/officeDocument/2006/relationships" ref="Z256" r:id="rId255"/>
    <hyperlink xmlns:r="http://schemas.openxmlformats.org/officeDocument/2006/relationships" ref="Z257" r:id="rId256"/>
    <hyperlink xmlns:r="http://schemas.openxmlformats.org/officeDocument/2006/relationships" ref="Z258" r:id="rId257"/>
    <hyperlink xmlns:r="http://schemas.openxmlformats.org/officeDocument/2006/relationships" ref="Z259" r:id="rId258"/>
    <hyperlink xmlns:r="http://schemas.openxmlformats.org/officeDocument/2006/relationships" ref="Z260" r:id="rId259"/>
    <hyperlink xmlns:r="http://schemas.openxmlformats.org/officeDocument/2006/relationships" ref="Z261" r:id="rId260"/>
    <hyperlink xmlns:r="http://schemas.openxmlformats.org/officeDocument/2006/relationships" ref="Z262" r:id="rId261"/>
    <hyperlink xmlns:r="http://schemas.openxmlformats.org/officeDocument/2006/relationships" ref="Z263" r:id="rId262"/>
    <hyperlink xmlns:r="http://schemas.openxmlformats.org/officeDocument/2006/relationships" ref="Z264" r:id="rId263"/>
    <hyperlink xmlns:r="http://schemas.openxmlformats.org/officeDocument/2006/relationships" ref="Z265" r:id="rId264"/>
    <hyperlink xmlns:r="http://schemas.openxmlformats.org/officeDocument/2006/relationships" ref="Z266" r:id="rId265"/>
    <hyperlink xmlns:r="http://schemas.openxmlformats.org/officeDocument/2006/relationships" ref="Z267" r:id="rId266"/>
    <hyperlink xmlns:r="http://schemas.openxmlformats.org/officeDocument/2006/relationships" ref="Z268" r:id="rId267"/>
    <hyperlink xmlns:r="http://schemas.openxmlformats.org/officeDocument/2006/relationships" ref="Z269" r:id="rId268"/>
    <hyperlink xmlns:r="http://schemas.openxmlformats.org/officeDocument/2006/relationships" ref="Z270" r:id="rId269"/>
    <hyperlink xmlns:r="http://schemas.openxmlformats.org/officeDocument/2006/relationships" ref="Z271" r:id="rId270"/>
    <hyperlink xmlns:r="http://schemas.openxmlformats.org/officeDocument/2006/relationships" ref="Z272" r:id="rId271"/>
    <hyperlink xmlns:r="http://schemas.openxmlformats.org/officeDocument/2006/relationships" ref="Z273" r:id="rId272"/>
    <hyperlink xmlns:r="http://schemas.openxmlformats.org/officeDocument/2006/relationships" ref="Z274" r:id="rId273"/>
    <hyperlink xmlns:r="http://schemas.openxmlformats.org/officeDocument/2006/relationships" ref="Z275" r:id="rId274"/>
    <hyperlink xmlns:r="http://schemas.openxmlformats.org/officeDocument/2006/relationships" ref="Z276" r:id="rId275"/>
    <hyperlink xmlns:r="http://schemas.openxmlformats.org/officeDocument/2006/relationships" ref="Z277" r:id="rId276"/>
    <hyperlink xmlns:r="http://schemas.openxmlformats.org/officeDocument/2006/relationships" ref="Z278" r:id="rId277"/>
    <hyperlink xmlns:r="http://schemas.openxmlformats.org/officeDocument/2006/relationships" ref="Z279" r:id="rId278"/>
    <hyperlink xmlns:r="http://schemas.openxmlformats.org/officeDocument/2006/relationships" ref="Z280" r:id="rId279"/>
    <hyperlink xmlns:r="http://schemas.openxmlformats.org/officeDocument/2006/relationships" ref="Z281" r:id="rId280"/>
    <hyperlink xmlns:r="http://schemas.openxmlformats.org/officeDocument/2006/relationships" ref="Z282" r:id="rId281"/>
    <hyperlink xmlns:r="http://schemas.openxmlformats.org/officeDocument/2006/relationships" ref="Z283" r:id="rId282"/>
    <hyperlink xmlns:r="http://schemas.openxmlformats.org/officeDocument/2006/relationships" ref="Z284" r:id="rId283"/>
    <hyperlink xmlns:r="http://schemas.openxmlformats.org/officeDocument/2006/relationships" ref="Z285" r:id="rId284"/>
    <hyperlink xmlns:r="http://schemas.openxmlformats.org/officeDocument/2006/relationships" ref="Z286" r:id="rId285"/>
    <hyperlink xmlns:r="http://schemas.openxmlformats.org/officeDocument/2006/relationships" ref="Z287" r:id="rId286"/>
    <hyperlink xmlns:r="http://schemas.openxmlformats.org/officeDocument/2006/relationships" ref="Z288" r:id="rId287"/>
    <hyperlink xmlns:r="http://schemas.openxmlformats.org/officeDocument/2006/relationships" ref="Z289" r:id="rId288"/>
    <hyperlink xmlns:r="http://schemas.openxmlformats.org/officeDocument/2006/relationships" ref="Z290" r:id="rId289"/>
    <hyperlink xmlns:r="http://schemas.openxmlformats.org/officeDocument/2006/relationships" ref="Z291" r:id="rId290"/>
    <hyperlink xmlns:r="http://schemas.openxmlformats.org/officeDocument/2006/relationships" ref="Z292" r:id="rId291"/>
    <hyperlink xmlns:r="http://schemas.openxmlformats.org/officeDocument/2006/relationships" ref="Z293" r:id="rId292"/>
    <hyperlink xmlns:r="http://schemas.openxmlformats.org/officeDocument/2006/relationships" ref="Z294" r:id="rId293"/>
    <hyperlink xmlns:r="http://schemas.openxmlformats.org/officeDocument/2006/relationships" ref="Z295" r:id="rId294"/>
    <hyperlink xmlns:r="http://schemas.openxmlformats.org/officeDocument/2006/relationships" ref="Z296" r:id="rId295"/>
    <hyperlink xmlns:r="http://schemas.openxmlformats.org/officeDocument/2006/relationships" ref="Z297" r:id="rId296"/>
    <hyperlink xmlns:r="http://schemas.openxmlformats.org/officeDocument/2006/relationships" ref="Z298" r:id="rId297"/>
    <hyperlink xmlns:r="http://schemas.openxmlformats.org/officeDocument/2006/relationships" ref="Z299" r:id="rId298"/>
    <hyperlink xmlns:r="http://schemas.openxmlformats.org/officeDocument/2006/relationships" ref="Z300" r:id="rId299"/>
    <hyperlink xmlns:r="http://schemas.openxmlformats.org/officeDocument/2006/relationships" ref="Z301" r:id="rId300"/>
    <hyperlink xmlns:r="http://schemas.openxmlformats.org/officeDocument/2006/relationships" ref="Z302" r:id="rId301"/>
    <hyperlink xmlns:r="http://schemas.openxmlformats.org/officeDocument/2006/relationships" ref="Z303" r:id="rId302"/>
    <hyperlink xmlns:r="http://schemas.openxmlformats.org/officeDocument/2006/relationships" ref="Z304" r:id="rId303"/>
    <hyperlink xmlns:r="http://schemas.openxmlformats.org/officeDocument/2006/relationships" ref="Z305" r:id="rId304"/>
    <hyperlink xmlns:r="http://schemas.openxmlformats.org/officeDocument/2006/relationships" ref="Z306" r:id="rId305"/>
    <hyperlink xmlns:r="http://schemas.openxmlformats.org/officeDocument/2006/relationships" ref="Z307" r:id="rId306"/>
    <hyperlink xmlns:r="http://schemas.openxmlformats.org/officeDocument/2006/relationships" ref="Z308" r:id="rId307"/>
    <hyperlink xmlns:r="http://schemas.openxmlformats.org/officeDocument/2006/relationships" ref="Z309" r:id="rId308"/>
    <hyperlink xmlns:r="http://schemas.openxmlformats.org/officeDocument/2006/relationships" ref="Z310" r:id="rId309"/>
    <hyperlink xmlns:r="http://schemas.openxmlformats.org/officeDocument/2006/relationships" ref="Z311" r:id="rId310"/>
    <hyperlink xmlns:r="http://schemas.openxmlformats.org/officeDocument/2006/relationships" ref="Z312" r:id="rId311"/>
    <hyperlink xmlns:r="http://schemas.openxmlformats.org/officeDocument/2006/relationships" ref="Z313" r:id="rId312"/>
    <hyperlink xmlns:r="http://schemas.openxmlformats.org/officeDocument/2006/relationships" ref="Z314" r:id="rId313"/>
    <hyperlink xmlns:r="http://schemas.openxmlformats.org/officeDocument/2006/relationships" ref="Z315" r:id="rId314"/>
    <hyperlink xmlns:r="http://schemas.openxmlformats.org/officeDocument/2006/relationships" ref="Z316" r:id="rId315"/>
    <hyperlink xmlns:r="http://schemas.openxmlformats.org/officeDocument/2006/relationships" ref="Z317" r:id="rId316"/>
    <hyperlink xmlns:r="http://schemas.openxmlformats.org/officeDocument/2006/relationships" ref="Z318" r:id="rId317"/>
    <hyperlink xmlns:r="http://schemas.openxmlformats.org/officeDocument/2006/relationships" ref="Z319" r:id="rId318"/>
    <hyperlink xmlns:r="http://schemas.openxmlformats.org/officeDocument/2006/relationships" ref="Z320" r:id="rId319"/>
    <hyperlink xmlns:r="http://schemas.openxmlformats.org/officeDocument/2006/relationships" ref="Z321" r:id="rId320"/>
    <hyperlink xmlns:r="http://schemas.openxmlformats.org/officeDocument/2006/relationships" ref="Z322" r:id="rId321"/>
    <hyperlink xmlns:r="http://schemas.openxmlformats.org/officeDocument/2006/relationships" ref="Z323" r:id="rId322"/>
    <hyperlink xmlns:r="http://schemas.openxmlformats.org/officeDocument/2006/relationships" ref="Z324" r:id="rId323"/>
    <hyperlink xmlns:r="http://schemas.openxmlformats.org/officeDocument/2006/relationships" ref="Z325" r:id="rId324"/>
    <hyperlink xmlns:r="http://schemas.openxmlformats.org/officeDocument/2006/relationships" ref="Z326" r:id="rId325"/>
    <hyperlink xmlns:r="http://schemas.openxmlformats.org/officeDocument/2006/relationships" ref="Z327" r:id="rId326"/>
    <hyperlink xmlns:r="http://schemas.openxmlformats.org/officeDocument/2006/relationships" ref="Z328" r:id="rId327"/>
    <hyperlink xmlns:r="http://schemas.openxmlformats.org/officeDocument/2006/relationships" ref="Z329" r:id="rId328"/>
    <hyperlink xmlns:r="http://schemas.openxmlformats.org/officeDocument/2006/relationships" ref="Z330" r:id="rId329"/>
    <hyperlink xmlns:r="http://schemas.openxmlformats.org/officeDocument/2006/relationships" ref="Z331" r:id="rId330"/>
    <hyperlink xmlns:r="http://schemas.openxmlformats.org/officeDocument/2006/relationships" ref="Z332" r:id="rId331"/>
    <hyperlink xmlns:r="http://schemas.openxmlformats.org/officeDocument/2006/relationships" ref="Z333" r:id="rId332"/>
    <hyperlink xmlns:r="http://schemas.openxmlformats.org/officeDocument/2006/relationships" ref="Z334" r:id="rId333"/>
    <hyperlink xmlns:r="http://schemas.openxmlformats.org/officeDocument/2006/relationships" ref="Z335" r:id="rId334"/>
    <hyperlink xmlns:r="http://schemas.openxmlformats.org/officeDocument/2006/relationships" ref="Z336" r:id="rId335"/>
    <hyperlink xmlns:r="http://schemas.openxmlformats.org/officeDocument/2006/relationships" ref="Z337" r:id="rId336"/>
    <hyperlink xmlns:r="http://schemas.openxmlformats.org/officeDocument/2006/relationships" ref="Z338" r:id="rId337"/>
    <hyperlink xmlns:r="http://schemas.openxmlformats.org/officeDocument/2006/relationships" ref="Z339" r:id="rId338"/>
    <hyperlink xmlns:r="http://schemas.openxmlformats.org/officeDocument/2006/relationships" ref="Z340" r:id="rId339"/>
    <hyperlink xmlns:r="http://schemas.openxmlformats.org/officeDocument/2006/relationships" ref="Z341" r:id="rId340"/>
    <hyperlink xmlns:r="http://schemas.openxmlformats.org/officeDocument/2006/relationships" ref="Z342" r:id="rId341"/>
    <hyperlink xmlns:r="http://schemas.openxmlformats.org/officeDocument/2006/relationships" ref="Z343" r:id="rId342"/>
    <hyperlink xmlns:r="http://schemas.openxmlformats.org/officeDocument/2006/relationships" ref="Z344" r:id="rId343"/>
    <hyperlink xmlns:r="http://schemas.openxmlformats.org/officeDocument/2006/relationships" ref="Z345" r:id="rId344"/>
    <hyperlink xmlns:r="http://schemas.openxmlformats.org/officeDocument/2006/relationships" ref="Z346" r:id="rId345"/>
    <hyperlink xmlns:r="http://schemas.openxmlformats.org/officeDocument/2006/relationships" ref="Z347" r:id="rId346"/>
    <hyperlink xmlns:r="http://schemas.openxmlformats.org/officeDocument/2006/relationships" ref="Z348" r:id="rId347"/>
    <hyperlink xmlns:r="http://schemas.openxmlformats.org/officeDocument/2006/relationships" ref="Z349" r:id="rId348"/>
    <hyperlink xmlns:r="http://schemas.openxmlformats.org/officeDocument/2006/relationships" ref="Z350" r:id="rId349"/>
    <hyperlink xmlns:r="http://schemas.openxmlformats.org/officeDocument/2006/relationships" ref="Z351" r:id="rId350"/>
    <hyperlink xmlns:r="http://schemas.openxmlformats.org/officeDocument/2006/relationships" ref="Z352" r:id="rId351"/>
    <hyperlink xmlns:r="http://schemas.openxmlformats.org/officeDocument/2006/relationships" ref="Z353" r:id="rId352"/>
    <hyperlink xmlns:r="http://schemas.openxmlformats.org/officeDocument/2006/relationships" ref="Z354" r:id="rId353"/>
    <hyperlink xmlns:r="http://schemas.openxmlformats.org/officeDocument/2006/relationships" ref="Z355" r:id="rId354"/>
    <hyperlink xmlns:r="http://schemas.openxmlformats.org/officeDocument/2006/relationships" ref="Z356" r:id="rId355"/>
    <hyperlink xmlns:r="http://schemas.openxmlformats.org/officeDocument/2006/relationships" ref="Z357" r:id="rId356"/>
    <hyperlink xmlns:r="http://schemas.openxmlformats.org/officeDocument/2006/relationships" ref="Z358" r:id="rId357"/>
    <hyperlink xmlns:r="http://schemas.openxmlformats.org/officeDocument/2006/relationships" ref="Z359" r:id="rId358"/>
    <hyperlink xmlns:r="http://schemas.openxmlformats.org/officeDocument/2006/relationships" ref="Z360" r:id="rId359"/>
    <hyperlink xmlns:r="http://schemas.openxmlformats.org/officeDocument/2006/relationships" ref="Z361" r:id="rId360"/>
    <hyperlink xmlns:r="http://schemas.openxmlformats.org/officeDocument/2006/relationships" ref="Z362" r:id="rId361"/>
    <hyperlink xmlns:r="http://schemas.openxmlformats.org/officeDocument/2006/relationships" ref="Z363" r:id="rId362"/>
    <hyperlink xmlns:r="http://schemas.openxmlformats.org/officeDocument/2006/relationships" ref="Z364" r:id="rId363"/>
    <hyperlink xmlns:r="http://schemas.openxmlformats.org/officeDocument/2006/relationships" ref="Z365" r:id="rId364"/>
    <hyperlink xmlns:r="http://schemas.openxmlformats.org/officeDocument/2006/relationships" ref="Z366" r:id="rId365"/>
    <hyperlink xmlns:r="http://schemas.openxmlformats.org/officeDocument/2006/relationships" ref="Z367" r:id="rId366"/>
    <hyperlink xmlns:r="http://schemas.openxmlformats.org/officeDocument/2006/relationships" ref="Z368" r:id="rId367"/>
    <hyperlink xmlns:r="http://schemas.openxmlformats.org/officeDocument/2006/relationships" ref="Z369" r:id="rId368"/>
    <hyperlink xmlns:r="http://schemas.openxmlformats.org/officeDocument/2006/relationships" ref="Z370" r:id="rId369"/>
    <hyperlink xmlns:r="http://schemas.openxmlformats.org/officeDocument/2006/relationships" ref="Z371" r:id="rId370"/>
    <hyperlink xmlns:r="http://schemas.openxmlformats.org/officeDocument/2006/relationships" ref="Z372" r:id="rId371"/>
    <hyperlink xmlns:r="http://schemas.openxmlformats.org/officeDocument/2006/relationships" ref="Z373" r:id="rId372"/>
    <hyperlink xmlns:r="http://schemas.openxmlformats.org/officeDocument/2006/relationships" ref="Z374" r:id="rId373"/>
    <hyperlink xmlns:r="http://schemas.openxmlformats.org/officeDocument/2006/relationships" ref="Z375" r:id="rId374"/>
    <hyperlink xmlns:r="http://schemas.openxmlformats.org/officeDocument/2006/relationships" ref="Z376" r:id="rId375"/>
    <hyperlink xmlns:r="http://schemas.openxmlformats.org/officeDocument/2006/relationships" ref="Z377" r:id="rId376"/>
    <hyperlink xmlns:r="http://schemas.openxmlformats.org/officeDocument/2006/relationships" ref="Z378" r:id="rId377"/>
    <hyperlink xmlns:r="http://schemas.openxmlformats.org/officeDocument/2006/relationships" ref="Z379" r:id="rId378"/>
    <hyperlink xmlns:r="http://schemas.openxmlformats.org/officeDocument/2006/relationships" ref="Z380" r:id="rId379"/>
    <hyperlink xmlns:r="http://schemas.openxmlformats.org/officeDocument/2006/relationships" ref="Z381" r:id="rId380"/>
    <hyperlink xmlns:r="http://schemas.openxmlformats.org/officeDocument/2006/relationships" ref="Z382" r:id="rId381"/>
    <hyperlink xmlns:r="http://schemas.openxmlformats.org/officeDocument/2006/relationships" ref="Z383" r:id="rId382"/>
    <hyperlink xmlns:r="http://schemas.openxmlformats.org/officeDocument/2006/relationships" ref="Z384" r:id="rId383"/>
    <hyperlink xmlns:r="http://schemas.openxmlformats.org/officeDocument/2006/relationships" ref="Z385" r:id="rId384"/>
    <hyperlink xmlns:r="http://schemas.openxmlformats.org/officeDocument/2006/relationships" ref="Z386" r:id="rId385"/>
    <hyperlink xmlns:r="http://schemas.openxmlformats.org/officeDocument/2006/relationships" ref="Z387" r:id="rId386"/>
    <hyperlink xmlns:r="http://schemas.openxmlformats.org/officeDocument/2006/relationships" ref="Z388" r:id="rId387"/>
    <hyperlink xmlns:r="http://schemas.openxmlformats.org/officeDocument/2006/relationships" ref="Z389" r:id="rId388"/>
    <hyperlink xmlns:r="http://schemas.openxmlformats.org/officeDocument/2006/relationships" ref="Z390" r:id="rId389"/>
    <hyperlink xmlns:r="http://schemas.openxmlformats.org/officeDocument/2006/relationships" ref="Z391" r:id="rId390"/>
    <hyperlink xmlns:r="http://schemas.openxmlformats.org/officeDocument/2006/relationships" ref="Z392" r:id="rId391"/>
    <hyperlink xmlns:r="http://schemas.openxmlformats.org/officeDocument/2006/relationships" ref="Z393" r:id="rId392"/>
    <hyperlink xmlns:r="http://schemas.openxmlformats.org/officeDocument/2006/relationships" ref="Z394" r:id="rId393"/>
    <hyperlink xmlns:r="http://schemas.openxmlformats.org/officeDocument/2006/relationships" ref="Z395" r:id="rId394"/>
    <hyperlink xmlns:r="http://schemas.openxmlformats.org/officeDocument/2006/relationships" ref="Z396" r:id="rId395"/>
    <hyperlink xmlns:r="http://schemas.openxmlformats.org/officeDocument/2006/relationships" ref="Z397" r:id="rId396"/>
    <hyperlink xmlns:r="http://schemas.openxmlformats.org/officeDocument/2006/relationships" ref="Z398" r:id="rId397"/>
    <hyperlink xmlns:r="http://schemas.openxmlformats.org/officeDocument/2006/relationships" ref="Z399" r:id="rId398"/>
    <hyperlink xmlns:r="http://schemas.openxmlformats.org/officeDocument/2006/relationships" ref="Z400" r:id="rId399"/>
    <hyperlink xmlns:r="http://schemas.openxmlformats.org/officeDocument/2006/relationships" ref="Z401" r:id="rId400"/>
    <hyperlink xmlns:r="http://schemas.openxmlformats.org/officeDocument/2006/relationships" ref="Z402" r:id="rId401"/>
    <hyperlink xmlns:r="http://schemas.openxmlformats.org/officeDocument/2006/relationships" ref="Z403" r:id="rId402"/>
    <hyperlink xmlns:r="http://schemas.openxmlformats.org/officeDocument/2006/relationships" ref="Z404" r:id="rId403"/>
    <hyperlink xmlns:r="http://schemas.openxmlformats.org/officeDocument/2006/relationships" ref="Z405" r:id="rId404"/>
    <hyperlink xmlns:r="http://schemas.openxmlformats.org/officeDocument/2006/relationships" ref="Z406" r:id="rId405"/>
    <hyperlink xmlns:r="http://schemas.openxmlformats.org/officeDocument/2006/relationships" ref="Z407" r:id="rId406"/>
    <hyperlink xmlns:r="http://schemas.openxmlformats.org/officeDocument/2006/relationships" ref="Z408" r:id="rId407"/>
    <hyperlink xmlns:r="http://schemas.openxmlformats.org/officeDocument/2006/relationships" ref="Z409" r:id="rId408"/>
    <hyperlink xmlns:r="http://schemas.openxmlformats.org/officeDocument/2006/relationships" ref="Z410" r:id="rId409"/>
    <hyperlink xmlns:r="http://schemas.openxmlformats.org/officeDocument/2006/relationships" ref="Z411" r:id="rId410"/>
    <hyperlink xmlns:r="http://schemas.openxmlformats.org/officeDocument/2006/relationships" ref="Z412" r:id="rId411"/>
    <hyperlink xmlns:r="http://schemas.openxmlformats.org/officeDocument/2006/relationships" ref="Z413" r:id="rId412"/>
    <hyperlink xmlns:r="http://schemas.openxmlformats.org/officeDocument/2006/relationships" ref="Z414" r:id="rId413"/>
    <hyperlink xmlns:r="http://schemas.openxmlformats.org/officeDocument/2006/relationships" ref="Z415" r:id="rId414"/>
    <hyperlink xmlns:r="http://schemas.openxmlformats.org/officeDocument/2006/relationships" ref="Z416" r:id="rId415"/>
    <hyperlink xmlns:r="http://schemas.openxmlformats.org/officeDocument/2006/relationships" ref="Z417" r:id="rId416"/>
    <hyperlink xmlns:r="http://schemas.openxmlformats.org/officeDocument/2006/relationships" ref="Z418" r:id="rId417"/>
    <hyperlink xmlns:r="http://schemas.openxmlformats.org/officeDocument/2006/relationships" ref="Z419" r:id="rId418"/>
    <hyperlink xmlns:r="http://schemas.openxmlformats.org/officeDocument/2006/relationships" ref="Z420" r:id="rId419"/>
    <hyperlink xmlns:r="http://schemas.openxmlformats.org/officeDocument/2006/relationships" ref="Z421" r:id="rId420"/>
    <hyperlink xmlns:r="http://schemas.openxmlformats.org/officeDocument/2006/relationships" ref="Z422" r:id="rId421"/>
    <hyperlink xmlns:r="http://schemas.openxmlformats.org/officeDocument/2006/relationships" ref="Z423" r:id="rId422"/>
    <hyperlink xmlns:r="http://schemas.openxmlformats.org/officeDocument/2006/relationships" ref="Z424" r:id="rId423"/>
    <hyperlink xmlns:r="http://schemas.openxmlformats.org/officeDocument/2006/relationships" ref="Z425" r:id="rId424"/>
    <hyperlink xmlns:r="http://schemas.openxmlformats.org/officeDocument/2006/relationships" ref="Z426" r:id="rId425"/>
    <hyperlink xmlns:r="http://schemas.openxmlformats.org/officeDocument/2006/relationships" ref="Z427" r:id="rId426"/>
    <hyperlink xmlns:r="http://schemas.openxmlformats.org/officeDocument/2006/relationships" ref="Z428" r:id="rId427"/>
    <hyperlink xmlns:r="http://schemas.openxmlformats.org/officeDocument/2006/relationships" ref="Z429" r:id="rId428"/>
    <hyperlink xmlns:r="http://schemas.openxmlformats.org/officeDocument/2006/relationships" ref="Z430" r:id="rId429"/>
    <hyperlink xmlns:r="http://schemas.openxmlformats.org/officeDocument/2006/relationships" ref="Z431" r:id="rId430"/>
    <hyperlink xmlns:r="http://schemas.openxmlformats.org/officeDocument/2006/relationships" ref="Z432" r:id="rId431"/>
    <hyperlink xmlns:r="http://schemas.openxmlformats.org/officeDocument/2006/relationships" ref="Z433" r:id="rId432"/>
    <hyperlink xmlns:r="http://schemas.openxmlformats.org/officeDocument/2006/relationships" ref="Z434" r:id="rId433"/>
    <hyperlink xmlns:r="http://schemas.openxmlformats.org/officeDocument/2006/relationships" ref="Z435" r:id="rId434"/>
    <hyperlink xmlns:r="http://schemas.openxmlformats.org/officeDocument/2006/relationships" ref="Z436" r:id="rId435"/>
    <hyperlink xmlns:r="http://schemas.openxmlformats.org/officeDocument/2006/relationships" ref="Z437" r:id="rId436"/>
    <hyperlink xmlns:r="http://schemas.openxmlformats.org/officeDocument/2006/relationships" ref="Z438" r:id="rId437"/>
    <hyperlink xmlns:r="http://schemas.openxmlformats.org/officeDocument/2006/relationships" ref="Z439" r:id="rId438"/>
    <hyperlink xmlns:r="http://schemas.openxmlformats.org/officeDocument/2006/relationships" ref="Z440" r:id="rId439"/>
    <hyperlink xmlns:r="http://schemas.openxmlformats.org/officeDocument/2006/relationships" ref="Z441" r:id="rId440"/>
    <hyperlink xmlns:r="http://schemas.openxmlformats.org/officeDocument/2006/relationships" ref="Z442" r:id="rId441"/>
    <hyperlink xmlns:r="http://schemas.openxmlformats.org/officeDocument/2006/relationships" ref="Z443" r:id="rId442"/>
    <hyperlink xmlns:r="http://schemas.openxmlformats.org/officeDocument/2006/relationships" ref="Z444" r:id="rId443"/>
    <hyperlink xmlns:r="http://schemas.openxmlformats.org/officeDocument/2006/relationships" ref="Z445" r:id="rId444"/>
    <hyperlink xmlns:r="http://schemas.openxmlformats.org/officeDocument/2006/relationships" ref="Z446" r:id="rId445"/>
    <hyperlink xmlns:r="http://schemas.openxmlformats.org/officeDocument/2006/relationships" ref="Z447" r:id="rId446"/>
    <hyperlink xmlns:r="http://schemas.openxmlformats.org/officeDocument/2006/relationships" ref="Z448" r:id="rId447"/>
    <hyperlink xmlns:r="http://schemas.openxmlformats.org/officeDocument/2006/relationships" ref="Z449" r:id="rId448"/>
    <hyperlink xmlns:r="http://schemas.openxmlformats.org/officeDocument/2006/relationships" ref="Z450" r:id="rId449"/>
    <hyperlink xmlns:r="http://schemas.openxmlformats.org/officeDocument/2006/relationships" ref="Z451" r:id="rId450"/>
    <hyperlink xmlns:r="http://schemas.openxmlformats.org/officeDocument/2006/relationships" ref="Z452" r:id="rId451"/>
    <hyperlink xmlns:r="http://schemas.openxmlformats.org/officeDocument/2006/relationships" ref="Z453" r:id="rId452"/>
    <hyperlink xmlns:r="http://schemas.openxmlformats.org/officeDocument/2006/relationships" ref="Z454" r:id="rId453"/>
    <hyperlink xmlns:r="http://schemas.openxmlformats.org/officeDocument/2006/relationships" ref="Z455" r:id="rId454"/>
    <hyperlink xmlns:r="http://schemas.openxmlformats.org/officeDocument/2006/relationships" ref="Z456" r:id="rId455"/>
    <hyperlink xmlns:r="http://schemas.openxmlformats.org/officeDocument/2006/relationships" ref="Z457" r:id="rId456"/>
    <hyperlink xmlns:r="http://schemas.openxmlformats.org/officeDocument/2006/relationships" ref="Z458" r:id="rId457"/>
    <hyperlink xmlns:r="http://schemas.openxmlformats.org/officeDocument/2006/relationships" ref="Z459" r:id="rId458"/>
    <hyperlink xmlns:r="http://schemas.openxmlformats.org/officeDocument/2006/relationships" ref="Z460" r:id="rId459"/>
    <hyperlink xmlns:r="http://schemas.openxmlformats.org/officeDocument/2006/relationships" ref="Z461" r:id="rId460"/>
    <hyperlink xmlns:r="http://schemas.openxmlformats.org/officeDocument/2006/relationships" ref="Z462" r:id="rId461"/>
    <hyperlink xmlns:r="http://schemas.openxmlformats.org/officeDocument/2006/relationships" ref="Z463" r:id="rId462"/>
    <hyperlink xmlns:r="http://schemas.openxmlformats.org/officeDocument/2006/relationships" ref="Z464" r:id="rId463"/>
    <hyperlink xmlns:r="http://schemas.openxmlformats.org/officeDocument/2006/relationships" ref="Z465" r:id="rId464"/>
    <hyperlink xmlns:r="http://schemas.openxmlformats.org/officeDocument/2006/relationships" ref="Z466" r:id="rId465"/>
    <hyperlink xmlns:r="http://schemas.openxmlformats.org/officeDocument/2006/relationships" ref="Z467" r:id="rId466"/>
    <hyperlink xmlns:r="http://schemas.openxmlformats.org/officeDocument/2006/relationships" ref="Z468" r:id="rId467"/>
    <hyperlink xmlns:r="http://schemas.openxmlformats.org/officeDocument/2006/relationships" ref="Z469" r:id="rId468"/>
    <hyperlink xmlns:r="http://schemas.openxmlformats.org/officeDocument/2006/relationships" ref="Z470" r:id="rId469"/>
    <hyperlink xmlns:r="http://schemas.openxmlformats.org/officeDocument/2006/relationships" ref="Z471" r:id="rId470"/>
    <hyperlink xmlns:r="http://schemas.openxmlformats.org/officeDocument/2006/relationships" ref="Z472" r:id="rId471"/>
    <hyperlink xmlns:r="http://schemas.openxmlformats.org/officeDocument/2006/relationships" ref="Z473" r:id="rId472"/>
    <hyperlink xmlns:r="http://schemas.openxmlformats.org/officeDocument/2006/relationships" ref="Z474" r:id="rId473"/>
    <hyperlink xmlns:r="http://schemas.openxmlformats.org/officeDocument/2006/relationships" ref="Z475" r:id="rId474"/>
    <hyperlink xmlns:r="http://schemas.openxmlformats.org/officeDocument/2006/relationships" ref="Z476" r:id="rId475"/>
    <hyperlink xmlns:r="http://schemas.openxmlformats.org/officeDocument/2006/relationships" ref="Z477" r:id="rId476"/>
    <hyperlink xmlns:r="http://schemas.openxmlformats.org/officeDocument/2006/relationships" ref="Z478" r:id="rId477"/>
    <hyperlink xmlns:r="http://schemas.openxmlformats.org/officeDocument/2006/relationships" ref="Z479" r:id="rId478"/>
    <hyperlink xmlns:r="http://schemas.openxmlformats.org/officeDocument/2006/relationships" ref="Z480" r:id="rId479"/>
    <hyperlink xmlns:r="http://schemas.openxmlformats.org/officeDocument/2006/relationships" ref="Z481" r:id="rId480"/>
    <hyperlink xmlns:r="http://schemas.openxmlformats.org/officeDocument/2006/relationships" ref="Z482" r:id="rId481"/>
    <hyperlink xmlns:r="http://schemas.openxmlformats.org/officeDocument/2006/relationships" ref="Z483" r:id="rId482"/>
    <hyperlink xmlns:r="http://schemas.openxmlformats.org/officeDocument/2006/relationships" ref="Z484" r:id="rId483"/>
    <hyperlink xmlns:r="http://schemas.openxmlformats.org/officeDocument/2006/relationships" ref="Z485" r:id="rId484"/>
    <hyperlink xmlns:r="http://schemas.openxmlformats.org/officeDocument/2006/relationships" ref="Z486" r:id="rId485"/>
    <hyperlink xmlns:r="http://schemas.openxmlformats.org/officeDocument/2006/relationships" ref="Z487" r:id="rId486"/>
    <hyperlink xmlns:r="http://schemas.openxmlformats.org/officeDocument/2006/relationships" ref="Z488" r:id="rId487"/>
    <hyperlink xmlns:r="http://schemas.openxmlformats.org/officeDocument/2006/relationships" ref="Z489" r:id="rId488"/>
    <hyperlink xmlns:r="http://schemas.openxmlformats.org/officeDocument/2006/relationships" ref="Z490" r:id="rId489"/>
    <hyperlink xmlns:r="http://schemas.openxmlformats.org/officeDocument/2006/relationships" ref="Z491" r:id="rId490"/>
    <hyperlink xmlns:r="http://schemas.openxmlformats.org/officeDocument/2006/relationships" ref="Z492" r:id="rId491"/>
    <hyperlink xmlns:r="http://schemas.openxmlformats.org/officeDocument/2006/relationships" ref="Z493" r:id="rId492"/>
    <hyperlink xmlns:r="http://schemas.openxmlformats.org/officeDocument/2006/relationships" ref="Z494" r:id="rId493"/>
    <hyperlink xmlns:r="http://schemas.openxmlformats.org/officeDocument/2006/relationships" ref="Z495" r:id="rId494"/>
    <hyperlink xmlns:r="http://schemas.openxmlformats.org/officeDocument/2006/relationships" ref="Z496" r:id="rId495"/>
    <hyperlink xmlns:r="http://schemas.openxmlformats.org/officeDocument/2006/relationships" ref="Z497" r:id="rId496"/>
    <hyperlink xmlns:r="http://schemas.openxmlformats.org/officeDocument/2006/relationships" ref="Z498" r:id="rId497"/>
    <hyperlink xmlns:r="http://schemas.openxmlformats.org/officeDocument/2006/relationships" ref="Z499" r:id="rId498"/>
    <hyperlink xmlns:r="http://schemas.openxmlformats.org/officeDocument/2006/relationships" ref="Z500" r:id="rId499"/>
    <hyperlink xmlns:r="http://schemas.openxmlformats.org/officeDocument/2006/relationships" ref="Z501" r:id="rId500"/>
    <hyperlink xmlns:r="http://schemas.openxmlformats.org/officeDocument/2006/relationships" ref="Z502" r:id="rId501"/>
    <hyperlink xmlns:r="http://schemas.openxmlformats.org/officeDocument/2006/relationships" ref="Z503" r:id="rId502"/>
    <hyperlink xmlns:r="http://schemas.openxmlformats.org/officeDocument/2006/relationships" ref="Z504" r:id="rId503"/>
    <hyperlink xmlns:r="http://schemas.openxmlformats.org/officeDocument/2006/relationships" ref="Z505" r:id="rId504"/>
    <hyperlink xmlns:r="http://schemas.openxmlformats.org/officeDocument/2006/relationships" ref="Z506" r:id="rId505"/>
    <hyperlink xmlns:r="http://schemas.openxmlformats.org/officeDocument/2006/relationships" ref="Z507" r:id="rId506"/>
    <hyperlink xmlns:r="http://schemas.openxmlformats.org/officeDocument/2006/relationships" ref="Z508" r:id="rId507"/>
    <hyperlink xmlns:r="http://schemas.openxmlformats.org/officeDocument/2006/relationships" ref="Z509" r:id="rId508"/>
    <hyperlink xmlns:r="http://schemas.openxmlformats.org/officeDocument/2006/relationships" ref="Z510" r:id="rId509"/>
    <hyperlink xmlns:r="http://schemas.openxmlformats.org/officeDocument/2006/relationships" ref="Z511" r:id="rId510"/>
    <hyperlink xmlns:r="http://schemas.openxmlformats.org/officeDocument/2006/relationships" ref="Z512" r:id="rId511"/>
    <hyperlink xmlns:r="http://schemas.openxmlformats.org/officeDocument/2006/relationships" ref="Z513" r:id="rId512"/>
    <hyperlink xmlns:r="http://schemas.openxmlformats.org/officeDocument/2006/relationships" ref="Z514" r:id="rId513"/>
    <hyperlink xmlns:r="http://schemas.openxmlformats.org/officeDocument/2006/relationships" ref="Z515" r:id="rId514"/>
    <hyperlink xmlns:r="http://schemas.openxmlformats.org/officeDocument/2006/relationships" ref="Z516" r:id="rId515"/>
    <hyperlink xmlns:r="http://schemas.openxmlformats.org/officeDocument/2006/relationships" ref="Z517" r:id="rId516"/>
    <hyperlink xmlns:r="http://schemas.openxmlformats.org/officeDocument/2006/relationships" ref="Z518" r:id="rId517"/>
    <hyperlink xmlns:r="http://schemas.openxmlformats.org/officeDocument/2006/relationships" ref="Z519" r:id="rId518"/>
    <hyperlink xmlns:r="http://schemas.openxmlformats.org/officeDocument/2006/relationships" ref="Z520" r:id="rId519"/>
    <hyperlink xmlns:r="http://schemas.openxmlformats.org/officeDocument/2006/relationships" ref="Z521" r:id="rId520"/>
    <hyperlink xmlns:r="http://schemas.openxmlformats.org/officeDocument/2006/relationships" ref="Z522" r:id="rId521"/>
    <hyperlink xmlns:r="http://schemas.openxmlformats.org/officeDocument/2006/relationships" ref="Z523" r:id="rId522"/>
    <hyperlink xmlns:r="http://schemas.openxmlformats.org/officeDocument/2006/relationships" ref="Z524" r:id="rId523"/>
    <hyperlink xmlns:r="http://schemas.openxmlformats.org/officeDocument/2006/relationships" ref="Z525" r:id="rId524"/>
    <hyperlink xmlns:r="http://schemas.openxmlformats.org/officeDocument/2006/relationships" ref="Z526" r:id="rId525"/>
    <hyperlink xmlns:r="http://schemas.openxmlformats.org/officeDocument/2006/relationships" ref="Z527" r:id="rId526"/>
    <hyperlink xmlns:r="http://schemas.openxmlformats.org/officeDocument/2006/relationships" ref="Z528" r:id="rId527"/>
    <hyperlink xmlns:r="http://schemas.openxmlformats.org/officeDocument/2006/relationships" ref="Z529" r:id="rId528"/>
    <hyperlink xmlns:r="http://schemas.openxmlformats.org/officeDocument/2006/relationships" ref="Z530" r:id="rId529"/>
    <hyperlink xmlns:r="http://schemas.openxmlformats.org/officeDocument/2006/relationships" ref="Z531" r:id="rId530"/>
    <hyperlink xmlns:r="http://schemas.openxmlformats.org/officeDocument/2006/relationships" ref="Z532" r:id="rId531"/>
    <hyperlink xmlns:r="http://schemas.openxmlformats.org/officeDocument/2006/relationships" ref="Z533" r:id="rId532"/>
    <hyperlink xmlns:r="http://schemas.openxmlformats.org/officeDocument/2006/relationships" ref="Z534" r:id="rId533"/>
    <hyperlink xmlns:r="http://schemas.openxmlformats.org/officeDocument/2006/relationships" ref="Z535" r:id="rId534"/>
    <hyperlink xmlns:r="http://schemas.openxmlformats.org/officeDocument/2006/relationships" ref="Z536" r:id="rId535"/>
    <hyperlink xmlns:r="http://schemas.openxmlformats.org/officeDocument/2006/relationships" ref="Z537" r:id="rId536"/>
    <hyperlink xmlns:r="http://schemas.openxmlformats.org/officeDocument/2006/relationships" ref="Z538" r:id="rId537"/>
    <hyperlink xmlns:r="http://schemas.openxmlformats.org/officeDocument/2006/relationships" ref="Z539" r:id="rId538"/>
    <hyperlink xmlns:r="http://schemas.openxmlformats.org/officeDocument/2006/relationships" ref="Z540" r:id="rId539"/>
    <hyperlink xmlns:r="http://schemas.openxmlformats.org/officeDocument/2006/relationships" ref="Z541" r:id="rId540"/>
    <hyperlink xmlns:r="http://schemas.openxmlformats.org/officeDocument/2006/relationships" ref="Z542" r:id="rId541"/>
    <hyperlink xmlns:r="http://schemas.openxmlformats.org/officeDocument/2006/relationships" ref="Z543" r:id="rId542"/>
    <hyperlink xmlns:r="http://schemas.openxmlformats.org/officeDocument/2006/relationships" ref="Z544" r:id="rId543"/>
    <hyperlink xmlns:r="http://schemas.openxmlformats.org/officeDocument/2006/relationships" ref="Z545" r:id="rId544"/>
    <hyperlink xmlns:r="http://schemas.openxmlformats.org/officeDocument/2006/relationships" ref="Z546" r:id="rId545"/>
    <hyperlink xmlns:r="http://schemas.openxmlformats.org/officeDocument/2006/relationships" ref="Z547" r:id="rId546"/>
    <hyperlink xmlns:r="http://schemas.openxmlformats.org/officeDocument/2006/relationships" ref="Z548" r:id="rId547"/>
    <hyperlink xmlns:r="http://schemas.openxmlformats.org/officeDocument/2006/relationships" ref="Z549" r:id="rId548"/>
    <hyperlink xmlns:r="http://schemas.openxmlformats.org/officeDocument/2006/relationships" ref="Z550" r:id="rId549"/>
    <hyperlink xmlns:r="http://schemas.openxmlformats.org/officeDocument/2006/relationships" ref="Z551" r:id="rId550"/>
    <hyperlink xmlns:r="http://schemas.openxmlformats.org/officeDocument/2006/relationships" ref="Z552" r:id="rId551"/>
    <hyperlink xmlns:r="http://schemas.openxmlformats.org/officeDocument/2006/relationships" ref="Z553" r:id="rId552"/>
    <hyperlink xmlns:r="http://schemas.openxmlformats.org/officeDocument/2006/relationships" ref="Z554" r:id="rId553"/>
    <hyperlink xmlns:r="http://schemas.openxmlformats.org/officeDocument/2006/relationships" ref="Z555" r:id="rId554"/>
    <hyperlink xmlns:r="http://schemas.openxmlformats.org/officeDocument/2006/relationships" ref="Z556" r:id="rId555"/>
    <hyperlink xmlns:r="http://schemas.openxmlformats.org/officeDocument/2006/relationships" ref="Z557" r:id="rId556"/>
    <hyperlink xmlns:r="http://schemas.openxmlformats.org/officeDocument/2006/relationships" ref="Z558" r:id="rId557"/>
    <hyperlink xmlns:r="http://schemas.openxmlformats.org/officeDocument/2006/relationships" ref="Z559" r:id="rId558"/>
    <hyperlink xmlns:r="http://schemas.openxmlformats.org/officeDocument/2006/relationships" ref="Z560" r:id="rId559"/>
    <hyperlink xmlns:r="http://schemas.openxmlformats.org/officeDocument/2006/relationships" ref="Z561" r:id="rId560"/>
    <hyperlink xmlns:r="http://schemas.openxmlformats.org/officeDocument/2006/relationships" ref="Z562" r:id="rId561"/>
    <hyperlink xmlns:r="http://schemas.openxmlformats.org/officeDocument/2006/relationships" ref="Z563" r:id="rId562"/>
    <hyperlink xmlns:r="http://schemas.openxmlformats.org/officeDocument/2006/relationships" ref="Z564" r:id="rId563"/>
    <hyperlink xmlns:r="http://schemas.openxmlformats.org/officeDocument/2006/relationships" ref="Z565" r:id="rId564"/>
    <hyperlink xmlns:r="http://schemas.openxmlformats.org/officeDocument/2006/relationships" ref="Z566" r:id="rId565"/>
    <hyperlink xmlns:r="http://schemas.openxmlformats.org/officeDocument/2006/relationships" ref="Z567" r:id="rId566"/>
    <hyperlink xmlns:r="http://schemas.openxmlformats.org/officeDocument/2006/relationships" ref="Z568" r:id="rId567"/>
    <hyperlink xmlns:r="http://schemas.openxmlformats.org/officeDocument/2006/relationships" ref="Z569" r:id="rId568"/>
    <hyperlink xmlns:r="http://schemas.openxmlformats.org/officeDocument/2006/relationships" ref="Z570" r:id="rId569"/>
    <hyperlink xmlns:r="http://schemas.openxmlformats.org/officeDocument/2006/relationships" ref="Z571" r:id="rId570"/>
    <hyperlink xmlns:r="http://schemas.openxmlformats.org/officeDocument/2006/relationships" ref="Z572" r:id="rId571"/>
    <hyperlink xmlns:r="http://schemas.openxmlformats.org/officeDocument/2006/relationships" ref="Z573" r:id="rId572"/>
    <hyperlink xmlns:r="http://schemas.openxmlformats.org/officeDocument/2006/relationships" ref="Z574" r:id="rId573"/>
    <hyperlink xmlns:r="http://schemas.openxmlformats.org/officeDocument/2006/relationships" ref="Z575" r:id="rId574"/>
    <hyperlink xmlns:r="http://schemas.openxmlformats.org/officeDocument/2006/relationships" ref="Z576" r:id="rId575"/>
    <hyperlink xmlns:r="http://schemas.openxmlformats.org/officeDocument/2006/relationships" ref="Z577" r:id="rId576"/>
    <hyperlink xmlns:r="http://schemas.openxmlformats.org/officeDocument/2006/relationships" ref="Z578" r:id="rId577"/>
    <hyperlink xmlns:r="http://schemas.openxmlformats.org/officeDocument/2006/relationships" ref="Z579" r:id="rId578"/>
    <hyperlink xmlns:r="http://schemas.openxmlformats.org/officeDocument/2006/relationships" ref="Z580" r:id="rId579"/>
    <hyperlink xmlns:r="http://schemas.openxmlformats.org/officeDocument/2006/relationships" ref="Z581" r:id="rId580"/>
    <hyperlink xmlns:r="http://schemas.openxmlformats.org/officeDocument/2006/relationships" ref="Z582" r:id="rId581"/>
    <hyperlink xmlns:r="http://schemas.openxmlformats.org/officeDocument/2006/relationships" ref="Z583" r:id="rId582"/>
    <hyperlink xmlns:r="http://schemas.openxmlformats.org/officeDocument/2006/relationships" ref="Z584" r:id="rId583"/>
    <hyperlink xmlns:r="http://schemas.openxmlformats.org/officeDocument/2006/relationships" ref="Z585" r:id="rId584"/>
    <hyperlink xmlns:r="http://schemas.openxmlformats.org/officeDocument/2006/relationships" ref="Z586" r:id="rId585"/>
    <hyperlink xmlns:r="http://schemas.openxmlformats.org/officeDocument/2006/relationships" ref="Z587" r:id="rId586"/>
    <hyperlink xmlns:r="http://schemas.openxmlformats.org/officeDocument/2006/relationships" ref="Z588" r:id="rId587"/>
    <hyperlink xmlns:r="http://schemas.openxmlformats.org/officeDocument/2006/relationships" ref="Z589" r:id="rId588"/>
    <hyperlink xmlns:r="http://schemas.openxmlformats.org/officeDocument/2006/relationships" ref="Z590" r:id="rId589"/>
    <hyperlink xmlns:r="http://schemas.openxmlformats.org/officeDocument/2006/relationships" ref="Z591" r:id="rId590"/>
    <hyperlink xmlns:r="http://schemas.openxmlformats.org/officeDocument/2006/relationships" ref="Z592" r:id="rId591"/>
    <hyperlink xmlns:r="http://schemas.openxmlformats.org/officeDocument/2006/relationships" ref="Z593" r:id="rId592"/>
    <hyperlink xmlns:r="http://schemas.openxmlformats.org/officeDocument/2006/relationships" ref="Z594" r:id="rId593"/>
    <hyperlink xmlns:r="http://schemas.openxmlformats.org/officeDocument/2006/relationships" ref="Z595" r:id="rId594"/>
    <hyperlink xmlns:r="http://schemas.openxmlformats.org/officeDocument/2006/relationships" ref="Z596" r:id="rId595"/>
    <hyperlink xmlns:r="http://schemas.openxmlformats.org/officeDocument/2006/relationships" ref="Z597" r:id="rId596"/>
    <hyperlink xmlns:r="http://schemas.openxmlformats.org/officeDocument/2006/relationships" ref="Z598" r:id="rId597"/>
    <hyperlink xmlns:r="http://schemas.openxmlformats.org/officeDocument/2006/relationships" ref="Z599" r:id="rId598"/>
    <hyperlink xmlns:r="http://schemas.openxmlformats.org/officeDocument/2006/relationships" ref="Z600" r:id="rId599"/>
    <hyperlink xmlns:r="http://schemas.openxmlformats.org/officeDocument/2006/relationships" ref="Z601" r:id="rId600"/>
    <hyperlink xmlns:r="http://schemas.openxmlformats.org/officeDocument/2006/relationships" ref="Z602" r:id="rId601"/>
    <hyperlink xmlns:r="http://schemas.openxmlformats.org/officeDocument/2006/relationships" ref="Z603" r:id="rId602"/>
    <hyperlink xmlns:r="http://schemas.openxmlformats.org/officeDocument/2006/relationships" ref="Z604" r:id="rId603"/>
    <hyperlink xmlns:r="http://schemas.openxmlformats.org/officeDocument/2006/relationships" ref="Z605" r:id="rId604"/>
    <hyperlink xmlns:r="http://schemas.openxmlformats.org/officeDocument/2006/relationships" ref="Z606" r:id="rId605"/>
    <hyperlink xmlns:r="http://schemas.openxmlformats.org/officeDocument/2006/relationships" ref="Z607" r:id="rId606"/>
    <hyperlink xmlns:r="http://schemas.openxmlformats.org/officeDocument/2006/relationships" ref="Z608" r:id="rId607"/>
    <hyperlink xmlns:r="http://schemas.openxmlformats.org/officeDocument/2006/relationships" ref="Z609" r:id="rId608"/>
    <hyperlink xmlns:r="http://schemas.openxmlformats.org/officeDocument/2006/relationships" ref="Z610" r:id="rId609"/>
    <hyperlink xmlns:r="http://schemas.openxmlformats.org/officeDocument/2006/relationships" ref="Z611" r:id="rId610"/>
    <hyperlink xmlns:r="http://schemas.openxmlformats.org/officeDocument/2006/relationships" ref="Z612" r:id="rId611"/>
    <hyperlink xmlns:r="http://schemas.openxmlformats.org/officeDocument/2006/relationships" ref="Z613" r:id="rId612"/>
    <hyperlink xmlns:r="http://schemas.openxmlformats.org/officeDocument/2006/relationships" ref="Z614" r:id="rId613"/>
    <hyperlink xmlns:r="http://schemas.openxmlformats.org/officeDocument/2006/relationships" ref="Z615" r:id="rId614"/>
    <hyperlink xmlns:r="http://schemas.openxmlformats.org/officeDocument/2006/relationships" ref="Z616" r:id="rId615"/>
    <hyperlink xmlns:r="http://schemas.openxmlformats.org/officeDocument/2006/relationships" ref="Z617" r:id="rId616"/>
    <hyperlink xmlns:r="http://schemas.openxmlformats.org/officeDocument/2006/relationships" ref="Z618" r:id="rId617"/>
    <hyperlink xmlns:r="http://schemas.openxmlformats.org/officeDocument/2006/relationships" ref="Z619" r:id="rId618"/>
    <hyperlink xmlns:r="http://schemas.openxmlformats.org/officeDocument/2006/relationships" ref="Z620" r:id="rId619"/>
    <hyperlink xmlns:r="http://schemas.openxmlformats.org/officeDocument/2006/relationships" ref="Z621" r:id="rId620"/>
    <hyperlink xmlns:r="http://schemas.openxmlformats.org/officeDocument/2006/relationships" ref="Z622" r:id="rId621"/>
    <hyperlink xmlns:r="http://schemas.openxmlformats.org/officeDocument/2006/relationships" ref="Z623" r:id="rId622"/>
    <hyperlink xmlns:r="http://schemas.openxmlformats.org/officeDocument/2006/relationships" ref="Z624" r:id="rId623"/>
    <hyperlink xmlns:r="http://schemas.openxmlformats.org/officeDocument/2006/relationships" ref="Z625" r:id="rId624"/>
    <hyperlink xmlns:r="http://schemas.openxmlformats.org/officeDocument/2006/relationships" ref="Z626" r:id="rId625"/>
    <hyperlink xmlns:r="http://schemas.openxmlformats.org/officeDocument/2006/relationships" ref="Z627" r:id="rId626"/>
    <hyperlink xmlns:r="http://schemas.openxmlformats.org/officeDocument/2006/relationships" ref="Z628" r:id="rId627"/>
    <hyperlink xmlns:r="http://schemas.openxmlformats.org/officeDocument/2006/relationships" ref="Z629" r:id="rId628"/>
    <hyperlink xmlns:r="http://schemas.openxmlformats.org/officeDocument/2006/relationships" ref="Z630" r:id="rId629"/>
    <hyperlink xmlns:r="http://schemas.openxmlformats.org/officeDocument/2006/relationships" ref="Z631" r:id="rId630"/>
    <hyperlink xmlns:r="http://schemas.openxmlformats.org/officeDocument/2006/relationships" ref="Z632" r:id="rId631"/>
    <hyperlink xmlns:r="http://schemas.openxmlformats.org/officeDocument/2006/relationships" ref="Z633" r:id="rId632"/>
    <hyperlink xmlns:r="http://schemas.openxmlformats.org/officeDocument/2006/relationships" ref="Z634" r:id="rId633"/>
    <hyperlink xmlns:r="http://schemas.openxmlformats.org/officeDocument/2006/relationships" ref="Z635" r:id="rId634"/>
    <hyperlink xmlns:r="http://schemas.openxmlformats.org/officeDocument/2006/relationships" ref="Z636" r:id="rId635"/>
    <hyperlink xmlns:r="http://schemas.openxmlformats.org/officeDocument/2006/relationships" ref="Z637" r:id="rId636"/>
    <hyperlink xmlns:r="http://schemas.openxmlformats.org/officeDocument/2006/relationships" ref="Z638" r:id="rId637"/>
    <hyperlink xmlns:r="http://schemas.openxmlformats.org/officeDocument/2006/relationships" ref="Z639" r:id="rId638"/>
    <hyperlink xmlns:r="http://schemas.openxmlformats.org/officeDocument/2006/relationships" ref="Z640" r:id="rId639"/>
    <hyperlink xmlns:r="http://schemas.openxmlformats.org/officeDocument/2006/relationships" ref="Z641" r:id="rId640"/>
    <hyperlink xmlns:r="http://schemas.openxmlformats.org/officeDocument/2006/relationships" ref="Z642" r:id="rId641"/>
    <hyperlink xmlns:r="http://schemas.openxmlformats.org/officeDocument/2006/relationships" ref="Z643" r:id="rId642"/>
    <hyperlink xmlns:r="http://schemas.openxmlformats.org/officeDocument/2006/relationships" ref="Z644" r:id="rId643"/>
    <hyperlink xmlns:r="http://schemas.openxmlformats.org/officeDocument/2006/relationships" ref="Z645" r:id="rId644"/>
    <hyperlink xmlns:r="http://schemas.openxmlformats.org/officeDocument/2006/relationships" ref="Z646" r:id="rId645"/>
    <hyperlink xmlns:r="http://schemas.openxmlformats.org/officeDocument/2006/relationships" ref="Z647" r:id="rId646"/>
    <hyperlink xmlns:r="http://schemas.openxmlformats.org/officeDocument/2006/relationships" ref="Z648" r:id="rId647"/>
    <hyperlink xmlns:r="http://schemas.openxmlformats.org/officeDocument/2006/relationships" ref="Z649" r:id="rId648"/>
    <hyperlink xmlns:r="http://schemas.openxmlformats.org/officeDocument/2006/relationships" ref="Z650" r:id="rId649"/>
    <hyperlink xmlns:r="http://schemas.openxmlformats.org/officeDocument/2006/relationships" ref="Z651" r:id="rId650"/>
    <hyperlink xmlns:r="http://schemas.openxmlformats.org/officeDocument/2006/relationships" ref="Z652" r:id="rId651"/>
    <hyperlink xmlns:r="http://schemas.openxmlformats.org/officeDocument/2006/relationships" ref="Z653" r:id="rId652"/>
    <hyperlink xmlns:r="http://schemas.openxmlformats.org/officeDocument/2006/relationships" ref="Z654" r:id="rId653"/>
    <hyperlink xmlns:r="http://schemas.openxmlformats.org/officeDocument/2006/relationships" ref="Z655" r:id="rId654"/>
    <hyperlink xmlns:r="http://schemas.openxmlformats.org/officeDocument/2006/relationships" ref="Z656" r:id="rId655"/>
    <hyperlink xmlns:r="http://schemas.openxmlformats.org/officeDocument/2006/relationships" ref="Z657" r:id="rId656"/>
    <hyperlink xmlns:r="http://schemas.openxmlformats.org/officeDocument/2006/relationships" ref="Z658" r:id="rId657"/>
    <hyperlink xmlns:r="http://schemas.openxmlformats.org/officeDocument/2006/relationships" ref="Z659" r:id="rId658"/>
    <hyperlink xmlns:r="http://schemas.openxmlformats.org/officeDocument/2006/relationships" ref="Z660" r:id="rId659"/>
    <hyperlink xmlns:r="http://schemas.openxmlformats.org/officeDocument/2006/relationships" ref="Z661" r:id="rId660"/>
    <hyperlink xmlns:r="http://schemas.openxmlformats.org/officeDocument/2006/relationships" ref="Z662" r:id="rId661"/>
    <hyperlink xmlns:r="http://schemas.openxmlformats.org/officeDocument/2006/relationships" ref="Z663" r:id="rId662"/>
    <hyperlink xmlns:r="http://schemas.openxmlformats.org/officeDocument/2006/relationships" ref="Z664" r:id="rId663"/>
    <hyperlink xmlns:r="http://schemas.openxmlformats.org/officeDocument/2006/relationships" ref="Z665" r:id="rId664"/>
    <hyperlink xmlns:r="http://schemas.openxmlformats.org/officeDocument/2006/relationships" ref="Z666" r:id="rId665"/>
    <hyperlink xmlns:r="http://schemas.openxmlformats.org/officeDocument/2006/relationships" ref="Z667" r:id="rId666"/>
    <hyperlink xmlns:r="http://schemas.openxmlformats.org/officeDocument/2006/relationships" ref="Z668" r:id="rId667"/>
    <hyperlink xmlns:r="http://schemas.openxmlformats.org/officeDocument/2006/relationships" ref="Z669" r:id="rId668"/>
    <hyperlink xmlns:r="http://schemas.openxmlformats.org/officeDocument/2006/relationships" ref="Z670" r:id="rId669"/>
    <hyperlink xmlns:r="http://schemas.openxmlformats.org/officeDocument/2006/relationships" ref="Z671" r:id="rId670"/>
    <hyperlink xmlns:r="http://schemas.openxmlformats.org/officeDocument/2006/relationships" ref="Z672" r:id="rId671"/>
    <hyperlink xmlns:r="http://schemas.openxmlformats.org/officeDocument/2006/relationships" ref="Z673" r:id="rId672"/>
    <hyperlink xmlns:r="http://schemas.openxmlformats.org/officeDocument/2006/relationships" ref="Z674" r:id="rId673"/>
    <hyperlink xmlns:r="http://schemas.openxmlformats.org/officeDocument/2006/relationships" ref="Z675" r:id="rId674"/>
    <hyperlink xmlns:r="http://schemas.openxmlformats.org/officeDocument/2006/relationships" ref="Z676" r:id="rId675"/>
    <hyperlink xmlns:r="http://schemas.openxmlformats.org/officeDocument/2006/relationships" ref="Z677" r:id="rId676"/>
    <hyperlink xmlns:r="http://schemas.openxmlformats.org/officeDocument/2006/relationships" ref="Z678" r:id="rId677"/>
    <hyperlink xmlns:r="http://schemas.openxmlformats.org/officeDocument/2006/relationships" ref="Z679" r:id="rId678"/>
    <hyperlink xmlns:r="http://schemas.openxmlformats.org/officeDocument/2006/relationships" ref="Z680" r:id="rId679"/>
    <hyperlink xmlns:r="http://schemas.openxmlformats.org/officeDocument/2006/relationships" ref="Z681" r:id="rId680"/>
    <hyperlink xmlns:r="http://schemas.openxmlformats.org/officeDocument/2006/relationships" ref="Z682" r:id="rId681"/>
    <hyperlink xmlns:r="http://schemas.openxmlformats.org/officeDocument/2006/relationships" ref="Z683" r:id="rId682"/>
    <hyperlink xmlns:r="http://schemas.openxmlformats.org/officeDocument/2006/relationships" ref="Z684" r:id="rId683"/>
    <hyperlink xmlns:r="http://schemas.openxmlformats.org/officeDocument/2006/relationships" ref="Z685" r:id="rId684"/>
    <hyperlink xmlns:r="http://schemas.openxmlformats.org/officeDocument/2006/relationships" ref="Z686" r:id="rId685"/>
    <hyperlink xmlns:r="http://schemas.openxmlformats.org/officeDocument/2006/relationships" ref="Z687" r:id="rId686"/>
    <hyperlink xmlns:r="http://schemas.openxmlformats.org/officeDocument/2006/relationships" ref="Z688" r:id="rId687"/>
    <hyperlink xmlns:r="http://schemas.openxmlformats.org/officeDocument/2006/relationships" ref="Z689" r:id="rId688"/>
    <hyperlink xmlns:r="http://schemas.openxmlformats.org/officeDocument/2006/relationships" ref="Z690" r:id="rId689"/>
    <hyperlink xmlns:r="http://schemas.openxmlformats.org/officeDocument/2006/relationships" ref="Z691" r:id="rId690"/>
    <hyperlink xmlns:r="http://schemas.openxmlformats.org/officeDocument/2006/relationships" ref="Z692" r:id="rId691"/>
    <hyperlink xmlns:r="http://schemas.openxmlformats.org/officeDocument/2006/relationships" ref="Z693" r:id="rId692"/>
    <hyperlink xmlns:r="http://schemas.openxmlformats.org/officeDocument/2006/relationships" ref="Z694" r:id="rId693"/>
    <hyperlink xmlns:r="http://schemas.openxmlformats.org/officeDocument/2006/relationships" ref="Z695" r:id="rId694"/>
    <hyperlink xmlns:r="http://schemas.openxmlformats.org/officeDocument/2006/relationships" ref="Z696" r:id="rId695"/>
    <hyperlink xmlns:r="http://schemas.openxmlformats.org/officeDocument/2006/relationships" ref="Z697" r:id="rId696"/>
    <hyperlink xmlns:r="http://schemas.openxmlformats.org/officeDocument/2006/relationships" ref="Z698" r:id="rId697"/>
    <hyperlink xmlns:r="http://schemas.openxmlformats.org/officeDocument/2006/relationships" ref="Z699" r:id="rId698"/>
    <hyperlink xmlns:r="http://schemas.openxmlformats.org/officeDocument/2006/relationships" ref="Z700" r:id="rId699"/>
    <hyperlink xmlns:r="http://schemas.openxmlformats.org/officeDocument/2006/relationships" ref="Z701" r:id="rId700"/>
    <hyperlink xmlns:r="http://schemas.openxmlformats.org/officeDocument/2006/relationships" ref="Z702" r:id="rId701"/>
    <hyperlink xmlns:r="http://schemas.openxmlformats.org/officeDocument/2006/relationships" ref="Z703" r:id="rId702"/>
    <hyperlink xmlns:r="http://schemas.openxmlformats.org/officeDocument/2006/relationships" ref="Z704" r:id="rId703"/>
    <hyperlink xmlns:r="http://schemas.openxmlformats.org/officeDocument/2006/relationships" ref="Z705" r:id="rId704"/>
    <hyperlink xmlns:r="http://schemas.openxmlformats.org/officeDocument/2006/relationships" ref="Z706" r:id="rId705"/>
    <hyperlink xmlns:r="http://schemas.openxmlformats.org/officeDocument/2006/relationships" ref="Z707" r:id="rId706"/>
    <hyperlink xmlns:r="http://schemas.openxmlformats.org/officeDocument/2006/relationships" ref="Z708" r:id="rId707"/>
    <hyperlink xmlns:r="http://schemas.openxmlformats.org/officeDocument/2006/relationships" ref="Z709" r:id="rId708"/>
    <hyperlink xmlns:r="http://schemas.openxmlformats.org/officeDocument/2006/relationships" ref="Z710" r:id="rId709"/>
    <hyperlink xmlns:r="http://schemas.openxmlformats.org/officeDocument/2006/relationships" ref="Z711" r:id="rId710"/>
    <hyperlink xmlns:r="http://schemas.openxmlformats.org/officeDocument/2006/relationships" ref="Z712" r:id="rId711"/>
    <hyperlink xmlns:r="http://schemas.openxmlformats.org/officeDocument/2006/relationships" ref="Z713" r:id="rId712"/>
    <hyperlink xmlns:r="http://schemas.openxmlformats.org/officeDocument/2006/relationships" ref="Z714" r:id="rId713"/>
    <hyperlink xmlns:r="http://schemas.openxmlformats.org/officeDocument/2006/relationships" ref="Z715" r:id="rId714"/>
    <hyperlink xmlns:r="http://schemas.openxmlformats.org/officeDocument/2006/relationships" ref="Z716" r:id="rId715"/>
    <hyperlink xmlns:r="http://schemas.openxmlformats.org/officeDocument/2006/relationships" ref="Z717" r:id="rId716"/>
    <hyperlink xmlns:r="http://schemas.openxmlformats.org/officeDocument/2006/relationships" ref="Z718" r:id="rId717"/>
    <hyperlink xmlns:r="http://schemas.openxmlformats.org/officeDocument/2006/relationships" ref="Z719" r:id="rId718"/>
    <hyperlink xmlns:r="http://schemas.openxmlformats.org/officeDocument/2006/relationships" ref="Z720" r:id="rId719"/>
    <hyperlink xmlns:r="http://schemas.openxmlformats.org/officeDocument/2006/relationships" ref="Z721" r:id="rId720"/>
    <hyperlink xmlns:r="http://schemas.openxmlformats.org/officeDocument/2006/relationships" ref="Z722" r:id="rId721"/>
    <hyperlink xmlns:r="http://schemas.openxmlformats.org/officeDocument/2006/relationships" ref="Z723" r:id="rId722"/>
    <hyperlink xmlns:r="http://schemas.openxmlformats.org/officeDocument/2006/relationships" ref="Z724" r:id="rId723"/>
    <hyperlink xmlns:r="http://schemas.openxmlformats.org/officeDocument/2006/relationships" ref="Z725" r:id="rId724"/>
    <hyperlink xmlns:r="http://schemas.openxmlformats.org/officeDocument/2006/relationships" ref="Z726" r:id="rId725"/>
    <hyperlink xmlns:r="http://schemas.openxmlformats.org/officeDocument/2006/relationships" ref="Z727" r:id="rId726"/>
    <hyperlink xmlns:r="http://schemas.openxmlformats.org/officeDocument/2006/relationships" ref="Z728" r:id="rId727"/>
    <hyperlink xmlns:r="http://schemas.openxmlformats.org/officeDocument/2006/relationships" ref="Z729" r:id="rId728"/>
    <hyperlink xmlns:r="http://schemas.openxmlformats.org/officeDocument/2006/relationships" ref="Z730" r:id="rId729"/>
    <hyperlink xmlns:r="http://schemas.openxmlformats.org/officeDocument/2006/relationships" ref="Z731" r:id="rId730"/>
    <hyperlink xmlns:r="http://schemas.openxmlformats.org/officeDocument/2006/relationships" ref="Z732" r:id="rId731"/>
    <hyperlink xmlns:r="http://schemas.openxmlformats.org/officeDocument/2006/relationships" ref="Z733" r:id="rId732"/>
    <hyperlink xmlns:r="http://schemas.openxmlformats.org/officeDocument/2006/relationships" ref="Z734" r:id="rId733"/>
    <hyperlink xmlns:r="http://schemas.openxmlformats.org/officeDocument/2006/relationships" ref="Z735" r:id="rId734"/>
    <hyperlink xmlns:r="http://schemas.openxmlformats.org/officeDocument/2006/relationships" ref="Z736" r:id="rId735"/>
    <hyperlink xmlns:r="http://schemas.openxmlformats.org/officeDocument/2006/relationships" ref="Z737" r:id="rId736"/>
    <hyperlink xmlns:r="http://schemas.openxmlformats.org/officeDocument/2006/relationships" ref="Z738" r:id="rId737"/>
    <hyperlink xmlns:r="http://schemas.openxmlformats.org/officeDocument/2006/relationships" ref="Z739" r:id="rId738"/>
    <hyperlink xmlns:r="http://schemas.openxmlformats.org/officeDocument/2006/relationships" ref="Z740" r:id="rId739"/>
    <hyperlink xmlns:r="http://schemas.openxmlformats.org/officeDocument/2006/relationships" ref="Z741" r:id="rId740"/>
    <hyperlink xmlns:r="http://schemas.openxmlformats.org/officeDocument/2006/relationships" ref="Z742" r:id="rId741"/>
    <hyperlink xmlns:r="http://schemas.openxmlformats.org/officeDocument/2006/relationships" ref="Z743" r:id="rId742"/>
    <hyperlink xmlns:r="http://schemas.openxmlformats.org/officeDocument/2006/relationships" ref="Z744" r:id="rId743"/>
    <hyperlink xmlns:r="http://schemas.openxmlformats.org/officeDocument/2006/relationships" ref="Z745" r:id="rId744"/>
    <hyperlink xmlns:r="http://schemas.openxmlformats.org/officeDocument/2006/relationships" ref="Z746" r:id="rId745"/>
    <hyperlink xmlns:r="http://schemas.openxmlformats.org/officeDocument/2006/relationships" ref="Z747" r:id="rId746"/>
    <hyperlink xmlns:r="http://schemas.openxmlformats.org/officeDocument/2006/relationships" ref="Z748" r:id="rId747"/>
    <hyperlink xmlns:r="http://schemas.openxmlformats.org/officeDocument/2006/relationships" ref="Z749" r:id="rId748"/>
    <hyperlink xmlns:r="http://schemas.openxmlformats.org/officeDocument/2006/relationships" ref="Z750" r:id="rId749"/>
    <hyperlink xmlns:r="http://schemas.openxmlformats.org/officeDocument/2006/relationships" ref="Z751" r:id="rId750"/>
    <hyperlink xmlns:r="http://schemas.openxmlformats.org/officeDocument/2006/relationships" ref="Z752" r:id="rId751"/>
    <hyperlink xmlns:r="http://schemas.openxmlformats.org/officeDocument/2006/relationships" ref="Z753" r:id="rId752"/>
    <hyperlink xmlns:r="http://schemas.openxmlformats.org/officeDocument/2006/relationships" ref="Z754" r:id="rId753"/>
    <hyperlink xmlns:r="http://schemas.openxmlformats.org/officeDocument/2006/relationships" ref="Z755" r:id="rId754"/>
    <hyperlink xmlns:r="http://schemas.openxmlformats.org/officeDocument/2006/relationships" ref="Z756" r:id="rId755"/>
    <hyperlink xmlns:r="http://schemas.openxmlformats.org/officeDocument/2006/relationships" ref="Z757" r:id="rId756"/>
    <hyperlink xmlns:r="http://schemas.openxmlformats.org/officeDocument/2006/relationships" ref="Z758" r:id="rId757"/>
    <hyperlink xmlns:r="http://schemas.openxmlformats.org/officeDocument/2006/relationships" ref="Z759" r:id="rId758"/>
    <hyperlink xmlns:r="http://schemas.openxmlformats.org/officeDocument/2006/relationships" ref="Z760" r:id="rId759"/>
    <hyperlink xmlns:r="http://schemas.openxmlformats.org/officeDocument/2006/relationships" ref="Z761" r:id="rId760"/>
    <hyperlink xmlns:r="http://schemas.openxmlformats.org/officeDocument/2006/relationships" ref="Z762" r:id="rId761"/>
    <hyperlink xmlns:r="http://schemas.openxmlformats.org/officeDocument/2006/relationships" ref="Z763" r:id="rId762"/>
    <hyperlink xmlns:r="http://schemas.openxmlformats.org/officeDocument/2006/relationships" ref="Z764" r:id="rId763"/>
    <hyperlink xmlns:r="http://schemas.openxmlformats.org/officeDocument/2006/relationships" ref="Z765" r:id="rId764"/>
    <hyperlink xmlns:r="http://schemas.openxmlformats.org/officeDocument/2006/relationships" ref="Z766" r:id="rId765"/>
    <hyperlink xmlns:r="http://schemas.openxmlformats.org/officeDocument/2006/relationships" ref="Z767" r:id="rId766"/>
    <hyperlink xmlns:r="http://schemas.openxmlformats.org/officeDocument/2006/relationships" ref="Z768" r:id="rId767"/>
    <hyperlink xmlns:r="http://schemas.openxmlformats.org/officeDocument/2006/relationships" ref="Z769" r:id="rId768"/>
    <hyperlink xmlns:r="http://schemas.openxmlformats.org/officeDocument/2006/relationships" ref="Z770" r:id="rId769"/>
    <hyperlink xmlns:r="http://schemas.openxmlformats.org/officeDocument/2006/relationships" ref="Z771" r:id="rId770"/>
    <hyperlink xmlns:r="http://schemas.openxmlformats.org/officeDocument/2006/relationships" ref="Z772" r:id="rId771"/>
    <hyperlink xmlns:r="http://schemas.openxmlformats.org/officeDocument/2006/relationships" ref="Z773" r:id="rId772"/>
    <hyperlink xmlns:r="http://schemas.openxmlformats.org/officeDocument/2006/relationships" ref="Z774" r:id="rId773"/>
    <hyperlink xmlns:r="http://schemas.openxmlformats.org/officeDocument/2006/relationships" ref="Z775" r:id="rId774"/>
    <hyperlink xmlns:r="http://schemas.openxmlformats.org/officeDocument/2006/relationships" ref="Z776" r:id="rId775"/>
    <hyperlink xmlns:r="http://schemas.openxmlformats.org/officeDocument/2006/relationships" ref="Z777" r:id="rId776"/>
    <hyperlink xmlns:r="http://schemas.openxmlformats.org/officeDocument/2006/relationships" ref="Z778" r:id="rId777"/>
    <hyperlink xmlns:r="http://schemas.openxmlformats.org/officeDocument/2006/relationships" ref="Z779" r:id="rId778"/>
    <hyperlink xmlns:r="http://schemas.openxmlformats.org/officeDocument/2006/relationships" ref="Z780" r:id="rId779"/>
    <hyperlink xmlns:r="http://schemas.openxmlformats.org/officeDocument/2006/relationships" ref="Z781" r:id="rId780"/>
    <hyperlink xmlns:r="http://schemas.openxmlformats.org/officeDocument/2006/relationships" ref="Z782" r:id="rId781"/>
    <hyperlink xmlns:r="http://schemas.openxmlformats.org/officeDocument/2006/relationships" ref="Z783" r:id="rId782"/>
    <hyperlink xmlns:r="http://schemas.openxmlformats.org/officeDocument/2006/relationships" ref="Z784" r:id="rId783"/>
    <hyperlink xmlns:r="http://schemas.openxmlformats.org/officeDocument/2006/relationships" ref="Z785" r:id="rId784"/>
    <hyperlink xmlns:r="http://schemas.openxmlformats.org/officeDocument/2006/relationships" ref="Z786" r:id="rId785"/>
    <hyperlink xmlns:r="http://schemas.openxmlformats.org/officeDocument/2006/relationships" ref="Z787" r:id="rId786"/>
    <hyperlink xmlns:r="http://schemas.openxmlformats.org/officeDocument/2006/relationships" ref="Z788" r:id="rId787"/>
    <hyperlink xmlns:r="http://schemas.openxmlformats.org/officeDocument/2006/relationships" ref="Z789" r:id="rId788"/>
    <hyperlink xmlns:r="http://schemas.openxmlformats.org/officeDocument/2006/relationships" ref="Z790" r:id="rId789"/>
    <hyperlink xmlns:r="http://schemas.openxmlformats.org/officeDocument/2006/relationships" ref="Z791" r:id="rId790"/>
    <hyperlink xmlns:r="http://schemas.openxmlformats.org/officeDocument/2006/relationships" ref="Z792" r:id="rId791"/>
    <hyperlink xmlns:r="http://schemas.openxmlformats.org/officeDocument/2006/relationships" ref="Z793" r:id="rId792"/>
    <hyperlink xmlns:r="http://schemas.openxmlformats.org/officeDocument/2006/relationships" ref="Z794" r:id="rId793"/>
    <hyperlink xmlns:r="http://schemas.openxmlformats.org/officeDocument/2006/relationships" ref="Z795" r:id="rId794"/>
    <hyperlink xmlns:r="http://schemas.openxmlformats.org/officeDocument/2006/relationships" ref="Z796" r:id="rId795"/>
    <hyperlink xmlns:r="http://schemas.openxmlformats.org/officeDocument/2006/relationships" ref="Z797" r:id="rId796"/>
    <hyperlink xmlns:r="http://schemas.openxmlformats.org/officeDocument/2006/relationships" ref="Z798" r:id="rId797"/>
    <hyperlink xmlns:r="http://schemas.openxmlformats.org/officeDocument/2006/relationships" ref="Z799" r:id="rId798"/>
    <hyperlink xmlns:r="http://schemas.openxmlformats.org/officeDocument/2006/relationships" ref="Z800" r:id="rId799"/>
    <hyperlink xmlns:r="http://schemas.openxmlformats.org/officeDocument/2006/relationships" ref="Z801" r:id="rId800"/>
    <hyperlink xmlns:r="http://schemas.openxmlformats.org/officeDocument/2006/relationships" ref="Z802" r:id="rId801"/>
    <hyperlink xmlns:r="http://schemas.openxmlformats.org/officeDocument/2006/relationships" ref="Z803" r:id="rId802"/>
    <hyperlink xmlns:r="http://schemas.openxmlformats.org/officeDocument/2006/relationships" ref="Z804" r:id="rId803"/>
    <hyperlink xmlns:r="http://schemas.openxmlformats.org/officeDocument/2006/relationships" ref="Z805" r:id="rId804"/>
    <hyperlink xmlns:r="http://schemas.openxmlformats.org/officeDocument/2006/relationships" ref="Z806" r:id="rId805"/>
    <hyperlink xmlns:r="http://schemas.openxmlformats.org/officeDocument/2006/relationships" ref="Z807" r:id="rId806"/>
    <hyperlink xmlns:r="http://schemas.openxmlformats.org/officeDocument/2006/relationships" ref="Z808" r:id="rId807"/>
    <hyperlink xmlns:r="http://schemas.openxmlformats.org/officeDocument/2006/relationships" ref="Z809" r:id="rId808"/>
    <hyperlink xmlns:r="http://schemas.openxmlformats.org/officeDocument/2006/relationships" ref="Z810" r:id="rId809"/>
    <hyperlink xmlns:r="http://schemas.openxmlformats.org/officeDocument/2006/relationships" ref="Z811" r:id="rId810"/>
    <hyperlink xmlns:r="http://schemas.openxmlformats.org/officeDocument/2006/relationships" ref="Z812" r:id="rId811"/>
    <hyperlink xmlns:r="http://schemas.openxmlformats.org/officeDocument/2006/relationships" ref="Z813" r:id="rId812"/>
    <hyperlink xmlns:r="http://schemas.openxmlformats.org/officeDocument/2006/relationships" ref="Z814" r:id="rId813"/>
    <hyperlink xmlns:r="http://schemas.openxmlformats.org/officeDocument/2006/relationships" ref="Z815" r:id="rId814"/>
    <hyperlink xmlns:r="http://schemas.openxmlformats.org/officeDocument/2006/relationships" ref="Z816" r:id="rId815"/>
    <hyperlink xmlns:r="http://schemas.openxmlformats.org/officeDocument/2006/relationships" ref="Z817" r:id="rId816"/>
    <hyperlink xmlns:r="http://schemas.openxmlformats.org/officeDocument/2006/relationships" ref="Z818" r:id="rId817"/>
    <hyperlink xmlns:r="http://schemas.openxmlformats.org/officeDocument/2006/relationships" ref="Z819" r:id="rId818"/>
    <hyperlink xmlns:r="http://schemas.openxmlformats.org/officeDocument/2006/relationships" ref="Z820" r:id="rId819"/>
    <hyperlink xmlns:r="http://schemas.openxmlformats.org/officeDocument/2006/relationships" ref="Z821" r:id="rId820"/>
    <hyperlink xmlns:r="http://schemas.openxmlformats.org/officeDocument/2006/relationships" ref="Z822" r:id="rId821"/>
    <hyperlink xmlns:r="http://schemas.openxmlformats.org/officeDocument/2006/relationships" ref="Z823" r:id="rId822"/>
    <hyperlink xmlns:r="http://schemas.openxmlformats.org/officeDocument/2006/relationships" ref="Z824" r:id="rId823"/>
    <hyperlink xmlns:r="http://schemas.openxmlformats.org/officeDocument/2006/relationships" ref="Z825" r:id="rId824"/>
    <hyperlink xmlns:r="http://schemas.openxmlformats.org/officeDocument/2006/relationships" ref="Z826" r:id="rId825"/>
    <hyperlink xmlns:r="http://schemas.openxmlformats.org/officeDocument/2006/relationships" ref="Z827" r:id="rId826"/>
    <hyperlink xmlns:r="http://schemas.openxmlformats.org/officeDocument/2006/relationships" ref="Z828" r:id="rId827"/>
    <hyperlink xmlns:r="http://schemas.openxmlformats.org/officeDocument/2006/relationships" ref="Z829" r:id="rId828"/>
    <hyperlink xmlns:r="http://schemas.openxmlformats.org/officeDocument/2006/relationships" ref="Z830" r:id="rId829"/>
    <hyperlink xmlns:r="http://schemas.openxmlformats.org/officeDocument/2006/relationships" ref="Z831" r:id="rId830"/>
    <hyperlink xmlns:r="http://schemas.openxmlformats.org/officeDocument/2006/relationships" ref="Z832" r:id="rId831"/>
    <hyperlink xmlns:r="http://schemas.openxmlformats.org/officeDocument/2006/relationships" ref="Z833" r:id="rId832"/>
    <hyperlink xmlns:r="http://schemas.openxmlformats.org/officeDocument/2006/relationships" ref="Z834" r:id="rId833"/>
    <hyperlink xmlns:r="http://schemas.openxmlformats.org/officeDocument/2006/relationships" ref="Z835" r:id="rId834"/>
    <hyperlink xmlns:r="http://schemas.openxmlformats.org/officeDocument/2006/relationships" ref="Z836" r:id="rId835"/>
    <hyperlink xmlns:r="http://schemas.openxmlformats.org/officeDocument/2006/relationships" ref="Z837" r:id="rId836"/>
    <hyperlink xmlns:r="http://schemas.openxmlformats.org/officeDocument/2006/relationships" ref="Z838" r:id="rId837"/>
    <hyperlink xmlns:r="http://schemas.openxmlformats.org/officeDocument/2006/relationships" ref="Z839" r:id="rId838"/>
    <hyperlink xmlns:r="http://schemas.openxmlformats.org/officeDocument/2006/relationships" ref="Z840" r:id="rId839"/>
    <hyperlink xmlns:r="http://schemas.openxmlformats.org/officeDocument/2006/relationships" ref="Z841" r:id="rId840"/>
    <hyperlink xmlns:r="http://schemas.openxmlformats.org/officeDocument/2006/relationships" ref="Z842" r:id="rId841"/>
    <hyperlink xmlns:r="http://schemas.openxmlformats.org/officeDocument/2006/relationships" ref="Z843" r:id="rId842"/>
    <hyperlink xmlns:r="http://schemas.openxmlformats.org/officeDocument/2006/relationships" ref="Z844" r:id="rId843"/>
    <hyperlink xmlns:r="http://schemas.openxmlformats.org/officeDocument/2006/relationships" ref="Z845" r:id="rId844"/>
    <hyperlink xmlns:r="http://schemas.openxmlformats.org/officeDocument/2006/relationships" ref="Z846" r:id="rId845"/>
    <hyperlink xmlns:r="http://schemas.openxmlformats.org/officeDocument/2006/relationships" ref="Z847" r:id="rId846"/>
    <hyperlink xmlns:r="http://schemas.openxmlformats.org/officeDocument/2006/relationships" ref="Z848" r:id="rId847"/>
    <hyperlink xmlns:r="http://schemas.openxmlformats.org/officeDocument/2006/relationships" ref="Z849" r:id="rId848"/>
    <hyperlink xmlns:r="http://schemas.openxmlformats.org/officeDocument/2006/relationships" ref="Z850" r:id="rId849"/>
    <hyperlink xmlns:r="http://schemas.openxmlformats.org/officeDocument/2006/relationships" ref="Z851" r:id="rId850"/>
    <hyperlink xmlns:r="http://schemas.openxmlformats.org/officeDocument/2006/relationships" ref="Z852" r:id="rId851"/>
    <hyperlink xmlns:r="http://schemas.openxmlformats.org/officeDocument/2006/relationships" ref="Z853" r:id="rId852"/>
    <hyperlink xmlns:r="http://schemas.openxmlformats.org/officeDocument/2006/relationships" ref="Z854" r:id="rId853"/>
    <hyperlink xmlns:r="http://schemas.openxmlformats.org/officeDocument/2006/relationships" ref="Z855" r:id="rId854"/>
    <hyperlink xmlns:r="http://schemas.openxmlformats.org/officeDocument/2006/relationships" ref="Z856" r:id="rId855"/>
    <hyperlink xmlns:r="http://schemas.openxmlformats.org/officeDocument/2006/relationships" ref="Z857" r:id="rId856"/>
    <hyperlink xmlns:r="http://schemas.openxmlformats.org/officeDocument/2006/relationships" ref="Z858" r:id="rId857"/>
    <hyperlink xmlns:r="http://schemas.openxmlformats.org/officeDocument/2006/relationships" ref="Z859" r:id="rId858"/>
    <hyperlink xmlns:r="http://schemas.openxmlformats.org/officeDocument/2006/relationships" ref="Z860" r:id="rId859"/>
    <hyperlink xmlns:r="http://schemas.openxmlformats.org/officeDocument/2006/relationships" ref="Z861" r:id="rId860"/>
    <hyperlink xmlns:r="http://schemas.openxmlformats.org/officeDocument/2006/relationships" ref="Z862" r:id="rId861"/>
    <hyperlink xmlns:r="http://schemas.openxmlformats.org/officeDocument/2006/relationships" ref="Z863" r:id="rId862"/>
    <hyperlink xmlns:r="http://schemas.openxmlformats.org/officeDocument/2006/relationships" ref="Z864" r:id="rId863"/>
    <hyperlink xmlns:r="http://schemas.openxmlformats.org/officeDocument/2006/relationships" ref="Z865" r:id="rId864"/>
    <hyperlink xmlns:r="http://schemas.openxmlformats.org/officeDocument/2006/relationships" ref="Z866" r:id="rId865"/>
    <hyperlink xmlns:r="http://schemas.openxmlformats.org/officeDocument/2006/relationships" ref="Z867" r:id="rId866"/>
    <hyperlink xmlns:r="http://schemas.openxmlformats.org/officeDocument/2006/relationships" ref="Z868" r:id="rId867"/>
    <hyperlink xmlns:r="http://schemas.openxmlformats.org/officeDocument/2006/relationships" ref="Z869" r:id="rId868"/>
    <hyperlink xmlns:r="http://schemas.openxmlformats.org/officeDocument/2006/relationships" ref="Z870" r:id="rId869"/>
    <hyperlink xmlns:r="http://schemas.openxmlformats.org/officeDocument/2006/relationships" ref="Z871" r:id="rId870"/>
    <hyperlink xmlns:r="http://schemas.openxmlformats.org/officeDocument/2006/relationships" ref="Z872" r:id="rId871"/>
    <hyperlink xmlns:r="http://schemas.openxmlformats.org/officeDocument/2006/relationships" ref="Z873" r:id="rId872"/>
    <hyperlink xmlns:r="http://schemas.openxmlformats.org/officeDocument/2006/relationships" ref="Z874" r:id="rId873"/>
    <hyperlink xmlns:r="http://schemas.openxmlformats.org/officeDocument/2006/relationships" ref="Z875" r:id="rId874"/>
    <hyperlink xmlns:r="http://schemas.openxmlformats.org/officeDocument/2006/relationships" ref="Z876" r:id="rId875"/>
    <hyperlink xmlns:r="http://schemas.openxmlformats.org/officeDocument/2006/relationships" ref="Z877" r:id="rId876"/>
    <hyperlink xmlns:r="http://schemas.openxmlformats.org/officeDocument/2006/relationships" ref="Z878" r:id="rId877"/>
    <hyperlink xmlns:r="http://schemas.openxmlformats.org/officeDocument/2006/relationships" ref="Z879" r:id="rId878"/>
    <hyperlink xmlns:r="http://schemas.openxmlformats.org/officeDocument/2006/relationships" ref="Z880" r:id="rId879"/>
    <hyperlink xmlns:r="http://schemas.openxmlformats.org/officeDocument/2006/relationships" ref="Z881" r:id="rId880"/>
    <hyperlink xmlns:r="http://schemas.openxmlformats.org/officeDocument/2006/relationships" ref="Z882" r:id="rId881"/>
    <hyperlink xmlns:r="http://schemas.openxmlformats.org/officeDocument/2006/relationships" ref="Z883" r:id="rId882"/>
    <hyperlink xmlns:r="http://schemas.openxmlformats.org/officeDocument/2006/relationships" ref="Z884" r:id="rId883"/>
    <hyperlink xmlns:r="http://schemas.openxmlformats.org/officeDocument/2006/relationships" ref="Z885" r:id="rId884"/>
    <hyperlink xmlns:r="http://schemas.openxmlformats.org/officeDocument/2006/relationships" ref="Z886" r:id="rId885"/>
    <hyperlink xmlns:r="http://schemas.openxmlformats.org/officeDocument/2006/relationships" ref="Z887" r:id="rId886"/>
    <hyperlink xmlns:r="http://schemas.openxmlformats.org/officeDocument/2006/relationships" ref="Z888" r:id="rId887"/>
    <hyperlink xmlns:r="http://schemas.openxmlformats.org/officeDocument/2006/relationships" ref="Z889" r:id="rId888"/>
    <hyperlink xmlns:r="http://schemas.openxmlformats.org/officeDocument/2006/relationships" ref="Z890" r:id="rId889"/>
    <hyperlink xmlns:r="http://schemas.openxmlformats.org/officeDocument/2006/relationships" ref="Z891" r:id="rId890"/>
    <hyperlink xmlns:r="http://schemas.openxmlformats.org/officeDocument/2006/relationships" ref="Z892" r:id="rId891"/>
    <hyperlink xmlns:r="http://schemas.openxmlformats.org/officeDocument/2006/relationships" ref="Z893" r:id="rId892"/>
    <hyperlink xmlns:r="http://schemas.openxmlformats.org/officeDocument/2006/relationships" ref="Z894" r:id="rId893"/>
    <hyperlink xmlns:r="http://schemas.openxmlformats.org/officeDocument/2006/relationships" ref="Z895" r:id="rId894"/>
    <hyperlink xmlns:r="http://schemas.openxmlformats.org/officeDocument/2006/relationships" ref="Z896" r:id="rId895"/>
    <hyperlink xmlns:r="http://schemas.openxmlformats.org/officeDocument/2006/relationships" ref="Z897" r:id="rId896"/>
    <hyperlink xmlns:r="http://schemas.openxmlformats.org/officeDocument/2006/relationships" ref="Z898" r:id="rId897"/>
    <hyperlink xmlns:r="http://schemas.openxmlformats.org/officeDocument/2006/relationships" ref="Z899" r:id="rId898"/>
    <hyperlink xmlns:r="http://schemas.openxmlformats.org/officeDocument/2006/relationships" ref="Z900" r:id="rId899"/>
    <hyperlink xmlns:r="http://schemas.openxmlformats.org/officeDocument/2006/relationships" ref="Z901" r:id="rId900"/>
    <hyperlink xmlns:r="http://schemas.openxmlformats.org/officeDocument/2006/relationships" ref="Z902" r:id="rId901"/>
    <hyperlink xmlns:r="http://schemas.openxmlformats.org/officeDocument/2006/relationships" ref="Z903" r:id="rId902"/>
    <hyperlink xmlns:r="http://schemas.openxmlformats.org/officeDocument/2006/relationships" ref="Z904" r:id="rId903"/>
    <hyperlink xmlns:r="http://schemas.openxmlformats.org/officeDocument/2006/relationships" ref="Z905" r:id="rId904"/>
    <hyperlink xmlns:r="http://schemas.openxmlformats.org/officeDocument/2006/relationships" ref="Z906" r:id="rId905"/>
    <hyperlink xmlns:r="http://schemas.openxmlformats.org/officeDocument/2006/relationships" ref="Z907" r:id="rId906"/>
    <hyperlink xmlns:r="http://schemas.openxmlformats.org/officeDocument/2006/relationships" ref="Z908" r:id="rId907"/>
    <hyperlink xmlns:r="http://schemas.openxmlformats.org/officeDocument/2006/relationships" ref="Z909" r:id="rId908"/>
    <hyperlink xmlns:r="http://schemas.openxmlformats.org/officeDocument/2006/relationships" ref="Z910" r:id="rId909"/>
    <hyperlink xmlns:r="http://schemas.openxmlformats.org/officeDocument/2006/relationships" ref="Z911" r:id="rId910"/>
    <hyperlink xmlns:r="http://schemas.openxmlformats.org/officeDocument/2006/relationships" ref="Z912" r:id="rId911"/>
    <hyperlink xmlns:r="http://schemas.openxmlformats.org/officeDocument/2006/relationships" ref="Z913" r:id="rId912"/>
    <hyperlink xmlns:r="http://schemas.openxmlformats.org/officeDocument/2006/relationships" ref="Z914" r:id="rId913"/>
    <hyperlink xmlns:r="http://schemas.openxmlformats.org/officeDocument/2006/relationships" ref="Z915" r:id="rId914"/>
    <hyperlink xmlns:r="http://schemas.openxmlformats.org/officeDocument/2006/relationships" ref="Z916" r:id="rId915"/>
    <hyperlink xmlns:r="http://schemas.openxmlformats.org/officeDocument/2006/relationships" ref="Z917" r:id="rId916"/>
    <hyperlink xmlns:r="http://schemas.openxmlformats.org/officeDocument/2006/relationships" ref="Z918" r:id="rId917"/>
    <hyperlink xmlns:r="http://schemas.openxmlformats.org/officeDocument/2006/relationships" ref="Z919" r:id="rId918"/>
    <hyperlink xmlns:r="http://schemas.openxmlformats.org/officeDocument/2006/relationships" ref="Z920" r:id="rId919"/>
    <hyperlink xmlns:r="http://schemas.openxmlformats.org/officeDocument/2006/relationships" ref="Z921" r:id="rId920"/>
    <hyperlink xmlns:r="http://schemas.openxmlformats.org/officeDocument/2006/relationships" ref="Z922" r:id="rId921"/>
    <hyperlink xmlns:r="http://schemas.openxmlformats.org/officeDocument/2006/relationships" ref="Z923" r:id="rId922"/>
    <hyperlink xmlns:r="http://schemas.openxmlformats.org/officeDocument/2006/relationships" ref="Z924" r:id="rId923"/>
    <hyperlink xmlns:r="http://schemas.openxmlformats.org/officeDocument/2006/relationships" ref="Z925" r:id="rId924"/>
    <hyperlink xmlns:r="http://schemas.openxmlformats.org/officeDocument/2006/relationships" ref="Z926" r:id="rId925"/>
    <hyperlink xmlns:r="http://schemas.openxmlformats.org/officeDocument/2006/relationships" ref="Z927" r:id="rId926"/>
    <hyperlink xmlns:r="http://schemas.openxmlformats.org/officeDocument/2006/relationships" ref="Z928" r:id="rId927"/>
    <hyperlink xmlns:r="http://schemas.openxmlformats.org/officeDocument/2006/relationships" ref="Z929" r:id="rId928"/>
    <hyperlink xmlns:r="http://schemas.openxmlformats.org/officeDocument/2006/relationships" ref="Z930" r:id="rId929"/>
    <hyperlink xmlns:r="http://schemas.openxmlformats.org/officeDocument/2006/relationships" ref="Z931" r:id="rId930"/>
    <hyperlink xmlns:r="http://schemas.openxmlformats.org/officeDocument/2006/relationships" ref="Z932" r:id="rId931"/>
    <hyperlink xmlns:r="http://schemas.openxmlformats.org/officeDocument/2006/relationships" ref="Z933" r:id="rId932"/>
    <hyperlink xmlns:r="http://schemas.openxmlformats.org/officeDocument/2006/relationships" ref="Z934" r:id="rId933"/>
    <hyperlink xmlns:r="http://schemas.openxmlformats.org/officeDocument/2006/relationships" ref="Z935" r:id="rId934"/>
    <hyperlink xmlns:r="http://schemas.openxmlformats.org/officeDocument/2006/relationships" ref="Z936" r:id="rId935"/>
    <hyperlink xmlns:r="http://schemas.openxmlformats.org/officeDocument/2006/relationships" ref="Z937" r:id="rId936"/>
    <hyperlink xmlns:r="http://schemas.openxmlformats.org/officeDocument/2006/relationships" ref="Z938" r:id="rId937"/>
    <hyperlink xmlns:r="http://schemas.openxmlformats.org/officeDocument/2006/relationships" ref="Z939" r:id="rId938"/>
    <hyperlink xmlns:r="http://schemas.openxmlformats.org/officeDocument/2006/relationships" ref="Z940" r:id="rId939"/>
    <hyperlink xmlns:r="http://schemas.openxmlformats.org/officeDocument/2006/relationships" ref="Z941" r:id="rId940"/>
    <hyperlink xmlns:r="http://schemas.openxmlformats.org/officeDocument/2006/relationships" ref="Z942" r:id="rId941"/>
    <hyperlink xmlns:r="http://schemas.openxmlformats.org/officeDocument/2006/relationships" ref="Z943" r:id="rId942"/>
    <hyperlink xmlns:r="http://schemas.openxmlformats.org/officeDocument/2006/relationships" ref="Z944" r:id="rId943"/>
    <hyperlink xmlns:r="http://schemas.openxmlformats.org/officeDocument/2006/relationships" ref="Z945" r:id="rId944"/>
    <hyperlink xmlns:r="http://schemas.openxmlformats.org/officeDocument/2006/relationships" ref="Z946" r:id="rId945"/>
    <hyperlink xmlns:r="http://schemas.openxmlformats.org/officeDocument/2006/relationships" ref="Z947" r:id="rId946"/>
    <hyperlink xmlns:r="http://schemas.openxmlformats.org/officeDocument/2006/relationships" ref="Z948" r:id="rId947"/>
    <hyperlink xmlns:r="http://schemas.openxmlformats.org/officeDocument/2006/relationships" ref="Z949" r:id="rId948"/>
    <hyperlink xmlns:r="http://schemas.openxmlformats.org/officeDocument/2006/relationships" ref="Z950" r:id="rId949"/>
    <hyperlink xmlns:r="http://schemas.openxmlformats.org/officeDocument/2006/relationships" ref="Z951" r:id="rId950"/>
    <hyperlink xmlns:r="http://schemas.openxmlformats.org/officeDocument/2006/relationships" ref="Z952" r:id="rId951"/>
    <hyperlink xmlns:r="http://schemas.openxmlformats.org/officeDocument/2006/relationships" ref="Z953" r:id="rId952"/>
    <hyperlink xmlns:r="http://schemas.openxmlformats.org/officeDocument/2006/relationships" ref="Z954" r:id="rId953"/>
    <hyperlink xmlns:r="http://schemas.openxmlformats.org/officeDocument/2006/relationships" ref="Z955" r:id="rId954"/>
    <hyperlink xmlns:r="http://schemas.openxmlformats.org/officeDocument/2006/relationships" ref="Z956" r:id="rId955"/>
    <hyperlink xmlns:r="http://schemas.openxmlformats.org/officeDocument/2006/relationships" ref="Z957" r:id="rId956"/>
    <hyperlink xmlns:r="http://schemas.openxmlformats.org/officeDocument/2006/relationships" ref="Z958" r:id="rId957"/>
    <hyperlink xmlns:r="http://schemas.openxmlformats.org/officeDocument/2006/relationships" ref="Z959" r:id="rId958"/>
    <hyperlink xmlns:r="http://schemas.openxmlformats.org/officeDocument/2006/relationships" ref="Z960" r:id="rId959"/>
    <hyperlink xmlns:r="http://schemas.openxmlformats.org/officeDocument/2006/relationships" ref="Z961" r:id="rId960"/>
    <hyperlink xmlns:r="http://schemas.openxmlformats.org/officeDocument/2006/relationships" ref="Z962" r:id="rId961"/>
    <hyperlink xmlns:r="http://schemas.openxmlformats.org/officeDocument/2006/relationships" ref="Z963" r:id="rId962"/>
    <hyperlink xmlns:r="http://schemas.openxmlformats.org/officeDocument/2006/relationships" ref="Z964" r:id="rId963"/>
    <hyperlink xmlns:r="http://schemas.openxmlformats.org/officeDocument/2006/relationships" ref="Z965" r:id="rId964"/>
    <hyperlink xmlns:r="http://schemas.openxmlformats.org/officeDocument/2006/relationships" ref="Z966" r:id="rId965"/>
    <hyperlink xmlns:r="http://schemas.openxmlformats.org/officeDocument/2006/relationships" ref="Z967" r:id="rId966"/>
    <hyperlink xmlns:r="http://schemas.openxmlformats.org/officeDocument/2006/relationships" ref="Z968" r:id="rId967"/>
    <hyperlink xmlns:r="http://schemas.openxmlformats.org/officeDocument/2006/relationships" ref="Z969" r:id="rId968"/>
    <hyperlink xmlns:r="http://schemas.openxmlformats.org/officeDocument/2006/relationships" ref="Z970" r:id="rId969"/>
    <hyperlink xmlns:r="http://schemas.openxmlformats.org/officeDocument/2006/relationships" ref="Z971" r:id="rId970"/>
    <hyperlink xmlns:r="http://schemas.openxmlformats.org/officeDocument/2006/relationships" ref="Z972" r:id="rId971"/>
    <hyperlink xmlns:r="http://schemas.openxmlformats.org/officeDocument/2006/relationships" ref="Z973" r:id="rId972"/>
    <hyperlink xmlns:r="http://schemas.openxmlformats.org/officeDocument/2006/relationships" ref="Z974" r:id="rId973"/>
    <hyperlink xmlns:r="http://schemas.openxmlformats.org/officeDocument/2006/relationships" ref="Z975" r:id="rId974"/>
    <hyperlink xmlns:r="http://schemas.openxmlformats.org/officeDocument/2006/relationships" ref="Z976" r:id="rId975"/>
    <hyperlink xmlns:r="http://schemas.openxmlformats.org/officeDocument/2006/relationships" ref="Z977" r:id="rId976"/>
    <hyperlink xmlns:r="http://schemas.openxmlformats.org/officeDocument/2006/relationships" ref="Z978" r:id="rId977"/>
    <hyperlink xmlns:r="http://schemas.openxmlformats.org/officeDocument/2006/relationships" ref="Z979" r:id="rId978"/>
    <hyperlink xmlns:r="http://schemas.openxmlformats.org/officeDocument/2006/relationships" ref="Z980" r:id="rId979"/>
    <hyperlink xmlns:r="http://schemas.openxmlformats.org/officeDocument/2006/relationships" ref="Z981" r:id="rId980"/>
    <hyperlink xmlns:r="http://schemas.openxmlformats.org/officeDocument/2006/relationships" ref="Z982" r:id="rId981"/>
    <hyperlink xmlns:r="http://schemas.openxmlformats.org/officeDocument/2006/relationships" ref="Z983" r:id="rId982"/>
    <hyperlink xmlns:r="http://schemas.openxmlformats.org/officeDocument/2006/relationships" ref="Z984" r:id="rId983"/>
    <hyperlink xmlns:r="http://schemas.openxmlformats.org/officeDocument/2006/relationships" ref="Z985" r:id="rId984"/>
    <hyperlink xmlns:r="http://schemas.openxmlformats.org/officeDocument/2006/relationships" ref="Z986" r:id="rId985"/>
    <hyperlink xmlns:r="http://schemas.openxmlformats.org/officeDocument/2006/relationships" ref="Z987" r:id="rId986"/>
    <hyperlink xmlns:r="http://schemas.openxmlformats.org/officeDocument/2006/relationships" ref="Z988" r:id="rId987"/>
    <hyperlink xmlns:r="http://schemas.openxmlformats.org/officeDocument/2006/relationships" ref="Z989" r:id="rId988"/>
    <hyperlink xmlns:r="http://schemas.openxmlformats.org/officeDocument/2006/relationships" ref="Z990" r:id="rId989"/>
    <hyperlink xmlns:r="http://schemas.openxmlformats.org/officeDocument/2006/relationships" ref="Z991" r:id="rId990"/>
    <hyperlink xmlns:r="http://schemas.openxmlformats.org/officeDocument/2006/relationships" ref="Z992" r:id="rId991"/>
    <hyperlink xmlns:r="http://schemas.openxmlformats.org/officeDocument/2006/relationships" ref="Z993" r:id="rId992"/>
    <hyperlink xmlns:r="http://schemas.openxmlformats.org/officeDocument/2006/relationships" ref="Z994" r:id="rId993"/>
    <hyperlink xmlns:r="http://schemas.openxmlformats.org/officeDocument/2006/relationships" ref="Z995" r:id="rId994"/>
    <hyperlink xmlns:r="http://schemas.openxmlformats.org/officeDocument/2006/relationships" ref="Z996" r:id="rId995"/>
    <hyperlink xmlns:r="http://schemas.openxmlformats.org/officeDocument/2006/relationships" ref="Z997" r:id="rId996"/>
    <hyperlink xmlns:r="http://schemas.openxmlformats.org/officeDocument/2006/relationships" ref="Z998" r:id="rId997"/>
    <hyperlink xmlns:r="http://schemas.openxmlformats.org/officeDocument/2006/relationships" ref="Z999" r:id="rId998"/>
    <hyperlink xmlns:r="http://schemas.openxmlformats.org/officeDocument/2006/relationships" ref="Z1000" r:id="rId999"/>
    <hyperlink xmlns:r="http://schemas.openxmlformats.org/officeDocument/2006/relationships" ref="Z1001" r:id="rId1000"/>
    <hyperlink xmlns:r="http://schemas.openxmlformats.org/officeDocument/2006/relationships" ref="Z1002" r:id="rId1001"/>
    <hyperlink xmlns:r="http://schemas.openxmlformats.org/officeDocument/2006/relationships" ref="Z1003" r:id="rId1002"/>
    <hyperlink xmlns:r="http://schemas.openxmlformats.org/officeDocument/2006/relationships" ref="Z1004" r:id="rId1003"/>
    <hyperlink xmlns:r="http://schemas.openxmlformats.org/officeDocument/2006/relationships" ref="Z1005" r:id="rId1004"/>
    <hyperlink xmlns:r="http://schemas.openxmlformats.org/officeDocument/2006/relationships" ref="Z1006" r:id="rId1005"/>
    <hyperlink xmlns:r="http://schemas.openxmlformats.org/officeDocument/2006/relationships" ref="Z1007" r:id="rId1006"/>
    <hyperlink xmlns:r="http://schemas.openxmlformats.org/officeDocument/2006/relationships" ref="Z1008" r:id="rId1007"/>
    <hyperlink xmlns:r="http://schemas.openxmlformats.org/officeDocument/2006/relationships" ref="Z1009" r:id="rId1008"/>
    <hyperlink xmlns:r="http://schemas.openxmlformats.org/officeDocument/2006/relationships" ref="Z1010" r:id="rId1009"/>
    <hyperlink xmlns:r="http://schemas.openxmlformats.org/officeDocument/2006/relationships" ref="Z1011" r:id="rId1010"/>
    <hyperlink xmlns:r="http://schemas.openxmlformats.org/officeDocument/2006/relationships" ref="Z1012" r:id="rId1011"/>
    <hyperlink xmlns:r="http://schemas.openxmlformats.org/officeDocument/2006/relationships" ref="Z1013" r:id="rId1012"/>
    <hyperlink xmlns:r="http://schemas.openxmlformats.org/officeDocument/2006/relationships" ref="Z1014" r:id="rId1013"/>
    <hyperlink xmlns:r="http://schemas.openxmlformats.org/officeDocument/2006/relationships" ref="Z1015" r:id="rId1014"/>
    <hyperlink xmlns:r="http://schemas.openxmlformats.org/officeDocument/2006/relationships" ref="Z1016" r:id="rId1015"/>
    <hyperlink xmlns:r="http://schemas.openxmlformats.org/officeDocument/2006/relationships" ref="Z1017" r:id="rId1016"/>
    <hyperlink xmlns:r="http://schemas.openxmlformats.org/officeDocument/2006/relationships" ref="Z1018" r:id="rId1017"/>
    <hyperlink xmlns:r="http://schemas.openxmlformats.org/officeDocument/2006/relationships" ref="Z1019" r:id="rId1018"/>
    <hyperlink xmlns:r="http://schemas.openxmlformats.org/officeDocument/2006/relationships" ref="Z1020" r:id="rId1019"/>
    <hyperlink xmlns:r="http://schemas.openxmlformats.org/officeDocument/2006/relationships" ref="Z1021" r:id="rId1020"/>
    <hyperlink xmlns:r="http://schemas.openxmlformats.org/officeDocument/2006/relationships" ref="Z1022" r:id="rId1021"/>
    <hyperlink xmlns:r="http://schemas.openxmlformats.org/officeDocument/2006/relationships" ref="Z1023" r:id="rId1022"/>
    <hyperlink xmlns:r="http://schemas.openxmlformats.org/officeDocument/2006/relationships" ref="Z1024" r:id="rId1023"/>
    <hyperlink xmlns:r="http://schemas.openxmlformats.org/officeDocument/2006/relationships" ref="Z1025" r:id="rId1024"/>
    <hyperlink xmlns:r="http://schemas.openxmlformats.org/officeDocument/2006/relationships" ref="Z1026" r:id="rId1025"/>
    <hyperlink xmlns:r="http://schemas.openxmlformats.org/officeDocument/2006/relationships" ref="Z1027" r:id="rId1026"/>
    <hyperlink xmlns:r="http://schemas.openxmlformats.org/officeDocument/2006/relationships" ref="Z1028" r:id="rId1027"/>
    <hyperlink xmlns:r="http://schemas.openxmlformats.org/officeDocument/2006/relationships" ref="Z1029" r:id="rId1028"/>
    <hyperlink xmlns:r="http://schemas.openxmlformats.org/officeDocument/2006/relationships" ref="Z1030" r:id="rId1029"/>
    <hyperlink xmlns:r="http://schemas.openxmlformats.org/officeDocument/2006/relationships" ref="Z1031" r:id="rId1030"/>
    <hyperlink xmlns:r="http://schemas.openxmlformats.org/officeDocument/2006/relationships" ref="Z1032" r:id="rId1031"/>
    <hyperlink xmlns:r="http://schemas.openxmlformats.org/officeDocument/2006/relationships" ref="Z1033" r:id="rId1032"/>
    <hyperlink xmlns:r="http://schemas.openxmlformats.org/officeDocument/2006/relationships" ref="Z1034" r:id="rId1033"/>
    <hyperlink xmlns:r="http://schemas.openxmlformats.org/officeDocument/2006/relationships" ref="Z1035" r:id="rId1034"/>
    <hyperlink xmlns:r="http://schemas.openxmlformats.org/officeDocument/2006/relationships" ref="Z1036" r:id="rId1035"/>
    <hyperlink xmlns:r="http://schemas.openxmlformats.org/officeDocument/2006/relationships" ref="Z1037" r:id="rId1036"/>
    <hyperlink xmlns:r="http://schemas.openxmlformats.org/officeDocument/2006/relationships" ref="Z1038" r:id="rId1037"/>
    <hyperlink xmlns:r="http://schemas.openxmlformats.org/officeDocument/2006/relationships" ref="Z1039" r:id="rId1038"/>
    <hyperlink xmlns:r="http://schemas.openxmlformats.org/officeDocument/2006/relationships" ref="Z1040" r:id="rId1039"/>
    <hyperlink xmlns:r="http://schemas.openxmlformats.org/officeDocument/2006/relationships" ref="Z1041" r:id="rId1040"/>
    <hyperlink xmlns:r="http://schemas.openxmlformats.org/officeDocument/2006/relationships" ref="Z1042" r:id="rId1041"/>
    <hyperlink xmlns:r="http://schemas.openxmlformats.org/officeDocument/2006/relationships" ref="Z1043" r:id="rId1042"/>
    <hyperlink xmlns:r="http://schemas.openxmlformats.org/officeDocument/2006/relationships" ref="Z1044" r:id="rId1043"/>
    <hyperlink xmlns:r="http://schemas.openxmlformats.org/officeDocument/2006/relationships" ref="Z1045" r:id="rId1044"/>
    <hyperlink xmlns:r="http://schemas.openxmlformats.org/officeDocument/2006/relationships" ref="Z1046" r:id="rId1045"/>
    <hyperlink xmlns:r="http://schemas.openxmlformats.org/officeDocument/2006/relationships" ref="Z1047" r:id="rId1046"/>
    <hyperlink xmlns:r="http://schemas.openxmlformats.org/officeDocument/2006/relationships" ref="Z1048" r:id="rId1047"/>
    <hyperlink xmlns:r="http://schemas.openxmlformats.org/officeDocument/2006/relationships" ref="Z1049" r:id="rId1048"/>
    <hyperlink xmlns:r="http://schemas.openxmlformats.org/officeDocument/2006/relationships" ref="Z1050" r:id="rId1049"/>
    <hyperlink xmlns:r="http://schemas.openxmlformats.org/officeDocument/2006/relationships" ref="Z1051" r:id="rId1050"/>
    <hyperlink xmlns:r="http://schemas.openxmlformats.org/officeDocument/2006/relationships" ref="Z1052" r:id="rId1051"/>
    <hyperlink xmlns:r="http://schemas.openxmlformats.org/officeDocument/2006/relationships" ref="Z1053" r:id="rId1052"/>
    <hyperlink xmlns:r="http://schemas.openxmlformats.org/officeDocument/2006/relationships" ref="Z1054" r:id="rId1053"/>
    <hyperlink xmlns:r="http://schemas.openxmlformats.org/officeDocument/2006/relationships" ref="Z1055" r:id="rId1054"/>
    <hyperlink xmlns:r="http://schemas.openxmlformats.org/officeDocument/2006/relationships" ref="Z1056" r:id="rId1055"/>
    <hyperlink xmlns:r="http://schemas.openxmlformats.org/officeDocument/2006/relationships" ref="Z1057" r:id="rId1056"/>
    <hyperlink xmlns:r="http://schemas.openxmlformats.org/officeDocument/2006/relationships" ref="Z1058" r:id="rId1057"/>
    <hyperlink xmlns:r="http://schemas.openxmlformats.org/officeDocument/2006/relationships" ref="Z1059" r:id="rId1058"/>
    <hyperlink xmlns:r="http://schemas.openxmlformats.org/officeDocument/2006/relationships" ref="Z1060" r:id="rId1059"/>
    <hyperlink xmlns:r="http://schemas.openxmlformats.org/officeDocument/2006/relationships" ref="Z1061" r:id="rId1060"/>
    <hyperlink xmlns:r="http://schemas.openxmlformats.org/officeDocument/2006/relationships" ref="Z1062" r:id="rId1061"/>
    <hyperlink xmlns:r="http://schemas.openxmlformats.org/officeDocument/2006/relationships" ref="Z1063" r:id="rId1062"/>
    <hyperlink xmlns:r="http://schemas.openxmlformats.org/officeDocument/2006/relationships" ref="Z1064" r:id="rId1063"/>
    <hyperlink xmlns:r="http://schemas.openxmlformats.org/officeDocument/2006/relationships" ref="Z1065" r:id="rId1064"/>
    <hyperlink xmlns:r="http://schemas.openxmlformats.org/officeDocument/2006/relationships" ref="Z1066" r:id="rId1065"/>
    <hyperlink xmlns:r="http://schemas.openxmlformats.org/officeDocument/2006/relationships" ref="Z1067" r:id="rId1066"/>
    <hyperlink xmlns:r="http://schemas.openxmlformats.org/officeDocument/2006/relationships" ref="Z1068" r:id="rId1067"/>
    <hyperlink xmlns:r="http://schemas.openxmlformats.org/officeDocument/2006/relationships" ref="Z1069" r:id="rId1068"/>
    <hyperlink xmlns:r="http://schemas.openxmlformats.org/officeDocument/2006/relationships" ref="Z1070" r:id="rId1069"/>
    <hyperlink xmlns:r="http://schemas.openxmlformats.org/officeDocument/2006/relationships" ref="Z1071" r:id="rId1070"/>
    <hyperlink xmlns:r="http://schemas.openxmlformats.org/officeDocument/2006/relationships" ref="Z1072" r:id="rId1071"/>
    <hyperlink xmlns:r="http://schemas.openxmlformats.org/officeDocument/2006/relationships" ref="Z1073" r:id="rId1072"/>
    <hyperlink xmlns:r="http://schemas.openxmlformats.org/officeDocument/2006/relationships" ref="Z1074" r:id="rId1073"/>
    <hyperlink xmlns:r="http://schemas.openxmlformats.org/officeDocument/2006/relationships" ref="Z1075" r:id="rId1074"/>
    <hyperlink xmlns:r="http://schemas.openxmlformats.org/officeDocument/2006/relationships" ref="Z1076" r:id="rId1075"/>
    <hyperlink xmlns:r="http://schemas.openxmlformats.org/officeDocument/2006/relationships" ref="Z1077" r:id="rId1076"/>
    <hyperlink xmlns:r="http://schemas.openxmlformats.org/officeDocument/2006/relationships" ref="Z1078" r:id="rId1077"/>
    <hyperlink xmlns:r="http://schemas.openxmlformats.org/officeDocument/2006/relationships" ref="Z1079" r:id="rId1078"/>
    <hyperlink xmlns:r="http://schemas.openxmlformats.org/officeDocument/2006/relationships" ref="Z1080" r:id="rId1079"/>
    <hyperlink xmlns:r="http://schemas.openxmlformats.org/officeDocument/2006/relationships" ref="Z1081" r:id="rId1080"/>
    <hyperlink xmlns:r="http://schemas.openxmlformats.org/officeDocument/2006/relationships" ref="Z1082" r:id="rId1081"/>
    <hyperlink xmlns:r="http://schemas.openxmlformats.org/officeDocument/2006/relationships" ref="Z1083" r:id="rId1082"/>
    <hyperlink xmlns:r="http://schemas.openxmlformats.org/officeDocument/2006/relationships" ref="Z1084" r:id="rId1083"/>
    <hyperlink xmlns:r="http://schemas.openxmlformats.org/officeDocument/2006/relationships" ref="Z1085" r:id="rId1084"/>
    <hyperlink xmlns:r="http://schemas.openxmlformats.org/officeDocument/2006/relationships" ref="Z1086" r:id="rId1085"/>
    <hyperlink xmlns:r="http://schemas.openxmlformats.org/officeDocument/2006/relationships" ref="Z1087" r:id="rId1086"/>
    <hyperlink xmlns:r="http://schemas.openxmlformats.org/officeDocument/2006/relationships" ref="Z1088" r:id="rId1087"/>
    <hyperlink xmlns:r="http://schemas.openxmlformats.org/officeDocument/2006/relationships" ref="Z1089" r:id="rId1088"/>
    <hyperlink xmlns:r="http://schemas.openxmlformats.org/officeDocument/2006/relationships" ref="Z1090" r:id="rId1089"/>
    <hyperlink xmlns:r="http://schemas.openxmlformats.org/officeDocument/2006/relationships" ref="Z1091" r:id="rId1090"/>
    <hyperlink xmlns:r="http://schemas.openxmlformats.org/officeDocument/2006/relationships" ref="Z1092" r:id="rId1091"/>
    <hyperlink xmlns:r="http://schemas.openxmlformats.org/officeDocument/2006/relationships" ref="Z1093" r:id="rId1092"/>
    <hyperlink xmlns:r="http://schemas.openxmlformats.org/officeDocument/2006/relationships" ref="Z1094" r:id="rId1093"/>
    <hyperlink xmlns:r="http://schemas.openxmlformats.org/officeDocument/2006/relationships" ref="Z1095" r:id="rId1094"/>
    <hyperlink xmlns:r="http://schemas.openxmlformats.org/officeDocument/2006/relationships" ref="Z1096" r:id="rId1095"/>
    <hyperlink xmlns:r="http://schemas.openxmlformats.org/officeDocument/2006/relationships" ref="Z1097" r:id="rId1096"/>
    <hyperlink xmlns:r="http://schemas.openxmlformats.org/officeDocument/2006/relationships" ref="Z1098" r:id="rId1097"/>
    <hyperlink xmlns:r="http://schemas.openxmlformats.org/officeDocument/2006/relationships" ref="Z1099" r:id="rId1098"/>
    <hyperlink xmlns:r="http://schemas.openxmlformats.org/officeDocument/2006/relationships" ref="Z1100" r:id="rId1099"/>
    <hyperlink xmlns:r="http://schemas.openxmlformats.org/officeDocument/2006/relationships" ref="Z1101" r:id="rId1100"/>
    <hyperlink xmlns:r="http://schemas.openxmlformats.org/officeDocument/2006/relationships" ref="Z1102" r:id="rId1101"/>
    <hyperlink xmlns:r="http://schemas.openxmlformats.org/officeDocument/2006/relationships" ref="Z1103" r:id="rId1102"/>
    <hyperlink xmlns:r="http://schemas.openxmlformats.org/officeDocument/2006/relationships" ref="Z1104" r:id="rId1103"/>
    <hyperlink xmlns:r="http://schemas.openxmlformats.org/officeDocument/2006/relationships" ref="Z1105" r:id="rId1104"/>
    <hyperlink xmlns:r="http://schemas.openxmlformats.org/officeDocument/2006/relationships" ref="Z1106" r:id="rId1105"/>
    <hyperlink xmlns:r="http://schemas.openxmlformats.org/officeDocument/2006/relationships" ref="Z1107" r:id="rId1106"/>
    <hyperlink xmlns:r="http://schemas.openxmlformats.org/officeDocument/2006/relationships" ref="Z1108" r:id="rId1107"/>
    <hyperlink xmlns:r="http://schemas.openxmlformats.org/officeDocument/2006/relationships" ref="Z1109" r:id="rId1108"/>
    <hyperlink xmlns:r="http://schemas.openxmlformats.org/officeDocument/2006/relationships" ref="Z1110" r:id="rId1109"/>
    <hyperlink xmlns:r="http://schemas.openxmlformats.org/officeDocument/2006/relationships" ref="Z1111" r:id="rId1110"/>
    <hyperlink xmlns:r="http://schemas.openxmlformats.org/officeDocument/2006/relationships" ref="Z1112" r:id="rId1111"/>
    <hyperlink xmlns:r="http://schemas.openxmlformats.org/officeDocument/2006/relationships" ref="Z1113" r:id="rId1112"/>
    <hyperlink xmlns:r="http://schemas.openxmlformats.org/officeDocument/2006/relationships" ref="Z1114" r:id="rId1113"/>
    <hyperlink xmlns:r="http://schemas.openxmlformats.org/officeDocument/2006/relationships" ref="Z1115" r:id="rId1114"/>
    <hyperlink xmlns:r="http://schemas.openxmlformats.org/officeDocument/2006/relationships" ref="Z1116" r:id="rId1115"/>
    <hyperlink xmlns:r="http://schemas.openxmlformats.org/officeDocument/2006/relationships" ref="Z1117" r:id="rId1116"/>
    <hyperlink xmlns:r="http://schemas.openxmlformats.org/officeDocument/2006/relationships" ref="Z1118" r:id="rId1117"/>
    <hyperlink xmlns:r="http://schemas.openxmlformats.org/officeDocument/2006/relationships" ref="Z1119" r:id="rId1118"/>
    <hyperlink xmlns:r="http://schemas.openxmlformats.org/officeDocument/2006/relationships" ref="Z1120" r:id="rId1119"/>
    <hyperlink xmlns:r="http://schemas.openxmlformats.org/officeDocument/2006/relationships" ref="Z1121" r:id="rId1120"/>
    <hyperlink xmlns:r="http://schemas.openxmlformats.org/officeDocument/2006/relationships" ref="Z1122" r:id="rId1121"/>
    <hyperlink xmlns:r="http://schemas.openxmlformats.org/officeDocument/2006/relationships" ref="Z1123" r:id="rId1122"/>
    <hyperlink xmlns:r="http://schemas.openxmlformats.org/officeDocument/2006/relationships" ref="Z1124" r:id="rId1123"/>
    <hyperlink xmlns:r="http://schemas.openxmlformats.org/officeDocument/2006/relationships" ref="Z1125" r:id="rId1124"/>
    <hyperlink xmlns:r="http://schemas.openxmlformats.org/officeDocument/2006/relationships" ref="Z1126" r:id="rId1125"/>
    <hyperlink xmlns:r="http://schemas.openxmlformats.org/officeDocument/2006/relationships" ref="Z1127" r:id="rId1126"/>
    <hyperlink xmlns:r="http://schemas.openxmlformats.org/officeDocument/2006/relationships" ref="Z1128" r:id="rId1127"/>
    <hyperlink xmlns:r="http://schemas.openxmlformats.org/officeDocument/2006/relationships" ref="Z1129" r:id="rId1128"/>
    <hyperlink xmlns:r="http://schemas.openxmlformats.org/officeDocument/2006/relationships" ref="Z1130" r:id="rId1129"/>
    <hyperlink xmlns:r="http://schemas.openxmlformats.org/officeDocument/2006/relationships" ref="Z1131" r:id="rId1130"/>
    <hyperlink xmlns:r="http://schemas.openxmlformats.org/officeDocument/2006/relationships" ref="Z1132" r:id="rId1131"/>
    <hyperlink xmlns:r="http://schemas.openxmlformats.org/officeDocument/2006/relationships" ref="Z1133" r:id="rId1132"/>
    <hyperlink xmlns:r="http://schemas.openxmlformats.org/officeDocument/2006/relationships" ref="Z1134" r:id="rId1133"/>
    <hyperlink xmlns:r="http://schemas.openxmlformats.org/officeDocument/2006/relationships" ref="Z1135" r:id="rId1134"/>
    <hyperlink xmlns:r="http://schemas.openxmlformats.org/officeDocument/2006/relationships" ref="Z1136" r:id="rId1135"/>
    <hyperlink xmlns:r="http://schemas.openxmlformats.org/officeDocument/2006/relationships" ref="Z1137" r:id="rId1136"/>
    <hyperlink xmlns:r="http://schemas.openxmlformats.org/officeDocument/2006/relationships" ref="Z1138" r:id="rId1137"/>
    <hyperlink xmlns:r="http://schemas.openxmlformats.org/officeDocument/2006/relationships" ref="Z1139" r:id="rId1138"/>
    <hyperlink xmlns:r="http://schemas.openxmlformats.org/officeDocument/2006/relationships" ref="Z1140" r:id="rId1139"/>
    <hyperlink xmlns:r="http://schemas.openxmlformats.org/officeDocument/2006/relationships" ref="Z1141" r:id="rId1140"/>
    <hyperlink xmlns:r="http://schemas.openxmlformats.org/officeDocument/2006/relationships" ref="Z1142" r:id="rId1141"/>
    <hyperlink xmlns:r="http://schemas.openxmlformats.org/officeDocument/2006/relationships" ref="Z1143" r:id="rId1142"/>
    <hyperlink xmlns:r="http://schemas.openxmlformats.org/officeDocument/2006/relationships" ref="Z1144" r:id="rId1143"/>
    <hyperlink xmlns:r="http://schemas.openxmlformats.org/officeDocument/2006/relationships" ref="Z1145" r:id="rId1144"/>
    <hyperlink xmlns:r="http://schemas.openxmlformats.org/officeDocument/2006/relationships" ref="Z1146" r:id="rId1145"/>
    <hyperlink xmlns:r="http://schemas.openxmlformats.org/officeDocument/2006/relationships" ref="Z1147" r:id="rId1146"/>
    <hyperlink xmlns:r="http://schemas.openxmlformats.org/officeDocument/2006/relationships" ref="Z1148" r:id="rId1147"/>
    <hyperlink xmlns:r="http://schemas.openxmlformats.org/officeDocument/2006/relationships" ref="Z1149" r:id="rId1148"/>
    <hyperlink xmlns:r="http://schemas.openxmlformats.org/officeDocument/2006/relationships" ref="Z1150" r:id="rId1149"/>
    <hyperlink xmlns:r="http://schemas.openxmlformats.org/officeDocument/2006/relationships" ref="Z1151" r:id="rId1150"/>
    <hyperlink xmlns:r="http://schemas.openxmlformats.org/officeDocument/2006/relationships" ref="Z1152" r:id="rId1151"/>
    <hyperlink xmlns:r="http://schemas.openxmlformats.org/officeDocument/2006/relationships" ref="Z1153" r:id="rId1152"/>
    <hyperlink xmlns:r="http://schemas.openxmlformats.org/officeDocument/2006/relationships" ref="Z1154" r:id="rId1153"/>
    <hyperlink xmlns:r="http://schemas.openxmlformats.org/officeDocument/2006/relationships" ref="Z1155" r:id="rId1154"/>
    <hyperlink xmlns:r="http://schemas.openxmlformats.org/officeDocument/2006/relationships" ref="Z1156" r:id="rId1155"/>
    <hyperlink xmlns:r="http://schemas.openxmlformats.org/officeDocument/2006/relationships" ref="Z1157" r:id="rId1156"/>
    <hyperlink xmlns:r="http://schemas.openxmlformats.org/officeDocument/2006/relationships" ref="Z1158" r:id="rId1157"/>
    <hyperlink xmlns:r="http://schemas.openxmlformats.org/officeDocument/2006/relationships" ref="Z1159" r:id="rId1158"/>
    <hyperlink xmlns:r="http://schemas.openxmlformats.org/officeDocument/2006/relationships" ref="Z1160" r:id="rId1159"/>
    <hyperlink xmlns:r="http://schemas.openxmlformats.org/officeDocument/2006/relationships" ref="Z1161" r:id="rId1160"/>
    <hyperlink xmlns:r="http://schemas.openxmlformats.org/officeDocument/2006/relationships" ref="Z1162" r:id="rId1161"/>
    <hyperlink xmlns:r="http://schemas.openxmlformats.org/officeDocument/2006/relationships" ref="Z1163" r:id="rId1162"/>
    <hyperlink xmlns:r="http://schemas.openxmlformats.org/officeDocument/2006/relationships" ref="Z1164" r:id="rId1163"/>
    <hyperlink xmlns:r="http://schemas.openxmlformats.org/officeDocument/2006/relationships" ref="Z1165" r:id="rId1164"/>
    <hyperlink xmlns:r="http://schemas.openxmlformats.org/officeDocument/2006/relationships" ref="Z1166" r:id="rId1165"/>
    <hyperlink xmlns:r="http://schemas.openxmlformats.org/officeDocument/2006/relationships" ref="Z1167" r:id="rId1166"/>
    <hyperlink xmlns:r="http://schemas.openxmlformats.org/officeDocument/2006/relationships" ref="Z1168" r:id="rId1167"/>
    <hyperlink xmlns:r="http://schemas.openxmlformats.org/officeDocument/2006/relationships" ref="Z1169" r:id="rId1168"/>
    <hyperlink xmlns:r="http://schemas.openxmlformats.org/officeDocument/2006/relationships" ref="Z1170" r:id="rId1169"/>
    <hyperlink xmlns:r="http://schemas.openxmlformats.org/officeDocument/2006/relationships" ref="Z1171" r:id="rId1170"/>
    <hyperlink xmlns:r="http://schemas.openxmlformats.org/officeDocument/2006/relationships" ref="Z1172" r:id="rId1171"/>
    <hyperlink xmlns:r="http://schemas.openxmlformats.org/officeDocument/2006/relationships" ref="Z1173" r:id="rId1172"/>
    <hyperlink xmlns:r="http://schemas.openxmlformats.org/officeDocument/2006/relationships" ref="Z1174" r:id="rId1173"/>
    <hyperlink xmlns:r="http://schemas.openxmlformats.org/officeDocument/2006/relationships" ref="Z1175" r:id="rId1174"/>
    <hyperlink xmlns:r="http://schemas.openxmlformats.org/officeDocument/2006/relationships" ref="Z1176" r:id="rId1175"/>
    <hyperlink xmlns:r="http://schemas.openxmlformats.org/officeDocument/2006/relationships" ref="Z1177" r:id="rId1176"/>
    <hyperlink xmlns:r="http://schemas.openxmlformats.org/officeDocument/2006/relationships" ref="Z1178" r:id="rId1177"/>
    <hyperlink xmlns:r="http://schemas.openxmlformats.org/officeDocument/2006/relationships" ref="Z1179" r:id="rId1178"/>
    <hyperlink xmlns:r="http://schemas.openxmlformats.org/officeDocument/2006/relationships" ref="Z1180" r:id="rId1179"/>
    <hyperlink xmlns:r="http://schemas.openxmlformats.org/officeDocument/2006/relationships" ref="Z1181" r:id="rId1180"/>
    <hyperlink xmlns:r="http://schemas.openxmlformats.org/officeDocument/2006/relationships" ref="Z1182" r:id="rId1181"/>
    <hyperlink xmlns:r="http://schemas.openxmlformats.org/officeDocument/2006/relationships" ref="Z1183" r:id="rId1182"/>
    <hyperlink xmlns:r="http://schemas.openxmlformats.org/officeDocument/2006/relationships" ref="Z1184" r:id="rId1183"/>
    <hyperlink xmlns:r="http://schemas.openxmlformats.org/officeDocument/2006/relationships" ref="Z1185" r:id="rId1184"/>
    <hyperlink xmlns:r="http://schemas.openxmlformats.org/officeDocument/2006/relationships" ref="Z1186" r:id="rId1185"/>
    <hyperlink xmlns:r="http://schemas.openxmlformats.org/officeDocument/2006/relationships" ref="Z1187" r:id="rId1186"/>
    <hyperlink xmlns:r="http://schemas.openxmlformats.org/officeDocument/2006/relationships" ref="Z1188" r:id="rId1187"/>
    <hyperlink xmlns:r="http://schemas.openxmlformats.org/officeDocument/2006/relationships" ref="Z1189" r:id="rId1188"/>
    <hyperlink xmlns:r="http://schemas.openxmlformats.org/officeDocument/2006/relationships" ref="Z1190" r:id="rId1189"/>
    <hyperlink xmlns:r="http://schemas.openxmlformats.org/officeDocument/2006/relationships" ref="Z1191" r:id="rId1190"/>
    <hyperlink xmlns:r="http://schemas.openxmlformats.org/officeDocument/2006/relationships" ref="Z1192" r:id="rId1191"/>
    <hyperlink xmlns:r="http://schemas.openxmlformats.org/officeDocument/2006/relationships" ref="Z1193" r:id="rId1192"/>
    <hyperlink xmlns:r="http://schemas.openxmlformats.org/officeDocument/2006/relationships" ref="Z1194" r:id="rId1193"/>
    <hyperlink xmlns:r="http://schemas.openxmlformats.org/officeDocument/2006/relationships" ref="Z1195" r:id="rId1194"/>
    <hyperlink xmlns:r="http://schemas.openxmlformats.org/officeDocument/2006/relationships" ref="Z1196" r:id="rId1195"/>
    <hyperlink xmlns:r="http://schemas.openxmlformats.org/officeDocument/2006/relationships" ref="Z1197" r:id="rId1196"/>
    <hyperlink xmlns:r="http://schemas.openxmlformats.org/officeDocument/2006/relationships" ref="Z1198" r:id="rId1197"/>
    <hyperlink xmlns:r="http://schemas.openxmlformats.org/officeDocument/2006/relationships" ref="Z1199" r:id="rId1198"/>
    <hyperlink xmlns:r="http://schemas.openxmlformats.org/officeDocument/2006/relationships" ref="Z1200" r:id="rId1199"/>
    <hyperlink xmlns:r="http://schemas.openxmlformats.org/officeDocument/2006/relationships" ref="Z1201" r:id="rId1200"/>
    <hyperlink xmlns:r="http://schemas.openxmlformats.org/officeDocument/2006/relationships" ref="Z1202" r:id="rId1201"/>
    <hyperlink xmlns:r="http://schemas.openxmlformats.org/officeDocument/2006/relationships" ref="Z1203" r:id="rId1202"/>
    <hyperlink xmlns:r="http://schemas.openxmlformats.org/officeDocument/2006/relationships" ref="Z1204" r:id="rId1203"/>
    <hyperlink xmlns:r="http://schemas.openxmlformats.org/officeDocument/2006/relationships" ref="Z1205" r:id="rId1204"/>
    <hyperlink xmlns:r="http://schemas.openxmlformats.org/officeDocument/2006/relationships" ref="Z1206" r:id="rId1205"/>
    <hyperlink xmlns:r="http://schemas.openxmlformats.org/officeDocument/2006/relationships" ref="Z1207" r:id="rId1206"/>
    <hyperlink xmlns:r="http://schemas.openxmlformats.org/officeDocument/2006/relationships" ref="Z1208" r:id="rId1207"/>
    <hyperlink xmlns:r="http://schemas.openxmlformats.org/officeDocument/2006/relationships" ref="Z1209" r:id="rId1208"/>
    <hyperlink xmlns:r="http://schemas.openxmlformats.org/officeDocument/2006/relationships" ref="Z1210" r:id="rId1209"/>
    <hyperlink xmlns:r="http://schemas.openxmlformats.org/officeDocument/2006/relationships" ref="Z1211" r:id="rId1210"/>
    <hyperlink xmlns:r="http://schemas.openxmlformats.org/officeDocument/2006/relationships" ref="Z1212" r:id="rId1211"/>
    <hyperlink xmlns:r="http://schemas.openxmlformats.org/officeDocument/2006/relationships" ref="Z1213" r:id="rId1212"/>
    <hyperlink xmlns:r="http://schemas.openxmlformats.org/officeDocument/2006/relationships" ref="Z1214" r:id="rId1213"/>
    <hyperlink xmlns:r="http://schemas.openxmlformats.org/officeDocument/2006/relationships" ref="Z1215" r:id="rId1214"/>
    <hyperlink xmlns:r="http://schemas.openxmlformats.org/officeDocument/2006/relationships" ref="Z1216" r:id="rId1215"/>
    <hyperlink xmlns:r="http://schemas.openxmlformats.org/officeDocument/2006/relationships" ref="Z1217" r:id="rId1216"/>
    <hyperlink xmlns:r="http://schemas.openxmlformats.org/officeDocument/2006/relationships" ref="Z1218" r:id="rId1217"/>
    <hyperlink xmlns:r="http://schemas.openxmlformats.org/officeDocument/2006/relationships" ref="Z1219" r:id="rId1218"/>
    <hyperlink xmlns:r="http://schemas.openxmlformats.org/officeDocument/2006/relationships" ref="Z1220" r:id="rId1219"/>
    <hyperlink xmlns:r="http://schemas.openxmlformats.org/officeDocument/2006/relationships" ref="Z1221" r:id="rId1220"/>
    <hyperlink xmlns:r="http://schemas.openxmlformats.org/officeDocument/2006/relationships" ref="Z1222" r:id="rId1221"/>
    <hyperlink xmlns:r="http://schemas.openxmlformats.org/officeDocument/2006/relationships" ref="Z1223" r:id="rId1222"/>
    <hyperlink xmlns:r="http://schemas.openxmlformats.org/officeDocument/2006/relationships" ref="Z1224" r:id="rId1223"/>
    <hyperlink xmlns:r="http://schemas.openxmlformats.org/officeDocument/2006/relationships" ref="Z1225" r:id="rId1224"/>
    <hyperlink xmlns:r="http://schemas.openxmlformats.org/officeDocument/2006/relationships" ref="Z1226" r:id="rId1225"/>
    <hyperlink xmlns:r="http://schemas.openxmlformats.org/officeDocument/2006/relationships" ref="Z1227" r:id="rId1226"/>
    <hyperlink xmlns:r="http://schemas.openxmlformats.org/officeDocument/2006/relationships" ref="Z1228" r:id="rId1227"/>
    <hyperlink xmlns:r="http://schemas.openxmlformats.org/officeDocument/2006/relationships" ref="Z1229" r:id="rId1228"/>
    <hyperlink xmlns:r="http://schemas.openxmlformats.org/officeDocument/2006/relationships" ref="Z1230" r:id="rId1229"/>
    <hyperlink xmlns:r="http://schemas.openxmlformats.org/officeDocument/2006/relationships" ref="Z1231" r:id="rId1230"/>
    <hyperlink xmlns:r="http://schemas.openxmlformats.org/officeDocument/2006/relationships" ref="Z1232" r:id="rId1231"/>
    <hyperlink xmlns:r="http://schemas.openxmlformats.org/officeDocument/2006/relationships" ref="Z1233" r:id="rId1232"/>
    <hyperlink xmlns:r="http://schemas.openxmlformats.org/officeDocument/2006/relationships" ref="Z1234" r:id="rId1233"/>
    <hyperlink xmlns:r="http://schemas.openxmlformats.org/officeDocument/2006/relationships" ref="Z1235" r:id="rId1234"/>
    <hyperlink xmlns:r="http://schemas.openxmlformats.org/officeDocument/2006/relationships" ref="Z1236" r:id="rId1235"/>
    <hyperlink xmlns:r="http://schemas.openxmlformats.org/officeDocument/2006/relationships" ref="Z1237" r:id="rId1236"/>
    <hyperlink xmlns:r="http://schemas.openxmlformats.org/officeDocument/2006/relationships" ref="Z1238" r:id="rId1237"/>
    <hyperlink xmlns:r="http://schemas.openxmlformats.org/officeDocument/2006/relationships" ref="Z1239" r:id="rId1238"/>
    <hyperlink xmlns:r="http://schemas.openxmlformats.org/officeDocument/2006/relationships" ref="Z1240" r:id="rId1239"/>
    <hyperlink xmlns:r="http://schemas.openxmlformats.org/officeDocument/2006/relationships" ref="Z1241" r:id="rId1240"/>
    <hyperlink xmlns:r="http://schemas.openxmlformats.org/officeDocument/2006/relationships" ref="Z1242" r:id="rId1241"/>
    <hyperlink xmlns:r="http://schemas.openxmlformats.org/officeDocument/2006/relationships" ref="Z1243" r:id="rId1242"/>
    <hyperlink xmlns:r="http://schemas.openxmlformats.org/officeDocument/2006/relationships" ref="Z1244" r:id="rId1243"/>
    <hyperlink xmlns:r="http://schemas.openxmlformats.org/officeDocument/2006/relationships" ref="Z1245" r:id="rId1244"/>
    <hyperlink xmlns:r="http://schemas.openxmlformats.org/officeDocument/2006/relationships" ref="Z1246" r:id="rId1245"/>
    <hyperlink xmlns:r="http://schemas.openxmlformats.org/officeDocument/2006/relationships" ref="Z1247" r:id="rId1246"/>
    <hyperlink xmlns:r="http://schemas.openxmlformats.org/officeDocument/2006/relationships" ref="Z1248" r:id="rId1247"/>
    <hyperlink xmlns:r="http://schemas.openxmlformats.org/officeDocument/2006/relationships" ref="Z1249" r:id="rId1248"/>
    <hyperlink xmlns:r="http://schemas.openxmlformats.org/officeDocument/2006/relationships" ref="Z1250" r:id="rId1249"/>
    <hyperlink xmlns:r="http://schemas.openxmlformats.org/officeDocument/2006/relationships" ref="Z1251" r:id="rId1250"/>
    <hyperlink xmlns:r="http://schemas.openxmlformats.org/officeDocument/2006/relationships" ref="Z1252" r:id="rId1251"/>
    <hyperlink xmlns:r="http://schemas.openxmlformats.org/officeDocument/2006/relationships" ref="Z1253" r:id="rId1252"/>
    <hyperlink xmlns:r="http://schemas.openxmlformats.org/officeDocument/2006/relationships" ref="Z1254" r:id="rId1253"/>
    <hyperlink xmlns:r="http://schemas.openxmlformats.org/officeDocument/2006/relationships" ref="Z1255" r:id="rId1254"/>
    <hyperlink xmlns:r="http://schemas.openxmlformats.org/officeDocument/2006/relationships" ref="Z1256" r:id="rId1255"/>
    <hyperlink xmlns:r="http://schemas.openxmlformats.org/officeDocument/2006/relationships" ref="Z1257" r:id="rId1256"/>
    <hyperlink xmlns:r="http://schemas.openxmlformats.org/officeDocument/2006/relationships" ref="Z1258" r:id="rId1257"/>
    <hyperlink xmlns:r="http://schemas.openxmlformats.org/officeDocument/2006/relationships" ref="Z1259" r:id="rId1258"/>
    <hyperlink xmlns:r="http://schemas.openxmlformats.org/officeDocument/2006/relationships" ref="Z1260" r:id="rId1259"/>
    <hyperlink xmlns:r="http://schemas.openxmlformats.org/officeDocument/2006/relationships" ref="Z1261" r:id="rId1260"/>
    <hyperlink xmlns:r="http://schemas.openxmlformats.org/officeDocument/2006/relationships" ref="Z1262" r:id="rId1261"/>
    <hyperlink xmlns:r="http://schemas.openxmlformats.org/officeDocument/2006/relationships" ref="Z1263" r:id="rId1262"/>
    <hyperlink xmlns:r="http://schemas.openxmlformats.org/officeDocument/2006/relationships" ref="Z1264" r:id="rId1263"/>
    <hyperlink xmlns:r="http://schemas.openxmlformats.org/officeDocument/2006/relationships" ref="Z1265" r:id="rId1264"/>
    <hyperlink xmlns:r="http://schemas.openxmlformats.org/officeDocument/2006/relationships" ref="Z1266" r:id="rId1265"/>
    <hyperlink xmlns:r="http://schemas.openxmlformats.org/officeDocument/2006/relationships" ref="Z1267" r:id="rId1266"/>
    <hyperlink xmlns:r="http://schemas.openxmlformats.org/officeDocument/2006/relationships" ref="Z1268" r:id="rId1267"/>
    <hyperlink xmlns:r="http://schemas.openxmlformats.org/officeDocument/2006/relationships" ref="Z1269" r:id="rId1268"/>
    <hyperlink xmlns:r="http://schemas.openxmlformats.org/officeDocument/2006/relationships" ref="Z1270" r:id="rId1269"/>
    <hyperlink xmlns:r="http://schemas.openxmlformats.org/officeDocument/2006/relationships" ref="Z1271" r:id="rId1270"/>
    <hyperlink xmlns:r="http://schemas.openxmlformats.org/officeDocument/2006/relationships" ref="Z1272" r:id="rId1271"/>
    <hyperlink xmlns:r="http://schemas.openxmlformats.org/officeDocument/2006/relationships" ref="Z1273" r:id="rId1272"/>
    <hyperlink xmlns:r="http://schemas.openxmlformats.org/officeDocument/2006/relationships" ref="Z1274" r:id="rId1273"/>
    <hyperlink xmlns:r="http://schemas.openxmlformats.org/officeDocument/2006/relationships" ref="Z1275" r:id="rId1274"/>
    <hyperlink xmlns:r="http://schemas.openxmlformats.org/officeDocument/2006/relationships" ref="Z1276" r:id="rId1275"/>
    <hyperlink xmlns:r="http://schemas.openxmlformats.org/officeDocument/2006/relationships" ref="Z1277" r:id="rId1276"/>
    <hyperlink xmlns:r="http://schemas.openxmlformats.org/officeDocument/2006/relationships" ref="Z1278" r:id="rId1277"/>
    <hyperlink xmlns:r="http://schemas.openxmlformats.org/officeDocument/2006/relationships" ref="Z1279" r:id="rId1278"/>
    <hyperlink xmlns:r="http://schemas.openxmlformats.org/officeDocument/2006/relationships" ref="Z1280" r:id="rId1279"/>
    <hyperlink xmlns:r="http://schemas.openxmlformats.org/officeDocument/2006/relationships" ref="Z1281" r:id="rId1280"/>
    <hyperlink xmlns:r="http://schemas.openxmlformats.org/officeDocument/2006/relationships" ref="Z1282" r:id="rId1281"/>
    <hyperlink xmlns:r="http://schemas.openxmlformats.org/officeDocument/2006/relationships" ref="Z1283" r:id="rId1282"/>
    <hyperlink xmlns:r="http://schemas.openxmlformats.org/officeDocument/2006/relationships" ref="Z1284" r:id="rId1283"/>
    <hyperlink xmlns:r="http://schemas.openxmlformats.org/officeDocument/2006/relationships" ref="Z1285" r:id="rId1284"/>
    <hyperlink xmlns:r="http://schemas.openxmlformats.org/officeDocument/2006/relationships" ref="Z1286" r:id="rId1285"/>
    <hyperlink xmlns:r="http://schemas.openxmlformats.org/officeDocument/2006/relationships" ref="Z1287" r:id="rId1286"/>
    <hyperlink xmlns:r="http://schemas.openxmlformats.org/officeDocument/2006/relationships" ref="Z1288" r:id="rId1287"/>
    <hyperlink xmlns:r="http://schemas.openxmlformats.org/officeDocument/2006/relationships" ref="Z1289" r:id="rId1288"/>
    <hyperlink xmlns:r="http://schemas.openxmlformats.org/officeDocument/2006/relationships" ref="Z1290" r:id="rId1289"/>
    <hyperlink xmlns:r="http://schemas.openxmlformats.org/officeDocument/2006/relationships" ref="Z1291" r:id="rId1290"/>
    <hyperlink xmlns:r="http://schemas.openxmlformats.org/officeDocument/2006/relationships" ref="Z1292" r:id="rId1291"/>
    <hyperlink xmlns:r="http://schemas.openxmlformats.org/officeDocument/2006/relationships" ref="Z1293" r:id="rId1292"/>
    <hyperlink xmlns:r="http://schemas.openxmlformats.org/officeDocument/2006/relationships" ref="Z1294" r:id="rId1293"/>
    <hyperlink xmlns:r="http://schemas.openxmlformats.org/officeDocument/2006/relationships" ref="Z1295" r:id="rId1294"/>
    <hyperlink xmlns:r="http://schemas.openxmlformats.org/officeDocument/2006/relationships" ref="Z1296" r:id="rId1295"/>
    <hyperlink xmlns:r="http://schemas.openxmlformats.org/officeDocument/2006/relationships" ref="Z1297" r:id="rId1296"/>
    <hyperlink xmlns:r="http://schemas.openxmlformats.org/officeDocument/2006/relationships" ref="Z1298" r:id="rId1297"/>
    <hyperlink xmlns:r="http://schemas.openxmlformats.org/officeDocument/2006/relationships" ref="Z1299" r:id="rId1298"/>
    <hyperlink xmlns:r="http://schemas.openxmlformats.org/officeDocument/2006/relationships" ref="Z1300" r:id="rId1299"/>
    <hyperlink xmlns:r="http://schemas.openxmlformats.org/officeDocument/2006/relationships" ref="Z1301" r:id="rId1300"/>
    <hyperlink xmlns:r="http://schemas.openxmlformats.org/officeDocument/2006/relationships" ref="Z1302" r:id="rId1301"/>
    <hyperlink xmlns:r="http://schemas.openxmlformats.org/officeDocument/2006/relationships" ref="Z1303" r:id="rId1302"/>
    <hyperlink xmlns:r="http://schemas.openxmlformats.org/officeDocument/2006/relationships" ref="Z1304" r:id="rId1303"/>
    <hyperlink xmlns:r="http://schemas.openxmlformats.org/officeDocument/2006/relationships" ref="Z1305" r:id="rId1304"/>
    <hyperlink xmlns:r="http://schemas.openxmlformats.org/officeDocument/2006/relationships" ref="Z1306" r:id="rId1305"/>
    <hyperlink xmlns:r="http://schemas.openxmlformats.org/officeDocument/2006/relationships" ref="Z1307" r:id="rId1306"/>
    <hyperlink xmlns:r="http://schemas.openxmlformats.org/officeDocument/2006/relationships" ref="Z1308" r:id="rId1307"/>
    <hyperlink xmlns:r="http://schemas.openxmlformats.org/officeDocument/2006/relationships" ref="Z1309" r:id="rId1308"/>
    <hyperlink xmlns:r="http://schemas.openxmlformats.org/officeDocument/2006/relationships" ref="Z1310" r:id="rId1309"/>
    <hyperlink xmlns:r="http://schemas.openxmlformats.org/officeDocument/2006/relationships" ref="Z1311" r:id="rId1310"/>
    <hyperlink xmlns:r="http://schemas.openxmlformats.org/officeDocument/2006/relationships" ref="Z1312" r:id="rId1311"/>
    <hyperlink xmlns:r="http://schemas.openxmlformats.org/officeDocument/2006/relationships" ref="Z1313" r:id="rId1312"/>
    <hyperlink xmlns:r="http://schemas.openxmlformats.org/officeDocument/2006/relationships" ref="Z1314" r:id="rId1313"/>
    <hyperlink xmlns:r="http://schemas.openxmlformats.org/officeDocument/2006/relationships" ref="Z1315" r:id="rId1314"/>
    <hyperlink xmlns:r="http://schemas.openxmlformats.org/officeDocument/2006/relationships" ref="Z1316" r:id="rId1315"/>
    <hyperlink xmlns:r="http://schemas.openxmlformats.org/officeDocument/2006/relationships" ref="Z1317" r:id="rId1316"/>
    <hyperlink xmlns:r="http://schemas.openxmlformats.org/officeDocument/2006/relationships" ref="Z1318" r:id="rId1317"/>
    <hyperlink xmlns:r="http://schemas.openxmlformats.org/officeDocument/2006/relationships" ref="Z1319" r:id="rId1318"/>
    <hyperlink xmlns:r="http://schemas.openxmlformats.org/officeDocument/2006/relationships" ref="Z1320" r:id="rId1319"/>
    <hyperlink xmlns:r="http://schemas.openxmlformats.org/officeDocument/2006/relationships" ref="Z1321" r:id="rId1320"/>
    <hyperlink xmlns:r="http://schemas.openxmlformats.org/officeDocument/2006/relationships" ref="Z1322" r:id="rId1321"/>
    <hyperlink xmlns:r="http://schemas.openxmlformats.org/officeDocument/2006/relationships" ref="Z1323" r:id="rId1322"/>
    <hyperlink xmlns:r="http://schemas.openxmlformats.org/officeDocument/2006/relationships" ref="Z1324" r:id="rId1323"/>
    <hyperlink xmlns:r="http://schemas.openxmlformats.org/officeDocument/2006/relationships" ref="Z1325" r:id="rId1324"/>
    <hyperlink xmlns:r="http://schemas.openxmlformats.org/officeDocument/2006/relationships" ref="Z1326" r:id="rId1325"/>
    <hyperlink xmlns:r="http://schemas.openxmlformats.org/officeDocument/2006/relationships" ref="Z1327" r:id="rId1326"/>
    <hyperlink xmlns:r="http://schemas.openxmlformats.org/officeDocument/2006/relationships" ref="Z1328" r:id="rId1327"/>
    <hyperlink xmlns:r="http://schemas.openxmlformats.org/officeDocument/2006/relationships" ref="Z1329" r:id="rId1328"/>
    <hyperlink xmlns:r="http://schemas.openxmlformats.org/officeDocument/2006/relationships" ref="Z1330" r:id="rId1329"/>
    <hyperlink xmlns:r="http://schemas.openxmlformats.org/officeDocument/2006/relationships" ref="Z1331" r:id="rId1330"/>
    <hyperlink xmlns:r="http://schemas.openxmlformats.org/officeDocument/2006/relationships" ref="Z1332" r:id="rId1331"/>
    <hyperlink xmlns:r="http://schemas.openxmlformats.org/officeDocument/2006/relationships" ref="Z1333" r:id="rId1332"/>
    <hyperlink xmlns:r="http://schemas.openxmlformats.org/officeDocument/2006/relationships" ref="Z1334" r:id="rId1333"/>
    <hyperlink xmlns:r="http://schemas.openxmlformats.org/officeDocument/2006/relationships" ref="Z1335" r:id="rId1334"/>
    <hyperlink xmlns:r="http://schemas.openxmlformats.org/officeDocument/2006/relationships" ref="Z1336" r:id="rId1335"/>
    <hyperlink xmlns:r="http://schemas.openxmlformats.org/officeDocument/2006/relationships" ref="Z1337" r:id="rId1336"/>
    <hyperlink xmlns:r="http://schemas.openxmlformats.org/officeDocument/2006/relationships" ref="Z1338" r:id="rId1337"/>
    <hyperlink xmlns:r="http://schemas.openxmlformats.org/officeDocument/2006/relationships" ref="Z1339" r:id="rId1338"/>
    <hyperlink xmlns:r="http://schemas.openxmlformats.org/officeDocument/2006/relationships" ref="Z1340" r:id="rId1339"/>
    <hyperlink xmlns:r="http://schemas.openxmlformats.org/officeDocument/2006/relationships" ref="Z1341" r:id="rId1340"/>
    <hyperlink xmlns:r="http://schemas.openxmlformats.org/officeDocument/2006/relationships" ref="Z1342" r:id="rId1341"/>
    <hyperlink xmlns:r="http://schemas.openxmlformats.org/officeDocument/2006/relationships" ref="Z1343" r:id="rId1342"/>
    <hyperlink xmlns:r="http://schemas.openxmlformats.org/officeDocument/2006/relationships" ref="Z1344" r:id="rId1343"/>
    <hyperlink xmlns:r="http://schemas.openxmlformats.org/officeDocument/2006/relationships" ref="Z1345" r:id="rId1344"/>
    <hyperlink xmlns:r="http://schemas.openxmlformats.org/officeDocument/2006/relationships" ref="Z1346" r:id="rId1345"/>
    <hyperlink xmlns:r="http://schemas.openxmlformats.org/officeDocument/2006/relationships" ref="Z1347" r:id="rId1346"/>
    <hyperlink xmlns:r="http://schemas.openxmlformats.org/officeDocument/2006/relationships" ref="Z1348" r:id="rId1347"/>
    <hyperlink xmlns:r="http://schemas.openxmlformats.org/officeDocument/2006/relationships" ref="Z1349" r:id="rId1348"/>
    <hyperlink xmlns:r="http://schemas.openxmlformats.org/officeDocument/2006/relationships" ref="Z1350" r:id="rId1349"/>
    <hyperlink xmlns:r="http://schemas.openxmlformats.org/officeDocument/2006/relationships" ref="Z1351" r:id="rId1350"/>
    <hyperlink xmlns:r="http://schemas.openxmlformats.org/officeDocument/2006/relationships" ref="Z1352" r:id="rId1351"/>
    <hyperlink xmlns:r="http://schemas.openxmlformats.org/officeDocument/2006/relationships" ref="Z1353" r:id="rId1352"/>
    <hyperlink xmlns:r="http://schemas.openxmlformats.org/officeDocument/2006/relationships" ref="Z1354" r:id="rId1353"/>
    <hyperlink xmlns:r="http://schemas.openxmlformats.org/officeDocument/2006/relationships" ref="Z1355" r:id="rId1354"/>
    <hyperlink xmlns:r="http://schemas.openxmlformats.org/officeDocument/2006/relationships" ref="Z1356" r:id="rId1355"/>
    <hyperlink xmlns:r="http://schemas.openxmlformats.org/officeDocument/2006/relationships" ref="Z1357" r:id="rId1356"/>
    <hyperlink xmlns:r="http://schemas.openxmlformats.org/officeDocument/2006/relationships" ref="Z1358" r:id="rId1357"/>
    <hyperlink xmlns:r="http://schemas.openxmlformats.org/officeDocument/2006/relationships" ref="Z1359" r:id="rId1358"/>
    <hyperlink xmlns:r="http://schemas.openxmlformats.org/officeDocument/2006/relationships" ref="Z1360" r:id="rId1359"/>
    <hyperlink xmlns:r="http://schemas.openxmlformats.org/officeDocument/2006/relationships" ref="Z1361" r:id="rId1360"/>
    <hyperlink xmlns:r="http://schemas.openxmlformats.org/officeDocument/2006/relationships" ref="Z1362" r:id="rId1361"/>
    <hyperlink xmlns:r="http://schemas.openxmlformats.org/officeDocument/2006/relationships" ref="Z1363" r:id="rId1362"/>
    <hyperlink xmlns:r="http://schemas.openxmlformats.org/officeDocument/2006/relationships" ref="Z1364" r:id="rId1363"/>
    <hyperlink xmlns:r="http://schemas.openxmlformats.org/officeDocument/2006/relationships" ref="Z1365" r:id="rId1364"/>
    <hyperlink xmlns:r="http://schemas.openxmlformats.org/officeDocument/2006/relationships" ref="Z1366" r:id="rId1365"/>
    <hyperlink xmlns:r="http://schemas.openxmlformats.org/officeDocument/2006/relationships" ref="Z1367" r:id="rId1366"/>
    <hyperlink xmlns:r="http://schemas.openxmlformats.org/officeDocument/2006/relationships" ref="Z1368" r:id="rId1367"/>
    <hyperlink xmlns:r="http://schemas.openxmlformats.org/officeDocument/2006/relationships" ref="Z1369" r:id="rId1368"/>
    <hyperlink xmlns:r="http://schemas.openxmlformats.org/officeDocument/2006/relationships" ref="Z1370" r:id="rId1369"/>
    <hyperlink xmlns:r="http://schemas.openxmlformats.org/officeDocument/2006/relationships" ref="Z1371" r:id="rId1370"/>
    <hyperlink xmlns:r="http://schemas.openxmlformats.org/officeDocument/2006/relationships" ref="Z1372" r:id="rId1371"/>
    <hyperlink xmlns:r="http://schemas.openxmlformats.org/officeDocument/2006/relationships" ref="Z1373" r:id="rId1372"/>
    <hyperlink xmlns:r="http://schemas.openxmlformats.org/officeDocument/2006/relationships" ref="Z1374" r:id="rId1373"/>
    <hyperlink xmlns:r="http://schemas.openxmlformats.org/officeDocument/2006/relationships" ref="Z1375" r:id="rId1374"/>
    <hyperlink xmlns:r="http://schemas.openxmlformats.org/officeDocument/2006/relationships" ref="Z1376" r:id="rId1375"/>
    <hyperlink xmlns:r="http://schemas.openxmlformats.org/officeDocument/2006/relationships" ref="Z1377" r:id="rId1376"/>
    <hyperlink xmlns:r="http://schemas.openxmlformats.org/officeDocument/2006/relationships" ref="Z1378" r:id="rId1377"/>
    <hyperlink xmlns:r="http://schemas.openxmlformats.org/officeDocument/2006/relationships" ref="Z1379" r:id="rId1378"/>
    <hyperlink xmlns:r="http://schemas.openxmlformats.org/officeDocument/2006/relationships" ref="Z1380" r:id="rId1379"/>
    <hyperlink xmlns:r="http://schemas.openxmlformats.org/officeDocument/2006/relationships" ref="Z1381" r:id="rId1380"/>
    <hyperlink xmlns:r="http://schemas.openxmlformats.org/officeDocument/2006/relationships" ref="Z1382" r:id="rId1381"/>
    <hyperlink xmlns:r="http://schemas.openxmlformats.org/officeDocument/2006/relationships" ref="Z1383" r:id="rId1382"/>
    <hyperlink xmlns:r="http://schemas.openxmlformats.org/officeDocument/2006/relationships" ref="Z1384" r:id="rId1383"/>
    <hyperlink xmlns:r="http://schemas.openxmlformats.org/officeDocument/2006/relationships" ref="Z1385" r:id="rId1384"/>
    <hyperlink xmlns:r="http://schemas.openxmlformats.org/officeDocument/2006/relationships" ref="Z1386" r:id="rId1385"/>
    <hyperlink xmlns:r="http://schemas.openxmlformats.org/officeDocument/2006/relationships" ref="Z1387" r:id="rId1386"/>
    <hyperlink xmlns:r="http://schemas.openxmlformats.org/officeDocument/2006/relationships" ref="Z1388" r:id="rId1387"/>
    <hyperlink xmlns:r="http://schemas.openxmlformats.org/officeDocument/2006/relationships" ref="Z1389" r:id="rId1388"/>
    <hyperlink xmlns:r="http://schemas.openxmlformats.org/officeDocument/2006/relationships" ref="Z1390" r:id="rId1389"/>
    <hyperlink xmlns:r="http://schemas.openxmlformats.org/officeDocument/2006/relationships" ref="Z1391" r:id="rId1390"/>
    <hyperlink xmlns:r="http://schemas.openxmlformats.org/officeDocument/2006/relationships" ref="Z1392" r:id="rId1391"/>
    <hyperlink xmlns:r="http://schemas.openxmlformats.org/officeDocument/2006/relationships" ref="Z1393" r:id="rId1392"/>
    <hyperlink xmlns:r="http://schemas.openxmlformats.org/officeDocument/2006/relationships" ref="Z1394" r:id="rId1393"/>
    <hyperlink xmlns:r="http://schemas.openxmlformats.org/officeDocument/2006/relationships" ref="Z1395" r:id="rId1394"/>
    <hyperlink xmlns:r="http://schemas.openxmlformats.org/officeDocument/2006/relationships" ref="Z1396" r:id="rId1395"/>
    <hyperlink xmlns:r="http://schemas.openxmlformats.org/officeDocument/2006/relationships" ref="Z1397" r:id="rId1396"/>
    <hyperlink xmlns:r="http://schemas.openxmlformats.org/officeDocument/2006/relationships" ref="Z1398" r:id="rId1397"/>
    <hyperlink xmlns:r="http://schemas.openxmlformats.org/officeDocument/2006/relationships" ref="Z1399" r:id="rId1398"/>
    <hyperlink xmlns:r="http://schemas.openxmlformats.org/officeDocument/2006/relationships" ref="Z1400" r:id="rId1399"/>
    <hyperlink xmlns:r="http://schemas.openxmlformats.org/officeDocument/2006/relationships" ref="Z1401" r:id="rId1400"/>
    <hyperlink xmlns:r="http://schemas.openxmlformats.org/officeDocument/2006/relationships" ref="Z1402" r:id="rId1401"/>
    <hyperlink xmlns:r="http://schemas.openxmlformats.org/officeDocument/2006/relationships" ref="Z1403" r:id="rId1402"/>
    <hyperlink xmlns:r="http://schemas.openxmlformats.org/officeDocument/2006/relationships" ref="Z1404" r:id="rId1403"/>
    <hyperlink xmlns:r="http://schemas.openxmlformats.org/officeDocument/2006/relationships" ref="Z1405" r:id="rId1404"/>
    <hyperlink xmlns:r="http://schemas.openxmlformats.org/officeDocument/2006/relationships" ref="Z1406" r:id="rId1405"/>
    <hyperlink xmlns:r="http://schemas.openxmlformats.org/officeDocument/2006/relationships" ref="Z1407" r:id="rId1406"/>
    <hyperlink xmlns:r="http://schemas.openxmlformats.org/officeDocument/2006/relationships" ref="Z1408" r:id="rId1407"/>
    <hyperlink xmlns:r="http://schemas.openxmlformats.org/officeDocument/2006/relationships" ref="Z1409" r:id="rId1408"/>
    <hyperlink xmlns:r="http://schemas.openxmlformats.org/officeDocument/2006/relationships" ref="Z1410" r:id="rId1409"/>
    <hyperlink xmlns:r="http://schemas.openxmlformats.org/officeDocument/2006/relationships" ref="Z1411" r:id="rId1410"/>
    <hyperlink xmlns:r="http://schemas.openxmlformats.org/officeDocument/2006/relationships" ref="Z1412" r:id="rId1411"/>
    <hyperlink xmlns:r="http://schemas.openxmlformats.org/officeDocument/2006/relationships" ref="Z1413" r:id="rId1412"/>
    <hyperlink xmlns:r="http://schemas.openxmlformats.org/officeDocument/2006/relationships" ref="Z1414" r:id="rId1413"/>
    <hyperlink xmlns:r="http://schemas.openxmlformats.org/officeDocument/2006/relationships" ref="Z1415" r:id="rId1414"/>
    <hyperlink xmlns:r="http://schemas.openxmlformats.org/officeDocument/2006/relationships" ref="Z1416" r:id="rId1415"/>
    <hyperlink xmlns:r="http://schemas.openxmlformats.org/officeDocument/2006/relationships" ref="Z1417" r:id="rId1416"/>
    <hyperlink xmlns:r="http://schemas.openxmlformats.org/officeDocument/2006/relationships" ref="Z1418" r:id="rId1417"/>
    <hyperlink xmlns:r="http://schemas.openxmlformats.org/officeDocument/2006/relationships" ref="Z1419" r:id="rId1418"/>
    <hyperlink xmlns:r="http://schemas.openxmlformats.org/officeDocument/2006/relationships" ref="Z1420" r:id="rId1419"/>
    <hyperlink xmlns:r="http://schemas.openxmlformats.org/officeDocument/2006/relationships" ref="Z1421" r:id="rId1420"/>
    <hyperlink xmlns:r="http://schemas.openxmlformats.org/officeDocument/2006/relationships" ref="Z1422" r:id="rId1421"/>
    <hyperlink xmlns:r="http://schemas.openxmlformats.org/officeDocument/2006/relationships" ref="Z1423" r:id="rId1422"/>
    <hyperlink xmlns:r="http://schemas.openxmlformats.org/officeDocument/2006/relationships" ref="Z1424" r:id="rId1423"/>
    <hyperlink xmlns:r="http://schemas.openxmlformats.org/officeDocument/2006/relationships" ref="Z1425" r:id="rId1424"/>
    <hyperlink xmlns:r="http://schemas.openxmlformats.org/officeDocument/2006/relationships" ref="Z1426" r:id="rId1425"/>
    <hyperlink xmlns:r="http://schemas.openxmlformats.org/officeDocument/2006/relationships" ref="Z1427" r:id="rId1426"/>
    <hyperlink xmlns:r="http://schemas.openxmlformats.org/officeDocument/2006/relationships" ref="Z1428" r:id="rId1427"/>
    <hyperlink xmlns:r="http://schemas.openxmlformats.org/officeDocument/2006/relationships" ref="Z1429" r:id="rId1428"/>
    <hyperlink xmlns:r="http://schemas.openxmlformats.org/officeDocument/2006/relationships" ref="Z1430" r:id="rId1429"/>
    <hyperlink xmlns:r="http://schemas.openxmlformats.org/officeDocument/2006/relationships" ref="Z1431" r:id="rId1430"/>
    <hyperlink xmlns:r="http://schemas.openxmlformats.org/officeDocument/2006/relationships" ref="Z1432" r:id="rId1431"/>
    <hyperlink xmlns:r="http://schemas.openxmlformats.org/officeDocument/2006/relationships" ref="Z1433" r:id="rId1432"/>
    <hyperlink xmlns:r="http://schemas.openxmlformats.org/officeDocument/2006/relationships" ref="Z1434" r:id="rId1433"/>
    <hyperlink xmlns:r="http://schemas.openxmlformats.org/officeDocument/2006/relationships" ref="Z1435" r:id="rId1434"/>
    <hyperlink xmlns:r="http://schemas.openxmlformats.org/officeDocument/2006/relationships" ref="Z1436" r:id="rId1435"/>
    <hyperlink xmlns:r="http://schemas.openxmlformats.org/officeDocument/2006/relationships" ref="Z1437" r:id="rId1436"/>
    <hyperlink xmlns:r="http://schemas.openxmlformats.org/officeDocument/2006/relationships" ref="Z1438" r:id="rId1437"/>
    <hyperlink xmlns:r="http://schemas.openxmlformats.org/officeDocument/2006/relationships" ref="Z1439" r:id="rId1438"/>
    <hyperlink xmlns:r="http://schemas.openxmlformats.org/officeDocument/2006/relationships" ref="Z1440" r:id="rId1439"/>
    <hyperlink xmlns:r="http://schemas.openxmlformats.org/officeDocument/2006/relationships" ref="Z1441" r:id="rId1440"/>
    <hyperlink xmlns:r="http://schemas.openxmlformats.org/officeDocument/2006/relationships" ref="Z1442" r:id="rId1441"/>
    <hyperlink xmlns:r="http://schemas.openxmlformats.org/officeDocument/2006/relationships" ref="Z1443" r:id="rId1442"/>
    <hyperlink xmlns:r="http://schemas.openxmlformats.org/officeDocument/2006/relationships" ref="Z1444" r:id="rId1443"/>
    <hyperlink xmlns:r="http://schemas.openxmlformats.org/officeDocument/2006/relationships" ref="Z1445" r:id="rId1444"/>
    <hyperlink xmlns:r="http://schemas.openxmlformats.org/officeDocument/2006/relationships" ref="Z1446" r:id="rId1445"/>
    <hyperlink xmlns:r="http://schemas.openxmlformats.org/officeDocument/2006/relationships" ref="Z1447" r:id="rId1446"/>
    <hyperlink xmlns:r="http://schemas.openxmlformats.org/officeDocument/2006/relationships" ref="Z1448" r:id="rId1447"/>
    <hyperlink xmlns:r="http://schemas.openxmlformats.org/officeDocument/2006/relationships" ref="Z1449" r:id="rId1448"/>
    <hyperlink xmlns:r="http://schemas.openxmlformats.org/officeDocument/2006/relationships" ref="Z1450" r:id="rId1449"/>
    <hyperlink xmlns:r="http://schemas.openxmlformats.org/officeDocument/2006/relationships" ref="Z1451" r:id="rId1450"/>
    <hyperlink xmlns:r="http://schemas.openxmlformats.org/officeDocument/2006/relationships" ref="Z1452" r:id="rId1451"/>
    <hyperlink xmlns:r="http://schemas.openxmlformats.org/officeDocument/2006/relationships" ref="Z1453" r:id="rId1452"/>
    <hyperlink xmlns:r="http://schemas.openxmlformats.org/officeDocument/2006/relationships" ref="Z1454" r:id="rId1453"/>
    <hyperlink xmlns:r="http://schemas.openxmlformats.org/officeDocument/2006/relationships" ref="Z1455" r:id="rId1454"/>
    <hyperlink xmlns:r="http://schemas.openxmlformats.org/officeDocument/2006/relationships" ref="Z1456" r:id="rId1455"/>
    <hyperlink xmlns:r="http://schemas.openxmlformats.org/officeDocument/2006/relationships" ref="Z1457" r:id="rId1456"/>
    <hyperlink xmlns:r="http://schemas.openxmlformats.org/officeDocument/2006/relationships" ref="Z1458" r:id="rId1457"/>
    <hyperlink xmlns:r="http://schemas.openxmlformats.org/officeDocument/2006/relationships" ref="Z1459" r:id="rId1458"/>
    <hyperlink xmlns:r="http://schemas.openxmlformats.org/officeDocument/2006/relationships" ref="Z1460" r:id="rId1459"/>
    <hyperlink xmlns:r="http://schemas.openxmlformats.org/officeDocument/2006/relationships" ref="Z1461" r:id="rId1460"/>
    <hyperlink xmlns:r="http://schemas.openxmlformats.org/officeDocument/2006/relationships" ref="Z1462" r:id="rId1461"/>
    <hyperlink xmlns:r="http://schemas.openxmlformats.org/officeDocument/2006/relationships" ref="Z1463" r:id="rId1462"/>
    <hyperlink xmlns:r="http://schemas.openxmlformats.org/officeDocument/2006/relationships" ref="Z1464" r:id="rId1463"/>
    <hyperlink xmlns:r="http://schemas.openxmlformats.org/officeDocument/2006/relationships" ref="Z1465" r:id="rId1464"/>
    <hyperlink xmlns:r="http://schemas.openxmlformats.org/officeDocument/2006/relationships" ref="Z1466" r:id="rId1465"/>
    <hyperlink xmlns:r="http://schemas.openxmlformats.org/officeDocument/2006/relationships" ref="Z1467" r:id="rId1466"/>
    <hyperlink xmlns:r="http://schemas.openxmlformats.org/officeDocument/2006/relationships" ref="Z1468" r:id="rId1467"/>
    <hyperlink xmlns:r="http://schemas.openxmlformats.org/officeDocument/2006/relationships" ref="Z1469" r:id="rId1468"/>
    <hyperlink xmlns:r="http://schemas.openxmlformats.org/officeDocument/2006/relationships" ref="Z1470" r:id="rId1469"/>
    <hyperlink xmlns:r="http://schemas.openxmlformats.org/officeDocument/2006/relationships" ref="Z1471" r:id="rId1470"/>
    <hyperlink xmlns:r="http://schemas.openxmlformats.org/officeDocument/2006/relationships" ref="Z1472" r:id="rId1471"/>
    <hyperlink xmlns:r="http://schemas.openxmlformats.org/officeDocument/2006/relationships" ref="Z1473" r:id="rId1472"/>
    <hyperlink xmlns:r="http://schemas.openxmlformats.org/officeDocument/2006/relationships" ref="Z1474" r:id="rId1473"/>
    <hyperlink xmlns:r="http://schemas.openxmlformats.org/officeDocument/2006/relationships" ref="Z1475" r:id="rId1474"/>
    <hyperlink xmlns:r="http://schemas.openxmlformats.org/officeDocument/2006/relationships" ref="Z1476" r:id="rId1475"/>
    <hyperlink xmlns:r="http://schemas.openxmlformats.org/officeDocument/2006/relationships" ref="Z1477" r:id="rId1476"/>
    <hyperlink xmlns:r="http://schemas.openxmlformats.org/officeDocument/2006/relationships" ref="Z1478" r:id="rId1477"/>
    <hyperlink xmlns:r="http://schemas.openxmlformats.org/officeDocument/2006/relationships" ref="Z1479" r:id="rId1478"/>
    <hyperlink xmlns:r="http://schemas.openxmlformats.org/officeDocument/2006/relationships" ref="Z1480" r:id="rId1479"/>
    <hyperlink xmlns:r="http://schemas.openxmlformats.org/officeDocument/2006/relationships" ref="Z1481" r:id="rId1480"/>
    <hyperlink xmlns:r="http://schemas.openxmlformats.org/officeDocument/2006/relationships" ref="Z1482" r:id="rId1481"/>
    <hyperlink xmlns:r="http://schemas.openxmlformats.org/officeDocument/2006/relationships" ref="Z1483" r:id="rId1482"/>
    <hyperlink xmlns:r="http://schemas.openxmlformats.org/officeDocument/2006/relationships" ref="Z1484" r:id="rId1483"/>
    <hyperlink xmlns:r="http://schemas.openxmlformats.org/officeDocument/2006/relationships" ref="Z1485" r:id="rId1484"/>
    <hyperlink xmlns:r="http://schemas.openxmlformats.org/officeDocument/2006/relationships" ref="Z1486" r:id="rId1485"/>
    <hyperlink xmlns:r="http://schemas.openxmlformats.org/officeDocument/2006/relationships" ref="Z1487" r:id="rId1486"/>
    <hyperlink xmlns:r="http://schemas.openxmlformats.org/officeDocument/2006/relationships" ref="Z1488" r:id="rId1487"/>
    <hyperlink xmlns:r="http://schemas.openxmlformats.org/officeDocument/2006/relationships" ref="Z1489" r:id="rId1488"/>
    <hyperlink xmlns:r="http://schemas.openxmlformats.org/officeDocument/2006/relationships" ref="Z1490" r:id="rId1489"/>
    <hyperlink xmlns:r="http://schemas.openxmlformats.org/officeDocument/2006/relationships" ref="Z1491" r:id="rId1490"/>
    <hyperlink xmlns:r="http://schemas.openxmlformats.org/officeDocument/2006/relationships" ref="Z1492" r:id="rId1491"/>
    <hyperlink xmlns:r="http://schemas.openxmlformats.org/officeDocument/2006/relationships" ref="Z1493" r:id="rId1492"/>
    <hyperlink xmlns:r="http://schemas.openxmlformats.org/officeDocument/2006/relationships" ref="Z1494" r:id="rId1493"/>
    <hyperlink xmlns:r="http://schemas.openxmlformats.org/officeDocument/2006/relationships" ref="Z1495" r:id="rId1494"/>
    <hyperlink xmlns:r="http://schemas.openxmlformats.org/officeDocument/2006/relationships" ref="Z1496" r:id="rId1495"/>
    <hyperlink xmlns:r="http://schemas.openxmlformats.org/officeDocument/2006/relationships" ref="Z1497" r:id="rId1496"/>
    <hyperlink xmlns:r="http://schemas.openxmlformats.org/officeDocument/2006/relationships" ref="Z1498" r:id="rId1497"/>
    <hyperlink xmlns:r="http://schemas.openxmlformats.org/officeDocument/2006/relationships" ref="Z1499" r:id="rId1498"/>
    <hyperlink xmlns:r="http://schemas.openxmlformats.org/officeDocument/2006/relationships" ref="Z1500" r:id="rId1499"/>
    <hyperlink xmlns:r="http://schemas.openxmlformats.org/officeDocument/2006/relationships" ref="Z1501" r:id="rId1500"/>
    <hyperlink xmlns:r="http://schemas.openxmlformats.org/officeDocument/2006/relationships" ref="Z1502" r:id="rId1501"/>
    <hyperlink xmlns:r="http://schemas.openxmlformats.org/officeDocument/2006/relationships" ref="Z1503" r:id="rId1502"/>
    <hyperlink xmlns:r="http://schemas.openxmlformats.org/officeDocument/2006/relationships" ref="Z1504" r:id="rId1503"/>
    <hyperlink xmlns:r="http://schemas.openxmlformats.org/officeDocument/2006/relationships" ref="Z1505" r:id="rId1504"/>
    <hyperlink xmlns:r="http://schemas.openxmlformats.org/officeDocument/2006/relationships" ref="Z1506" r:id="rId1505"/>
    <hyperlink xmlns:r="http://schemas.openxmlformats.org/officeDocument/2006/relationships" ref="Z1507" r:id="rId1506"/>
    <hyperlink xmlns:r="http://schemas.openxmlformats.org/officeDocument/2006/relationships" ref="Z1508" r:id="rId1507"/>
    <hyperlink xmlns:r="http://schemas.openxmlformats.org/officeDocument/2006/relationships" ref="Z1509" r:id="rId1508"/>
    <hyperlink xmlns:r="http://schemas.openxmlformats.org/officeDocument/2006/relationships" ref="Z1510" r:id="rId1509"/>
    <hyperlink xmlns:r="http://schemas.openxmlformats.org/officeDocument/2006/relationships" ref="Z1511" r:id="rId1510"/>
    <hyperlink xmlns:r="http://schemas.openxmlformats.org/officeDocument/2006/relationships" ref="Z1512" r:id="rId1511"/>
    <hyperlink xmlns:r="http://schemas.openxmlformats.org/officeDocument/2006/relationships" ref="Z1513" r:id="rId1512"/>
    <hyperlink xmlns:r="http://schemas.openxmlformats.org/officeDocument/2006/relationships" ref="Z1514" r:id="rId1513"/>
    <hyperlink xmlns:r="http://schemas.openxmlformats.org/officeDocument/2006/relationships" ref="Z1515" r:id="rId1514"/>
    <hyperlink xmlns:r="http://schemas.openxmlformats.org/officeDocument/2006/relationships" ref="Z1516" r:id="rId1515"/>
    <hyperlink xmlns:r="http://schemas.openxmlformats.org/officeDocument/2006/relationships" ref="Z1517" r:id="rId1516"/>
    <hyperlink xmlns:r="http://schemas.openxmlformats.org/officeDocument/2006/relationships" ref="Z1518" r:id="rId1517"/>
    <hyperlink xmlns:r="http://schemas.openxmlformats.org/officeDocument/2006/relationships" ref="Z1519" r:id="rId1518"/>
    <hyperlink xmlns:r="http://schemas.openxmlformats.org/officeDocument/2006/relationships" ref="Z1520" r:id="rId1519"/>
    <hyperlink xmlns:r="http://schemas.openxmlformats.org/officeDocument/2006/relationships" ref="Z1521" r:id="rId1520"/>
    <hyperlink xmlns:r="http://schemas.openxmlformats.org/officeDocument/2006/relationships" ref="Z1522" r:id="rId1521"/>
    <hyperlink xmlns:r="http://schemas.openxmlformats.org/officeDocument/2006/relationships" ref="Z1523" r:id="rId1522"/>
    <hyperlink xmlns:r="http://schemas.openxmlformats.org/officeDocument/2006/relationships" ref="Z1524" r:id="rId1523"/>
    <hyperlink xmlns:r="http://schemas.openxmlformats.org/officeDocument/2006/relationships" ref="Z1525" r:id="rId1524"/>
    <hyperlink xmlns:r="http://schemas.openxmlformats.org/officeDocument/2006/relationships" ref="Z1526" r:id="rId1525"/>
    <hyperlink xmlns:r="http://schemas.openxmlformats.org/officeDocument/2006/relationships" ref="Z1527" r:id="rId1526"/>
    <hyperlink xmlns:r="http://schemas.openxmlformats.org/officeDocument/2006/relationships" ref="Z1528" r:id="rId1527"/>
    <hyperlink xmlns:r="http://schemas.openxmlformats.org/officeDocument/2006/relationships" ref="Z1529" r:id="rId1528"/>
    <hyperlink xmlns:r="http://schemas.openxmlformats.org/officeDocument/2006/relationships" ref="Z1530" r:id="rId1529"/>
    <hyperlink xmlns:r="http://schemas.openxmlformats.org/officeDocument/2006/relationships" ref="Z1531" r:id="rId1530"/>
    <hyperlink xmlns:r="http://schemas.openxmlformats.org/officeDocument/2006/relationships" ref="Z1532" r:id="rId1531"/>
    <hyperlink xmlns:r="http://schemas.openxmlformats.org/officeDocument/2006/relationships" ref="Z1533" r:id="rId1532"/>
    <hyperlink xmlns:r="http://schemas.openxmlformats.org/officeDocument/2006/relationships" ref="Z1534" r:id="rId1533"/>
    <hyperlink xmlns:r="http://schemas.openxmlformats.org/officeDocument/2006/relationships" ref="Z1535" r:id="rId1534"/>
    <hyperlink xmlns:r="http://schemas.openxmlformats.org/officeDocument/2006/relationships" ref="Z1536" r:id="rId1535"/>
    <hyperlink xmlns:r="http://schemas.openxmlformats.org/officeDocument/2006/relationships" ref="Z1537" r:id="rId1536"/>
    <hyperlink xmlns:r="http://schemas.openxmlformats.org/officeDocument/2006/relationships" ref="Z1538" r:id="rId1537"/>
    <hyperlink xmlns:r="http://schemas.openxmlformats.org/officeDocument/2006/relationships" ref="Z1539" r:id="rId1538"/>
    <hyperlink xmlns:r="http://schemas.openxmlformats.org/officeDocument/2006/relationships" ref="Z1540" r:id="rId1539"/>
    <hyperlink xmlns:r="http://schemas.openxmlformats.org/officeDocument/2006/relationships" ref="Z1541" r:id="rId1540"/>
    <hyperlink xmlns:r="http://schemas.openxmlformats.org/officeDocument/2006/relationships" ref="Z1542" r:id="rId1541"/>
    <hyperlink xmlns:r="http://schemas.openxmlformats.org/officeDocument/2006/relationships" ref="Z1543" r:id="rId1542"/>
    <hyperlink xmlns:r="http://schemas.openxmlformats.org/officeDocument/2006/relationships" ref="Z1544" r:id="rId1543"/>
    <hyperlink xmlns:r="http://schemas.openxmlformats.org/officeDocument/2006/relationships" ref="Z1545" r:id="rId1544"/>
    <hyperlink xmlns:r="http://schemas.openxmlformats.org/officeDocument/2006/relationships" ref="Z1546" r:id="rId1545"/>
    <hyperlink xmlns:r="http://schemas.openxmlformats.org/officeDocument/2006/relationships" ref="Z1547" r:id="rId1546"/>
    <hyperlink xmlns:r="http://schemas.openxmlformats.org/officeDocument/2006/relationships" ref="Z1548" r:id="rId1547"/>
    <hyperlink xmlns:r="http://schemas.openxmlformats.org/officeDocument/2006/relationships" ref="Z1549" r:id="rId1548"/>
    <hyperlink xmlns:r="http://schemas.openxmlformats.org/officeDocument/2006/relationships" ref="Z1550" r:id="rId1549"/>
    <hyperlink xmlns:r="http://schemas.openxmlformats.org/officeDocument/2006/relationships" ref="Z1551" r:id="rId1550"/>
    <hyperlink xmlns:r="http://schemas.openxmlformats.org/officeDocument/2006/relationships" ref="Z1552" r:id="rId1551"/>
    <hyperlink xmlns:r="http://schemas.openxmlformats.org/officeDocument/2006/relationships" ref="Z1553" r:id="rId1552"/>
    <hyperlink xmlns:r="http://schemas.openxmlformats.org/officeDocument/2006/relationships" ref="Z1554" r:id="rId1553"/>
    <hyperlink xmlns:r="http://schemas.openxmlformats.org/officeDocument/2006/relationships" ref="Z1555" r:id="rId1554"/>
    <hyperlink xmlns:r="http://schemas.openxmlformats.org/officeDocument/2006/relationships" ref="Z1556" r:id="rId1555"/>
    <hyperlink xmlns:r="http://schemas.openxmlformats.org/officeDocument/2006/relationships" ref="Z1557" r:id="rId1556"/>
    <hyperlink xmlns:r="http://schemas.openxmlformats.org/officeDocument/2006/relationships" ref="Z1558" r:id="rId1557"/>
    <hyperlink xmlns:r="http://schemas.openxmlformats.org/officeDocument/2006/relationships" ref="Z1559" r:id="rId1558"/>
    <hyperlink xmlns:r="http://schemas.openxmlformats.org/officeDocument/2006/relationships" ref="Z1560" r:id="rId1559"/>
    <hyperlink xmlns:r="http://schemas.openxmlformats.org/officeDocument/2006/relationships" ref="Z1561" r:id="rId1560"/>
    <hyperlink xmlns:r="http://schemas.openxmlformats.org/officeDocument/2006/relationships" ref="Z1562" r:id="rId1561"/>
    <hyperlink xmlns:r="http://schemas.openxmlformats.org/officeDocument/2006/relationships" ref="Z1563" r:id="rId1562"/>
    <hyperlink xmlns:r="http://schemas.openxmlformats.org/officeDocument/2006/relationships" ref="Z1564" r:id="rId1563"/>
    <hyperlink xmlns:r="http://schemas.openxmlformats.org/officeDocument/2006/relationships" ref="Z1565" r:id="rId1564"/>
    <hyperlink xmlns:r="http://schemas.openxmlformats.org/officeDocument/2006/relationships" ref="Z1566" r:id="rId1565"/>
    <hyperlink xmlns:r="http://schemas.openxmlformats.org/officeDocument/2006/relationships" ref="Z1567" r:id="rId1566"/>
    <hyperlink xmlns:r="http://schemas.openxmlformats.org/officeDocument/2006/relationships" ref="Z1568" r:id="rId1567"/>
    <hyperlink xmlns:r="http://schemas.openxmlformats.org/officeDocument/2006/relationships" ref="Z1569" r:id="rId1568"/>
    <hyperlink xmlns:r="http://schemas.openxmlformats.org/officeDocument/2006/relationships" ref="Z1570" r:id="rId1569"/>
    <hyperlink xmlns:r="http://schemas.openxmlformats.org/officeDocument/2006/relationships" ref="Z1571" r:id="rId1570"/>
    <hyperlink xmlns:r="http://schemas.openxmlformats.org/officeDocument/2006/relationships" ref="Z1572" r:id="rId1571"/>
    <hyperlink xmlns:r="http://schemas.openxmlformats.org/officeDocument/2006/relationships" ref="Z1573" r:id="rId1572"/>
    <hyperlink xmlns:r="http://schemas.openxmlformats.org/officeDocument/2006/relationships" ref="Z1574" r:id="rId1573"/>
    <hyperlink xmlns:r="http://schemas.openxmlformats.org/officeDocument/2006/relationships" ref="Z1575" r:id="rId1574"/>
    <hyperlink xmlns:r="http://schemas.openxmlformats.org/officeDocument/2006/relationships" ref="Z1576" r:id="rId1575"/>
    <hyperlink xmlns:r="http://schemas.openxmlformats.org/officeDocument/2006/relationships" ref="Z1577" r:id="rId1576"/>
    <hyperlink xmlns:r="http://schemas.openxmlformats.org/officeDocument/2006/relationships" ref="Z1578" r:id="rId1577"/>
    <hyperlink xmlns:r="http://schemas.openxmlformats.org/officeDocument/2006/relationships" ref="Z1579" r:id="rId1578"/>
    <hyperlink xmlns:r="http://schemas.openxmlformats.org/officeDocument/2006/relationships" ref="Z1580" r:id="rId1579"/>
    <hyperlink xmlns:r="http://schemas.openxmlformats.org/officeDocument/2006/relationships" ref="Z1581" r:id="rId1580"/>
    <hyperlink xmlns:r="http://schemas.openxmlformats.org/officeDocument/2006/relationships" ref="Z1582" r:id="rId1581"/>
    <hyperlink xmlns:r="http://schemas.openxmlformats.org/officeDocument/2006/relationships" ref="Z1583" r:id="rId1582"/>
    <hyperlink xmlns:r="http://schemas.openxmlformats.org/officeDocument/2006/relationships" ref="Z1584" r:id="rId1583"/>
    <hyperlink xmlns:r="http://schemas.openxmlformats.org/officeDocument/2006/relationships" ref="Z1585" r:id="rId1584"/>
    <hyperlink xmlns:r="http://schemas.openxmlformats.org/officeDocument/2006/relationships" ref="Z1586" r:id="rId1585"/>
    <hyperlink xmlns:r="http://schemas.openxmlformats.org/officeDocument/2006/relationships" ref="Z1587" r:id="rId1586"/>
    <hyperlink xmlns:r="http://schemas.openxmlformats.org/officeDocument/2006/relationships" ref="Z1588" r:id="rId1587"/>
    <hyperlink xmlns:r="http://schemas.openxmlformats.org/officeDocument/2006/relationships" ref="Z1589" r:id="rId1588"/>
    <hyperlink xmlns:r="http://schemas.openxmlformats.org/officeDocument/2006/relationships" ref="Z1590" r:id="rId1589"/>
    <hyperlink xmlns:r="http://schemas.openxmlformats.org/officeDocument/2006/relationships" ref="Z1591" r:id="rId1590"/>
    <hyperlink xmlns:r="http://schemas.openxmlformats.org/officeDocument/2006/relationships" ref="Z1592" r:id="rId1591"/>
    <hyperlink xmlns:r="http://schemas.openxmlformats.org/officeDocument/2006/relationships" ref="Z1593" r:id="rId1592"/>
    <hyperlink xmlns:r="http://schemas.openxmlformats.org/officeDocument/2006/relationships" ref="Z1594" r:id="rId1593"/>
    <hyperlink xmlns:r="http://schemas.openxmlformats.org/officeDocument/2006/relationships" ref="Z1595" r:id="rId1594"/>
    <hyperlink xmlns:r="http://schemas.openxmlformats.org/officeDocument/2006/relationships" ref="Z1596" r:id="rId1595"/>
    <hyperlink xmlns:r="http://schemas.openxmlformats.org/officeDocument/2006/relationships" ref="Z1597" r:id="rId1596"/>
    <hyperlink xmlns:r="http://schemas.openxmlformats.org/officeDocument/2006/relationships" ref="Z1598" r:id="rId1597"/>
    <hyperlink xmlns:r="http://schemas.openxmlformats.org/officeDocument/2006/relationships" ref="Z1599" r:id="rId1598"/>
    <hyperlink xmlns:r="http://schemas.openxmlformats.org/officeDocument/2006/relationships" ref="Z1600" r:id="rId1599"/>
    <hyperlink xmlns:r="http://schemas.openxmlformats.org/officeDocument/2006/relationships" ref="Z1601" r:id="rId1600"/>
    <hyperlink xmlns:r="http://schemas.openxmlformats.org/officeDocument/2006/relationships" ref="Z1602" r:id="rId1601"/>
    <hyperlink xmlns:r="http://schemas.openxmlformats.org/officeDocument/2006/relationships" ref="Z1603" r:id="rId1602"/>
    <hyperlink xmlns:r="http://schemas.openxmlformats.org/officeDocument/2006/relationships" ref="Z1604" r:id="rId1603"/>
    <hyperlink xmlns:r="http://schemas.openxmlformats.org/officeDocument/2006/relationships" ref="Z1605" r:id="rId1604"/>
    <hyperlink xmlns:r="http://schemas.openxmlformats.org/officeDocument/2006/relationships" ref="Z1606" r:id="rId1605"/>
    <hyperlink xmlns:r="http://schemas.openxmlformats.org/officeDocument/2006/relationships" ref="Z1607" r:id="rId1606"/>
    <hyperlink xmlns:r="http://schemas.openxmlformats.org/officeDocument/2006/relationships" ref="Z1608" r:id="rId1607"/>
    <hyperlink xmlns:r="http://schemas.openxmlformats.org/officeDocument/2006/relationships" ref="Z1609" r:id="rId1608"/>
    <hyperlink xmlns:r="http://schemas.openxmlformats.org/officeDocument/2006/relationships" ref="Z1610" r:id="rId1609"/>
    <hyperlink xmlns:r="http://schemas.openxmlformats.org/officeDocument/2006/relationships" ref="Z1611" r:id="rId1610"/>
    <hyperlink xmlns:r="http://schemas.openxmlformats.org/officeDocument/2006/relationships" ref="Z1612" r:id="rId1611"/>
    <hyperlink xmlns:r="http://schemas.openxmlformats.org/officeDocument/2006/relationships" ref="Z1613" r:id="rId1612"/>
    <hyperlink xmlns:r="http://schemas.openxmlformats.org/officeDocument/2006/relationships" ref="Z1614" r:id="rId1613"/>
    <hyperlink xmlns:r="http://schemas.openxmlformats.org/officeDocument/2006/relationships" ref="Z1615" r:id="rId1614"/>
    <hyperlink xmlns:r="http://schemas.openxmlformats.org/officeDocument/2006/relationships" ref="Z1616" r:id="rId1615"/>
    <hyperlink xmlns:r="http://schemas.openxmlformats.org/officeDocument/2006/relationships" ref="Z1617" r:id="rId1616"/>
    <hyperlink xmlns:r="http://schemas.openxmlformats.org/officeDocument/2006/relationships" ref="Z1618" r:id="rId1617"/>
    <hyperlink xmlns:r="http://schemas.openxmlformats.org/officeDocument/2006/relationships" ref="Z1619" r:id="rId1618"/>
    <hyperlink xmlns:r="http://schemas.openxmlformats.org/officeDocument/2006/relationships" ref="Z1620" r:id="rId1619"/>
    <hyperlink xmlns:r="http://schemas.openxmlformats.org/officeDocument/2006/relationships" ref="Z1621" r:id="rId1620"/>
    <hyperlink xmlns:r="http://schemas.openxmlformats.org/officeDocument/2006/relationships" ref="Z1622" r:id="rId1621"/>
    <hyperlink xmlns:r="http://schemas.openxmlformats.org/officeDocument/2006/relationships" ref="Z1623" r:id="rId1622"/>
    <hyperlink xmlns:r="http://schemas.openxmlformats.org/officeDocument/2006/relationships" ref="Z1624" r:id="rId1623"/>
    <hyperlink xmlns:r="http://schemas.openxmlformats.org/officeDocument/2006/relationships" ref="Z1625" r:id="rId1624"/>
    <hyperlink xmlns:r="http://schemas.openxmlformats.org/officeDocument/2006/relationships" ref="Z1626" r:id="rId1625"/>
    <hyperlink xmlns:r="http://schemas.openxmlformats.org/officeDocument/2006/relationships" ref="Z1627" r:id="rId1626"/>
    <hyperlink xmlns:r="http://schemas.openxmlformats.org/officeDocument/2006/relationships" ref="Z1628" r:id="rId1627"/>
    <hyperlink xmlns:r="http://schemas.openxmlformats.org/officeDocument/2006/relationships" ref="Z1629" r:id="rId1628"/>
    <hyperlink xmlns:r="http://schemas.openxmlformats.org/officeDocument/2006/relationships" ref="Z1630" r:id="rId1629"/>
    <hyperlink xmlns:r="http://schemas.openxmlformats.org/officeDocument/2006/relationships" ref="Z1631" r:id="rId1630"/>
    <hyperlink xmlns:r="http://schemas.openxmlformats.org/officeDocument/2006/relationships" ref="Z1632" r:id="rId1631"/>
    <hyperlink xmlns:r="http://schemas.openxmlformats.org/officeDocument/2006/relationships" ref="Z1633" r:id="rId1632"/>
    <hyperlink xmlns:r="http://schemas.openxmlformats.org/officeDocument/2006/relationships" ref="Z1634" r:id="rId1633"/>
    <hyperlink xmlns:r="http://schemas.openxmlformats.org/officeDocument/2006/relationships" ref="Z1635" r:id="rId1634"/>
    <hyperlink xmlns:r="http://schemas.openxmlformats.org/officeDocument/2006/relationships" ref="Z1636" r:id="rId1635"/>
    <hyperlink xmlns:r="http://schemas.openxmlformats.org/officeDocument/2006/relationships" ref="Z1637" r:id="rId1636"/>
    <hyperlink xmlns:r="http://schemas.openxmlformats.org/officeDocument/2006/relationships" ref="Z1638" r:id="rId1637"/>
    <hyperlink xmlns:r="http://schemas.openxmlformats.org/officeDocument/2006/relationships" ref="Z1639" r:id="rId1638"/>
    <hyperlink xmlns:r="http://schemas.openxmlformats.org/officeDocument/2006/relationships" ref="Z1640" r:id="rId1639"/>
    <hyperlink xmlns:r="http://schemas.openxmlformats.org/officeDocument/2006/relationships" ref="Z1641" r:id="rId1640"/>
    <hyperlink xmlns:r="http://schemas.openxmlformats.org/officeDocument/2006/relationships" ref="Z1642" r:id="rId1641"/>
    <hyperlink xmlns:r="http://schemas.openxmlformats.org/officeDocument/2006/relationships" ref="Z1643" r:id="rId1642"/>
    <hyperlink xmlns:r="http://schemas.openxmlformats.org/officeDocument/2006/relationships" ref="Z1644" r:id="rId1643"/>
    <hyperlink xmlns:r="http://schemas.openxmlformats.org/officeDocument/2006/relationships" ref="Z1645" r:id="rId1644"/>
    <hyperlink xmlns:r="http://schemas.openxmlformats.org/officeDocument/2006/relationships" ref="Z1646" r:id="rId1645"/>
    <hyperlink xmlns:r="http://schemas.openxmlformats.org/officeDocument/2006/relationships" ref="Z1647" r:id="rId1646"/>
    <hyperlink xmlns:r="http://schemas.openxmlformats.org/officeDocument/2006/relationships" ref="Z1648" r:id="rId1647"/>
    <hyperlink xmlns:r="http://schemas.openxmlformats.org/officeDocument/2006/relationships" ref="Z1649" r:id="rId1648"/>
    <hyperlink xmlns:r="http://schemas.openxmlformats.org/officeDocument/2006/relationships" ref="Z1650" r:id="rId1649"/>
    <hyperlink xmlns:r="http://schemas.openxmlformats.org/officeDocument/2006/relationships" ref="Z1651" r:id="rId1650"/>
    <hyperlink xmlns:r="http://schemas.openxmlformats.org/officeDocument/2006/relationships" ref="Z1652" r:id="rId1651"/>
    <hyperlink xmlns:r="http://schemas.openxmlformats.org/officeDocument/2006/relationships" ref="Z1653" r:id="rId1652"/>
    <hyperlink xmlns:r="http://schemas.openxmlformats.org/officeDocument/2006/relationships" ref="Z1654" r:id="rId1653"/>
    <hyperlink xmlns:r="http://schemas.openxmlformats.org/officeDocument/2006/relationships" ref="Z1655" r:id="rId1654"/>
    <hyperlink xmlns:r="http://schemas.openxmlformats.org/officeDocument/2006/relationships" ref="Z1656" r:id="rId1655"/>
    <hyperlink xmlns:r="http://schemas.openxmlformats.org/officeDocument/2006/relationships" ref="Z1657" r:id="rId1656"/>
    <hyperlink xmlns:r="http://schemas.openxmlformats.org/officeDocument/2006/relationships" ref="Z1658" r:id="rId1657"/>
    <hyperlink xmlns:r="http://schemas.openxmlformats.org/officeDocument/2006/relationships" ref="Z1659" r:id="rId1658"/>
    <hyperlink xmlns:r="http://schemas.openxmlformats.org/officeDocument/2006/relationships" ref="Z1660" r:id="rId1659"/>
    <hyperlink xmlns:r="http://schemas.openxmlformats.org/officeDocument/2006/relationships" ref="Z1661" r:id="rId1660"/>
    <hyperlink xmlns:r="http://schemas.openxmlformats.org/officeDocument/2006/relationships" ref="Z1662" r:id="rId1661"/>
    <hyperlink xmlns:r="http://schemas.openxmlformats.org/officeDocument/2006/relationships" ref="Z1663" r:id="rId1662"/>
    <hyperlink xmlns:r="http://schemas.openxmlformats.org/officeDocument/2006/relationships" ref="Z1664" r:id="rId1663"/>
    <hyperlink xmlns:r="http://schemas.openxmlformats.org/officeDocument/2006/relationships" ref="Z1665" r:id="rId1664"/>
    <hyperlink xmlns:r="http://schemas.openxmlformats.org/officeDocument/2006/relationships" ref="Z1666" r:id="rId1665"/>
    <hyperlink xmlns:r="http://schemas.openxmlformats.org/officeDocument/2006/relationships" ref="Z1667" r:id="rId1666"/>
    <hyperlink xmlns:r="http://schemas.openxmlformats.org/officeDocument/2006/relationships" ref="Z1668" r:id="rId1667"/>
    <hyperlink xmlns:r="http://schemas.openxmlformats.org/officeDocument/2006/relationships" ref="Z1669" r:id="rId1668"/>
    <hyperlink xmlns:r="http://schemas.openxmlformats.org/officeDocument/2006/relationships" ref="Z1670" r:id="rId1669"/>
    <hyperlink xmlns:r="http://schemas.openxmlformats.org/officeDocument/2006/relationships" ref="Z1671" r:id="rId1670"/>
    <hyperlink xmlns:r="http://schemas.openxmlformats.org/officeDocument/2006/relationships" ref="Z1672" r:id="rId1671"/>
    <hyperlink xmlns:r="http://schemas.openxmlformats.org/officeDocument/2006/relationships" ref="Z1673" r:id="rId1672"/>
    <hyperlink xmlns:r="http://schemas.openxmlformats.org/officeDocument/2006/relationships" ref="Z1674" r:id="rId1673"/>
    <hyperlink xmlns:r="http://schemas.openxmlformats.org/officeDocument/2006/relationships" ref="Z1675" r:id="rId1674"/>
    <hyperlink xmlns:r="http://schemas.openxmlformats.org/officeDocument/2006/relationships" ref="Z1676" r:id="rId1675"/>
    <hyperlink xmlns:r="http://schemas.openxmlformats.org/officeDocument/2006/relationships" ref="Z1677" r:id="rId1676"/>
    <hyperlink xmlns:r="http://schemas.openxmlformats.org/officeDocument/2006/relationships" ref="Z1678" r:id="rId1677"/>
    <hyperlink xmlns:r="http://schemas.openxmlformats.org/officeDocument/2006/relationships" ref="Z1679" r:id="rId1678"/>
    <hyperlink xmlns:r="http://schemas.openxmlformats.org/officeDocument/2006/relationships" ref="Z1680" r:id="rId1679"/>
    <hyperlink xmlns:r="http://schemas.openxmlformats.org/officeDocument/2006/relationships" ref="Z1681" r:id="rId1680"/>
    <hyperlink xmlns:r="http://schemas.openxmlformats.org/officeDocument/2006/relationships" ref="Z1682" r:id="rId1681"/>
    <hyperlink xmlns:r="http://schemas.openxmlformats.org/officeDocument/2006/relationships" ref="Z1683" r:id="rId1682"/>
    <hyperlink xmlns:r="http://schemas.openxmlformats.org/officeDocument/2006/relationships" ref="Z1684" r:id="rId1683"/>
    <hyperlink xmlns:r="http://schemas.openxmlformats.org/officeDocument/2006/relationships" ref="Z1685" r:id="rId1684"/>
    <hyperlink xmlns:r="http://schemas.openxmlformats.org/officeDocument/2006/relationships" ref="Z1686" r:id="rId1685"/>
    <hyperlink xmlns:r="http://schemas.openxmlformats.org/officeDocument/2006/relationships" ref="Z1687" r:id="rId1686"/>
    <hyperlink xmlns:r="http://schemas.openxmlformats.org/officeDocument/2006/relationships" ref="Z1688" r:id="rId1687"/>
    <hyperlink xmlns:r="http://schemas.openxmlformats.org/officeDocument/2006/relationships" ref="Z1689" r:id="rId1688"/>
    <hyperlink xmlns:r="http://schemas.openxmlformats.org/officeDocument/2006/relationships" ref="Z1690" r:id="rId1689"/>
    <hyperlink xmlns:r="http://schemas.openxmlformats.org/officeDocument/2006/relationships" ref="Z1691" r:id="rId1690"/>
    <hyperlink xmlns:r="http://schemas.openxmlformats.org/officeDocument/2006/relationships" ref="Z1692" r:id="rId1691"/>
    <hyperlink xmlns:r="http://schemas.openxmlformats.org/officeDocument/2006/relationships" ref="Z1693" r:id="rId1692"/>
    <hyperlink xmlns:r="http://schemas.openxmlformats.org/officeDocument/2006/relationships" ref="Z1694" r:id="rId1693"/>
    <hyperlink xmlns:r="http://schemas.openxmlformats.org/officeDocument/2006/relationships" ref="Z1695" r:id="rId1694"/>
    <hyperlink xmlns:r="http://schemas.openxmlformats.org/officeDocument/2006/relationships" ref="Z1696" r:id="rId1695"/>
    <hyperlink xmlns:r="http://schemas.openxmlformats.org/officeDocument/2006/relationships" ref="Z1697" r:id="rId1696"/>
    <hyperlink xmlns:r="http://schemas.openxmlformats.org/officeDocument/2006/relationships" ref="Z1698" r:id="rId1697"/>
    <hyperlink xmlns:r="http://schemas.openxmlformats.org/officeDocument/2006/relationships" ref="Z1699" r:id="rId1698"/>
    <hyperlink xmlns:r="http://schemas.openxmlformats.org/officeDocument/2006/relationships" ref="Z1700" r:id="rId1699"/>
    <hyperlink xmlns:r="http://schemas.openxmlformats.org/officeDocument/2006/relationships" ref="Z1701" r:id="rId1700"/>
    <hyperlink xmlns:r="http://schemas.openxmlformats.org/officeDocument/2006/relationships" ref="Z1702" r:id="rId1701"/>
    <hyperlink xmlns:r="http://schemas.openxmlformats.org/officeDocument/2006/relationships" ref="Z1703" r:id="rId1702"/>
    <hyperlink xmlns:r="http://schemas.openxmlformats.org/officeDocument/2006/relationships" ref="Z1704" r:id="rId1703"/>
    <hyperlink xmlns:r="http://schemas.openxmlformats.org/officeDocument/2006/relationships" ref="Z1705" r:id="rId1704"/>
    <hyperlink xmlns:r="http://schemas.openxmlformats.org/officeDocument/2006/relationships" ref="Z1706" r:id="rId1705"/>
    <hyperlink xmlns:r="http://schemas.openxmlformats.org/officeDocument/2006/relationships" ref="Z1707" r:id="rId1706"/>
    <hyperlink xmlns:r="http://schemas.openxmlformats.org/officeDocument/2006/relationships" ref="Z1708" r:id="rId1707"/>
    <hyperlink xmlns:r="http://schemas.openxmlformats.org/officeDocument/2006/relationships" ref="Z1709" r:id="rId1708"/>
    <hyperlink xmlns:r="http://schemas.openxmlformats.org/officeDocument/2006/relationships" ref="Z1710" r:id="rId1709"/>
    <hyperlink xmlns:r="http://schemas.openxmlformats.org/officeDocument/2006/relationships" ref="Z1711" r:id="rId1710"/>
    <hyperlink xmlns:r="http://schemas.openxmlformats.org/officeDocument/2006/relationships" ref="Z1712" r:id="rId1711"/>
    <hyperlink xmlns:r="http://schemas.openxmlformats.org/officeDocument/2006/relationships" ref="Z1713" r:id="rId1712"/>
    <hyperlink xmlns:r="http://schemas.openxmlformats.org/officeDocument/2006/relationships" ref="Z1714" r:id="rId1713"/>
    <hyperlink xmlns:r="http://schemas.openxmlformats.org/officeDocument/2006/relationships" ref="Z1715" r:id="rId1714"/>
    <hyperlink xmlns:r="http://schemas.openxmlformats.org/officeDocument/2006/relationships" ref="Z1716" r:id="rId1715"/>
    <hyperlink xmlns:r="http://schemas.openxmlformats.org/officeDocument/2006/relationships" ref="Z1717" r:id="rId1716"/>
    <hyperlink xmlns:r="http://schemas.openxmlformats.org/officeDocument/2006/relationships" ref="Z1718" r:id="rId1717"/>
    <hyperlink xmlns:r="http://schemas.openxmlformats.org/officeDocument/2006/relationships" ref="Z1719" r:id="rId1718"/>
    <hyperlink xmlns:r="http://schemas.openxmlformats.org/officeDocument/2006/relationships" ref="Z1720" r:id="rId1719"/>
    <hyperlink xmlns:r="http://schemas.openxmlformats.org/officeDocument/2006/relationships" ref="Z1721" r:id="rId1720"/>
    <hyperlink xmlns:r="http://schemas.openxmlformats.org/officeDocument/2006/relationships" ref="Z1722" r:id="rId1721"/>
    <hyperlink xmlns:r="http://schemas.openxmlformats.org/officeDocument/2006/relationships" ref="Z1723" r:id="rId1722"/>
    <hyperlink xmlns:r="http://schemas.openxmlformats.org/officeDocument/2006/relationships" ref="Z1724" r:id="rId1723"/>
    <hyperlink xmlns:r="http://schemas.openxmlformats.org/officeDocument/2006/relationships" ref="Z1725" r:id="rId1724"/>
    <hyperlink xmlns:r="http://schemas.openxmlformats.org/officeDocument/2006/relationships" ref="Z1726" r:id="rId1725"/>
    <hyperlink xmlns:r="http://schemas.openxmlformats.org/officeDocument/2006/relationships" ref="Z1727" r:id="rId1726"/>
    <hyperlink xmlns:r="http://schemas.openxmlformats.org/officeDocument/2006/relationships" ref="Z1728" r:id="rId1727"/>
    <hyperlink xmlns:r="http://schemas.openxmlformats.org/officeDocument/2006/relationships" ref="Z1729" r:id="rId1728"/>
    <hyperlink xmlns:r="http://schemas.openxmlformats.org/officeDocument/2006/relationships" ref="Z1730" r:id="rId1729"/>
    <hyperlink xmlns:r="http://schemas.openxmlformats.org/officeDocument/2006/relationships" ref="Z1731" r:id="rId1730"/>
    <hyperlink xmlns:r="http://schemas.openxmlformats.org/officeDocument/2006/relationships" ref="Z1732" r:id="rId1731"/>
    <hyperlink xmlns:r="http://schemas.openxmlformats.org/officeDocument/2006/relationships" ref="Z1733" r:id="rId1732"/>
    <hyperlink xmlns:r="http://schemas.openxmlformats.org/officeDocument/2006/relationships" ref="Z1734" r:id="rId1733"/>
    <hyperlink xmlns:r="http://schemas.openxmlformats.org/officeDocument/2006/relationships" ref="Z1735" r:id="rId1734"/>
    <hyperlink xmlns:r="http://schemas.openxmlformats.org/officeDocument/2006/relationships" ref="Z1736" r:id="rId1735"/>
    <hyperlink xmlns:r="http://schemas.openxmlformats.org/officeDocument/2006/relationships" ref="Z1737" r:id="rId1736"/>
    <hyperlink xmlns:r="http://schemas.openxmlformats.org/officeDocument/2006/relationships" ref="Z1738" r:id="rId1737"/>
    <hyperlink xmlns:r="http://schemas.openxmlformats.org/officeDocument/2006/relationships" ref="Z1739" r:id="rId1738"/>
    <hyperlink xmlns:r="http://schemas.openxmlformats.org/officeDocument/2006/relationships" ref="Z1740" r:id="rId1739"/>
    <hyperlink xmlns:r="http://schemas.openxmlformats.org/officeDocument/2006/relationships" ref="Z1741" r:id="rId1740"/>
    <hyperlink xmlns:r="http://schemas.openxmlformats.org/officeDocument/2006/relationships" ref="Z1742" r:id="rId1741"/>
    <hyperlink xmlns:r="http://schemas.openxmlformats.org/officeDocument/2006/relationships" ref="Z1743" r:id="rId1742"/>
    <hyperlink xmlns:r="http://schemas.openxmlformats.org/officeDocument/2006/relationships" ref="Z1744" r:id="rId1743"/>
    <hyperlink xmlns:r="http://schemas.openxmlformats.org/officeDocument/2006/relationships" ref="Z1745" r:id="rId1744"/>
    <hyperlink xmlns:r="http://schemas.openxmlformats.org/officeDocument/2006/relationships" ref="Z1746" r:id="rId1745"/>
    <hyperlink xmlns:r="http://schemas.openxmlformats.org/officeDocument/2006/relationships" ref="Z1747" r:id="rId1746"/>
    <hyperlink xmlns:r="http://schemas.openxmlformats.org/officeDocument/2006/relationships" ref="Z1748" r:id="rId1747"/>
    <hyperlink xmlns:r="http://schemas.openxmlformats.org/officeDocument/2006/relationships" ref="Z1749" r:id="rId1748"/>
    <hyperlink xmlns:r="http://schemas.openxmlformats.org/officeDocument/2006/relationships" ref="Z1750" r:id="rId1749"/>
    <hyperlink xmlns:r="http://schemas.openxmlformats.org/officeDocument/2006/relationships" ref="Z1751" r:id="rId1750"/>
    <hyperlink xmlns:r="http://schemas.openxmlformats.org/officeDocument/2006/relationships" ref="Z1752" r:id="rId1751"/>
    <hyperlink xmlns:r="http://schemas.openxmlformats.org/officeDocument/2006/relationships" ref="Z1753" r:id="rId1752"/>
    <hyperlink xmlns:r="http://schemas.openxmlformats.org/officeDocument/2006/relationships" ref="Z1754" r:id="rId1753"/>
    <hyperlink xmlns:r="http://schemas.openxmlformats.org/officeDocument/2006/relationships" ref="Z1755" r:id="rId1754"/>
    <hyperlink xmlns:r="http://schemas.openxmlformats.org/officeDocument/2006/relationships" ref="Z1756" r:id="rId1755"/>
    <hyperlink xmlns:r="http://schemas.openxmlformats.org/officeDocument/2006/relationships" ref="Z1757" r:id="rId1756"/>
    <hyperlink xmlns:r="http://schemas.openxmlformats.org/officeDocument/2006/relationships" ref="Z1758" r:id="rId1757"/>
    <hyperlink xmlns:r="http://schemas.openxmlformats.org/officeDocument/2006/relationships" ref="Z1759" r:id="rId1758"/>
    <hyperlink xmlns:r="http://schemas.openxmlformats.org/officeDocument/2006/relationships" ref="Z1760" r:id="rId1759"/>
    <hyperlink xmlns:r="http://schemas.openxmlformats.org/officeDocument/2006/relationships" ref="Z1761" r:id="rId1760"/>
    <hyperlink xmlns:r="http://schemas.openxmlformats.org/officeDocument/2006/relationships" ref="Z1762" r:id="rId1761"/>
    <hyperlink xmlns:r="http://schemas.openxmlformats.org/officeDocument/2006/relationships" ref="Z1763" r:id="rId1762"/>
    <hyperlink xmlns:r="http://schemas.openxmlformats.org/officeDocument/2006/relationships" ref="Z1764" r:id="rId1763"/>
    <hyperlink xmlns:r="http://schemas.openxmlformats.org/officeDocument/2006/relationships" ref="Z1765" r:id="rId1764"/>
    <hyperlink xmlns:r="http://schemas.openxmlformats.org/officeDocument/2006/relationships" ref="Z1766" r:id="rId1765"/>
    <hyperlink xmlns:r="http://schemas.openxmlformats.org/officeDocument/2006/relationships" ref="Z1767" r:id="rId1766"/>
    <hyperlink xmlns:r="http://schemas.openxmlformats.org/officeDocument/2006/relationships" ref="Z1768" r:id="rId1767"/>
    <hyperlink xmlns:r="http://schemas.openxmlformats.org/officeDocument/2006/relationships" ref="Z1769" r:id="rId1768"/>
    <hyperlink xmlns:r="http://schemas.openxmlformats.org/officeDocument/2006/relationships" ref="Z1770" r:id="rId1769"/>
    <hyperlink xmlns:r="http://schemas.openxmlformats.org/officeDocument/2006/relationships" ref="Z1771" r:id="rId1770"/>
    <hyperlink xmlns:r="http://schemas.openxmlformats.org/officeDocument/2006/relationships" ref="Z1772" r:id="rId1771"/>
    <hyperlink xmlns:r="http://schemas.openxmlformats.org/officeDocument/2006/relationships" ref="Z1773" r:id="rId1772"/>
    <hyperlink xmlns:r="http://schemas.openxmlformats.org/officeDocument/2006/relationships" ref="Z1774" r:id="rId1773"/>
    <hyperlink xmlns:r="http://schemas.openxmlformats.org/officeDocument/2006/relationships" ref="Z1775" r:id="rId1774"/>
    <hyperlink xmlns:r="http://schemas.openxmlformats.org/officeDocument/2006/relationships" ref="Z1776" r:id="rId1775"/>
    <hyperlink xmlns:r="http://schemas.openxmlformats.org/officeDocument/2006/relationships" ref="Z1777" r:id="rId1776"/>
    <hyperlink xmlns:r="http://schemas.openxmlformats.org/officeDocument/2006/relationships" ref="Z1778" r:id="rId1777"/>
    <hyperlink xmlns:r="http://schemas.openxmlformats.org/officeDocument/2006/relationships" ref="Z1779" r:id="rId1778"/>
    <hyperlink xmlns:r="http://schemas.openxmlformats.org/officeDocument/2006/relationships" ref="Z1780" r:id="rId1779"/>
    <hyperlink xmlns:r="http://schemas.openxmlformats.org/officeDocument/2006/relationships" ref="Z1781" r:id="rId1780"/>
    <hyperlink xmlns:r="http://schemas.openxmlformats.org/officeDocument/2006/relationships" ref="Z1782" r:id="rId1781"/>
    <hyperlink xmlns:r="http://schemas.openxmlformats.org/officeDocument/2006/relationships" ref="Z1783" r:id="rId1782"/>
    <hyperlink xmlns:r="http://schemas.openxmlformats.org/officeDocument/2006/relationships" ref="Z1784" r:id="rId1783"/>
    <hyperlink xmlns:r="http://schemas.openxmlformats.org/officeDocument/2006/relationships" ref="Z1785" r:id="rId1784"/>
    <hyperlink xmlns:r="http://schemas.openxmlformats.org/officeDocument/2006/relationships" ref="Z1786" r:id="rId1785"/>
    <hyperlink xmlns:r="http://schemas.openxmlformats.org/officeDocument/2006/relationships" ref="Z1787" r:id="rId1786"/>
    <hyperlink xmlns:r="http://schemas.openxmlformats.org/officeDocument/2006/relationships" ref="Z1788" r:id="rId1787"/>
    <hyperlink xmlns:r="http://schemas.openxmlformats.org/officeDocument/2006/relationships" ref="Z1789" r:id="rId1788"/>
    <hyperlink xmlns:r="http://schemas.openxmlformats.org/officeDocument/2006/relationships" ref="Z1790" r:id="rId1789"/>
    <hyperlink xmlns:r="http://schemas.openxmlformats.org/officeDocument/2006/relationships" ref="Z1791" r:id="rId1790"/>
    <hyperlink xmlns:r="http://schemas.openxmlformats.org/officeDocument/2006/relationships" ref="Z1792" r:id="rId1791"/>
    <hyperlink xmlns:r="http://schemas.openxmlformats.org/officeDocument/2006/relationships" ref="Z1793" r:id="rId1792"/>
    <hyperlink xmlns:r="http://schemas.openxmlformats.org/officeDocument/2006/relationships" ref="Z1794" r:id="rId1793"/>
    <hyperlink xmlns:r="http://schemas.openxmlformats.org/officeDocument/2006/relationships" ref="Z1795" r:id="rId1794"/>
    <hyperlink xmlns:r="http://schemas.openxmlformats.org/officeDocument/2006/relationships" ref="Z1796" r:id="rId1795"/>
    <hyperlink xmlns:r="http://schemas.openxmlformats.org/officeDocument/2006/relationships" ref="Z1797" r:id="rId1796"/>
    <hyperlink xmlns:r="http://schemas.openxmlformats.org/officeDocument/2006/relationships" ref="Z1798" r:id="rId1797"/>
    <hyperlink xmlns:r="http://schemas.openxmlformats.org/officeDocument/2006/relationships" ref="Z1799" r:id="rId1798"/>
    <hyperlink xmlns:r="http://schemas.openxmlformats.org/officeDocument/2006/relationships" ref="Z1800" r:id="rId1799"/>
    <hyperlink xmlns:r="http://schemas.openxmlformats.org/officeDocument/2006/relationships" ref="Z1801" r:id="rId1800"/>
    <hyperlink xmlns:r="http://schemas.openxmlformats.org/officeDocument/2006/relationships" ref="Z1802" r:id="rId1801"/>
    <hyperlink xmlns:r="http://schemas.openxmlformats.org/officeDocument/2006/relationships" ref="Z1803" r:id="rId1802"/>
    <hyperlink xmlns:r="http://schemas.openxmlformats.org/officeDocument/2006/relationships" ref="Z1804" r:id="rId1803"/>
    <hyperlink xmlns:r="http://schemas.openxmlformats.org/officeDocument/2006/relationships" ref="Z1805" r:id="rId1804"/>
    <hyperlink xmlns:r="http://schemas.openxmlformats.org/officeDocument/2006/relationships" ref="Z1806" r:id="rId1805"/>
    <hyperlink xmlns:r="http://schemas.openxmlformats.org/officeDocument/2006/relationships" ref="Z1807" r:id="rId1806"/>
    <hyperlink xmlns:r="http://schemas.openxmlformats.org/officeDocument/2006/relationships" ref="Z1808" r:id="rId1807"/>
    <hyperlink xmlns:r="http://schemas.openxmlformats.org/officeDocument/2006/relationships" ref="Z1809" r:id="rId1808"/>
    <hyperlink xmlns:r="http://schemas.openxmlformats.org/officeDocument/2006/relationships" ref="Z1810" r:id="rId1809"/>
    <hyperlink xmlns:r="http://schemas.openxmlformats.org/officeDocument/2006/relationships" ref="Z1811" r:id="rId1810"/>
    <hyperlink xmlns:r="http://schemas.openxmlformats.org/officeDocument/2006/relationships" ref="Z1812" r:id="rId1811"/>
    <hyperlink xmlns:r="http://schemas.openxmlformats.org/officeDocument/2006/relationships" ref="Z1813" r:id="rId1812"/>
    <hyperlink xmlns:r="http://schemas.openxmlformats.org/officeDocument/2006/relationships" ref="Z1814" r:id="rId1813"/>
    <hyperlink xmlns:r="http://schemas.openxmlformats.org/officeDocument/2006/relationships" ref="Z1815" r:id="rId1814"/>
    <hyperlink xmlns:r="http://schemas.openxmlformats.org/officeDocument/2006/relationships" ref="Z1816" r:id="rId1815"/>
    <hyperlink xmlns:r="http://schemas.openxmlformats.org/officeDocument/2006/relationships" ref="Z1817" r:id="rId1816"/>
    <hyperlink xmlns:r="http://schemas.openxmlformats.org/officeDocument/2006/relationships" ref="Z1818" r:id="rId1817"/>
    <hyperlink xmlns:r="http://schemas.openxmlformats.org/officeDocument/2006/relationships" ref="Z1819" r:id="rId1818"/>
    <hyperlink xmlns:r="http://schemas.openxmlformats.org/officeDocument/2006/relationships" ref="Z1820" r:id="rId1819"/>
    <hyperlink xmlns:r="http://schemas.openxmlformats.org/officeDocument/2006/relationships" ref="Z1821" r:id="rId1820"/>
    <hyperlink xmlns:r="http://schemas.openxmlformats.org/officeDocument/2006/relationships" ref="Z1822" r:id="rId1821"/>
    <hyperlink xmlns:r="http://schemas.openxmlformats.org/officeDocument/2006/relationships" ref="Z1823" r:id="rId1822"/>
    <hyperlink xmlns:r="http://schemas.openxmlformats.org/officeDocument/2006/relationships" ref="Z1824" r:id="rId1823"/>
    <hyperlink xmlns:r="http://schemas.openxmlformats.org/officeDocument/2006/relationships" ref="Z1825" r:id="rId1824"/>
    <hyperlink xmlns:r="http://schemas.openxmlformats.org/officeDocument/2006/relationships" ref="Z1826" r:id="rId1825"/>
    <hyperlink xmlns:r="http://schemas.openxmlformats.org/officeDocument/2006/relationships" ref="Z1827" r:id="rId1826"/>
    <hyperlink xmlns:r="http://schemas.openxmlformats.org/officeDocument/2006/relationships" ref="Z1828" r:id="rId1827"/>
    <hyperlink xmlns:r="http://schemas.openxmlformats.org/officeDocument/2006/relationships" ref="Z1829" r:id="rId1828"/>
    <hyperlink xmlns:r="http://schemas.openxmlformats.org/officeDocument/2006/relationships" ref="Z1830" r:id="rId1829"/>
    <hyperlink xmlns:r="http://schemas.openxmlformats.org/officeDocument/2006/relationships" ref="Z1831" r:id="rId1830"/>
    <hyperlink xmlns:r="http://schemas.openxmlformats.org/officeDocument/2006/relationships" ref="Z1832" r:id="rId1831"/>
    <hyperlink xmlns:r="http://schemas.openxmlformats.org/officeDocument/2006/relationships" ref="Z1833" r:id="rId1832"/>
    <hyperlink xmlns:r="http://schemas.openxmlformats.org/officeDocument/2006/relationships" ref="Z1834" r:id="rId1833"/>
    <hyperlink xmlns:r="http://schemas.openxmlformats.org/officeDocument/2006/relationships" ref="Z1835" r:id="rId1834"/>
    <hyperlink xmlns:r="http://schemas.openxmlformats.org/officeDocument/2006/relationships" ref="Z1836" r:id="rId1835"/>
    <hyperlink xmlns:r="http://schemas.openxmlformats.org/officeDocument/2006/relationships" ref="Z1837" r:id="rId1836"/>
    <hyperlink xmlns:r="http://schemas.openxmlformats.org/officeDocument/2006/relationships" ref="Z1838" r:id="rId1837"/>
    <hyperlink xmlns:r="http://schemas.openxmlformats.org/officeDocument/2006/relationships" ref="Z1839" r:id="rId1838"/>
    <hyperlink xmlns:r="http://schemas.openxmlformats.org/officeDocument/2006/relationships" ref="Z1840" r:id="rId1839"/>
    <hyperlink xmlns:r="http://schemas.openxmlformats.org/officeDocument/2006/relationships" ref="Z1841" r:id="rId1840"/>
    <hyperlink xmlns:r="http://schemas.openxmlformats.org/officeDocument/2006/relationships" ref="Z1842" r:id="rId1841"/>
    <hyperlink xmlns:r="http://schemas.openxmlformats.org/officeDocument/2006/relationships" ref="Z1843" r:id="rId1842"/>
    <hyperlink xmlns:r="http://schemas.openxmlformats.org/officeDocument/2006/relationships" ref="Z1844" r:id="rId1843"/>
    <hyperlink xmlns:r="http://schemas.openxmlformats.org/officeDocument/2006/relationships" ref="Z1845" r:id="rId1844"/>
    <hyperlink xmlns:r="http://schemas.openxmlformats.org/officeDocument/2006/relationships" ref="Z1846" r:id="rId1845"/>
    <hyperlink xmlns:r="http://schemas.openxmlformats.org/officeDocument/2006/relationships" ref="Z1847" r:id="rId1846"/>
    <hyperlink xmlns:r="http://schemas.openxmlformats.org/officeDocument/2006/relationships" ref="Z1848" r:id="rId1847"/>
    <hyperlink xmlns:r="http://schemas.openxmlformats.org/officeDocument/2006/relationships" ref="Z1849" r:id="rId1848"/>
    <hyperlink xmlns:r="http://schemas.openxmlformats.org/officeDocument/2006/relationships" ref="Z1850" r:id="rId1849"/>
    <hyperlink xmlns:r="http://schemas.openxmlformats.org/officeDocument/2006/relationships" ref="Z1851" r:id="rId1850"/>
    <hyperlink xmlns:r="http://schemas.openxmlformats.org/officeDocument/2006/relationships" ref="Z1852" r:id="rId1851"/>
    <hyperlink xmlns:r="http://schemas.openxmlformats.org/officeDocument/2006/relationships" ref="Z1853" r:id="rId1852"/>
    <hyperlink xmlns:r="http://schemas.openxmlformats.org/officeDocument/2006/relationships" ref="Z1854" r:id="rId1853"/>
    <hyperlink xmlns:r="http://schemas.openxmlformats.org/officeDocument/2006/relationships" ref="Z1855" r:id="rId1854"/>
    <hyperlink xmlns:r="http://schemas.openxmlformats.org/officeDocument/2006/relationships" ref="Z1856" r:id="rId1855"/>
    <hyperlink xmlns:r="http://schemas.openxmlformats.org/officeDocument/2006/relationships" ref="Z1857" r:id="rId1856"/>
    <hyperlink xmlns:r="http://schemas.openxmlformats.org/officeDocument/2006/relationships" ref="Z1858" r:id="rId1857"/>
    <hyperlink xmlns:r="http://schemas.openxmlformats.org/officeDocument/2006/relationships" ref="Z1859" r:id="rId1858"/>
    <hyperlink xmlns:r="http://schemas.openxmlformats.org/officeDocument/2006/relationships" ref="Z1860" r:id="rId1859"/>
    <hyperlink xmlns:r="http://schemas.openxmlformats.org/officeDocument/2006/relationships" ref="Z1861" r:id="rId1860"/>
    <hyperlink xmlns:r="http://schemas.openxmlformats.org/officeDocument/2006/relationships" ref="Z1862" r:id="rId1861"/>
    <hyperlink xmlns:r="http://schemas.openxmlformats.org/officeDocument/2006/relationships" ref="Z1863" r:id="rId1862"/>
    <hyperlink xmlns:r="http://schemas.openxmlformats.org/officeDocument/2006/relationships" ref="Z1864" r:id="rId1863"/>
    <hyperlink xmlns:r="http://schemas.openxmlformats.org/officeDocument/2006/relationships" ref="Z1865" r:id="rId1864"/>
    <hyperlink xmlns:r="http://schemas.openxmlformats.org/officeDocument/2006/relationships" ref="Z1866" r:id="rId1865"/>
    <hyperlink xmlns:r="http://schemas.openxmlformats.org/officeDocument/2006/relationships" ref="Z1867" r:id="rId1866"/>
    <hyperlink xmlns:r="http://schemas.openxmlformats.org/officeDocument/2006/relationships" ref="Z1868" r:id="rId1867"/>
    <hyperlink xmlns:r="http://schemas.openxmlformats.org/officeDocument/2006/relationships" ref="Z1869" r:id="rId1868"/>
    <hyperlink xmlns:r="http://schemas.openxmlformats.org/officeDocument/2006/relationships" ref="Z1870" r:id="rId1869"/>
    <hyperlink xmlns:r="http://schemas.openxmlformats.org/officeDocument/2006/relationships" ref="Z1871" r:id="rId1870"/>
    <hyperlink xmlns:r="http://schemas.openxmlformats.org/officeDocument/2006/relationships" ref="Z1872" r:id="rId1871"/>
    <hyperlink xmlns:r="http://schemas.openxmlformats.org/officeDocument/2006/relationships" ref="Z1873" r:id="rId1872"/>
    <hyperlink xmlns:r="http://schemas.openxmlformats.org/officeDocument/2006/relationships" ref="Z1874" r:id="rId1873"/>
    <hyperlink xmlns:r="http://schemas.openxmlformats.org/officeDocument/2006/relationships" ref="Z1875" r:id="rId1874"/>
    <hyperlink xmlns:r="http://schemas.openxmlformats.org/officeDocument/2006/relationships" ref="Z1876" r:id="rId1875"/>
    <hyperlink xmlns:r="http://schemas.openxmlformats.org/officeDocument/2006/relationships" ref="Z1877" r:id="rId1876"/>
    <hyperlink xmlns:r="http://schemas.openxmlformats.org/officeDocument/2006/relationships" ref="Z1878" r:id="rId1877"/>
    <hyperlink xmlns:r="http://schemas.openxmlformats.org/officeDocument/2006/relationships" ref="Z1879" r:id="rId1878"/>
    <hyperlink xmlns:r="http://schemas.openxmlformats.org/officeDocument/2006/relationships" ref="Z1880" r:id="rId1879"/>
    <hyperlink xmlns:r="http://schemas.openxmlformats.org/officeDocument/2006/relationships" ref="Z1881" r:id="rId1880"/>
    <hyperlink xmlns:r="http://schemas.openxmlformats.org/officeDocument/2006/relationships" ref="Z1882" r:id="rId1881"/>
    <hyperlink xmlns:r="http://schemas.openxmlformats.org/officeDocument/2006/relationships" ref="Z1883" r:id="rId1882"/>
    <hyperlink xmlns:r="http://schemas.openxmlformats.org/officeDocument/2006/relationships" ref="Z1884" r:id="rId1883"/>
    <hyperlink xmlns:r="http://schemas.openxmlformats.org/officeDocument/2006/relationships" ref="Z1885" r:id="rId1884"/>
    <hyperlink xmlns:r="http://schemas.openxmlformats.org/officeDocument/2006/relationships" ref="Z1886" r:id="rId1885"/>
    <hyperlink xmlns:r="http://schemas.openxmlformats.org/officeDocument/2006/relationships" ref="Z1887" r:id="rId1886"/>
    <hyperlink xmlns:r="http://schemas.openxmlformats.org/officeDocument/2006/relationships" ref="Z1888" r:id="rId1887"/>
    <hyperlink xmlns:r="http://schemas.openxmlformats.org/officeDocument/2006/relationships" ref="Z1889" r:id="rId1888"/>
    <hyperlink xmlns:r="http://schemas.openxmlformats.org/officeDocument/2006/relationships" ref="Z1890" r:id="rId1889"/>
    <hyperlink xmlns:r="http://schemas.openxmlformats.org/officeDocument/2006/relationships" ref="Z1891" r:id="rId1890"/>
    <hyperlink xmlns:r="http://schemas.openxmlformats.org/officeDocument/2006/relationships" ref="Z1892" r:id="rId1891"/>
    <hyperlink xmlns:r="http://schemas.openxmlformats.org/officeDocument/2006/relationships" ref="Z1893" r:id="rId1892"/>
    <hyperlink xmlns:r="http://schemas.openxmlformats.org/officeDocument/2006/relationships" ref="Z1894" r:id="rId1893"/>
    <hyperlink xmlns:r="http://schemas.openxmlformats.org/officeDocument/2006/relationships" ref="Z1895" r:id="rId1894"/>
    <hyperlink xmlns:r="http://schemas.openxmlformats.org/officeDocument/2006/relationships" ref="Z1896" r:id="rId1895"/>
    <hyperlink xmlns:r="http://schemas.openxmlformats.org/officeDocument/2006/relationships" ref="Z1897" r:id="rId1896"/>
    <hyperlink xmlns:r="http://schemas.openxmlformats.org/officeDocument/2006/relationships" ref="Z1898" r:id="rId1897"/>
    <hyperlink xmlns:r="http://schemas.openxmlformats.org/officeDocument/2006/relationships" ref="Z1899" r:id="rId1898"/>
    <hyperlink xmlns:r="http://schemas.openxmlformats.org/officeDocument/2006/relationships" ref="Z1900" r:id="rId1899"/>
    <hyperlink xmlns:r="http://schemas.openxmlformats.org/officeDocument/2006/relationships" ref="Z1901" r:id="rId1900"/>
    <hyperlink xmlns:r="http://schemas.openxmlformats.org/officeDocument/2006/relationships" ref="Z1902" r:id="rId1901"/>
    <hyperlink xmlns:r="http://schemas.openxmlformats.org/officeDocument/2006/relationships" ref="Z1903" r:id="rId1902"/>
    <hyperlink xmlns:r="http://schemas.openxmlformats.org/officeDocument/2006/relationships" ref="Z1904" r:id="rId1903"/>
    <hyperlink xmlns:r="http://schemas.openxmlformats.org/officeDocument/2006/relationships" ref="Z1905" r:id="rId1904"/>
    <hyperlink xmlns:r="http://schemas.openxmlformats.org/officeDocument/2006/relationships" ref="Z1906" r:id="rId1905"/>
    <hyperlink xmlns:r="http://schemas.openxmlformats.org/officeDocument/2006/relationships" ref="Z1907" r:id="rId1906"/>
    <hyperlink xmlns:r="http://schemas.openxmlformats.org/officeDocument/2006/relationships" ref="Z1908" r:id="rId1907"/>
    <hyperlink xmlns:r="http://schemas.openxmlformats.org/officeDocument/2006/relationships" ref="Z1909" r:id="rId1908"/>
    <hyperlink xmlns:r="http://schemas.openxmlformats.org/officeDocument/2006/relationships" ref="Z1910" r:id="rId1909"/>
    <hyperlink xmlns:r="http://schemas.openxmlformats.org/officeDocument/2006/relationships" ref="Z1911" r:id="rId1910"/>
    <hyperlink xmlns:r="http://schemas.openxmlformats.org/officeDocument/2006/relationships" ref="Z1912" r:id="rId1911"/>
    <hyperlink xmlns:r="http://schemas.openxmlformats.org/officeDocument/2006/relationships" ref="Z1913" r:id="rId1912"/>
    <hyperlink xmlns:r="http://schemas.openxmlformats.org/officeDocument/2006/relationships" ref="Z1914" r:id="rId1913"/>
    <hyperlink xmlns:r="http://schemas.openxmlformats.org/officeDocument/2006/relationships" ref="Z1915" r:id="rId1914"/>
    <hyperlink xmlns:r="http://schemas.openxmlformats.org/officeDocument/2006/relationships" ref="Z1916" r:id="rId1915"/>
    <hyperlink xmlns:r="http://schemas.openxmlformats.org/officeDocument/2006/relationships" ref="Z1917" r:id="rId1916"/>
    <hyperlink xmlns:r="http://schemas.openxmlformats.org/officeDocument/2006/relationships" ref="Z1918" r:id="rId1917"/>
    <hyperlink xmlns:r="http://schemas.openxmlformats.org/officeDocument/2006/relationships" ref="Z1919" r:id="rId1918"/>
    <hyperlink xmlns:r="http://schemas.openxmlformats.org/officeDocument/2006/relationships" ref="Z1920" r:id="rId1919"/>
    <hyperlink xmlns:r="http://schemas.openxmlformats.org/officeDocument/2006/relationships" ref="Z1921" r:id="rId1920"/>
    <hyperlink xmlns:r="http://schemas.openxmlformats.org/officeDocument/2006/relationships" ref="Z1922" r:id="rId1921"/>
    <hyperlink xmlns:r="http://schemas.openxmlformats.org/officeDocument/2006/relationships" ref="Z1923" r:id="rId1922"/>
    <hyperlink xmlns:r="http://schemas.openxmlformats.org/officeDocument/2006/relationships" ref="Z1924" r:id="rId1923"/>
    <hyperlink xmlns:r="http://schemas.openxmlformats.org/officeDocument/2006/relationships" ref="Z1925" r:id="rId1924"/>
    <hyperlink xmlns:r="http://schemas.openxmlformats.org/officeDocument/2006/relationships" ref="Z1926" r:id="rId1925"/>
    <hyperlink xmlns:r="http://schemas.openxmlformats.org/officeDocument/2006/relationships" ref="Z1927" r:id="rId1926"/>
    <hyperlink xmlns:r="http://schemas.openxmlformats.org/officeDocument/2006/relationships" ref="Z1928" r:id="rId1927"/>
    <hyperlink xmlns:r="http://schemas.openxmlformats.org/officeDocument/2006/relationships" ref="Z1929" r:id="rId1928"/>
    <hyperlink xmlns:r="http://schemas.openxmlformats.org/officeDocument/2006/relationships" ref="Z1930" r:id="rId1929"/>
    <hyperlink xmlns:r="http://schemas.openxmlformats.org/officeDocument/2006/relationships" ref="Z1931" r:id="rId1930"/>
    <hyperlink xmlns:r="http://schemas.openxmlformats.org/officeDocument/2006/relationships" ref="Z1932" r:id="rId1931"/>
    <hyperlink xmlns:r="http://schemas.openxmlformats.org/officeDocument/2006/relationships" ref="Z1933" r:id="rId1932"/>
    <hyperlink xmlns:r="http://schemas.openxmlformats.org/officeDocument/2006/relationships" ref="Z1934" r:id="rId1933"/>
    <hyperlink xmlns:r="http://schemas.openxmlformats.org/officeDocument/2006/relationships" ref="Z1935" r:id="rId1934"/>
    <hyperlink xmlns:r="http://schemas.openxmlformats.org/officeDocument/2006/relationships" ref="Z1936" r:id="rId1935"/>
    <hyperlink xmlns:r="http://schemas.openxmlformats.org/officeDocument/2006/relationships" ref="Z1937" r:id="rId1936"/>
    <hyperlink xmlns:r="http://schemas.openxmlformats.org/officeDocument/2006/relationships" ref="Z1938" r:id="rId1937"/>
    <hyperlink xmlns:r="http://schemas.openxmlformats.org/officeDocument/2006/relationships" ref="Z1939" r:id="rId1938"/>
    <hyperlink xmlns:r="http://schemas.openxmlformats.org/officeDocument/2006/relationships" ref="Z1940" r:id="rId1939"/>
    <hyperlink xmlns:r="http://schemas.openxmlformats.org/officeDocument/2006/relationships" ref="Z1941" r:id="rId1940"/>
    <hyperlink xmlns:r="http://schemas.openxmlformats.org/officeDocument/2006/relationships" ref="Z1942" r:id="rId1941"/>
    <hyperlink xmlns:r="http://schemas.openxmlformats.org/officeDocument/2006/relationships" ref="Z1943" r:id="rId1942"/>
    <hyperlink xmlns:r="http://schemas.openxmlformats.org/officeDocument/2006/relationships" ref="Z1944" r:id="rId1943"/>
    <hyperlink xmlns:r="http://schemas.openxmlformats.org/officeDocument/2006/relationships" ref="Z1945" r:id="rId1944"/>
    <hyperlink xmlns:r="http://schemas.openxmlformats.org/officeDocument/2006/relationships" ref="Z1946" r:id="rId1945"/>
    <hyperlink xmlns:r="http://schemas.openxmlformats.org/officeDocument/2006/relationships" ref="Z1947" r:id="rId1946"/>
    <hyperlink xmlns:r="http://schemas.openxmlformats.org/officeDocument/2006/relationships" ref="Z1948" r:id="rId1947"/>
    <hyperlink xmlns:r="http://schemas.openxmlformats.org/officeDocument/2006/relationships" ref="Z1949" r:id="rId1948"/>
    <hyperlink xmlns:r="http://schemas.openxmlformats.org/officeDocument/2006/relationships" ref="Z1950" r:id="rId1949"/>
    <hyperlink xmlns:r="http://schemas.openxmlformats.org/officeDocument/2006/relationships" ref="Z1951" r:id="rId1950"/>
    <hyperlink xmlns:r="http://schemas.openxmlformats.org/officeDocument/2006/relationships" ref="Z1952" r:id="rId1951"/>
    <hyperlink xmlns:r="http://schemas.openxmlformats.org/officeDocument/2006/relationships" ref="Z1953" r:id="rId1952"/>
    <hyperlink xmlns:r="http://schemas.openxmlformats.org/officeDocument/2006/relationships" ref="Z1954" r:id="rId1953"/>
    <hyperlink xmlns:r="http://schemas.openxmlformats.org/officeDocument/2006/relationships" ref="Z1955" r:id="rId1954"/>
    <hyperlink xmlns:r="http://schemas.openxmlformats.org/officeDocument/2006/relationships" ref="Z1956" r:id="rId1955"/>
    <hyperlink xmlns:r="http://schemas.openxmlformats.org/officeDocument/2006/relationships" ref="Z1957" r:id="rId1956"/>
    <hyperlink xmlns:r="http://schemas.openxmlformats.org/officeDocument/2006/relationships" ref="Z1958" r:id="rId1957"/>
    <hyperlink xmlns:r="http://schemas.openxmlformats.org/officeDocument/2006/relationships" ref="Z1959" r:id="rId1958"/>
    <hyperlink xmlns:r="http://schemas.openxmlformats.org/officeDocument/2006/relationships" ref="Z1960" r:id="rId1959"/>
    <hyperlink xmlns:r="http://schemas.openxmlformats.org/officeDocument/2006/relationships" ref="Z1961" r:id="rId1960"/>
    <hyperlink xmlns:r="http://schemas.openxmlformats.org/officeDocument/2006/relationships" ref="Z1962" r:id="rId1961"/>
    <hyperlink xmlns:r="http://schemas.openxmlformats.org/officeDocument/2006/relationships" ref="Z1963" r:id="rId1962"/>
    <hyperlink xmlns:r="http://schemas.openxmlformats.org/officeDocument/2006/relationships" ref="Z1964" r:id="rId1963"/>
    <hyperlink xmlns:r="http://schemas.openxmlformats.org/officeDocument/2006/relationships" ref="Z1965" r:id="rId1964"/>
    <hyperlink xmlns:r="http://schemas.openxmlformats.org/officeDocument/2006/relationships" ref="Z1966" r:id="rId1965"/>
    <hyperlink xmlns:r="http://schemas.openxmlformats.org/officeDocument/2006/relationships" ref="Z1967" r:id="rId1966"/>
    <hyperlink xmlns:r="http://schemas.openxmlformats.org/officeDocument/2006/relationships" ref="Z1968" r:id="rId1967"/>
    <hyperlink xmlns:r="http://schemas.openxmlformats.org/officeDocument/2006/relationships" ref="Z1969" r:id="rId1968"/>
    <hyperlink xmlns:r="http://schemas.openxmlformats.org/officeDocument/2006/relationships" ref="Z1970" r:id="rId1969"/>
    <hyperlink xmlns:r="http://schemas.openxmlformats.org/officeDocument/2006/relationships" ref="Z1971" r:id="rId1970"/>
    <hyperlink xmlns:r="http://schemas.openxmlformats.org/officeDocument/2006/relationships" ref="Z1972" r:id="rId1971"/>
    <hyperlink xmlns:r="http://schemas.openxmlformats.org/officeDocument/2006/relationships" ref="Z1973" r:id="rId1972"/>
    <hyperlink xmlns:r="http://schemas.openxmlformats.org/officeDocument/2006/relationships" ref="Z1974" r:id="rId1973"/>
    <hyperlink xmlns:r="http://schemas.openxmlformats.org/officeDocument/2006/relationships" ref="Z1975" r:id="rId1974"/>
    <hyperlink xmlns:r="http://schemas.openxmlformats.org/officeDocument/2006/relationships" ref="Z1976" r:id="rId1975"/>
    <hyperlink xmlns:r="http://schemas.openxmlformats.org/officeDocument/2006/relationships" ref="Z1977" r:id="rId1976"/>
    <hyperlink xmlns:r="http://schemas.openxmlformats.org/officeDocument/2006/relationships" ref="Z1978" r:id="rId1977"/>
    <hyperlink xmlns:r="http://schemas.openxmlformats.org/officeDocument/2006/relationships" ref="Z1979" r:id="rId1978"/>
    <hyperlink xmlns:r="http://schemas.openxmlformats.org/officeDocument/2006/relationships" ref="Z1980" r:id="rId1979"/>
    <hyperlink xmlns:r="http://schemas.openxmlformats.org/officeDocument/2006/relationships" ref="Z1981" r:id="rId1980"/>
    <hyperlink xmlns:r="http://schemas.openxmlformats.org/officeDocument/2006/relationships" ref="Z1982" r:id="rId1981"/>
    <hyperlink xmlns:r="http://schemas.openxmlformats.org/officeDocument/2006/relationships" ref="Z1983" r:id="rId1982"/>
    <hyperlink xmlns:r="http://schemas.openxmlformats.org/officeDocument/2006/relationships" ref="Z1984" r:id="rId1983"/>
    <hyperlink xmlns:r="http://schemas.openxmlformats.org/officeDocument/2006/relationships" ref="Z1985" r:id="rId1984"/>
    <hyperlink xmlns:r="http://schemas.openxmlformats.org/officeDocument/2006/relationships" ref="Z1986" r:id="rId1985"/>
    <hyperlink xmlns:r="http://schemas.openxmlformats.org/officeDocument/2006/relationships" ref="Z1987" r:id="rId1986"/>
    <hyperlink xmlns:r="http://schemas.openxmlformats.org/officeDocument/2006/relationships" ref="Z1988" r:id="rId1987"/>
    <hyperlink xmlns:r="http://schemas.openxmlformats.org/officeDocument/2006/relationships" ref="Z1989" r:id="rId1988"/>
    <hyperlink xmlns:r="http://schemas.openxmlformats.org/officeDocument/2006/relationships" ref="Z1990" r:id="rId1989"/>
    <hyperlink xmlns:r="http://schemas.openxmlformats.org/officeDocument/2006/relationships" ref="Z1991" r:id="rId1990"/>
    <hyperlink xmlns:r="http://schemas.openxmlformats.org/officeDocument/2006/relationships" ref="Z1992" r:id="rId1991"/>
    <hyperlink xmlns:r="http://schemas.openxmlformats.org/officeDocument/2006/relationships" ref="Z1993" r:id="rId1992"/>
    <hyperlink xmlns:r="http://schemas.openxmlformats.org/officeDocument/2006/relationships" ref="Z1994" r:id="rId1993"/>
    <hyperlink xmlns:r="http://schemas.openxmlformats.org/officeDocument/2006/relationships" ref="Z1995" r:id="rId1994"/>
    <hyperlink xmlns:r="http://schemas.openxmlformats.org/officeDocument/2006/relationships" ref="Z1996" r:id="rId1995"/>
    <hyperlink xmlns:r="http://schemas.openxmlformats.org/officeDocument/2006/relationships" ref="Z1997" r:id="rId1996"/>
    <hyperlink xmlns:r="http://schemas.openxmlformats.org/officeDocument/2006/relationships" ref="Z1998" r:id="rId1997"/>
    <hyperlink xmlns:r="http://schemas.openxmlformats.org/officeDocument/2006/relationships" ref="Z1999" r:id="rId1998"/>
    <hyperlink xmlns:r="http://schemas.openxmlformats.org/officeDocument/2006/relationships" ref="Z2000" r:id="rId1999"/>
    <hyperlink xmlns:r="http://schemas.openxmlformats.org/officeDocument/2006/relationships" ref="Z2001" r:id="rId2000"/>
    <hyperlink xmlns:r="http://schemas.openxmlformats.org/officeDocument/2006/relationships" ref="Z2002" r:id="rId2001"/>
    <hyperlink xmlns:r="http://schemas.openxmlformats.org/officeDocument/2006/relationships" ref="Z2003" r:id="rId2002"/>
    <hyperlink xmlns:r="http://schemas.openxmlformats.org/officeDocument/2006/relationships" ref="Z2004" r:id="rId2003"/>
    <hyperlink xmlns:r="http://schemas.openxmlformats.org/officeDocument/2006/relationships" ref="Z2005" r:id="rId2004"/>
    <hyperlink xmlns:r="http://schemas.openxmlformats.org/officeDocument/2006/relationships" ref="Z2006" r:id="rId2005"/>
    <hyperlink xmlns:r="http://schemas.openxmlformats.org/officeDocument/2006/relationships" ref="Z2007" r:id="rId2006"/>
    <hyperlink xmlns:r="http://schemas.openxmlformats.org/officeDocument/2006/relationships" ref="Z2008" r:id="rId2007"/>
    <hyperlink xmlns:r="http://schemas.openxmlformats.org/officeDocument/2006/relationships" ref="Z2009" r:id="rId2008"/>
    <hyperlink xmlns:r="http://schemas.openxmlformats.org/officeDocument/2006/relationships" ref="Z2010" r:id="rId2009"/>
    <hyperlink xmlns:r="http://schemas.openxmlformats.org/officeDocument/2006/relationships" ref="Z2011" r:id="rId2010"/>
    <hyperlink xmlns:r="http://schemas.openxmlformats.org/officeDocument/2006/relationships" ref="Z2012" r:id="rId2011"/>
    <hyperlink xmlns:r="http://schemas.openxmlformats.org/officeDocument/2006/relationships" ref="Z2013" r:id="rId2012"/>
    <hyperlink xmlns:r="http://schemas.openxmlformats.org/officeDocument/2006/relationships" ref="Z2014" r:id="rId2013"/>
    <hyperlink xmlns:r="http://schemas.openxmlformats.org/officeDocument/2006/relationships" ref="Z2015" r:id="rId2014"/>
    <hyperlink xmlns:r="http://schemas.openxmlformats.org/officeDocument/2006/relationships" ref="Z2016" r:id="rId2015"/>
    <hyperlink xmlns:r="http://schemas.openxmlformats.org/officeDocument/2006/relationships" ref="Z2017" r:id="rId2016"/>
    <hyperlink xmlns:r="http://schemas.openxmlformats.org/officeDocument/2006/relationships" ref="Z2018" r:id="rId2017"/>
    <hyperlink xmlns:r="http://schemas.openxmlformats.org/officeDocument/2006/relationships" ref="Z2019" r:id="rId2018"/>
    <hyperlink xmlns:r="http://schemas.openxmlformats.org/officeDocument/2006/relationships" ref="Z2020" r:id="rId2019"/>
    <hyperlink xmlns:r="http://schemas.openxmlformats.org/officeDocument/2006/relationships" ref="Z2021" r:id="rId2020"/>
    <hyperlink xmlns:r="http://schemas.openxmlformats.org/officeDocument/2006/relationships" ref="Z2022" r:id="rId2021"/>
    <hyperlink xmlns:r="http://schemas.openxmlformats.org/officeDocument/2006/relationships" ref="Z2023" r:id="rId2022"/>
    <hyperlink xmlns:r="http://schemas.openxmlformats.org/officeDocument/2006/relationships" ref="Z2024" r:id="rId2023"/>
    <hyperlink xmlns:r="http://schemas.openxmlformats.org/officeDocument/2006/relationships" ref="Z2025" r:id="rId2024"/>
    <hyperlink xmlns:r="http://schemas.openxmlformats.org/officeDocument/2006/relationships" ref="Z2026" r:id="rId2025"/>
    <hyperlink xmlns:r="http://schemas.openxmlformats.org/officeDocument/2006/relationships" ref="Z2027" r:id="rId2026"/>
    <hyperlink xmlns:r="http://schemas.openxmlformats.org/officeDocument/2006/relationships" ref="Z2028" r:id="rId2027"/>
    <hyperlink xmlns:r="http://schemas.openxmlformats.org/officeDocument/2006/relationships" ref="Z2029" r:id="rId2028"/>
    <hyperlink xmlns:r="http://schemas.openxmlformats.org/officeDocument/2006/relationships" ref="Z2030" r:id="rId2029"/>
    <hyperlink xmlns:r="http://schemas.openxmlformats.org/officeDocument/2006/relationships" ref="Z2031" r:id="rId2030"/>
    <hyperlink xmlns:r="http://schemas.openxmlformats.org/officeDocument/2006/relationships" ref="Z2032" r:id="rId2031"/>
    <hyperlink xmlns:r="http://schemas.openxmlformats.org/officeDocument/2006/relationships" ref="Z2033" r:id="rId2032"/>
    <hyperlink xmlns:r="http://schemas.openxmlformats.org/officeDocument/2006/relationships" ref="Z2034" r:id="rId2033"/>
    <hyperlink xmlns:r="http://schemas.openxmlformats.org/officeDocument/2006/relationships" ref="Z2035" r:id="rId2034"/>
    <hyperlink xmlns:r="http://schemas.openxmlformats.org/officeDocument/2006/relationships" ref="Z2036" r:id="rId2035"/>
    <hyperlink xmlns:r="http://schemas.openxmlformats.org/officeDocument/2006/relationships" ref="Z2037" r:id="rId2036"/>
    <hyperlink xmlns:r="http://schemas.openxmlformats.org/officeDocument/2006/relationships" ref="Z2038" r:id="rId2037"/>
    <hyperlink xmlns:r="http://schemas.openxmlformats.org/officeDocument/2006/relationships" ref="Z2039" r:id="rId2038"/>
    <hyperlink xmlns:r="http://schemas.openxmlformats.org/officeDocument/2006/relationships" ref="Z2040" r:id="rId2039"/>
    <hyperlink xmlns:r="http://schemas.openxmlformats.org/officeDocument/2006/relationships" ref="Z2041" r:id="rId2040"/>
    <hyperlink xmlns:r="http://schemas.openxmlformats.org/officeDocument/2006/relationships" ref="Z2042" r:id="rId2041"/>
    <hyperlink xmlns:r="http://schemas.openxmlformats.org/officeDocument/2006/relationships" ref="Z2043" r:id="rId2042"/>
    <hyperlink xmlns:r="http://schemas.openxmlformats.org/officeDocument/2006/relationships" ref="Z2044" r:id="rId2043"/>
    <hyperlink xmlns:r="http://schemas.openxmlformats.org/officeDocument/2006/relationships" ref="Z2045" r:id="rId2044"/>
    <hyperlink xmlns:r="http://schemas.openxmlformats.org/officeDocument/2006/relationships" ref="Z2046" r:id="rId2045"/>
    <hyperlink xmlns:r="http://schemas.openxmlformats.org/officeDocument/2006/relationships" ref="Z2047" r:id="rId2046"/>
    <hyperlink xmlns:r="http://schemas.openxmlformats.org/officeDocument/2006/relationships" ref="Z2048" r:id="rId2047"/>
    <hyperlink xmlns:r="http://schemas.openxmlformats.org/officeDocument/2006/relationships" ref="Z2049" r:id="rId2048"/>
    <hyperlink xmlns:r="http://schemas.openxmlformats.org/officeDocument/2006/relationships" ref="Z2050" r:id="rId2049"/>
    <hyperlink xmlns:r="http://schemas.openxmlformats.org/officeDocument/2006/relationships" ref="Z2051" r:id="rId2050"/>
    <hyperlink xmlns:r="http://schemas.openxmlformats.org/officeDocument/2006/relationships" ref="Z2052" r:id="rId2051"/>
    <hyperlink xmlns:r="http://schemas.openxmlformats.org/officeDocument/2006/relationships" ref="Z2053" r:id="rId2052"/>
    <hyperlink xmlns:r="http://schemas.openxmlformats.org/officeDocument/2006/relationships" ref="Z2054" r:id="rId2053"/>
    <hyperlink xmlns:r="http://schemas.openxmlformats.org/officeDocument/2006/relationships" ref="Z2055" r:id="rId2054"/>
    <hyperlink xmlns:r="http://schemas.openxmlformats.org/officeDocument/2006/relationships" ref="Z2056" r:id="rId2055"/>
    <hyperlink xmlns:r="http://schemas.openxmlformats.org/officeDocument/2006/relationships" ref="Z2057" r:id="rId2056"/>
    <hyperlink xmlns:r="http://schemas.openxmlformats.org/officeDocument/2006/relationships" ref="Z2058" r:id="rId2057"/>
    <hyperlink xmlns:r="http://schemas.openxmlformats.org/officeDocument/2006/relationships" ref="Z2059" r:id="rId2058"/>
    <hyperlink xmlns:r="http://schemas.openxmlformats.org/officeDocument/2006/relationships" ref="Z2060" r:id="rId2059"/>
    <hyperlink xmlns:r="http://schemas.openxmlformats.org/officeDocument/2006/relationships" ref="Z2061" r:id="rId2060"/>
    <hyperlink xmlns:r="http://schemas.openxmlformats.org/officeDocument/2006/relationships" ref="Z2062" r:id="rId2061"/>
    <hyperlink xmlns:r="http://schemas.openxmlformats.org/officeDocument/2006/relationships" ref="Z2063" r:id="rId2062"/>
    <hyperlink xmlns:r="http://schemas.openxmlformats.org/officeDocument/2006/relationships" ref="Z2064" r:id="rId2063"/>
    <hyperlink xmlns:r="http://schemas.openxmlformats.org/officeDocument/2006/relationships" ref="Z2065" r:id="rId2064"/>
    <hyperlink xmlns:r="http://schemas.openxmlformats.org/officeDocument/2006/relationships" ref="Z2066" r:id="rId2065"/>
    <hyperlink xmlns:r="http://schemas.openxmlformats.org/officeDocument/2006/relationships" ref="Z2067" r:id="rId2066"/>
    <hyperlink xmlns:r="http://schemas.openxmlformats.org/officeDocument/2006/relationships" ref="Z2068" r:id="rId2067"/>
    <hyperlink xmlns:r="http://schemas.openxmlformats.org/officeDocument/2006/relationships" ref="Z2069" r:id="rId2068"/>
    <hyperlink xmlns:r="http://schemas.openxmlformats.org/officeDocument/2006/relationships" ref="Z2070" r:id="rId2069"/>
    <hyperlink xmlns:r="http://schemas.openxmlformats.org/officeDocument/2006/relationships" ref="Z2071" r:id="rId2070"/>
    <hyperlink xmlns:r="http://schemas.openxmlformats.org/officeDocument/2006/relationships" ref="Z2072" r:id="rId2071"/>
    <hyperlink xmlns:r="http://schemas.openxmlformats.org/officeDocument/2006/relationships" ref="Z2073" r:id="rId2072"/>
    <hyperlink xmlns:r="http://schemas.openxmlformats.org/officeDocument/2006/relationships" ref="Z2074" r:id="rId2073"/>
    <hyperlink xmlns:r="http://schemas.openxmlformats.org/officeDocument/2006/relationships" ref="Z2075" r:id="rId2074"/>
    <hyperlink xmlns:r="http://schemas.openxmlformats.org/officeDocument/2006/relationships" ref="Z2076" r:id="rId2075"/>
    <hyperlink xmlns:r="http://schemas.openxmlformats.org/officeDocument/2006/relationships" ref="Z2077" r:id="rId2076"/>
    <hyperlink xmlns:r="http://schemas.openxmlformats.org/officeDocument/2006/relationships" ref="Z2078" r:id="rId2077"/>
    <hyperlink xmlns:r="http://schemas.openxmlformats.org/officeDocument/2006/relationships" ref="Z2079" r:id="rId2078"/>
    <hyperlink xmlns:r="http://schemas.openxmlformats.org/officeDocument/2006/relationships" ref="Z2080" r:id="rId2079"/>
    <hyperlink xmlns:r="http://schemas.openxmlformats.org/officeDocument/2006/relationships" ref="Z2081" r:id="rId2080"/>
    <hyperlink xmlns:r="http://schemas.openxmlformats.org/officeDocument/2006/relationships" ref="Z2082" r:id="rId2081"/>
    <hyperlink xmlns:r="http://schemas.openxmlformats.org/officeDocument/2006/relationships" ref="Z2083" r:id="rId2082"/>
    <hyperlink xmlns:r="http://schemas.openxmlformats.org/officeDocument/2006/relationships" ref="Z2084" r:id="rId2083"/>
    <hyperlink xmlns:r="http://schemas.openxmlformats.org/officeDocument/2006/relationships" ref="Z2085" r:id="rId2084"/>
    <hyperlink xmlns:r="http://schemas.openxmlformats.org/officeDocument/2006/relationships" ref="Z2086" r:id="rId2085"/>
    <hyperlink xmlns:r="http://schemas.openxmlformats.org/officeDocument/2006/relationships" ref="Z2087" r:id="rId2086"/>
    <hyperlink xmlns:r="http://schemas.openxmlformats.org/officeDocument/2006/relationships" ref="Z2088" r:id="rId2087"/>
    <hyperlink xmlns:r="http://schemas.openxmlformats.org/officeDocument/2006/relationships" ref="Z2089" r:id="rId2088"/>
    <hyperlink xmlns:r="http://schemas.openxmlformats.org/officeDocument/2006/relationships" ref="Z2090" r:id="rId2089"/>
    <hyperlink xmlns:r="http://schemas.openxmlformats.org/officeDocument/2006/relationships" ref="Z2091" r:id="rId2090"/>
    <hyperlink xmlns:r="http://schemas.openxmlformats.org/officeDocument/2006/relationships" ref="Z2092" r:id="rId2091"/>
    <hyperlink xmlns:r="http://schemas.openxmlformats.org/officeDocument/2006/relationships" ref="Z2093" r:id="rId2092"/>
    <hyperlink xmlns:r="http://schemas.openxmlformats.org/officeDocument/2006/relationships" ref="Z2094" r:id="rId2093"/>
    <hyperlink xmlns:r="http://schemas.openxmlformats.org/officeDocument/2006/relationships" ref="Z2095" r:id="rId2094"/>
    <hyperlink xmlns:r="http://schemas.openxmlformats.org/officeDocument/2006/relationships" ref="Z2096" r:id="rId2095"/>
    <hyperlink xmlns:r="http://schemas.openxmlformats.org/officeDocument/2006/relationships" ref="Z2097" r:id="rId2096"/>
    <hyperlink xmlns:r="http://schemas.openxmlformats.org/officeDocument/2006/relationships" ref="Z2098" r:id="rId2097"/>
    <hyperlink xmlns:r="http://schemas.openxmlformats.org/officeDocument/2006/relationships" ref="Z2099" r:id="rId2098"/>
    <hyperlink xmlns:r="http://schemas.openxmlformats.org/officeDocument/2006/relationships" ref="Z2100" r:id="rId2099"/>
    <hyperlink xmlns:r="http://schemas.openxmlformats.org/officeDocument/2006/relationships" ref="Z2101" r:id="rId2100"/>
    <hyperlink xmlns:r="http://schemas.openxmlformats.org/officeDocument/2006/relationships" ref="Z2102" r:id="rId2101"/>
    <hyperlink xmlns:r="http://schemas.openxmlformats.org/officeDocument/2006/relationships" ref="Z2103" r:id="rId2102"/>
    <hyperlink xmlns:r="http://schemas.openxmlformats.org/officeDocument/2006/relationships" ref="Z2104" r:id="rId2103"/>
    <hyperlink xmlns:r="http://schemas.openxmlformats.org/officeDocument/2006/relationships" ref="Z2105" r:id="rId2104"/>
    <hyperlink xmlns:r="http://schemas.openxmlformats.org/officeDocument/2006/relationships" ref="Z2106" r:id="rId2105"/>
    <hyperlink xmlns:r="http://schemas.openxmlformats.org/officeDocument/2006/relationships" ref="Z2107" r:id="rId2106"/>
    <hyperlink xmlns:r="http://schemas.openxmlformats.org/officeDocument/2006/relationships" ref="Z2108" r:id="rId2107"/>
    <hyperlink xmlns:r="http://schemas.openxmlformats.org/officeDocument/2006/relationships" ref="Z2109" r:id="rId2108"/>
    <hyperlink xmlns:r="http://schemas.openxmlformats.org/officeDocument/2006/relationships" ref="Z2110" r:id="rId2109"/>
    <hyperlink xmlns:r="http://schemas.openxmlformats.org/officeDocument/2006/relationships" ref="Z2111" r:id="rId2110"/>
    <hyperlink xmlns:r="http://schemas.openxmlformats.org/officeDocument/2006/relationships" ref="Z2112" r:id="rId2111"/>
    <hyperlink xmlns:r="http://schemas.openxmlformats.org/officeDocument/2006/relationships" ref="Z2113" r:id="rId2112"/>
    <hyperlink xmlns:r="http://schemas.openxmlformats.org/officeDocument/2006/relationships" ref="Z2114" r:id="rId2113"/>
    <hyperlink xmlns:r="http://schemas.openxmlformats.org/officeDocument/2006/relationships" ref="Z2115" r:id="rId2114"/>
    <hyperlink xmlns:r="http://schemas.openxmlformats.org/officeDocument/2006/relationships" ref="Z2116" r:id="rId2115"/>
    <hyperlink xmlns:r="http://schemas.openxmlformats.org/officeDocument/2006/relationships" ref="Z2117" r:id="rId2116"/>
    <hyperlink xmlns:r="http://schemas.openxmlformats.org/officeDocument/2006/relationships" ref="Z2118" r:id="rId2117"/>
    <hyperlink xmlns:r="http://schemas.openxmlformats.org/officeDocument/2006/relationships" ref="Z2119" r:id="rId2118"/>
    <hyperlink xmlns:r="http://schemas.openxmlformats.org/officeDocument/2006/relationships" ref="Z2120" r:id="rId2119"/>
    <hyperlink xmlns:r="http://schemas.openxmlformats.org/officeDocument/2006/relationships" ref="Z2121" r:id="rId2120"/>
    <hyperlink xmlns:r="http://schemas.openxmlformats.org/officeDocument/2006/relationships" ref="Z2122" r:id="rId2121"/>
    <hyperlink xmlns:r="http://schemas.openxmlformats.org/officeDocument/2006/relationships" ref="Z2123" r:id="rId2122"/>
    <hyperlink xmlns:r="http://schemas.openxmlformats.org/officeDocument/2006/relationships" ref="Z2124" r:id="rId2123"/>
    <hyperlink xmlns:r="http://schemas.openxmlformats.org/officeDocument/2006/relationships" ref="Z2125" r:id="rId2124"/>
    <hyperlink xmlns:r="http://schemas.openxmlformats.org/officeDocument/2006/relationships" ref="Z2126" r:id="rId2125"/>
    <hyperlink xmlns:r="http://schemas.openxmlformats.org/officeDocument/2006/relationships" ref="Z2127" r:id="rId2126"/>
    <hyperlink xmlns:r="http://schemas.openxmlformats.org/officeDocument/2006/relationships" ref="Z2128" r:id="rId2127"/>
    <hyperlink xmlns:r="http://schemas.openxmlformats.org/officeDocument/2006/relationships" ref="Z2129" r:id="rId2128"/>
    <hyperlink xmlns:r="http://schemas.openxmlformats.org/officeDocument/2006/relationships" ref="Z2130" r:id="rId2129"/>
    <hyperlink xmlns:r="http://schemas.openxmlformats.org/officeDocument/2006/relationships" ref="Z2131" r:id="rId2130"/>
    <hyperlink xmlns:r="http://schemas.openxmlformats.org/officeDocument/2006/relationships" ref="Z2132" r:id="rId2131"/>
    <hyperlink xmlns:r="http://schemas.openxmlformats.org/officeDocument/2006/relationships" ref="Z2133" r:id="rId2132"/>
    <hyperlink xmlns:r="http://schemas.openxmlformats.org/officeDocument/2006/relationships" ref="Z2134" r:id="rId2133"/>
    <hyperlink xmlns:r="http://schemas.openxmlformats.org/officeDocument/2006/relationships" ref="Z2135" r:id="rId2134"/>
    <hyperlink xmlns:r="http://schemas.openxmlformats.org/officeDocument/2006/relationships" ref="Z2136" r:id="rId2135"/>
    <hyperlink xmlns:r="http://schemas.openxmlformats.org/officeDocument/2006/relationships" ref="Z2137" r:id="rId2136"/>
    <hyperlink xmlns:r="http://schemas.openxmlformats.org/officeDocument/2006/relationships" ref="Z2138" r:id="rId2137"/>
    <hyperlink xmlns:r="http://schemas.openxmlformats.org/officeDocument/2006/relationships" ref="Z2139" r:id="rId2138"/>
    <hyperlink xmlns:r="http://schemas.openxmlformats.org/officeDocument/2006/relationships" ref="Z2140" r:id="rId2139"/>
    <hyperlink xmlns:r="http://schemas.openxmlformats.org/officeDocument/2006/relationships" ref="Z2141" r:id="rId2140"/>
    <hyperlink xmlns:r="http://schemas.openxmlformats.org/officeDocument/2006/relationships" ref="Z2142" r:id="rId2141"/>
    <hyperlink xmlns:r="http://schemas.openxmlformats.org/officeDocument/2006/relationships" ref="Z2143" r:id="rId2142"/>
    <hyperlink xmlns:r="http://schemas.openxmlformats.org/officeDocument/2006/relationships" ref="Z2144" r:id="rId2143"/>
    <hyperlink xmlns:r="http://schemas.openxmlformats.org/officeDocument/2006/relationships" ref="Z2145" r:id="rId2144"/>
    <hyperlink xmlns:r="http://schemas.openxmlformats.org/officeDocument/2006/relationships" ref="Z2146" r:id="rId2145"/>
    <hyperlink xmlns:r="http://schemas.openxmlformats.org/officeDocument/2006/relationships" ref="Z2147" r:id="rId2146"/>
    <hyperlink xmlns:r="http://schemas.openxmlformats.org/officeDocument/2006/relationships" ref="Z2148" r:id="rId2147"/>
    <hyperlink xmlns:r="http://schemas.openxmlformats.org/officeDocument/2006/relationships" ref="Z2149" r:id="rId2148"/>
    <hyperlink xmlns:r="http://schemas.openxmlformats.org/officeDocument/2006/relationships" ref="Z2150" r:id="rId2149"/>
    <hyperlink xmlns:r="http://schemas.openxmlformats.org/officeDocument/2006/relationships" ref="Z2151" r:id="rId2150"/>
    <hyperlink xmlns:r="http://schemas.openxmlformats.org/officeDocument/2006/relationships" ref="Z2152" r:id="rId2151"/>
    <hyperlink xmlns:r="http://schemas.openxmlformats.org/officeDocument/2006/relationships" ref="Z2153" r:id="rId2152"/>
    <hyperlink xmlns:r="http://schemas.openxmlformats.org/officeDocument/2006/relationships" ref="Z2154" r:id="rId2153"/>
    <hyperlink xmlns:r="http://schemas.openxmlformats.org/officeDocument/2006/relationships" ref="Z2155" r:id="rId2154"/>
    <hyperlink xmlns:r="http://schemas.openxmlformats.org/officeDocument/2006/relationships" ref="Z2156" r:id="rId2155"/>
    <hyperlink xmlns:r="http://schemas.openxmlformats.org/officeDocument/2006/relationships" ref="Z2157" r:id="rId2156"/>
    <hyperlink xmlns:r="http://schemas.openxmlformats.org/officeDocument/2006/relationships" ref="Z2158" r:id="rId2157"/>
    <hyperlink xmlns:r="http://schemas.openxmlformats.org/officeDocument/2006/relationships" ref="Z2159" r:id="rId2158"/>
    <hyperlink xmlns:r="http://schemas.openxmlformats.org/officeDocument/2006/relationships" ref="Z2160" r:id="rId2159"/>
    <hyperlink xmlns:r="http://schemas.openxmlformats.org/officeDocument/2006/relationships" ref="Z2161" r:id="rId2160"/>
    <hyperlink xmlns:r="http://schemas.openxmlformats.org/officeDocument/2006/relationships" ref="Z2162" r:id="rId2161"/>
    <hyperlink xmlns:r="http://schemas.openxmlformats.org/officeDocument/2006/relationships" ref="Z2163" r:id="rId2162"/>
    <hyperlink xmlns:r="http://schemas.openxmlformats.org/officeDocument/2006/relationships" ref="Z2164" r:id="rId2163"/>
    <hyperlink xmlns:r="http://schemas.openxmlformats.org/officeDocument/2006/relationships" ref="Z2165" r:id="rId2164"/>
    <hyperlink xmlns:r="http://schemas.openxmlformats.org/officeDocument/2006/relationships" ref="Z2166" r:id="rId2165"/>
    <hyperlink xmlns:r="http://schemas.openxmlformats.org/officeDocument/2006/relationships" ref="Z2167" r:id="rId2166"/>
    <hyperlink xmlns:r="http://schemas.openxmlformats.org/officeDocument/2006/relationships" ref="Z2168" r:id="rId2167"/>
    <hyperlink xmlns:r="http://schemas.openxmlformats.org/officeDocument/2006/relationships" ref="Z2169" r:id="rId2168"/>
    <hyperlink xmlns:r="http://schemas.openxmlformats.org/officeDocument/2006/relationships" ref="Z2170" r:id="rId2169"/>
    <hyperlink xmlns:r="http://schemas.openxmlformats.org/officeDocument/2006/relationships" ref="Z2171" r:id="rId2170"/>
    <hyperlink xmlns:r="http://schemas.openxmlformats.org/officeDocument/2006/relationships" ref="Z2172" r:id="rId2171"/>
    <hyperlink xmlns:r="http://schemas.openxmlformats.org/officeDocument/2006/relationships" ref="Z2173" r:id="rId2172"/>
    <hyperlink xmlns:r="http://schemas.openxmlformats.org/officeDocument/2006/relationships" ref="Z2174" r:id="rId2173"/>
    <hyperlink xmlns:r="http://schemas.openxmlformats.org/officeDocument/2006/relationships" ref="Z2175" r:id="rId2174"/>
    <hyperlink xmlns:r="http://schemas.openxmlformats.org/officeDocument/2006/relationships" ref="Z2176" r:id="rId2175"/>
    <hyperlink xmlns:r="http://schemas.openxmlformats.org/officeDocument/2006/relationships" ref="Z2177" r:id="rId2176"/>
    <hyperlink xmlns:r="http://schemas.openxmlformats.org/officeDocument/2006/relationships" ref="Z2178" r:id="rId2177"/>
    <hyperlink xmlns:r="http://schemas.openxmlformats.org/officeDocument/2006/relationships" ref="Z2179" r:id="rId2178"/>
    <hyperlink xmlns:r="http://schemas.openxmlformats.org/officeDocument/2006/relationships" ref="Z2180" r:id="rId2179"/>
    <hyperlink xmlns:r="http://schemas.openxmlformats.org/officeDocument/2006/relationships" ref="Z2181" r:id="rId2180"/>
    <hyperlink xmlns:r="http://schemas.openxmlformats.org/officeDocument/2006/relationships" ref="Z2182" r:id="rId2181"/>
    <hyperlink xmlns:r="http://schemas.openxmlformats.org/officeDocument/2006/relationships" ref="Z2183" r:id="rId2182"/>
    <hyperlink xmlns:r="http://schemas.openxmlformats.org/officeDocument/2006/relationships" ref="Z2184" r:id="rId2183"/>
    <hyperlink xmlns:r="http://schemas.openxmlformats.org/officeDocument/2006/relationships" ref="Z2185" r:id="rId2184"/>
    <hyperlink xmlns:r="http://schemas.openxmlformats.org/officeDocument/2006/relationships" ref="Z2186" r:id="rId2185"/>
    <hyperlink xmlns:r="http://schemas.openxmlformats.org/officeDocument/2006/relationships" ref="Z2187" r:id="rId2186"/>
    <hyperlink xmlns:r="http://schemas.openxmlformats.org/officeDocument/2006/relationships" ref="Z2188" r:id="rId2187"/>
    <hyperlink xmlns:r="http://schemas.openxmlformats.org/officeDocument/2006/relationships" ref="Z2189" r:id="rId2188"/>
    <hyperlink xmlns:r="http://schemas.openxmlformats.org/officeDocument/2006/relationships" ref="Z2190" r:id="rId2189"/>
    <hyperlink xmlns:r="http://schemas.openxmlformats.org/officeDocument/2006/relationships" ref="Z2191" r:id="rId2190"/>
    <hyperlink xmlns:r="http://schemas.openxmlformats.org/officeDocument/2006/relationships" ref="Z2192" r:id="rId2191"/>
    <hyperlink xmlns:r="http://schemas.openxmlformats.org/officeDocument/2006/relationships" ref="Z2193" r:id="rId2192"/>
    <hyperlink xmlns:r="http://schemas.openxmlformats.org/officeDocument/2006/relationships" ref="Z2194" r:id="rId2193"/>
    <hyperlink xmlns:r="http://schemas.openxmlformats.org/officeDocument/2006/relationships" ref="Z2195" r:id="rId2194"/>
    <hyperlink xmlns:r="http://schemas.openxmlformats.org/officeDocument/2006/relationships" ref="Z2196" r:id="rId2195"/>
    <hyperlink xmlns:r="http://schemas.openxmlformats.org/officeDocument/2006/relationships" ref="Z2197" r:id="rId2196"/>
    <hyperlink xmlns:r="http://schemas.openxmlformats.org/officeDocument/2006/relationships" ref="Z2198" r:id="rId2197"/>
    <hyperlink xmlns:r="http://schemas.openxmlformats.org/officeDocument/2006/relationships" ref="Z2199" r:id="rId2198"/>
    <hyperlink xmlns:r="http://schemas.openxmlformats.org/officeDocument/2006/relationships" ref="Z2200" r:id="rId2199"/>
    <hyperlink xmlns:r="http://schemas.openxmlformats.org/officeDocument/2006/relationships" ref="Z2201" r:id="rId2200"/>
    <hyperlink xmlns:r="http://schemas.openxmlformats.org/officeDocument/2006/relationships" ref="Z2202" r:id="rId2201"/>
    <hyperlink xmlns:r="http://schemas.openxmlformats.org/officeDocument/2006/relationships" ref="Z2203" r:id="rId2202"/>
    <hyperlink xmlns:r="http://schemas.openxmlformats.org/officeDocument/2006/relationships" ref="Z2204" r:id="rId2203"/>
    <hyperlink xmlns:r="http://schemas.openxmlformats.org/officeDocument/2006/relationships" ref="Z2205" r:id="rId2204"/>
    <hyperlink xmlns:r="http://schemas.openxmlformats.org/officeDocument/2006/relationships" ref="Z2206" r:id="rId2205"/>
    <hyperlink xmlns:r="http://schemas.openxmlformats.org/officeDocument/2006/relationships" ref="Z2207" r:id="rId2206"/>
    <hyperlink xmlns:r="http://schemas.openxmlformats.org/officeDocument/2006/relationships" ref="Z2208" r:id="rId2207"/>
    <hyperlink xmlns:r="http://schemas.openxmlformats.org/officeDocument/2006/relationships" ref="Z2209" r:id="rId2208"/>
    <hyperlink xmlns:r="http://schemas.openxmlformats.org/officeDocument/2006/relationships" ref="Z2210" r:id="rId2209"/>
    <hyperlink xmlns:r="http://schemas.openxmlformats.org/officeDocument/2006/relationships" ref="Z2211" r:id="rId2210"/>
    <hyperlink xmlns:r="http://schemas.openxmlformats.org/officeDocument/2006/relationships" ref="Z2212" r:id="rId2211"/>
    <hyperlink xmlns:r="http://schemas.openxmlformats.org/officeDocument/2006/relationships" ref="Z2213" r:id="rId2212"/>
    <hyperlink xmlns:r="http://schemas.openxmlformats.org/officeDocument/2006/relationships" ref="Z2214" r:id="rId2213"/>
    <hyperlink xmlns:r="http://schemas.openxmlformats.org/officeDocument/2006/relationships" ref="Z2215" r:id="rId2214"/>
    <hyperlink xmlns:r="http://schemas.openxmlformats.org/officeDocument/2006/relationships" ref="Z2216" r:id="rId2215"/>
    <hyperlink xmlns:r="http://schemas.openxmlformats.org/officeDocument/2006/relationships" ref="Z2217" r:id="rId2216"/>
    <hyperlink xmlns:r="http://schemas.openxmlformats.org/officeDocument/2006/relationships" ref="Z2218" r:id="rId2217"/>
    <hyperlink xmlns:r="http://schemas.openxmlformats.org/officeDocument/2006/relationships" ref="Z2219" r:id="rId2218"/>
    <hyperlink xmlns:r="http://schemas.openxmlformats.org/officeDocument/2006/relationships" ref="Z2220" r:id="rId2219"/>
    <hyperlink xmlns:r="http://schemas.openxmlformats.org/officeDocument/2006/relationships" ref="Z2221" r:id="rId2220"/>
    <hyperlink xmlns:r="http://schemas.openxmlformats.org/officeDocument/2006/relationships" ref="Z2222" r:id="rId2221"/>
    <hyperlink xmlns:r="http://schemas.openxmlformats.org/officeDocument/2006/relationships" ref="Z2223" r:id="rId2222"/>
    <hyperlink xmlns:r="http://schemas.openxmlformats.org/officeDocument/2006/relationships" ref="Z2224" r:id="rId2223"/>
    <hyperlink xmlns:r="http://schemas.openxmlformats.org/officeDocument/2006/relationships" ref="Z2225" r:id="rId2224"/>
    <hyperlink xmlns:r="http://schemas.openxmlformats.org/officeDocument/2006/relationships" ref="Z2226" r:id="rId2225"/>
    <hyperlink xmlns:r="http://schemas.openxmlformats.org/officeDocument/2006/relationships" ref="Z2227" r:id="rId2226"/>
    <hyperlink xmlns:r="http://schemas.openxmlformats.org/officeDocument/2006/relationships" ref="Z2228" r:id="rId2227"/>
    <hyperlink xmlns:r="http://schemas.openxmlformats.org/officeDocument/2006/relationships" ref="Z2229" r:id="rId2228"/>
    <hyperlink xmlns:r="http://schemas.openxmlformats.org/officeDocument/2006/relationships" ref="Z2230" r:id="rId2229"/>
    <hyperlink xmlns:r="http://schemas.openxmlformats.org/officeDocument/2006/relationships" ref="Z2231" r:id="rId2230"/>
    <hyperlink xmlns:r="http://schemas.openxmlformats.org/officeDocument/2006/relationships" ref="Z2232" r:id="rId2231"/>
    <hyperlink xmlns:r="http://schemas.openxmlformats.org/officeDocument/2006/relationships" ref="Z2233" r:id="rId2232"/>
    <hyperlink xmlns:r="http://schemas.openxmlformats.org/officeDocument/2006/relationships" ref="Z2234" r:id="rId2233"/>
    <hyperlink xmlns:r="http://schemas.openxmlformats.org/officeDocument/2006/relationships" ref="Z2235" r:id="rId2234"/>
    <hyperlink xmlns:r="http://schemas.openxmlformats.org/officeDocument/2006/relationships" ref="Z2236" r:id="rId2235"/>
    <hyperlink xmlns:r="http://schemas.openxmlformats.org/officeDocument/2006/relationships" ref="Z2237" r:id="rId2236"/>
    <hyperlink xmlns:r="http://schemas.openxmlformats.org/officeDocument/2006/relationships" ref="Z2238" r:id="rId2237"/>
    <hyperlink xmlns:r="http://schemas.openxmlformats.org/officeDocument/2006/relationships" ref="Z2239" r:id="rId2238"/>
    <hyperlink xmlns:r="http://schemas.openxmlformats.org/officeDocument/2006/relationships" ref="Z2240" r:id="rId2239"/>
    <hyperlink xmlns:r="http://schemas.openxmlformats.org/officeDocument/2006/relationships" ref="Z2241" r:id="rId2240"/>
    <hyperlink xmlns:r="http://schemas.openxmlformats.org/officeDocument/2006/relationships" ref="Z2242" r:id="rId2241"/>
    <hyperlink xmlns:r="http://schemas.openxmlformats.org/officeDocument/2006/relationships" ref="Z2243" r:id="rId2242"/>
    <hyperlink xmlns:r="http://schemas.openxmlformats.org/officeDocument/2006/relationships" ref="Z2244" r:id="rId2243"/>
    <hyperlink xmlns:r="http://schemas.openxmlformats.org/officeDocument/2006/relationships" ref="Z2245" r:id="rId2244"/>
    <hyperlink xmlns:r="http://schemas.openxmlformats.org/officeDocument/2006/relationships" ref="Z2246" r:id="rId2245"/>
    <hyperlink xmlns:r="http://schemas.openxmlformats.org/officeDocument/2006/relationships" ref="Z2247" r:id="rId2246"/>
    <hyperlink xmlns:r="http://schemas.openxmlformats.org/officeDocument/2006/relationships" ref="Z2248" r:id="rId2247"/>
    <hyperlink xmlns:r="http://schemas.openxmlformats.org/officeDocument/2006/relationships" ref="Z2249" r:id="rId2248"/>
    <hyperlink xmlns:r="http://schemas.openxmlformats.org/officeDocument/2006/relationships" ref="Z2250" r:id="rId2249"/>
    <hyperlink xmlns:r="http://schemas.openxmlformats.org/officeDocument/2006/relationships" ref="Z2251" r:id="rId2250"/>
    <hyperlink xmlns:r="http://schemas.openxmlformats.org/officeDocument/2006/relationships" ref="Z2252" r:id="rId2251"/>
    <hyperlink xmlns:r="http://schemas.openxmlformats.org/officeDocument/2006/relationships" ref="Z2253" r:id="rId2252"/>
    <hyperlink xmlns:r="http://schemas.openxmlformats.org/officeDocument/2006/relationships" ref="Z2254" r:id="rId2253"/>
    <hyperlink xmlns:r="http://schemas.openxmlformats.org/officeDocument/2006/relationships" ref="Z2255" r:id="rId2254"/>
    <hyperlink xmlns:r="http://schemas.openxmlformats.org/officeDocument/2006/relationships" ref="Z2256" r:id="rId2255"/>
    <hyperlink xmlns:r="http://schemas.openxmlformats.org/officeDocument/2006/relationships" ref="Z2257" r:id="rId2256"/>
    <hyperlink xmlns:r="http://schemas.openxmlformats.org/officeDocument/2006/relationships" ref="Z2258" r:id="rId2257"/>
    <hyperlink xmlns:r="http://schemas.openxmlformats.org/officeDocument/2006/relationships" ref="Z2259" r:id="rId2258"/>
    <hyperlink xmlns:r="http://schemas.openxmlformats.org/officeDocument/2006/relationships" ref="Z2260" r:id="rId2259"/>
    <hyperlink xmlns:r="http://schemas.openxmlformats.org/officeDocument/2006/relationships" ref="Z2261" r:id="rId2260"/>
    <hyperlink xmlns:r="http://schemas.openxmlformats.org/officeDocument/2006/relationships" ref="Z2262" r:id="rId2261"/>
    <hyperlink xmlns:r="http://schemas.openxmlformats.org/officeDocument/2006/relationships" ref="Z2263" r:id="rId2262"/>
    <hyperlink xmlns:r="http://schemas.openxmlformats.org/officeDocument/2006/relationships" ref="Z2264" r:id="rId2263"/>
    <hyperlink xmlns:r="http://schemas.openxmlformats.org/officeDocument/2006/relationships" ref="Z2265" r:id="rId2264"/>
    <hyperlink xmlns:r="http://schemas.openxmlformats.org/officeDocument/2006/relationships" ref="Z2266" r:id="rId2265"/>
    <hyperlink xmlns:r="http://schemas.openxmlformats.org/officeDocument/2006/relationships" ref="Z2267" r:id="rId2266"/>
    <hyperlink xmlns:r="http://schemas.openxmlformats.org/officeDocument/2006/relationships" ref="Z2268" r:id="rId2267"/>
    <hyperlink xmlns:r="http://schemas.openxmlformats.org/officeDocument/2006/relationships" ref="Z2269" r:id="rId2268"/>
    <hyperlink xmlns:r="http://schemas.openxmlformats.org/officeDocument/2006/relationships" ref="Z2270" r:id="rId2269"/>
    <hyperlink xmlns:r="http://schemas.openxmlformats.org/officeDocument/2006/relationships" ref="Z2271" r:id="rId2270"/>
    <hyperlink xmlns:r="http://schemas.openxmlformats.org/officeDocument/2006/relationships" ref="Z2272" r:id="rId2271"/>
    <hyperlink xmlns:r="http://schemas.openxmlformats.org/officeDocument/2006/relationships" ref="Z2273" r:id="rId2272"/>
    <hyperlink xmlns:r="http://schemas.openxmlformats.org/officeDocument/2006/relationships" ref="Z2274" r:id="rId2273"/>
    <hyperlink xmlns:r="http://schemas.openxmlformats.org/officeDocument/2006/relationships" ref="Z2275" r:id="rId2274"/>
    <hyperlink xmlns:r="http://schemas.openxmlformats.org/officeDocument/2006/relationships" ref="Z2276" r:id="rId2275"/>
    <hyperlink xmlns:r="http://schemas.openxmlformats.org/officeDocument/2006/relationships" ref="Z2277" r:id="rId2276"/>
    <hyperlink xmlns:r="http://schemas.openxmlformats.org/officeDocument/2006/relationships" ref="Z2278" r:id="rId2277"/>
    <hyperlink xmlns:r="http://schemas.openxmlformats.org/officeDocument/2006/relationships" ref="Z2279" r:id="rId2278"/>
    <hyperlink xmlns:r="http://schemas.openxmlformats.org/officeDocument/2006/relationships" ref="Z2280" r:id="rId2279"/>
    <hyperlink xmlns:r="http://schemas.openxmlformats.org/officeDocument/2006/relationships" ref="Z2281" r:id="rId2280"/>
    <hyperlink xmlns:r="http://schemas.openxmlformats.org/officeDocument/2006/relationships" ref="Z2282" r:id="rId2281"/>
    <hyperlink xmlns:r="http://schemas.openxmlformats.org/officeDocument/2006/relationships" ref="Z2283" r:id="rId2282"/>
    <hyperlink xmlns:r="http://schemas.openxmlformats.org/officeDocument/2006/relationships" ref="Z2284" r:id="rId2283"/>
    <hyperlink xmlns:r="http://schemas.openxmlformats.org/officeDocument/2006/relationships" ref="Z2285" r:id="rId2284"/>
    <hyperlink xmlns:r="http://schemas.openxmlformats.org/officeDocument/2006/relationships" ref="Z2286" r:id="rId2285"/>
    <hyperlink xmlns:r="http://schemas.openxmlformats.org/officeDocument/2006/relationships" ref="Z2287" r:id="rId2286"/>
    <hyperlink xmlns:r="http://schemas.openxmlformats.org/officeDocument/2006/relationships" ref="Z2288" r:id="rId2287"/>
    <hyperlink xmlns:r="http://schemas.openxmlformats.org/officeDocument/2006/relationships" ref="Z2289" r:id="rId2288"/>
    <hyperlink xmlns:r="http://schemas.openxmlformats.org/officeDocument/2006/relationships" ref="Z2290" r:id="rId2289"/>
    <hyperlink xmlns:r="http://schemas.openxmlformats.org/officeDocument/2006/relationships" ref="Z2291" r:id="rId2290"/>
    <hyperlink xmlns:r="http://schemas.openxmlformats.org/officeDocument/2006/relationships" ref="Z2292" r:id="rId2291"/>
    <hyperlink xmlns:r="http://schemas.openxmlformats.org/officeDocument/2006/relationships" ref="Z2293" r:id="rId2292"/>
    <hyperlink xmlns:r="http://schemas.openxmlformats.org/officeDocument/2006/relationships" ref="Z2294" r:id="rId2293"/>
    <hyperlink xmlns:r="http://schemas.openxmlformats.org/officeDocument/2006/relationships" ref="Z2295" r:id="rId2294"/>
    <hyperlink xmlns:r="http://schemas.openxmlformats.org/officeDocument/2006/relationships" ref="Z2296" r:id="rId2295"/>
    <hyperlink xmlns:r="http://schemas.openxmlformats.org/officeDocument/2006/relationships" ref="Z2297" r:id="rId2296"/>
    <hyperlink xmlns:r="http://schemas.openxmlformats.org/officeDocument/2006/relationships" ref="Z2298" r:id="rId2297"/>
    <hyperlink xmlns:r="http://schemas.openxmlformats.org/officeDocument/2006/relationships" ref="Z2299" r:id="rId2298"/>
    <hyperlink xmlns:r="http://schemas.openxmlformats.org/officeDocument/2006/relationships" ref="Z2300" r:id="rId2299"/>
    <hyperlink xmlns:r="http://schemas.openxmlformats.org/officeDocument/2006/relationships" ref="Z2301" r:id="rId2300"/>
    <hyperlink xmlns:r="http://schemas.openxmlformats.org/officeDocument/2006/relationships" ref="Z2302" r:id="rId2301"/>
    <hyperlink xmlns:r="http://schemas.openxmlformats.org/officeDocument/2006/relationships" ref="Z2303" r:id="rId2302"/>
    <hyperlink xmlns:r="http://schemas.openxmlformats.org/officeDocument/2006/relationships" ref="Z2304" r:id="rId2303"/>
    <hyperlink xmlns:r="http://schemas.openxmlformats.org/officeDocument/2006/relationships" ref="Z2305" r:id="rId2304"/>
    <hyperlink xmlns:r="http://schemas.openxmlformats.org/officeDocument/2006/relationships" ref="Z2306" r:id="rId2305"/>
    <hyperlink xmlns:r="http://schemas.openxmlformats.org/officeDocument/2006/relationships" ref="Z2307" r:id="rId2306"/>
    <hyperlink xmlns:r="http://schemas.openxmlformats.org/officeDocument/2006/relationships" ref="Z2308" r:id="rId2307"/>
    <hyperlink xmlns:r="http://schemas.openxmlformats.org/officeDocument/2006/relationships" ref="Z2309" r:id="rId2308"/>
    <hyperlink xmlns:r="http://schemas.openxmlformats.org/officeDocument/2006/relationships" ref="Z2310" r:id="rId2309"/>
    <hyperlink xmlns:r="http://schemas.openxmlformats.org/officeDocument/2006/relationships" ref="Z2311" r:id="rId2310"/>
    <hyperlink xmlns:r="http://schemas.openxmlformats.org/officeDocument/2006/relationships" ref="Z2312" r:id="rId2311"/>
    <hyperlink xmlns:r="http://schemas.openxmlformats.org/officeDocument/2006/relationships" ref="Z2313" r:id="rId2312"/>
    <hyperlink xmlns:r="http://schemas.openxmlformats.org/officeDocument/2006/relationships" ref="Z2314" r:id="rId2313"/>
    <hyperlink xmlns:r="http://schemas.openxmlformats.org/officeDocument/2006/relationships" ref="Z2315" r:id="rId2314"/>
    <hyperlink xmlns:r="http://schemas.openxmlformats.org/officeDocument/2006/relationships" ref="Z2316" r:id="rId2315"/>
    <hyperlink xmlns:r="http://schemas.openxmlformats.org/officeDocument/2006/relationships" ref="Z2317" r:id="rId2316"/>
    <hyperlink xmlns:r="http://schemas.openxmlformats.org/officeDocument/2006/relationships" ref="Z2318" r:id="rId2317"/>
    <hyperlink xmlns:r="http://schemas.openxmlformats.org/officeDocument/2006/relationships" ref="Z2319" r:id="rId2318"/>
    <hyperlink xmlns:r="http://schemas.openxmlformats.org/officeDocument/2006/relationships" ref="Z2320" r:id="rId2319"/>
    <hyperlink xmlns:r="http://schemas.openxmlformats.org/officeDocument/2006/relationships" ref="Z2321" r:id="rId2320"/>
    <hyperlink xmlns:r="http://schemas.openxmlformats.org/officeDocument/2006/relationships" ref="Z2322" r:id="rId2321"/>
    <hyperlink xmlns:r="http://schemas.openxmlformats.org/officeDocument/2006/relationships" ref="Z2323" r:id="rId2322"/>
    <hyperlink xmlns:r="http://schemas.openxmlformats.org/officeDocument/2006/relationships" ref="Z2324" r:id="rId2323"/>
    <hyperlink xmlns:r="http://schemas.openxmlformats.org/officeDocument/2006/relationships" ref="Z2325" r:id="rId2324"/>
    <hyperlink xmlns:r="http://schemas.openxmlformats.org/officeDocument/2006/relationships" ref="Z2326" r:id="rId2325"/>
    <hyperlink xmlns:r="http://schemas.openxmlformats.org/officeDocument/2006/relationships" ref="Z2327" r:id="rId2326"/>
    <hyperlink xmlns:r="http://schemas.openxmlformats.org/officeDocument/2006/relationships" ref="Z2328" r:id="rId2327"/>
    <hyperlink xmlns:r="http://schemas.openxmlformats.org/officeDocument/2006/relationships" ref="Z2329" r:id="rId2328"/>
    <hyperlink xmlns:r="http://schemas.openxmlformats.org/officeDocument/2006/relationships" ref="Z2330" r:id="rId2329"/>
    <hyperlink xmlns:r="http://schemas.openxmlformats.org/officeDocument/2006/relationships" ref="Z2331" r:id="rId2330"/>
    <hyperlink xmlns:r="http://schemas.openxmlformats.org/officeDocument/2006/relationships" ref="Z2332" r:id="rId2331"/>
    <hyperlink xmlns:r="http://schemas.openxmlformats.org/officeDocument/2006/relationships" ref="Z2333" r:id="rId2332"/>
    <hyperlink xmlns:r="http://schemas.openxmlformats.org/officeDocument/2006/relationships" ref="Z2334" r:id="rId2333"/>
    <hyperlink xmlns:r="http://schemas.openxmlformats.org/officeDocument/2006/relationships" ref="Z2335" r:id="rId2334"/>
    <hyperlink xmlns:r="http://schemas.openxmlformats.org/officeDocument/2006/relationships" ref="Z2336" r:id="rId2335"/>
    <hyperlink xmlns:r="http://schemas.openxmlformats.org/officeDocument/2006/relationships" ref="Z2337" r:id="rId2336"/>
    <hyperlink xmlns:r="http://schemas.openxmlformats.org/officeDocument/2006/relationships" ref="Z2338" r:id="rId2337"/>
    <hyperlink xmlns:r="http://schemas.openxmlformats.org/officeDocument/2006/relationships" ref="Z2339" r:id="rId2338"/>
    <hyperlink xmlns:r="http://schemas.openxmlformats.org/officeDocument/2006/relationships" ref="Z2340" r:id="rId2339"/>
    <hyperlink xmlns:r="http://schemas.openxmlformats.org/officeDocument/2006/relationships" ref="Z2341" r:id="rId2340"/>
    <hyperlink xmlns:r="http://schemas.openxmlformats.org/officeDocument/2006/relationships" ref="Z2342" r:id="rId2341"/>
    <hyperlink xmlns:r="http://schemas.openxmlformats.org/officeDocument/2006/relationships" ref="Z2343" r:id="rId2342"/>
    <hyperlink xmlns:r="http://schemas.openxmlformats.org/officeDocument/2006/relationships" ref="Z2344" r:id="rId2343"/>
    <hyperlink xmlns:r="http://schemas.openxmlformats.org/officeDocument/2006/relationships" ref="Z2345" r:id="rId2344"/>
    <hyperlink xmlns:r="http://schemas.openxmlformats.org/officeDocument/2006/relationships" ref="Z2346" r:id="rId2345"/>
    <hyperlink xmlns:r="http://schemas.openxmlformats.org/officeDocument/2006/relationships" ref="Z2347" r:id="rId2346"/>
    <hyperlink xmlns:r="http://schemas.openxmlformats.org/officeDocument/2006/relationships" ref="Z2348" r:id="rId2347"/>
    <hyperlink xmlns:r="http://schemas.openxmlformats.org/officeDocument/2006/relationships" ref="Z2349" r:id="rId2348"/>
    <hyperlink xmlns:r="http://schemas.openxmlformats.org/officeDocument/2006/relationships" ref="Z2350" r:id="rId2349"/>
    <hyperlink xmlns:r="http://schemas.openxmlformats.org/officeDocument/2006/relationships" ref="Z2351" r:id="rId2350"/>
    <hyperlink xmlns:r="http://schemas.openxmlformats.org/officeDocument/2006/relationships" ref="Z2352" r:id="rId2351"/>
    <hyperlink xmlns:r="http://schemas.openxmlformats.org/officeDocument/2006/relationships" ref="Z2353" r:id="rId2352"/>
    <hyperlink xmlns:r="http://schemas.openxmlformats.org/officeDocument/2006/relationships" ref="Z2354" r:id="rId2353"/>
    <hyperlink xmlns:r="http://schemas.openxmlformats.org/officeDocument/2006/relationships" ref="Z2355" r:id="rId2354"/>
    <hyperlink xmlns:r="http://schemas.openxmlformats.org/officeDocument/2006/relationships" ref="Z2356" r:id="rId2355"/>
    <hyperlink xmlns:r="http://schemas.openxmlformats.org/officeDocument/2006/relationships" ref="Z2357" r:id="rId2356"/>
    <hyperlink xmlns:r="http://schemas.openxmlformats.org/officeDocument/2006/relationships" ref="Z2358" r:id="rId2357"/>
    <hyperlink xmlns:r="http://schemas.openxmlformats.org/officeDocument/2006/relationships" ref="Z2359" r:id="rId2358"/>
    <hyperlink xmlns:r="http://schemas.openxmlformats.org/officeDocument/2006/relationships" ref="Z2360" r:id="rId2359"/>
    <hyperlink xmlns:r="http://schemas.openxmlformats.org/officeDocument/2006/relationships" ref="Z2361" r:id="rId2360"/>
    <hyperlink xmlns:r="http://schemas.openxmlformats.org/officeDocument/2006/relationships" ref="Z2362" r:id="rId2361"/>
    <hyperlink xmlns:r="http://schemas.openxmlformats.org/officeDocument/2006/relationships" ref="Z2363" r:id="rId2362"/>
    <hyperlink xmlns:r="http://schemas.openxmlformats.org/officeDocument/2006/relationships" ref="Z2364" r:id="rId2363"/>
    <hyperlink xmlns:r="http://schemas.openxmlformats.org/officeDocument/2006/relationships" ref="Z2365" r:id="rId2364"/>
    <hyperlink xmlns:r="http://schemas.openxmlformats.org/officeDocument/2006/relationships" ref="Z2366" r:id="rId2365"/>
    <hyperlink xmlns:r="http://schemas.openxmlformats.org/officeDocument/2006/relationships" ref="Z2367" r:id="rId2366"/>
    <hyperlink xmlns:r="http://schemas.openxmlformats.org/officeDocument/2006/relationships" ref="Z2368" r:id="rId2367"/>
    <hyperlink xmlns:r="http://schemas.openxmlformats.org/officeDocument/2006/relationships" ref="Z2369" r:id="rId2368"/>
    <hyperlink xmlns:r="http://schemas.openxmlformats.org/officeDocument/2006/relationships" ref="Z2370" r:id="rId2369"/>
    <hyperlink xmlns:r="http://schemas.openxmlformats.org/officeDocument/2006/relationships" ref="Z2371" r:id="rId2370"/>
    <hyperlink xmlns:r="http://schemas.openxmlformats.org/officeDocument/2006/relationships" ref="Z2372" r:id="rId2371"/>
    <hyperlink xmlns:r="http://schemas.openxmlformats.org/officeDocument/2006/relationships" ref="Z2373" r:id="rId2372"/>
    <hyperlink xmlns:r="http://schemas.openxmlformats.org/officeDocument/2006/relationships" ref="Z2374" r:id="rId2373"/>
    <hyperlink xmlns:r="http://schemas.openxmlformats.org/officeDocument/2006/relationships" ref="Z2375" r:id="rId2374"/>
    <hyperlink xmlns:r="http://schemas.openxmlformats.org/officeDocument/2006/relationships" ref="Z2376" r:id="rId2375"/>
    <hyperlink xmlns:r="http://schemas.openxmlformats.org/officeDocument/2006/relationships" ref="Z2377" r:id="rId2376"/>
    <hyperlink xmlns:r="http://schemas.openxmlformats.org/officeDocument/2006/relationships" ref="Z2378" r:id="rId2377"/>
    <hyperlink xmlns:r="http://schemas.openxmlformats.org/officeDocument/2006/relationships" ref="Z2379" r:id="rId2378"/>
    <hyperlink xmlns:r="http://schemas.openxmlformats.org/officeDocument/2006/relationships" ref="Z2380" r:id="rId2379"/>
    <hyperlink xmlns:r="http://schemas.openxmlformats.org/officeDocument/2006/relationships" ref="Z2381" r:id="rId2380"/>
    <hyperlink xmlns:r="http://schemas.openxmlformats.org/officeDocument/2006/relationships" ref="Z2382" r:id="rId2381"/>
    <hyperlink xmlns:r="http://schemas.openxmlformats.org/officeDocument/2006/relationships" ref="Z2383" r:id="rId2382"/>
    <hyperlink xmlns:r="http://schemas.openxmlformats.org/officeDocument/2006/relationships" ref="Z2384" r:id="rId2383"/>
    <hyperlink xmlns:r="http://schemas.openxmlformats.org/officeDocument/2006/relationships" ref="Z2385" r:id="rId2384"/>
    <hyperlink xmlns:r="http://schemas.openxmlformats.org/officeDocument/2006/relationships" ref="Z2386" r:id="rId2385"/>
    <hyperlink xmlns:r="http://schemas.openxmlformats.org/officeDocument/2006/relationships" ref="Z2387" r:id="rId2386"/>
    <hyperlink xmlns:r="http://schemas.openxmlformats.org/officeDocument/2006/relationships" ref="Z2388" r:id="rId2387"/>
    <hyperlink xmlns:r="http://schemas.openxmlformats.org/officeDocument/2006/relationships" ref="Z2389" r:id="rId2388"/>
    <hyperlink xmlns:r="http://schemas.openxmlformats.org/officeDocument/2006/relationships" ref="Z2390" r:id="rId2389"/>
    <hyperlink xmlns:r="http://schemas.openxmlformats.org/officeDocument/2006/relationships" ref="Z2391" r:id="rId2390"/>
    <hyperlink xmlns:r="http://schemas.openxmlformats.org/officeDocument/2006/relationships" ref="Z2392" r:id="rId2391"/>
    <hyperlink xmlns:r="http://schemas.openxmlformats.org/officeDocument/2006/relationships" ref="Z2393" r:id="rId2392"/>
    <hyperlink xmlns:r="http://schemas.openxmlformats.org/officeDocument/2006/relationships" ref="Z2394" r:id="rId2393"/>
    <hyperlink xmlns:r="http://schemas.openxmlformats.org/officeDocument/2006/relationships" ref="Z2395" r:id="rId2394"/>
    <hyperlink xmlns:r="http://schemas.openxmlformats.org/officeDocument/2006/relationships" ref="Z2396" r:id="rId2395"/>
    <hyperlink xmlns:r="http://schemas.openxmlformats.org/officeDocument/2006/relationships" ref="Z2397" r:id="rId2396"/>
    <hyperlink xmlns:r="http://schemas.openxmlformats.org/officeDocument/2006/relationships" ref="Z2398" r:id="rId2397"/>
    <hyperlink xmlns:r="http://schemas.openxmlformats.org/officeDocument/2006/relationships" ref="Z2399" r:id="rId2398"/>
    <hyperlink xmlns:r="http://schemas.openxmlformats.org/officeDocument/2006/relationships" ref="Z2400" r:id="rId2399"/>
    <hyperlink xmlns:r="http://schemas.openxmlformats.org/officeDocument/2006/relationships" ref="Z2401" r:id="rId2400"/>
    <hyperlink xmlns:r="http://schemas.openxmlformats.org/officeDocument/2006/relationships" ref="Z2402" r:id="rId2401"/>
    <hyperlink xmlns:r="http://schemas.openxmlformats.org/officeDocument/2006/relationships" ref="Z2403" r:id="rId2402"/>
    <hyperlink xmlns:r="http://schemas.openxmlformats.org/officeDocument/2006/relationships" ref="Z2404" r:id="rId2403"/>
    <hyperlink xmlns:r="http://schemas.openxmlformats.org/officeDocument/2006/relationships" ref="Z2405" r:id="rId2404"/>
    <hyperlink xmlns:r="http://schemas.openxmlformats.org/officeDocument/2006/relationships" ref="Z2406" r:id="rId2405"/>
    <hyperlink xmlns:r="http://schemas.openxmlformats.org/officeDocument/2006/relationships" ref="Z2407" r:id="rId2406"/>
    <hyperlink xmlns:r="http://schemas.openxmlformats.org/officeDocument/2006/relationships" ref="Z2408" r:id="rId2407"/>
    <hyperlink xmlns:r="http://schemas.openxmlformats.org/officeDocument/2006/relationships" ref="Z2409" r:id="rId2408"/>
    <hyperlink xmlns:r="http://schemas.openxmlformats.org/officeDocument/2006/relationships" ref="Z2410" r:id="rId2409"/>
    <hyperlink xmlns:r="http://schemas.openxmlformats.org/officeDocument/2006/relationships" ref="Z2411" r:id="rId2410"/>
    <hyperlink xmlns:r="http://schemas.openxmlformats.org/officeDocument/2006/relationships" ref="Z2412" r:id="rId2411"/>
    <hyperlink xmlns:r="http://schemas.openxmlformats.org/officeDocument/2006/relationships" ref="Z2413" r:id="rId2412"/>
    <hyperlink xmlns:r="http://schemas.openxmlformats.org/officeDocument/2006/relationships" ref="Z2414" r:id="rId2413"/>
    <hyperlink xmlns:r="http://schemas.openxmlformats.org/officeDocument/2006/relationships" ref="Z2415" r:id="rId2414"/>
    <hyperlink xmlns:r="http://schemas.openxmlformats.org/officeDocument/2006/relationships" ref="Z2416" r:id="rId2415"/>
    <hyperlink xmlns:r="http://schemas.openxmlformats.org/officeDocument/2006/relationships" ref="Z2417" r:id="rId2416"/>
    <hyperlink xmlns:r="http://schemas.openxmlformats.org/officeDocument/2006/relationships" ref="Z2418" r:id="rId2417"/>
    <hyperlink xmlns:r="http://schemas.openxmlformats.org/officeDocument/2006/relationships" ref="Z2419" r:id="rId2418"/>
    <hyperlink xmlns:r="http://schemas.openxmlformats.org/officeDocument/2006/relationships" ref="Z2420" r:id="rId2419"/>
    <hyperlink xmlns:r="http://schemas.openxmlformats.org/officeDocument/2006/relationships" ref="Z2421" r:id="rId2420"/>
    <hyperlink xmlns:r="http://schemas.openxmlformats.org/officeDocument/2006/relationships" ref="Z2422" r:id="rId2421"/>
    <hyperlink xmlns:r="http://schemas.openxmlformats.org/officeDocument/2006/relationships" ref="Z2423" r:id="rId2422"/>
    <hyperlink xmlns:r="http://schemas.openxmlformats.org/officeDocument/2006/relationships" ref="Z2424" r:id="rId2423"/>
    <hyperlink xmlns:r="http://schemas.openxmlformats.org/officeDocument/2006/relationships" ref="Z2425" r:id="rId2424"/>
    <hyperlink xmlns:r="http://schemas.openxmlformats.org/officeDocument/2006/relationships" ref="Z2426" r:id="rId2425"/>
    <hyperlink xmlns:r="http://schemas.openxmlformats.org/officeDocument/2006/relationships" ref="Z2427" r:id="rId2426"/>
    <hyperlink xmlns:r="http://schemas.openxmlformats.org/officeDocument/2006/relationships" ref="Z2428" r:id="rId2427"/>
    <hyperlink xmlns:r="http://schemas.openxmlformats.org/officeDocument/2006/relationships" ref="Z2429" r:id="rId2428"/>
    <hyperlink xmlns:r="http://schemas.openxmlformats.org/officeDocument/2006/relationships" ref="Z2430" r:id="rId2429"/>
    <hyperlink xmlns:r="http://schemas.openxmlformats.org/officeDocument/2006/relationships" ref="Z2431" r:id="rId2430"/>
    <hyperlink xmlns:r="http://schemas.openxmlformats.org/officeDocument/2006/relationships" ref="Z2432" r:id="rId2431"/>
    <hyperlink xmlns:r="http://schemas.openxmlformats.org/officeDocument/2006/relationships" ref="Z2433" r:id="rId2432"/>
    <hyperlink xmlns:r="http://schemas.openxmlformats.org/officeDocument/2006/relationships" ref="Z2434" r:id="rId2433"/>
    <hyperlink xmlns:r="http://schemas.openxmlformats.org/officeDocument/2006/relationships" ref="Z2435" r:id="rId2434"/>
    <hyperlink xmlns:r="http://schemas.openxmlformats.org/officeDocument/2006/relationships" ref="Z2436" r:id="rId2435"/>
    <hyperlink xmlns:r="http://schemas.openxmlformats.org/officeDocument/2006/relationships" ref="Z2437" r:id="rId2436"/>
    <hyperlink xmlns:r="http://schemas.openxmlformats.org/officeDocument/2006/relationships" ref="Z2438" r:id="rId2437"/>
    <hyperlink xmlns:r="http://schemas.openxmlformats.org/officeDocument/2006/relationships" ref="Z2439" r:id="rId2438"/>
    <hyperlink xmlns:r="http://schemas.openxmlformats.org/officeDocument/2006/relationships" ref="Z2440" r:id="rId2439"/>
    <hyperlink xmlns:r="http://schemas.openxmlformats.org/officeDocument/2006/relationships" ref="Z2441" r:id="rId2440"/>
    <hyperlink xmlns:r="http://schemas.openxmlformats.org/officeDocument/2006/relationships" ref="Z2442" r:id="rId2441"/>
    <hyperlink xmlns:r="http://schemas.openxmlformats.org/officeDocument/2006/relationships" ref="Z2443" r:id="rId2442"/>
    <hyperlink xmlns:r="http://schemas.openxmlformats.org/officeDocument/2006/relationships" ref="Z2444" r:id="rId2443"/>
    <hyperlink xmlns:r="http://schemas.openxmlformats.org/officeDocument/2006/relationships" ref="Z2445" r:id="rId2444"/>
    <hyperlink xmlns:r="http://schemas.openxmlformats.org/officeDocument/2006/relationships" ref="Z2446" r:id="rId2445"/>
    <hyperlink xmlns:r="http://schemas.openxmlformats.org/officeDocument/2006/relationships" ref="Z2447" r:id="rId2446"/>
    <hyperlink xmlns:r="http://schemas.openxmlformats.org/officeDocument/2006/relationships" ref="Z2448" r:id="rId2447"/>
    <hyperlink xmlns:r="http://schemas.openxmlformats.org/officeDocument/2006/relationships" ref="Z2449" r:id="rId2448"/>
    <hyperlink xmlns:r="http://schemas.openxmlformats.org/officeDocument/2006/relationships" ref="Z2450" r:id="rId2449"/>
    <hyperlink xmlns:r="http://schemas.openxmlformats.org/officeDocument/2006/relationships" ref="Z2451" r:id="rId2450"/>
    <hyperlink xmlns:r="http://schemas.openxmlformats.org/officeDocument/2006/relationships" ref="Z2452" r:id="rId2451"/>
    <hyperlink xmlns:r="http://schemas.openxmlformats.org/officeDocument/2006/relationships" ref="Z2453" r:id="rId2452"/>
    <hyperlink xmlns:r="http://schemas.openxmlformats.org/officeDocument/2006/relationships" ref="Z2454" r:id="rId2453"/>
    <hyperlink xmlns:r="http://schemas.openxmlformats.org/officeDocument/2006/relationships" ref="Z2455" r:id="rId2454"/>
    <hyperlink xmlns:r="http://schemas.openxmlformats.org/officeDocument/2006/relationships" ref="Z2456" r:id="rId2455"/>
    <hyperlink xmlns:r="http://schemas.openxmlformats.org/officeDocument/2006/relationships" ref="Z2457" r:id="rId2456"/>
    <hyperlink xmlns:r="http://schemas.openxmlformats.org/officeDocument/2006/relationships" ref="Z2458" r:id="rId2457"/>
    <hyperlink xmlns:r="http://schemas.openxmlformats.org/officeDocument/2006/relationships" ref="Z2459" r:id="rId2458"/>
    <hyperlink xmlns:r="http://schemas.openxmlformats.org/officeDocument/2006/relationships" ref="Z2460" r:id="rId2459"/>
    <hyperlink xmlns:r="http://schemas.openxmlformats.org/officeDocument/2006/relationships" ref="Z2461" r:id="rId2460"/>
    <hyperlink xmlns:r="http://schemas.openxmlformats.org/officeDocument/2006/relationships" ref="Z2462" r:id="rId2461"/>
    <hyperlink xmlns:r="http://schemas.openxmlformats.org/officeDocument/2006/relationships" ref="Z2463" r:id="rId2462"/>
    <hyperlink xmlns:r="http://schemas.openxmlformats.org/officeDocument/2006/relationships" ref="Z2464" r:id="rId2463"/>
    <hyperlink xmlns:r="http://schemas.openxmlformats.org/officeDocument/2006/relationships" ref="Z2465" r:id="rId2464"/>
    <hyperlink xmlns:r="http://schemas.openxmlformats.org/officeDocument/2006/relationships" ref="Z2466" r:id="rId2465"/>
    <hyperlink xmlns:r="http://schemas.openxmlformats.org/officeDocument/2006/relationships" ref="Z2467" r:id="rId2466"/>
    <hyperlink xmlns:r="http://schemas.openxmlformats.org/officeDocument/2006/relationships" ref="Z2468" r:id="rId2467"/>
    <hyperlink xmlns:r="http://schemas.openxmlformats.org/officeDocument/2006/relationships" ref="Z2469" r:id="rId2468"/>
    <hyperlink xmlns:r="http://schemas.openxmlformats.org/officeDocument/2006/relationships" ref="Z2470" r:id="rId2469"/>
    <hyperlink xmlns:r="http://schemas.openxmlformats.org/officeDocument/2006/relationships" ref="Z2471" r:id="rId2470"/>
    <hyperlink xmlns:r="http://schemas.openxmlformats.org/officeDocument/2006/relationships" ref="Z2472" r:id="rId2471"/>
    <hyperlink xmlns:r="http://schemas.openxmlformats.org/officeDocument/2006/relationships" ref="Z2473" r:id="rId2472"/>
    <hyperlink xmlns:r="http://schemas.openxmlformats.org/officeDocument/2006/relationships" ref="Z2474" r:id="rId2473"/>
    <hyperlink xmlns:r="http://schemas.openxmlformats.org/officeDocument/2006/relationships" ref="Z2475" r:id="rId2474"/>
    <hyperlink xmlns:r="http://schemas.openxmlformats.org/officeDocument/2006/relationships" ref="Z2476" r:id="rId2475"/>
    <hyperlink xmlns:r="http://schemas.openxmlformats.org/officeDocument/2006/relationships" ref="Z2477" r:id="rId2476"/>
    <hyperlink xmlns:r="http://schemas.openxmlformats.org/officeDocument/2006/relationships" ref="Z2478" r:id="rId2477"/>
    <hyperlink xmlns:r="http://schemas.openxmlformats.org/officeDocument/2006/relationships" ref="Z2479" r:id="rId2478"/>
    <hyperlink xmlns:r="http://schemas.openxmlformats.org/officeDocument/2006/relationships" ref="Z2480" r:id="rId2479"/>
    <hyperlink xmlns:r="http://schemas.openxmlformats.org/officeDocument/2006/relationships" ref="Z2481" r:id="rId2480"/>
    <hyperlink xmlns:r="http://schemas.openxmlformats.org/officeDocument/2006/relationships" ref="Z2482" r:id="rId2481"/>
    <hyperlink xmlns:r="http://schemas.openxmlformats.org/officeDocument/2006/relationships" ref="Z2483" r:id="rId2482"/>
    <hyperlink xmlns:r="http://schemas.openxmlformats.org/officeDocument/2006/relationships" ref="Z2484" r:id="rId2483"/>
    <hyperlink xmlns:r="http://schemas.openxmlformats.org/officeDocument/2006/relationships" ref="Z2485" r:id="rId2484"/>
    <hyperlink xmlns:r="http://schemas.openxmlformats.org/officeDocument/2006/relationships" ref="Z2486" r:id="rId2485"/>
    <hyperlink xmlns:r="http://schemas.openxmlformats.org/officeDocument/2006/relationships" ref="Z2487" r:id="rId2486"/>
    <hyperlink xmlns:r="http://schemas.openxmlformats.org/officeDocument/2006/relationships" ref="Z2488" r:id="rId2487"/>
    <hyperlink xmlns:r="http://schemas.openxmlformats.org/officeDocument/2006/relationships" ref="Z2489" r:id="rId2488"/>
    <hyperlink xmlns:r="http://schemas.openxmlformats.org/officeDocument/2006/relationships" ref="Z2490" r:id="rId2489"/>
    <hyperlink xmlns:r="http://schemas.openxmlformats.org/officeDocument/2006/relationships" ref="Z2491" r:id="rId2490"/>
    <hyperlink xmlns:r="http://schemas.openxmlformats.org/officeDocument/2006/relationships" ref="Z2492" r:id="rId2491"/>
    <hyperlink xmlns:r="http://schemas.openxmlformats.org/officeDocument/2006/relationships" ref="Z2493" r:id="rId2492"/>
    <hyperlink xmlns:r="http://schemas.openxmlformats.org/officeDocument/2006/relationships" ref="Z2494" r:id="rId2493"/>
    <hyperlink xmlns:r="http://schemas.openxmlformats.org/officeDocument/2006/relationships" ref="Z2495" r:id="rId2494"/>
    <hyperlink xmlns:r="http://schemas.openxmlformats.org/officeDocument/2006/relationships" ref="Z2496" r:id="rId2495"/>
    <hyperlink xmlns:r="http://schemas.openxmlformats.org/officeDocument/2006/relationships" ref="Z2497" r:id="rId2496"/>
    <hyperlink xmlns:r="http://schemas.openxmlformats.org/officeDocument/2006/relationships" ref="Z2498" r:id="rId2497"/>
    <hyperlink xmlns:r="http://schemas.openxmlformats.org/officeDocument/2006/relationships" ref="Z2499" r:id="rId2498"/>
    <hyperlink xmlns:r="http://schemas.openxmlformats.org/officeDocument/2006/relationships" ref="Z2500" r:id="rId2499"/>
    <hyperlink xmlns:r="http://schemas.openxmlformats.org/officeDocument/2006/relationships" ref="Z2501" r:id="rId2500"/>
    <hyperlink xmlns:r="http://schemas.openxmlformats.org/officeDocument/2006/relationships" ref="Z2502" r:id="rId2501"/>
    <hyperlink xmlns:r="http://schemas.openxmlformats.org/officeDocument/2006/relationships" ref="Z2503" r:id="rId2502"/>
    <hyperlink xmlns:r="http://schemas.openxmlformats.org/officeDocument/2006/relationships" ref="Z2504" r:id="rId2503"/>
    <hyperlink xmlns:r="http://schemas.openxmlformats.org/officeDocument/2006/relationships" ref="Z2505" r:id="rId2504"/>
    <hyperlink xmlns:r="http://schemas.openxmlformats.org/officeDocument/2006/relationships" ref="Z2506" r:id="rId2505"/>
    <hyperlink xmlns:r="http://schemas.openxmlformats.org/officeDocument/2006/relationships" ref="Z2507" r:id="rId2506"/>
    <hyperlink xmlns:r="http://schemas.openxmlformats.org/officeDocument/2006/relationships" ref="Z2508" r:id="rId2507"/>
    <hyperlink xmlns:r="http://schemas.openxmlformats.org/officeDocument/2006/relationships" ref="Z2509" r:id="rId2508"/>
    <hyperlink xmlns:r="http://schemas.openxmlformats.org/officeDocument/2006/relationships" ref="Z2510" r:id="rId2509"/>
    <hyperlink xmlns:r="http://schemas.openxmlformats.org/officeDocument/2006/relationships" ref="Z2511" r:id="rId2510"/>
    <hyperlink xmlns:r="http://schemas.openxmlformats.org/officeDocument/2006/relationships" ref="Z2512" r:id="rId2511"/>
    <hyperlink xmlns:r="http://schemas.openxmlformats.org/officeDocument/2006/relationships" ref="Z2513" r:id="rId2512"/>
    <hyperlink xmlns:r="http://schemas.openxmlformats.org/officeDocument/2006/relationships" ref="Z2514" r:id="rId2513"/>
    <hyperlink xmlns:r="http://schemas.openxmlformats.org/officeDocument/2006/relationships" ref="Z2515" r:id="rId2514"/>
    <hyperlink xmlns:r="http://schemas.openxmlformats.org/officeDocument/2006/relationships" ref="Z2516" r:id="rId2515"/>
    <hyperlink xmlns:r="http://schemas.openxmlformats.org/officeDocument/2006/relationships" ref="Z2517" r:id="rId2516"/>
    <hyperlink xmlns:r="http://schemas.openxmlformats.org/officeDocument/2006/relationships" ref="Z2518" r:id="rId2517"/>
    <hyperlink xmlns:r="http://schemas.openxmlformats.org/officeDocument/2006/relationships" ref="Z2519" r:id="rId2518"/>
    <hyperlink xmlns:r="http://schemas.openxmlformats.org/officeDocument/2006/relationships" ref="Z2520" r:id="rId2519"/>
    <hyperlink xmlns:r="http://schemas.openxmlformats.org/officeDocument/2006/relationships" ref="Z2521" r:id="rId2520"/>
    <hyperlink xmlns:r="http://schemas.openxmlformats.org/officeDocument/2006/relationships" ref="Z2522" r:id="rId2521"/>
    <hyperlink xmlns:r="http://schemas.openxmlformats.org/officeDocument/2006/relationships" ref="Z2523" r:id="rId2522"/>
    <hyperlink xmlns:r="http://schemas.openxmlformats.org/officeDocument/2006/relationships" ref="Z2524" r:id="rId2523"/>
    <hyperlink xmlns:r="http://schemas.openxmlformats.org/officeDocument/2006/relationships" ref="Z2525" r:id="rId2524"/>
    <hyperlink xmlns:r="http://schemas.openxmlformats.org/officeDocument/2006/relationships" ref="Z2526" r:id="rId2525"/>
    <hyperlink xmlns:r="http://schemas.openxmlformats.org/officeDocument/2006/relationships" ref="Z2527" r:id="rId2526"/>
    <hyperlink xmlns:r="http://schemas.openxmlformats.org/officeDocument/2006/relationships" ref="Z2528" r:id="rId2527"/>
    <hyperlink xmlns:r="http://schemas.openxmlformats.org/officeDocument/2006/relationships" ref="Z2529" r:id="rId2528"/>
    <hyperlink xmlns:r="http://schemas.openxmlformats.org/officeDocument/2006/relationships" ref="Z2530" r:id="rId2529"/>
    <hyperlink xmlns:r="http://schemas.openxmlformats.org/officeDocument/2006/relationships" ref="Z2531" r:id="rId2530"/>
    <hyperlink xmlns:r="http://schemas.openxmlformats.org/officeDocument/2006/relationships" ref="Z2532" r:id="rId2531"/>
    <hyperlink xmlns:r="http://schemas.openxmlformats.org/officeDocument/2006/relationships" ref="Z2533" r:id="rId2532"/>
    <hyperlink xmlns:r="http://schemas.openxmlformats.org/officeDocument/2006/relationships" ref="Z2534" r:id="rId2533"/>
    <hyperlink xmlns:r="http://schemas.openxmlformats.org/officeDocument/2006/relationships" ref="Z2535" r:id="rId2534"/>
    <hyperlink xmlns:r="http://schemas.openxmlformats.org/officeDocument/2006/relationships" ref="Z2536" r:id="rId2535"/>
    <hyperlink xmlns:r="http://schemas.openxmlformats.org/officeDocument/2006/relationships" ref="Z2537" r:id="rId2536"/>
    <hyperlink xmlns:r="http://schemas.openxmlformats.org/officeDocument/2006/relationships" ref="Z2538" r:id="rId2537"/>
    <hyperlink xmlns:r="http://schemas.openxmlformats.org/officeDocument/2006/relationships" ref="Z2539" r:id="rId2538"/>
    <hyperlink xmlns:r="http://schemas.openxmlformats.org/officeDocument/2006/relationships" ref="Z2540" r:id="rId2539"/>
    <hyperlink xmlns:r="http://schemas.openxmlformats.org/officeDocument/2006/relationships" ref="Z2541" r:id="rId2540"/>
    <hyperlink xmlns:r="http://schemas.openxmlformats.org/officeDocument/2006/relationships" ref="Z2542" r:id="rId2541"/>
    <hyperlink xmlns:r="http://schemas.openxmlformats.org/officeDocument/2006/relationships" ref="Z2543" r:id="rId2542"/>
    <hyperlink xmlns:r="http://schemas.openxmlformats.org/officeDocument/2006/relationships" ref="Z2544" r:id="rId2543"/>
    <hyperlink xmlns:r="http://schemas.openxmlformats.org/officeDocument/2006/relationships" ref="Z2545" r:id="rId2544"/>
    <hyperlink xmlns:r="http://schemas.openxmlformats.org/officeDocument/2006/relationships" ref="Z2546" r:id="rId2545"/>
    <hyperlink xmlns:r="http://schemas.openxmlformats.org/officeDocument/2006/relationships" ref="Z2547" r:id="rId2546"/>
    <hyperlink xmlns:r="http://schemas.openxmlformats.org/officeDocument/2006/relationships" ref="Z2548" r:id="rId2547"/>
    <hyperlink xmlns:r="http://schemas.openxmlformats.org/officeDocument/2006/relationships" ref="Z2549" r:id="rId2548"/>
    <hyperlink xmlns:r="http://schemas.openxmlformats.org/officeDocument/2006/relationships" ref="Z2550" r:id="rId2549"/>
    <hyperlink xmlns:r="http://schemas.openxmlformats.org/officeDocument/2006/relationships" ref="Z2551" r:id="rId2550"/>
    <hyperlink xmlns:r="http://schemas.openxmlformats.org/officeDocument/2006/relationships" ref="Z2552" r:id="rId2551"/>
    <hyperlink xmlns:r="http://schemas.openxmlformats.org/officeDocument/2006/relationships" ref="Z2553" r:id="rId2552"/>
    <hyperlink xmlns:r="http://schemas.openxmlformats.org/officeDocument/2006/relationships" ref="Z2554" r:id="rId2553"/>
    <hyperlink xmlns:r="http://schemas.openxmlformats.org/officeDocument/2006/relationships" ref="Z2555" r:id="rId2554"/>
    <hyperlink xmlns:r="http://schemas.openxmlformats.org/officeDocument/2006/relationships" ref="Z2556" r:id="rId2555"/>
    <hyperlink xmlns:r="http://schemas.openxmlformats.org/officeDocument/2006/relationships" ref="Z2557" r:id="rId2556"/>
    <hyperlink xmlns:r="http://schemas.openxmlformats.org/officeDocument/2006/relationships" ref="Z2558" r:id="rId2557"/>
    <hyperlink xmlns:r="http://schemas.openxmlformats.org/officeDocument/2006/relationships" ref="Z2559" r:id="rId2558"/>
    <hyperlink xmlns:r="http://schemas.openxmlformats.org/officeDocument/2006/relationships" ref="Z2560" r:id="rId2559"/>
    <hyperlink xmlns:r="http://schemas.openxmlformats.org/officeDocument/2006/relationships" ref="Z2561" r:id="rId2560"/>
    <hyperlink xmlns:r="http://schemas.openxmlformats.org/officeDocument/2006/relationships" ref="Z2562" r:id="rId2561"/>
    <hyperlink xmlns:r="http://schemas.openxmlformats.org/officeDocument/2006/relationships" ref="Z2563" r:id="rId2562"/>
    <hyperlink xmlns:r="http://schemas.openxmlformats.org/officeDocument/2006/relationships" ref="Z2564" r:id="rId2563"/>
    <hyperlink xmlns:r="http://schemas.openxmlformats.org/officeDocument/2006/relationships" ref="Z2565" r:id="rId2564"/>
    <hyperlink xmlns:r="http://schemas.openxmlformats.org/officeDocument/2006/relationships" ref="Z2566" r:id="rId2565"/>
    <hyperlink xmlns:r="http://schemas.openxmlformats.org/officeDocument/2006/relationships" ref="Z2567" r:id="rId2566"/>
    <hyperlink xmlns:r="http://schemas.openxmlformats.org/officeDocument/2006/relationships" ref="Z2568" r:id="rId2567"/>
    <hyperlink xmlns:r="http://schemas.openxmlformats.org/officeDocument/2006/relationships" ref="Z2569" r:id="rId2568"/>
    <hyperlink xmlns:r="http://schemas.openxmlformats.org/officeDocument/2006/relationships" ref="Z2570" r:id="rId2569"/>
    <hyperlink xmlns:r="http://schemas.openxmlformats.org/officeDocument/2006/relationships" ref="Z2571" r:id="rId2570"/>
    <hyperlink xmlns:r="http://schemas.openxmlformats.org/officeDocument/2006/relationships" ref="Z2572" r:id="rId2571"/>
    <hyperlink xmlns:r="http://schemas.openxmlformats.org/officeDocument/2006/relationships" ref="Z2573" r:id="rId2572"/>
    <hyperlink xmlns:r="http://schemas.openxmlformats.org/officeDocument/2006/relationships" ref="Z2574" r:id="rId2573"/>
    <hyperlink xmlns:r="http://schemas.openxmlformats.org/officeDocument/2006/relationships" ref="Z2575" r:id="rId2574"/>
    <hyperlink xmlns:r="http://schemas.openxmlformats.org/officeDocument/2006/relationships" ref="Z2576" r:id="rId2575"/>
    <hyperlink xmlns:r="http://schemas.openxmlformats.org/officeDocument/2006/relationships" ref="Z2577" r:id="rId2576"/>
    <hyperlink xmlns:r="http://schemas.openxmlformats.org/officeDocument/2006/relationships" ref="Z2578" r:id="rId2577"/>
    <hyperlink xmlns:r="http://schemas.openxmlformats.org/officeDocument/2006/relationships" ref="Z2579" r:id="rId2578"/>
    <hyperlink xmlns:r="http://schemas.openxmlformats.org/officeDocument/2006/relationships" ref="Z2580" r:id="rId2579"/>
    <hyperlink xmlns:r="http://schemas.openxmlformats.org/officeDocument/2006/relationships" ref="Z2581" r:id="rId2580"/>
    <hyperlink xmlns:r="http://schemas.openxmlformats.org/officeDocument/2006/relationships" ref="Z2582" r:id="rId2581"/>
    <hyperlink xmlns:r="http://schemas.openxmlformats.org/officeDocument/2006/relationships" ref="Z2583" r:id="rId2582"/>
    <hyperlink xmlns:r="http://schemas.openxmlformats.org/officeDocument/2006/relationships" ref="Z2584" r:id="rId2583"/>
    <hyperlink xmlns:r="http://schemas.openxmlformats.org/officeDocument/2006/relationships" ref="Z2585" r:id="rId2584"/>
    <hyperlink xmlns:r="http://schemas.openxmlformats.org/officeDocument/2006/relationships" ref="Z2586" r:id="rId2585"/>
    <hyperlink xmlns:r="http://schemas.openxmlformats.org/officeDocument/2006/relationships" ref="Z2587" r:id="rId2586"/>
    <hyperlink xmlns:r="http://schemas.openxmlformats.org/officeDocument/2006/relationships" ref="Z2588" r:id="rId2587"/>
    <hyperlink xmlns:r="http://schemas.openxmlformats.org/officeDocument/2006/relationships" ref="Z2589" r:id="rId2588"/>
    <hyperlink xmlns:r="http://schemas.openxmlformats.org/officeDocument/2006/relationships" ref="Z2590" r:id="rId2589"/>
    <hyperlink xmlns:r="http://schemas.openxmlformats.org/officeDocument/2006/relationships" ref="Z2591" r:id="rId2590"/>
    <hyperlink xmlns:r="http://schemas.openxmlformats.org/officeDocument/2006/relationships" ref="Z2592" r:id="rId2591"/>
    <hyperlink xmlns:r="http://schemas.openxmlformats.org/officeDocument/2006/relationships" ref="Z2593" r:id="rId2592"/>
    <hyperlink xmlns:r="http://schemas.openxmlformats.org/officeDocument/2006/relationships" ref="Z2594" r:id="rId2593"/>
    <hyperlink xmlns:r="http://schemas.openxmlformats.org/officeDocument/2006/relationships" ref="Z2595" r:id="rId2594"/>
    <hyperlink xmlns:r="http://schemas.openxmlformats.org/officeDocument/2006/relationships" ref="Z2596" r:id="rId2595"/>
    <hyperlink xmlns:r="http://schemas.openxmlformats.org/officeDocument/2006/relationships" ref="Z2597" r:id="rId2596"/>
    <hyperlink xmlns:r="http://schemas.openxmlformats.org/officeDocument/2006/relationships" ref="Z2598" r:id="rId2597"/>
    <hyperlink xmlns:r="http://schemas.openxmlformats.org/officeDocument/2006/relationships" ref="Z2599" r:id="rId2598"/>
    <hyperlink xmlns:r="http://schemas.openxmlformats.org/officeDocument/2006/relationships" ref="Z2600" r:id="rId2599"/>
    <hyperlink xmlns:r="http://schemas.openxmlformats.org/officeDocument/2006/relationships" ref="Z2601" r:id="rId2600"/>
    <hyperlink xmlns:r="http://schemas.openxmlformats.org/officeDocument/2006/relationships" ref="Z2602" r:id="rId2601"/>
    <hyperlink xmlns:r="http://schemas.openxmlformats.org/officeDocument/2006/relationships" ref="Z2603" r:id="rId2602"/>
    <hyperlink xmlns:r="http://schemas.openxmlformats.org/officeDocument/2006/relationships" ref="Z2604" r:id="rId2603"/>
    <hyperlink xmlns:r="http://schemas.openxmlformats.org/officeDocument/2006/relationships" ref="Z2605" r:id="rId2604"/>
    <hyperlink xmlns:r="http://schemas.openxmlformats.org/officeDocument/2006/relationships" ref="Z2606" r:id="rId2605"/>
    <hyperlink xmlns:r="http://schemas.openxmlformats.org/officeDocument/2006/relationships" ref="Z2607" r:id="rId2606"/>
    <hyperlink xmlns:r="http://schemas.openxmlformats.org/officeDocument/2006/relationships" ref="Z2608" r:id="rId2607"/>
    <hyperlink xmlns:r="http://schemas.openxmlformats.org/officeDocument/2006/relationships" ref="Z2609" r:id="rId2608"/>
    <hyperlink xmlns:r="http://schemas.openxmlformats.org/officeDocument/2006/relationships" ref="Z2610" r:id="rId2609"/>
    <hyperlink xmlns:r="http://schemas.openxmlformats.org/officeDocument/2006/relationships" ref="Z2611" r:id="rId2610"/>
    <hyperlink xmlns:r="http://schemas.openxmlformats.org/officeDocument/2006/relationships" ref="Z2612" r:id="rId2611"/>
    <hyperlink xmlns:r="http://schemas.openxmlformats.org/officeDocument/2006/relationships" ref="Z2613" r:id="rId2612"/>
    <hyperlink xmlns:r="http://schemas.openxmlformats.org/officeDocument/2006/relationships" ref="Z2614" r:id="rId2613"/>
    <hyperlink xmlns:r="http://schemas.openxmlformats.org/officeDocument/2006/relationships" ref="Z2615" r:id="rId2614"/>
    <hyperlink xmlns:r="http://schemas.openxmlformats.org/officeDocument/2006/relationships" ref="Z2616" r:id="rId2615"/>
    <hyperlink xmlns:r="http://schemas.openxmlformats.org/officeDocument/2006/relationships" ref="Z2617" r:id="rId2616"/>
    <hyperlink xmlns:r="http://schemas.openxmlformats.org/officeDocument/2006/relationships" ref="Z2618" r:id="rId2617"/>
    <hyperlink xmlns:r="http://schemas.openxmlformats.org/officeDocument/2006/relationships" ref="Z2619" r:id="rId2618"/>
    <hyperlink xmlns:r="http://schemas.openxmlformats.org/officeDocument/2006/relationships" ref="Z2620" r:id="rId2619"/>
    <hyperlink xmlns:r="http://schemas.openxmlformats.org/officeDocument/2006/relationships" ref="Z2621" r:id="rId2620"/>
    <hyperlink xmlns:r="http://schemas.openxmlformats.org/officeDocument/2006/relationships" ref="Z2622" r:id="rId2621"/>
    <hyperlink xmlns:r="http://schemas.openxmlformats.org/officeDocument/2006/relationships" ref="Z2623" r:id="rId2622"/>
    <hyperlink xmlns:r="http://schemas.openxmlformats.org/officeDocument/2006/relationships" ref="Z2624" r:id="rId2623"/>
    <hyperlink xmlns:r="http://schemas.openxmlformats.org/officeDocument/2006/relationships" ref="Z2625" r:id="rId2624"/>
    <hyperlink xmlns:r="http://schemas.openxmlformats.org/officeDocument/2006/relationships" ref="Z2626" r:id="rId2625"/>
    <hyperlink xmlns:r="http://schemas.openxmlformats.org/officeDocument/2006/relationships" ref="Z2627" r:id="rId2626"/>
    <hyperlink xmlns:r="http://schemas.openxmlformats.org/officeDocument/2006/relationships" ref="Z2628" r:id="rId2627"/>
    <hyperlink xmlns:r="http://schemas.openxmlformats.org/officeDocument/2006/relationships" ref="Z2629" r:id="rId2628"/>
    <hyperlink xmlns:r="http://schemas.openxmlformats.org/officeDocument/2006/relationships" ref="Z2630" r:id="rId2629"/>
    <hyperlink xmlns:r="http://schemas.openxmlformats.org/officeDocument/2006/relationships" ref="Z2631" r:id="rId2630"/>
    <hyperlink xmlns:r="http://schemas.openxmlformats.org/officeDocument/2006/relationships" ref="Z2632" r:id="rId2631"/>
    <hyperlink xmlns:r="http://schemas.openxmlformats.org/officeDocument/2006/relationships" ref="Z2633" r:id="rId2632"/>
    <hyperlink xmlns:r="http://schemas.openxmlformats.org/officeDocument/2006/relationships" ref="Z2634" r:id="rId2633"/>
    <hyperlink xmlns:r="http://schemas.openxmlformats.org/officeDocument/2006/relationships" ref="Z2635" r:id="rId2634"/>
    <hyperlink xmlns:r="http://schemas.openxmlformats.org/officeDocument/2006/relationships" ref="Z2636" r:id="rId2635"/>
    <hyperlink xmlns:r="http://schemas.openxmlformats.org/officeDocument/2006/relationships" ref="Z2637" r:id="rId2636"/>
    <hyperlink xmlns:r="http://schemas.openxmlformats.org/officeDocument/2006/relationships" ref="Z2638" r:id="rId2637"/>
    <hyperlink xmlns:r="http://schemas.openxmlformats.org/officeDocument/2006/relationships" ref="Z2639" r:id="rId2638"/>
    <hyperlink xmlns:r="http://schemas.openxmlformats.org/officeDocument/2006/relationships" ref="Z2640" r:id="rId2639"/>
    <hyperlink xmlns:r="http://schemas.openxmlformats.org/officeDocument/2006/relationships" ref="Z2641" r:id="rId2640"/>
    <hyperlink xmlns:r="http://schemas.openxmlformats.org/officeDocument/2006/relationships" ref="Z2642" r:id="rId2641"/>
    <hyperlink xmlns:r="http://schemas.openxmlformats.org/officeDocument/2006/relationships" ref="Z2643" r:id="rId2642"/>
    <hyperlink xmlns:r="http://schemas.openxmlformats.org/officeDocument/2006/relationships" ref="Z2644" r:id="rId2643"/>
    <hyperlink xmlns:r="http://schemas.openxmlformats.org/officeDocument/2006/relationships" ref="Z2645" r:id="rId2644"/>
    <hyperlink xmlns:r="http://schemas.openxmlformats.org/officeDocument/2006/relationships" ref="Z2646" r:id="rId2645"/>
    <hyperlink xmlns:r="http://schemas.openxmlformats.org/officeDocument/2006/relationships" ref="Z2647" r:id="rId2646"/>
    <hyperlink xmlns:r="http://schemas.openxmlformats.org/officeDocument/2006/relationships" ref="Z2648" r:id="rId2647"/>
    <hyperlink xmlns:r="http://schemas.openxmlformats.org/officeDocument/2006/relationships" ref="Z2649" r:id="rId2648"/>
    <hyperlink xmlns:r="http://schemas.openxmlformats.org/officeDocument/2006/relationships" ref="Z2650" r:id="rId2649"/>
    <hyperlink xmlns:r="http://schemas.openxmlformats.org/officeDocument/2006/relationships" ref="Z2651" r:id="rId2650"/>
    <hyperlink xmlns:r="http://schemas.openxmlformats.org/officeDocument/2006/relationships" ref="Z2652" r:id="rId2651"/>
    <hyperlink xmlns:r="http://schemas.openxmlformats.org/officeDocument/2006/relationships" ref="Z2653" r:id="rId2652"/>
    <hyperlink xmlns:r="http://schemas.openxmlformats.org/officeDocument/2006/relationships" ref="Z2654" r:id="rId2653"/>
    <hyperlink xmlns:r="http://schemas.openxmlformats.org/officeDocument/2006/relationships" ref="Z2655" r:id="rId2654"/>
    <hyperlink xmlns:r="http://schemas.openxmlformats.org/officeDocument/2006/relationships" ref="Z2656" r:id="rId2655"/>
    <hyperlink xmlns:r="http://schemas.openxmlformats.org/officeDocument/2006/relationships" ref="Z2657" r:id="rId2656"/>
    <hyperlink xmlns:r="http://schemas.openxmlformats.org/officeDocument/2006/relationships" ref="Z2658" r:id="rId2657"/>
    <hyperlink xmlns:r="http://schemas.openxmlformats.org/officeDocument/2006/relationships" ref="Z2659" r:id="rId2658"/>
    <hyperlink xmlns:r="http://schemas.openxmlformats.org/officeDocument/2006/relationships" ref="Z2660" r:id="rId2659"/>
    <hyperlink xmlns:r="http://schemas.openxmlformats.org/officeDocument/2006/relationships" ref="Z2661" r:id="rId2660"/>
    <hyperlink xmlns:r="http://schemas.openxmlformats.org/officeDocument/2006/relationships" ref="Z2662" r:id="rId2661"/>
    <hyperlink xmlns:r="http://schemas.openxmlformats.org/officeDocument/2006/relationships" ref="Z2663" r:id="rId2662"/>
    <hyperlink xmlns:r="http://schemas.openxmlformats.org/officeDocument/2006/relationships" ref="Z2664" r:id="rId2663"/>
    <hyperlink xmlns:r="http://schemas.openxmlformats.org/officeDocument/2006/relationships" ref="Z2665" r:id="rId2664"/>
    <hyperlink xmlns:r="http://schemas.openxmlformats.org/officeDocument/2006/relationships" ref="Z2666" r:id="rId2665"/>
    <hyperlink xmlns:r="http://schemas.openxmlformats.org/officeDocument/2006/relationships" ref="Z2667" r:id="rId2666"/>
    <hyperlink xmlns:r="http://schemas.openxmlformats.org/officeDocument/2006/relationships" ref="Z2668" r:id="rId2667"/>
    <hyperlink xmlns:r="http://schemas.openxmlformats.org/officeDocument/2006/relationships" ref="Z2669" r:id="rId2668"/>
    <hyperlink xmlns:r="http://schemas.openxmlformats.org/officeDocument/2006/relationships" ref="Z2670" r:id="rId2669"/>
    <hyperlink xmlns:r="http://schemas.openxmlformats.org/officeDocument/2006/relationships" ref="Z2671" r:id="rId2670"/>
    <hyperlink xmlns:r="http://schemas.openxmlformats.org/officeDocument/2006/relationships" ref="Z2672" r:id="rId2671"/>
    <hyperlink xmlns:r="http://schemas.openxmlformats.org/officeDocument/2006/relationships" ref="Z2673" r:id="rId2672"/>
    <hyperlink xmlns:r="http://schemas.openxmlformats.org/officeDocument/2006/relationships" ref="Z2674" r:id="rId2673"/>
    <hyperlink xmlns:r="http://schemas.openxmlformats.org/officeDocument/2006/relationships" ref="Z2675" r:id="rId2674"/>
    <hyperlink xmlns:r="http://schemas.openxmlformats.org/officeDocument/2006/relationships" ref="Z2676" r:id="rId2675"/>
    <hyperlink xmlns:r="http://schemas.openxmlformats.org/officeDocument/2006/relationships" ref="Z2677" r:id="rId2676"/>
    <hyperlink xmlns:r="http://schemas.openxmlformats.org/officeDocument/2006/relationships" ref="Z2678" r:id="rId2677"/>
    <hyperlink xmlns:r="http://schemas.openxmlformats.org/officeDocument/2006/relationships" ref="Z2679" r:id="rId2678"/>
    <hyperlink xmlns:r="http://schemas.openxmlformats.org/officeDocument/2006/relationships" ref="Z2680" r:id="rId2679"/>
    <hyperlink xmlns:r="http://schemas.openxmlformats.org/officeDocument/2006/relationships" ref="Z2681" r:id="rId2680"/>
    <hyperlink xmlns:r="http://schemas.openxmlformats.org/officeDocument/2006/relationships" ref="Z2682" r:id="rId2681"/>
    <hyperlink xmlns:r="http://schemas.openxmlformats.org/officeDocument/2006/relationships" ref="Z2683" r:id="rId2682"/>
    <hyperlink xmlns:r="http://schemas.openxmlformats.org/officeDocument/2006/relationships" ref="Z2684" r:id="rId2683"/>
    <hyperlink xmlns:r="http://schemas.openxmlformats.org/officeDocument/2006/relationships" ref="Z2685" r:id="rId2684"/>
    <hyperlink xmlns:r="http://schemas.openxmlformats.org/officeDocument/2006/relationships" ref="Z2686" r:id="rId2685"/>
    <hyperlink xmlns:r="http://schemas.openxmlformats.org/officeDocument/2006/relationships" ref="Z2687" r:id="rId2686"/>
    <hyperlink xmlns:r="http://schemas.openxmlformats.org/officeDocument/2006/relationships" ref="Z2688" r:id="rId2687"/>
    <hyperlink xmlns:r="http://schemas.openxmlformats.org/officeDocument/2006/relationships" ref="Z2689" r:id="rId2688"/>
    <hyperlink xmlns:r="http://schemas.openxmlformats.org/officeDocument/2006/relationships" ref="Z2690" r:id="rId2689"/>
    <hyperlink xmlns:r="http://schemas.openxmlformats.org/officeDocument/2006/relationships" ref="Z2691" r:id="rId2690"/>
    <hyperlink xmlns:r="http://schemas.openxmlformats.org/officeDocument/2006/relationships" ref="Z2692" r:id="rId2691"/>
    <hyperlink xmlns:r="http://schemas.openxmlformats.org/officeDocument/2006/relationships" ref="Z2693" r:id="rId2692"/>
    <hyperlink xmlns:r="http://schemas.openxmlformats.org/officeDocument/2006/relationships" ref="Z2694" r:id="rId2693"/>
    <hyperlink xmlns:r="http://schemas.openxmlformats.org/officeDocument/2006/relationships" ref="Z2695" r:id="rId2694"/>
    <hyperlink xmlns:r="http://schemas.openxmlformats.org/officeDocument/2006/relationships" ref="Z2696" r:id="rId2695"/>
    <hyperlink xmlns:r="http://schemas.openxmlformats.org/officeDocument/2006/relationships" ref="Z2697" r:id="rId2696"/>
    <hyperlink xmlns:r="http://schemas.openxmlformats.org/officeDocument/2006/relationships" ref="Z2698" r:id="rId2697"/>
    <hyperlink xmlns:r="http://schemas.openxmlformats.org/officeDocument/2006/relationships" ref="Z2699" r:id="rId2698"/>
    <hyperlink xmlns:r="http://schemas.openxmlformats.org/officeDocument/2006/relationships" ref="Z2700" r:id="rId2699"/>
    <hyperlink xmlns:r="http://schemas.openxmlformats.org/officeDocument/2006/relationships" ref="Z2701" r:id="rId2700"/>
    <hyperlink xmlns:r="http://schemas.openxmlformats.org/officeDocument/2006/relationships" ref="Z2702" r:id="rId2701"/>
    <hyperlink xmlns:r="http://schemas.openxmlformats.org/officeDocument/2006/relationships" ref="Z2703" r:id="rId2702"/>
    <hyperlink xmlns:r="http://schemas.openxmlformats.org/officeDocument/2006/relationships" ref="Z2704" r:id="rId2703"/>
    <hyperlink xmlns:r="http://schemas.openxmlformats.org/officeDocument/2006/relationships" ref="Z2705" r:id="rId2704"/>
    <hyperlink xmlns:r="http://schemas.openxmlformats.org/officeDocument/2006/relationships" ref="Z2706" r:id="rId2705"/>
    <hyperlink xmlns:r="http://schemas.openxmlformats.org/officeDocument/2006/relationships" ref="Z2707" r:id="rId2706"/>
    <hyperlink xmlns:r="http://schemas.openxmlformats.org/officeDocument/2006/relationships" ref="Z2708" r:id="rId2707"/>
    <hyperlink xmlns:r="http://schemas.openxmlformats.org/officeDocument/2006/relationships" ref="Z2709" r:id="rId2708"/>
    <hyperlink xmlns:r="http://schemas.openxmlformats.org/officeDocument/2006/relationships" ref="Z2710" r:id="rId2709"/>
    <hyperlink xmlns:r="http://schemas.openxmlformats.org/officeDocument/2006/relationships" ref="Z2711" r:id="rId2710"/>
    <hyperlink xmlns:r="http://schemas.openxmlformats.org/officeDocument/2006/relationships" ref="Z2712" r:id="rId2711"/>
    <hyperlink xmlns:r="http://schemas.openxmlformats.org/officeDocument/2006/relationships" ref="Z2713" r:id="rId2712"/>
    <hyperlink xmlns:r="http://schemas.openxmlformats.org/officeDocument/2006/relationships" ref="Z2714" r:id="rId2713"/>
    <hyperlink xmlns:r="http://schemas.openxmlformats.org/officeDocument/2006/relationships" ref="Z2715" r:id="rId2714"/>
    <hyperlink xmlns:r="http://schemas.openxmlformats.org/officeDocument/2006/relationships" ref="Z2716" r:id="rId2715"/>
    <hyperlink xmlns:r="http://schemas.openxmlformats.org/officeDocument/2006/relationships" ref="Z2717" r:id="rId2716"/>
    <hyperlink xmlns:r="http://schemas.openxmlformats.org/officeDocument/2006/relationships" ref="Z2718" r:id="rId2717"/>
    <hyperlink xmlns:r="http://schemas.openxmlformats.org/officeDocument/2006/relationships" ref="Z2719" r:id="rId2718"/>
    <hyperlink xmlns:r="http://schemas.openxmlformats.org/officeDocument/2006/relationships" ref="Z2720" r:id="rId2719"/>
    <hyperlink xmlns:r="http://schemas.openxmlformats.org/officeDocument/2006/relationships" ref="Z2721" r:id="rId2720"/>
    <hyperlink xmlns:r="http://schemas.openxmlformats.org/officeDocument/2006/relationships" ref="Z2722" r:id="rId2721"/>
    <hyperlink xmlns:r="http://schemas.openxmlformats.org/officeDocument/2006/relationships" ref="Z2723" r:id="rId2722"/>
    <hyperlink xmlns:r="http://schemas.openxmlformats.org/officeDocument/2006/relationships" ref="Z2724" r:id="rId2723"/>
    <hyperlink xmlns:r="http://schemas.openxmlformats.org/officeDocument/2006/relationships" ref="Z2725" r:id="rId2724"/>
    <hyperlink xmlns:r="http://schemas.openxmlformats.org/officeDocument/2006/relationships" ref="Z2726" r:id="rId2725"/>
    <hyperlink xmlns:r="http://schemas.openxmlformats.org/officeDocument/2006/relationships" ref="Z2727" r:id="rId2726"/>
    <hyperlink xmlns:r="http://schemas.openxmlformats.org/officeDocument/2006/relationships" ref="Z2728" r:id="rId2727"/>
    <hyperlink xmlns:r="http://schemas.openxmlformats.org/officeDocument/2006/relationships" ref="Z2729" r:id="rId2728"/>
    <hyperlink xmlns:r="http://schemas.openxmlformats.org/officeDocument/2006/relationships" ref="Z2730" r:id="rId2729"/>
    <hyperlink xmlns:r="http://schemas.openxmlformats.org/officeDocument/2006/relationships" ref="Z2731" r:id="rId2730"/>
    <hyperlink xmlns:r="http://schemas.openxmlformats.org/officeDocument/2006/relationships" ref="Z2732" r:id="rId2731"/>
    <hyperlink xmlns:r="http://schemas.openxmlformats.org/officeDocument/2006/relationships" ref="Z2733" r:id="rId2732"/>
    <hyperlink xmlns:r="http://schemas.openxmlformats.org/officeDocument/2006/relationships" ref="Z2734" r:id="rId2733"/>
    <hyperlink xmlns:r="http://schemas.openxmlformats.org/officeDocument/2006/relationships" ref="Z2735" r:id="rId2734"/>
    <hyperlink xmlns:r="http://schemas.openxmlformats.org/officeDocument/2006/relationships" ref="Z2736" r:id="rId2735"/>
    <hyperlink xmlns:r="http://schemas.openxmlformats.org/officeDocument/2006/relationships" ref="Z2737" r:id="rId2736"/>
    <hyperlink xmlns:r="http://schemas.openxmlformats.org/officeDocument/2006/relationships" ref="Z2738" r:id="rId2737"/>
    <hyperlink xmlns:r="http://schemas.openxmlformats.org/officeDocument/2006/relationships" ref="Z2739" r:id="rId2738"/>
    <hyperlink xmlns:r="http://schemas.openxmlformats.org/officeDocument/2006/relationships" ref="Z2740" r:id="rId2739"/>
    <hyperlink xmlns:r="http://schemas.openxmlformats.org/officeDocument/2006/relationships" ref="Z2741" r:id="rId2740"/>
    <hyperlink xmlns:r="http://schemas.openxmlformats.org/officeDocument/2006/relationships" ref="Z2742" r:id="rId2741"/>
    <hyperlink xmlns:r="http://schemas.openxmlformats.org/officeDocument/2006/relationships" ref="Z2743" r:id="rId2742"/>
    <hyperlink xmlns:r="http://schemas.openxmlformats.org/officeDocument/2006/relationships" ref="Z2744" r:id="rId2743"/>
    <hyperlink xmlns:r="http://schemas.openxmlformats.org/officeDocument/2006/relationships" ref="Z2745" r:id="rId2744"/>
    <hyperlink xmlns:r="http://schemas.openxmlformats.org/officeDocument/2006/relationships" ref="Z2746" r:id="rId2745"/>
    <hyperlink xmlns:r="http://schemas.openxmlformats.org/officeDocument/2006/relationships" ref="Z2747" r:id="rId2746"/>
    <hyperlink xmlns:r="http://schemas.openxmlformats.org/officeDocument/2006/relationships" ref="Z2748" r:id="rId2747"/>
    <hyperlink xmlns:r="http://schemas.openxmlformats.org/officeDocument/2006/relationships" ref="Z2749" r:id="rId2748"/>
    <hyperlink xmlns:r="http://schemas.openxmlformats.org/officeDocument/2006/relationships" ref="Z2750" r:id="rId2749"/>
    <hyperlink xmlns:r="http://schemas.openxmlformats.org/officeDocument/2006/relationships" ref="Z2751" r:id="rId2750"/>
    <hyperlink xmlns:r="http://schemas.openxmlformats.org/officeDocument/2006/relationships" ref="Z2752" r:id="rId2751"/>
    <hyperlink xmlns:r="http://schemas.openxmlformats.org/officeDocument/2006/relationships" ref="Z2753" r:id="rId2752"/>
    <hyperlink xmlns:r="http://schemas.openxmlformats.org/officeDocument/2006/relationships" ref="Z2754" r:id="rId2753"/>
    <hyperlink xmlns:r="http://schemas.openxmlformats.org/officeDocument/2006/relationships" ref="Z2755" r:id="rId2754"/>
    <hyperlink xmlns:r="http://schemas.openxmlformats.org/officeDocument/2006/relationships" ref="Z2756" r:id="rId2755"/>
    <hyperlink xmlns:r="http://schemas.openxmlformats.org/officeDocument/2006/relationships" ref="Z2757" r:id="rId2756"/>
    <hyperlink xmlns:r="http://schemas.openxmlformats.org/officeDocument/2006/relationships" ref="Z2758" r:id="rId2757"/>
    <hyperlink xmlns:r="http://schemas.openxmlformats.org/officeDocument/2006/relationships" ref="Z2759" r:id="rId2758"/>
    <hyperlink xmlns:r="http://schemas.openxmlformats.org/officeDocument/2006/relationships" ref="Z2760" r:id="rId2759"/>
    <hyperlink xmlns:r="http://schemas.openxmlformats.org/officeDocument/2006/relationships" ref="Z2761" r:id="rId2760"/>
    <hyperlink xmlns:r="http://schemas.openxmlformats.org/officeDocument/2006/relationships" ref="Z2762" r:id="rId2761"/>
    <hyperlink xmlns:r="http://schemas.openxmlformats.org/officeDocument/2006/relationships" ref="Z2763" r:id="rId2762"/>
    <hyperlink xmlns:r="http://schemas.openxmlformats.org/officeDocument/2006/relationships" ref="Z2764" r:id="rId2763"/>
    <hyperlink xmlns:r="http://schemas.openxmlformats.org/officeDocument/2006/relationships" ref="Z2765" r:id="rId2764"/>
    <hyperlink xmlns:r="http://schemas.openxmlformats.org/officeDocument/2006/relationships" ref="Z2766" r:id="rId2765"/>
    <hyperlink xmlns:r="http://schemas.openxmlformats.org/officeDocument/2006/relationships" ref="Z2767" r:id="rId2766"/>
    <hyperlink xmlns:r="http://schemas.openxmlformats.org/officeDocument/2006/relationships" ref="Z2768" r:id="rId2767"/>
    <hyperlink xmlns:r="http://schemas.openxmlformats.org/officeDocument/2006/relationships" ref="Z2769" r:id="rId2768"/>
    <hyperlink xmlns:r="http://schemas.openxmlformats.org/officeDocument/2006/relationships" ref="Z2770" r:id="rId2769"/>
    <hyperlink xmlns:r="http://schemas.openxmlformats.org/officeDocument/2006/relationships" ref="Z2771" r:id="rId2770"/>
    <hyperlink xmlns:r="http://schemas.openxmlformats.org/officeDocument/2006/relationships" ref="Z2772" r:id="rId2771"/>
    <hyperlink xmlns:r="http://schemas.openxmlformats.org/officeDocument/2006/relationships" ref="Z2773" r:id="rId2772"/>
    <hyperlink xmlns:r="http://schemas.openxmlformats.org/officeDocument/2006/relationships" ref="Z2774" r:id="rId2773"/>
    <hyperlink xmlns:r="http://schemas.openxmlformats.org/officeDocument/2006/relationships" ref="Z2775" r:id="rId2774"/>
    <hyperlink xmlns:r="http://schemas.openxmlformats.org/officeDocument/2006/relationships" ref="Z2776" r:id="rId2775"/>
    <hyperlink xmlns:r="http://schemas.openxmlformats.org/officeDocument/2006/relationships" ref="Z2777" r:id="rId2776"/>
    <hyperlink xmlns:r="http://schemas.openxmlformats.org/officeDocument/2006/relationships" ref="Z2778" r:id="rId2777"/>
    <hyperlink xmlns:r="http://schemas.openxmlformats.org/officeDocument/2006/relationships" ref="Z2779" r:id="rId2778"/>
    <hyperlink xmlns:r="http://schemas.openxmlformats.org/officeDocument/2006/relationships" ref="Z2780" r:id="rId2779"/>
    <hyperlink xmlns:r="http://schemas.openxmlformats.org/officeDocument/2006/relationships" ref="Z2781" r:id="rId2780"/>
    <hyperlink xmlns:r="http://schemas.openxmlformats.org/officeDocument/2006/relationships" ref="Z2782" r:id="rId2781"/>
    <hyperlink xmlns:r="http://schemas.openxmlformats.org/officeDocument/2006/relationships" ref="Z2783" r:id="rId2782"/>
    <hyperlink xmlns:r="http://schemas.openxmlformats.org/officeDocument/2006/relationships" ref="Z2784" r:id="rId2783"/>
    <hyperlink xmlns:r="http://schemas.openxmlformats.org/officeDocument/2006/relationships" ref="Z2785" r:id="rId2784"/>
    <hyperlink xmlns:r="http://schemas.openxmlformats.org/officeDocument/2006/relationships" ref="Z2786" r:id="rId2785"/>
    <hyperlink xmlns:r="http://schemas.openxmlformats.org/officeDocument/2006/relationships" ref="Z2787" r:id="rId2786"/>
    <hyperlink xmlns:r="http://schemas.openxmlformats.org/officeDocument/2006/relationships" ref="Z2788" r:id="rId2787"/>
    <hyperlink xmlns:r="http://schemas.openxmlformats.org/officeDocument/2006/relationships" ref="Z2789" r:id="rId2788"/>
    <hyperlink xmlns:r="http://schemas.openxmlformats.org/officeDocument/2006/relationships" ref="Z2790" r:id="rId2789"/>
    <hyperlink xmlns:r="http://schemas.openxmlformats.org/officeDocument/2006/relationships" ref="Z2791" r:id="rId2790"/>
    <hyperlink xmlns:r="http://schemas.openxmlformats.org/officeDocument/2006/relationships" ref="Z2792" r:id="rId2791"/>
    <hyperlink xmlns:r="http://schemas.openxmlformats.org/officeDocument/2006/relationships" ref="Z2793" r:id="rId2792"/>
    <hyperlink xmlns:r="http://schemas.openxmlformats.org/officeDocument/2006/relationships" ref="Z2794" r:id="rId2793"/>
    <hyperlink xmlns:r="http://schemas.openxmlformats.org/officeDocument/2006/relationships" ref="Z2795" r:id="rId2794"/>
    <hyperlink xmlns:r="http://schemas.openxmlformats.org/officeDocument/2006/relationships" ref="Z2796" r:id="rId2795"/>
    <hyperlink xmlns:r="http://schemas.openxmlformats.org/officeDocument/2006/relationships" ref="Z2797" r:id="rId2796"/>
    <hyperlink xmlns:r="http://schemas.openxmlformats.org/officeDocument/2006/relationships" ref="Z2798" r:id="rId2797"/>
    <hyperlink xmlns:r="http://schemas.openxmlformats.org/officeDocument/2006/relationships" ref="Z2799" r:id="rId2798"/>
    <hyperlink xmlns:r="http://schemas.openxmlformats.org/officeDocument/2006/relationships" ref="Z2800" r:id="rId2799"/>
    <hyperlink xmlns:r="http://schemas.openxmlformats.org/officeDocument/2006/relationships" ref="Z2801" r:id="rId2800"/>
    <hyperlink xmlns:r="http://schemas.openxmlformats.org/officeDocument/2006/relationships" ref="Z2802" r:id="rId2801"/>
    <hyperlink xmlns:r="http://schemas.openxmlformats.org/officeDocument/2006/relationships" ref="Z2803" r:id="rId2802"/>
    <hyperlink xmlns:r="http://schemas.openxmlformats.org/officeDocument/2006/relationships" ref="Z2804" r:id="rId2803"/>
    <hyperlink xmlns:r="http://schemas.openxmlformats.org/officeDocument/2006/relationships" ref="Z2805" r:id="rId2804"/>
    <hyperlink xmlns:r="http://schemas.openxmlformats.org/officeDocument/2006/relationships" ref="Z2806" r:id="rId2805"/>
    <hyperlink xmlns:r="http://schemas.openxmlformats.org/officeDocument/2006/relationships" ref="Z2807" r:id="rId2806"/>
    <hyperlink xmlns:r="http://schemas.openxmlformats.org/officeDocument/2006/relationships" ref="Z2808" r:id="rId2807"/>
    <hyperlink xmlns:r="http://schemas.openxmlformats.org/officeDocument/2006/relationships" ref="Z2809" r:id="rId2808"/>
    <hyperlink xmlns:r="http://schemas.openxmlformats.org/officeDocument/2006/relationships" ref="Z2810" r:id="rId2809"/>
    <hyperlink xmlns:r="http://schemas.openxmlformats.org/officeDocument/2006/relationships" ref="Z2811" r:id="rId2810"/>
    <hyperlink xmlns:r="http://schemas.openxmlformats.org/officeDocument/2006/relationships" ref="Z2812" r:id="rId2811"/>
    <hyperlink xmlns:r="http://schemas.openxmlformats.org/officeDocument/2006/relationships" ref="Z2813" r:id="rId2812"/>
    <hyperlink xmlns:r="http://schemas.openxmlformats.org/officeDocument/2006/relationships" ref="Z2814" r:id="rId2813"/>
    <hyperlink xmlns:r="http://schemas.openxmlformats.org/officeDocument/2006/relationships" ref="Z2815" r:id="rId2814"/>
    <hyperlink xmlns:r="http://schemas.openxmlformats.org/officeDocument/2006/relationships" ref="Z2816" r:id="rId2815"/>
    <hyperlink xmlns:r="http://schemas.openxmlformats.org/officeDocument/2006/relationships" ref="Z2817" r:id="rId2816"/>
    <hyperlink xmlns:r="http://schemas.openxmlformats.org/officeDocument/2006/relationships" ref="Z2818" r:id="rId2817"/>
    <hyperlink xmlns:r="http://schemas.openxmlformats.org/officeDocument/2006/relationships" ref="Z2819" r:id="rId2818"/>
    <hyperlink xmlns:r="http://schemas.openxmlformats.org/officeDocument/2006/relationships" ref="Z2820" r:id="rId2819"/>
    <hyperlink xmlns:r="http://schemas.openxmlformats.org/officeDocument/2006/relationships" ref="Z2821" r:id="rId2820"/>
    <hyperlink xmlns:r="http://schemas.openxmlformats.org/officeDocument/2006/relationships" ref="Z2822" r:id="rId2821"/>
    <hyperlink xmlns:r="http://schemas.openxmlformats.org/officeDocument/2006/relationships" ref="Z2823" r:id="rId2822"/>
    <hyperlink xmlns:r="http://schemas.openxmlformats.org/officeDocument/2006/relationships" ref="Z2824" r:id="rId2823"/>
    <hyperlink xmlns:r="http://schemas.openxmlformats.org/officeDocument/2006/relationships" ref="Z2825" r:id="rId2824"/>
    <hyperlink xmlns:r="http://schemas.openxmlformats.org/officeDocument/2006/relationships" ref="Z2826" r:id="rId2825"/>
    <hyperlink xmlns:r="http://schemas.openxmlformats.org/officeDocument/2006/relationships" ref="Z2827" r:id="rId2826"/>
    <hyperlink xmlns:r="http://schemas.openxmlformats.org/officeDocument/2006/relationships" ref="Z2828" r:id="rId2827"/>
    <hyperlink xmlns:r="http://schemas.openxmlformats.org/officeDocument/2006/relationships" ref="Z2829" r:id="rId2828"/>
    <hyperlink xmlns:r="http://schemas.openxmlformats.org/officeDocument/2006/relationships" ref="Z2830" r:id="rId2829"/>
    <hyperlink xmlns:r="http://schemas.openxmlformats.org/officeDocument/2006/relationships" ref="Z2831" r:id="rId2830"/>
    <hyperlink xmlns:r="http://schemas.openxmlformats.org/officeDocument/2006/relationships" ref="Z2832" r:id="rId2831"/>
    <hyperlink xmlns:r="http://schemas.openxmlformats.org/officeDocument/2006/relationships" ref="Z2833" r:id="rId2832"/>
    <hyperlink xmlns:r="http://schemas.openxmlformats.org/officeDocument/2006/relationships" ref="Z2834" r:id="rId2833"/>
    <hyperlink xmlns:r="http://schemas.openxmlformats.org/officeDocument/2006/relationships" ref="Z2835" r:id="rId2834"/>
    <hyperlink xmlns:r="http://schemas.openxmlformats.org/officeDocument/2006/relationships" ref="Z2836" r:id="rId2835"/>
    <hyperlink xmlns:r="http://schemas.openxmlformats.org/officeDocument/2006/relationships" ref="Z2837" r:id="rId2836"/>
    <hyperlink xmlns:r="http://schemas.openxmlformats.org/officeDocument/2006/relationships" ref="Z2838" r:id="rId2837"/>
    <hyperlink xmlns:r="http://schemas.openxmlformats.org/officeDocument/2006/relationships" ref="Z2839" r:id="rId2838"/>
    <hyperlink xmlns:r="http://schemas.openxmlformats.org/officeDocument/2006/relationships" ref="Z2840" r:id="rId2839"/>
    <hyperlink xmlns:r="http://schemas.openxmlformats.org/officeDocument/2006/relationships" ref="Z2841" r:id="rId2840"/>
    <hyperlink xmlns:r="http://schemas.openxmlformats.org/officeDocument/2006/relationships" ref="Z2842" r:id="rId2841"/>
    <hyperlink xmlns:r="http://schemas.openxmlformats.org/officeDocument/2006/relationships" ref="Z2843" r:id="rId2842"/>
    <hyperlink xmlns:r="http://schemas.openxmlformats.org/officeDocument/2006/relationships" ref="Z2844" r:id="rId2843"/>
    <hyperlink xmlns:r="http://schemas.openxmlformats.org/officeDocument/2006/relationships" ref="Z2845" r:id="rId2844"/>
    <hyperlink xmlns:r="http://schemas.openxmlformats.org/officeDocument/2006/relationships" ref="Z2846" r:id="rId2845"/>
    <hyperlink xmlns:r="http://schemas.openxmlformats.org/officeDocument/2006/relationships" ref="Z2847" r:id="rId2846"/>
    <hyperlink xmlns:r="http://schemas.openxmlformats.org/officeDocument/2006/relationships" ref="Z2848" r:id="rId2847"/>
    <hyperlink xmlns:r="http://schemas.openxmlformats.org/officeDocument/2006/relationships" ref="Z2849" r:id="rId2848"/>
    <hyperlink xmlns:r="http://schemas.openxmlformats.org/officeDocument/2006/relationships" ref="Z2850" r:id="rId2849"/>
    <hyperlink xmlns:r="http://schemas.openxmlformats.org/officeDocument/2006/relationships" ref="Z2851" r:id="rId2850"/>
    <hyperlink xmlns:r="http://schemas.openxmlformats.org/officeDocument/2006/relationships" ref="Z2852" r:id="rId2851"/>
    <hyperlink xmlns:r="http://schemas.openxmlformats.org/officeDocument/2006/relationships" ref="Z2853" r:id="rId2852"/>
    <hyperlink xmlns:r="http://schemas.openxmlformats.org/officeDocument/2006/relationships" ref="Z2854" r:id="rId2853"/>
    <hyperlink xmlns:r="http://schemas.openxmlformats.org/officeDocument/2006/relationships" ref="Z2855" r:id="rId2854"/>
    <hyperlink xmlns:r="http://schemas.openxmlformats.org/officeDocument/2006/relationships" ref="Z2856" r:id="rId2855"/>
    <hyperlink xmlns:r="http://schemas.openxmlformats.org/officeDocument/2006/relationships" ref="Z2857" r:id="rId2856"/>
    <hyperlink xmlns:r="http://schemas.openxmlformats.org/officeDocument/2006/relationships" ref="Z2858" r:id="rId2857"/>
    <hyperlink xmlns:r="http://schemas.openxmlformats.org/officeDocument/2006/relationships" ref="Z2859" r:id="rId2858"/>
    <hyperlink xmlns:r="http://schemas.openxmlformats.org/officeDocument/2006/relationships" ref="Z2860" r:id="rId2859"/>
    <hyperlink xmlns:r="http://schemas.openxmlformats.org/officeDocument/2006/relationships" ref="Z2861" r:id="rId2860"/>
    <hyperlink xmlns:r="http://schemas.openxmlformats.org/officeDocument/2006/relationships" ref="Z2862" r:id="rId2861"/>
    <hyperlink xmlns:r="http://schemas.openxmlformats.org/officeDocument/2006/relationships" ref="Z2863" r:id="rId2862"/>
    <hyperlink xmlns:r="http://schemas.openxmlformats.org/officeDocument/2006/relationships" ref="Z2864" r:id="rId2863"/>
    <hyperlink xmlns:r="http://schemas.openxmlformats.org/officeDocument/2006/relationships" ref="Z2865" r:id="rId2864"/>
    <hyperlink xmlns:r="http://schemas.openxmlformats.org/officeDocument/2006/relationships" ref="Z2866" r:id="rId2865"/>
    <hyperlink xmlns:r="http://schemas.openxmlformats.org/officeDocument/2006/relationships" ref="Z2867" r:id="rId2866"/>
    <hyperlink xmlns:r="http://schemas.openxmlformats.org/officeDocument/2006/relationships" ref="Z2868" r:id="rId2867"/>
    <hyperlink xmlns:r="http://schemas.openxmlformats.org/officeDocument/2006/relationships" ref="Z2869" r:id="rId2868"/>
    <hyperlink xmlns:r="http://schemas.openxmlformats.org/officeDocument/2006/relationships" ref="Z2870" r:id="rId2869"/>
    <hyperlink xmlns:r="http://schemas.openxmlformats.org/officeDocument/2006/relationships" ref="Z2871" r:id="rId2870"/>
    <hyperlink xmlns:r="http://schemas.openxmlformats.org/officeDocument/2006/relationships" ref="Z2872" r:id="rId2871"/>
    <hyperlink xmlns:r="http://schemas.openxmlformats.org/officeDocument/2006/relationships" ref="Z2873" r:id="rId2872"/>
    <hyperlink xmlns:r="http://schemas.openxmlformats.org/officeDocument/2006/relationships" ref="Z2874" r:id="rId2873"/>
    <hyperlink xmlns:r="http://schemas.openxmlformats.org/officeDocument/2006/relationships" ref="Z2875" r:id="rId2874"/>
    <hyperlink xmlns:r="http://schemas.openxmlformats.org/officeDocument/2006/relationships" ref="Z2876" r:id="rId2875"/>
    <hyperlink xmlns:r="http://schemas.openxmlformats.org/officeDocument/2006/relationships" ref="Z2877" r:id="rId2876"/>
    <hyperlink xmlns:r="http://schemas.openxmlformats.org/officeDocument/2006/relationships" ref="Z2878" r:id="rId2877"/>
    <hyperlink xmlns:r="http://schemas.openxmlformats.org/officeDocument/2006/relationships" ref="Z2879" r:id="rId2878"/>
    <hyperlink xmlns:r="http://schemas.openxmlformats.org/officeDocument/2006/relationships" ref="Z2880" r:id="rId2879"/>
    <hyperlink xmlns:r="http://schemas.openxmlformats.org/officeDocument/2006/relationships" ref="Z2881" r:id="rId2880"/>
    <hyperlink xmlns:r="http://schemas.openxmlformats.org/officeDocument/2006/relationships" ref="Z2882" r:id="rId2881"/>
    <hyperlink xmlns:r="http://schemas.openxmlformats.org/officeDocument/2006/relationships" ref="Z2883" r:id="rId2882"/>
    <hyperlink xmlns:r="http://schemas.openxmlformats.org/officeDocument/2006/relationships" ref="Z2884" r:id="rId2883"/>
    <hyperlink xmlns:r="http://schemas.openxmlformats.org/officeDocument/2006/relationships" ref="Z2885" r:id="rId2884"/>
    <hyperlink xmlns:r="http://schemas.openxmlformats.org/officeDocument/2006/relationships" ref="Z2886" r:id="rId2885"/>
    <hyperlink xmlns:r="http://schemas.openxmlformats.org/officeDocument/2006/relationships" ref="Z2887" r:id="rId2886"/>
    <hyperlink xmlns:r="http://schemas.openxmlformats.org/officeDocument/2006/relationships" ref="Z2888" r:id="rId2887"/>
    <hyperlink xmlns:r="http://schemas.openxmlformats.org/officeDocument/2006/relationships" ref="Z2889" r:id="rId2888"/>
    <hyperlink xmlns:r="http://schemas.openxmlformats.org/officeDocument/2006/relationships" ref="Z2890" r:id="rId2889"/>
    <hyperlink xmlns:r="http://schemas.openxmlformats.org/officeDocument/2006/relationships" ref="Z2891" r:id="rId2890"/>
    <hyperlink xmlns:r="http://schemas.openxmlformats.org/officeDocument/2006/relationships" ref="Z2892" r:id="rId2891"/>
    <hyperlink xmlns:r="http://schemas.openxmlformats.org/officeDocument/2006/relationships" ref="Z2893" r:id="rId2892"/>
    <hyperlink xmlns:r="http://schemas.openxmlformats.org/officeDocument/2006/relationships" ref="Z2894" r:id="rId2893"/>
    <hyperlink xmlns:r="http://schemas.openxmlformats.org/officeDocument/2006/relationships" ref="Z2895" r:id="rId2894"/>
    <hyperlink xmlns:r="http://schemas.openxmlformats.org/officeDocument/2006/relationships" ref="Z2896" r:id="rId2895"/>
    <hyperlink xmlns:r="http://schemas.openxmlformats.org/officeDocument/2006/relationships" ref="Z2897" r:id="rId2896"/>
    <hyperlink xmlns:r="http://schemas.openxmlformats.org/officeDocument/2006/relationships" ref="Z2898" r:id="rId2897"/>
    <hyperlink xmlns:r="http://schemas.openxmlformats.org/officeDocument/2006/relationships" ref="Z2899" r:id="rId2898"/>
    <hyperlink xmlns:r="http://schemas.openxmlformats.org/officeDocument/2006/relationships" ref="Z2900" r:id="rId2899"/>
    <hyperlink xmlns:r="http://schemas.openxmlformats.org/officeDocument/2006/relationships" ref="Z2901" r:id="rId2900"/>
    <hyperlink xmlns:r="http://schemas.openxmlformats.org/officeDocument/2006/relationships" ref="Z2902" r:id="rId2901"/>
    <hyperlink xmlns:r="http://schemas.openxmlformats.org/officeDocument/2006/relationships" ref="Z2903" r:id="rId2902"/>
    <hyperlink xmlns:r="http://schemas.openxmlformats.org/officeDocument/2006/relationships" ref="Z2904" r:id="rId2903"/>
    <hyperlink xmlns:r="http://schemas.openxmlformats.org/officeDocument/2006/relationships" ref="Z2905" r:id="rId2904"/>
    <hyperlink xmlns:r="http://schemas.openxmlformats.org/officeDocument/2006/relationships" ref="Z2906" r:id="rId2905"/>
    <hyperlink xmlns:r="http://schemas.openxmlformats.org/officeDocument/2006/relationships" ref="Z2907" r:id="rId2906"/>
    <hyperlink xmlns:r="http://schemas.openxmlformats.org/officeDocument/2006/relationships" ref="Z2908" r:id="rId2907"/>
    <hyperlink xmlns:r="http://schemas.openxmlformats.org/officeDocument/2006/relationships" ref="Z2909" r:id="rId2908"/>
    <hyperlink xmlns:r="http://schemas.openxmlformats.org/officeDocument/2006/relationships" ref="Z2910" r:id="rId2909"/>
    <hyperlink xmlns:r="http://schemas.openxmlformats.org/officeDocument/2006/relationships" ref="Z2911" r:id="rId2910"/>
    <hyperlink xmlns:r="http://schemas.openxmlformats.org/officeDocument/2006/relationships" ref="Z2912" r:id="rId2911"/>
    <hyperlink xmlns:r="http://schemas.openxmlformats.org/officeDocument/2006/relationships" ref="Z2913" r:id="rId2912"/>
    <hyperlink xmlns:r="http://schemas.openxmlformats.org/officeDocument/2006/relationships" ref="Z2914" r:id="rId2913"/>
    <hyperlink xmlns:r="http://schemas.openxmlformats.org/officeDocument/2006/relationships" ref="Z2915" r:id="rId2914"/>
    <hyperlink xmlns:r="http://schemas.openxmlformats.org/officeDocument/2006/relationships" ref="Z2916" r:id="rId2915"/>
    <hyperlink xmlns:r="http://schemas.openxmlformats.org/officeDocument/2006/relationships" ref="Z2917" r:id="rId2916"/>
    <hyperlink xmlns:r="http://schemas.openxmlformats.org/officeDocument/2006/relationships" ref="Z2918" r:id="rId2917"/>
    <hyperlink xmlns:r="http://schemas.openxmlformats.org/officeDocument/2006/relationships" ref="Z2919" r:id="rId2918"/>
    <hyperlink xmlns:r="http://schemas.openxmlformats.org/officeDocument/2006/relationships" ref="Z2920" r:id="rId2919"/>
    <hyperlink xmlns:r="http://schemas.openxmlformats.org/officeDocument/2006/relationships" ref="Z2921" r:id="rId2920"/>
    <hyperlink xmlns:r="http://schemas.openxmlformats.org/officeDocument/2006/relationships" ref="Z2922" r:id="rId2921"/>
    <hyperlink xmlns:r="http://schemas.openxmlformats.org/officeDocument/2006/relationships" ref="Z2923" r:id="rId2922"/>
    <hyperlink xmlns:r="http://schemas.openxmlformats.org/officeDocument/2006/relationships" ref="Z2924" r:id="rId2923"/>
    <hyperlink xmlns:r="http://schemas.openxmlformats.org/officeDocument/2006/relationships" ref="Z2925" r:id="rId2924"/>
    <hyperlink xmlns:r="http://schemas.openxmlformats.org/officeDocument/2006/relationships" ref="Z2926" r:id="rId2925"/>
    <hyperlink xmlns:r="http://schemas.openxmlformats.org/officeDocument/2006/relationships" ref="Z2927" r:id="rId2926"/>
    <hyperlink xmlns:r="http://schemas.openxmlformats.org/officeDocument/2006/relationships" ref="Z2928" r:id="rId2927"/>
    <hyperlink xmlns:r="http://schemas.openxmlformats.org/officeDocument/2006/relationships" ref="Z2929" r:id="rId2928"/>
    <hyperlink xmlns:r="http://schemas.openxmlformats.org/officeDocument/2006/relationships" ref="Z2930" r:id="rId2929"/>
    <hyperlink xmlns:r="http://schemas.openxmlformats.org/officeDocument/2006/relationships" ref="Z2931" r:id="rId2930"/>
    <hyperlink xmlns:r="http://schemas.openxmlformats.org/officeDocument/2006/relationships" ref="Z2932" r:id="rId2931"/>
    <hyperlink xmlns:r="http://schemas.openxmlformats.org/officeDocument/2006/relationships" ref="Z2933" r:id="rId2932"/>
    <hyperlink xmlns:r="http://schemas.openxmlformats.org/officeDocument/2006/relationships" ref="Z2934" r:id="rId2933"/>
    <hyperlink xmlns:r="http://schemas.openxmlformats.org/officeDocument/2006/relationships" ref="Z2935" r:id="rId2934"/>
    <hyperlink xmlns:r="http://schemas.openxmlformats.org/officeDocument/2006/relationships" ref="Z2936" r:id="rId2935"/>
    <hyperlink xmlns:r="http://schemas.openxmlformats.org/officeDocument/2006/relationships" ref="Z2937" r:id="rId2936"/>
    <hyperlink xmlns:r="http://schemas.openxmlformats.org/officeDocument/2006/relationships" ref="Z2938" r:id="rId2937"/>
    <hyperlink xmlns:r="http://schemas.openxmlformats.org/officeDocument/2006/relationships" ref="Z2939" r:id="rId2938"/>
    <hyperlink xmlns:r="http://schemas.openxmlformats.org/officeDocument/2006/relationships" ref="Z2940" r:id="rId2939"/>
    <hyperlink xmlns:r="http://schemas.openxmlformats.org/officeDocument/2006/relationships" ref="Z2941" r:id="rId2940"/>
    <hyperlink xmlns:r="http://schemas.openxmlformats.org/officeDocument/2006/relationships" ref="Z2942" r:id="rId2941"/>
    <hyperlink xmlns:r="http://schemas.openxmlformats.org/officeDocument/2006/relationships" ref="Z2943" r:id="rId2942"/>
    <hyperlink xmlns:r="http://schemas.openxmlformats.org/officeDocument/2006/relationships" ref="Z2944" r:id="rId2943"/>
    <hyperlink xmlns:r="http://schemas.openxmlformats.org/officeDocument/2006/relationships" ref="Z2945" r:id="rId2944"/>
    <hyperlink xmlns:r="http://schemas.openxmlformats.org/officeDocument/2006/relationships" ref="Z2946" r:id="rId2945"/>
    <hyperlink xmlns:r="http://schemas.openxmlformats.org/officeDocument/2006/relationships" ref="Z2947" r:id="rId2946"/>
    <hyperlink xmlns:r="http://schemas.openxmlformats.org/officeDocument/2006/relationships" ref="Z2948" r:id="rId2947"/>
    <hyperlink xmlns:r="http://schemas.openxmlformats.org/officeDocument/2006/relationships" ref="Z2949" r:id="rId2948"/>
    <hyperlink xmlns:r="http://schemas.openxmlformats.org/officeDocument/2006/relationships" ref="Z2950" r:id="rId2949"/>
    <hyperlink xmlns:r="http://schemas.openxmlformats.org/officeDocument/2006/relationships" ref="Z2951" r:id="rId2950"/>
    <hyperlink xmlns:r="http://schemas.openxmlformats.org/officeDocument/2006/relationships" ref="Z2952" r:id="rId2951"/>
    <hyperlink xmlns:r="http://schemas.openxmlformats.org/officeDocument/2006/relationships" ref="Z2953" r:id="rId2952"/>
    <hyperlink xmlns:r="http://schemas.openxmlformats.org/officeDocument/2006/relationships" ref="Z2954" r:id="rId2953"/>
    <hyperlink xmlns:r="http://schemas.openxmlformats.org/officeDocument/2006/relationships" ref="Z2955" r:id="rId2954"/>
    <hyperlink xmlns:r="http://schemas.openxmlformats.org/officeDocument/2006/relationships" ref="Z2956" r:id="rId2955"/>
    <hyperlink xmlns:r="http://schemas.openxmlformats.org/officeDocument/2006/relationships" ref="Z2957" r:id="rId2956"/>
    <hyperlink xmlns:r="http://schemas.openxmlformats.org/officeDocument/2006/relationships" ref="Z2958" r:id="rId2957"/>
    <hyperlink xmlns:r="http://schemas.openxmlformats.org/officeDocument/2006/relationships" ref="Z2959" r:id="rId2958"/>
    <hyperlink xmlns:r="http://schemas.openxmlformats.org/officeDocument/2006/relationships" ref="Z2960" r:id="rId2959"/>
    <hyperlink xmlns:r="http://schemas.openxmlformats.org/officeDocument/2006/relationships" ref="Z2961" r:id="rId2960"/>
    <hyperlink xmlns:r="http://schemas.openxmlformats.org/officeDocument/2006/relationships" ref="Z2962" r:id="rId2961"/>
    <hyperlink xmlns:r="http://schemas.openxmlformats.org/officeDocument/2006/relationships" ref="Z2963" r:id="rId2962"/>
    <hyperlink xmlns:r="http://schemas.openxmlformats.org/officeDocument/2006/relationships" ref="Z2964" r:id="rId2963"/>
    <hyperlink xmlns:r="http://schemas.openxmlformats.org/officeDocument/2006/relationships" ref="Z2965" r:id="rId2964"/>
    <hyperlink xmlns:r="http://schemas.openxmlformats.org/officeDocument/2006/relationships" ref="Z2966" r:id="rId2965"/>
    <hyperlink xmlns:r="http://schemas.openxmlformats.org/officeDocument/2006/relationships" ref="Z2967" r:id="rId2966"/>
    <hyperlink xmlns:r="http://schemas.openxmlformats.org/officeDocument/2006/relationships" ref="Z2968" r:id="rId2967"/>
    <hyperlink xmlns:r="http://schemas.openxmlformats.org/officeDocument/2006/relationships" ref="Z2969" r:id="rId2968"/>
    <hyperlink xmlns:r="http://schemas.openxmlformats.org/officeDocument/2006/relationships" ref="Z2970" r:id="rId2969"/>
    <hyperlink xmlns:r="http://schemas.openxmlformats.org/officeDocument/2006/relationships" ref="Z2971" r:id="rId2970"/>
    <hyperlink xmlns:r="http://schemas.openxmlformats.org/officeDocument/2006/relationships" ref="Z2972" r:id="rId2971"/>
    <hyperlink xmlns:r="http://schemas.openxmlformats.org/officeDocument/2006/relationships" ref="Z2973" r:id="rId2972"/>
    <hyperlink xmlns:r="http://schemas.openxmlformats.org/officeDocument/2006/relationships" ref="Z2974" r:id="rId2973"/>
    <hyperlink xmlns:r="http://schemas.openxmlformats.org/officeDocument/2006/relationships" ref="Z2975" r:id="rId2974"/>
    <hyperlink xmlns:r="http://schemas.openxmlformats.org/officeDocument/2006/relationships" ref="Z2976" r:id="rId2975"/>
    <hyperlink xmlns:r="http://schemas.openxmlformats.org/officeDocument/2006/relationships" ref="Z2977" r:id="rId2976"/>
    <hyperlink xmlns:r="http://schemas.openxmlformats.org/officeDocument/2006/relationships" ref="Z2978" r:id="rId2977"/>
    <hyperlink xmlns:r="http://schemas.openxmlformats.org/officeDocument/2006/relationships" ref="Z2979" r:id="rId2978"/>
    <hyperlink xmlns:r="http://schemas.openxmlformats.org/officeDocument/2006/relationships" ref="Z2980" r:id="rId2979"/>
    <hyperlink xmlns:r="http://schemas.openxmlformats.org/officeDocument/2006/relationships" ref="Z2981" r:id="rId2980"/>
    <hyperlink xmlns:r="http://schemas.openxmlformats.org/officeDocument/2006/relationships" ref="Z2982" r:id="rId2981"/>
    <hyperlink xmlns:r="http://schemas.openxmlformats.org/officeDocument/2006/relationships" ref="Z2983" r:id="rId2982"/>
    <hyperlink xmlns:r="http://schemas.openxmlformats.org/officeDocument/2006/relationships" ref="Z2984" r:id="rId2983"/>
    <hyperlink xmlns:r="http://schemas.openxmlformats.org/officeDocument/2006/relationships" ref="Z2985" r:id="rId2984"/>
    <hyperlink xmlns:r="http://schemas.openxmlformats.org/officeDocument/2006/relationships" ref="Z2986" r:id="rId2985"/>
    <hyperlink xmlns:r="http://schemas.openxmlformats.org/officeDocument/2006/relationships" ref="Z2987" r:id="rId2986"/>
    <hyperlink xmlns:r="http://schemas.openxmlformats.org/officeDocument/2006/relationships" ref="Z2988" r:id="rId2987"/>
    <hyperlink xmlns:r="http://schemas.openxmlformats.org/officeDocument/2006/relationships" ref="Z2989" r:id="rId2988"/>
    <hyperlink xmlns:r="http://schemas.openxmlformats.org/officeDocument/2006/relationships" ref="Z2990" r:id="rId2989"/>
    <hyperlink xmlns:r="http://schemas.openxmlformats.org/officeDocument/2006/relationships" ref="Z2991" r:id="rId2990"/>
    <hyperlink xmlns:r="http://schemas.openxmlformats.org/officeDocument/2006/relationships" ref="Z2992" r:id="rId2991"/>
    <hyperlink xmlns:r="http://schemas.openxmlformats.org/officeDocument/2006/relationships" ref="Z2993" r:id="rId2992"/>
    <hyperlink xmlns:r="http://schemas.openxmlformats.org/officeDocument/2006/relationships" ref="Z2994" r:id="rId2993"/>
    <hyperlink xmlns:r="http://schemas.openxmlformats.org/officeDocument/2006/relationships" ref="Z2995" r:id="rId2994"/>
    <hyperlink xmlns:r="http://schemas.openxmlformats.org/officeDocument/2006/relationships" ref="Z2996" r:id="rId2995"/>
    <hyperlink xmlns:r="http://schemas.openxmlformats.org/officeDocument/2006/relationships" ref="Z2997" r:id="rId2996"/>
    <hyperlink xmlns:r="http://schemas.openxmlformats.org/officeDocument/2006/relationships" ref="Z2998" r:id="rId2997"/>
    <hyperlink xmlns:r="http://schemas.openxmlformats.org/officeDocument/2006/relationships" ref="Z2999" r:id="rId2998"/>
    <hyperlink xmlns:r="http://schemas.openxmlformats.org/officeDocument/2006/relationships" ref="Z3000" r:id="rId2999"/>
    <hyperlink xmlns:r="http://schemas.openxmlformats.org/officeDocument/2006/relationships" ref="Z3001" r:id="rId3000"/>
    <hyperlink xmlns:r="http://schemas.openxmlformats.org/officeDocument/2006/relationships" ref="Z3002" r:id="rId3001"/>
    <hyperlink xmlns:r="http://schemas.openxmlformats.org/officeDocument/2006/relationships" ref="Z3003" r:id="rId3002"/>
    <hyperlink xmlns:r="http://schemas.openxmlformats.org/officeDocument/2006/relationships" ref="Z3004" r:id="rId3003"/>
    <hyperlink xmlns:r="http://schemas.openxmlformats.org/officeDocument/2006/relationships" ref="Z3005" r:id="rId3004"/>
    <hyperlink xmlns:r="http://schemas.openxmlformats.org/officeDocument/2006/relationships" ref="Z3006" r:id="rId3005"/>
    <hyperlink xmlns:r="http://schemas.openxmlformats.org/officeDocument/2006/relationships" ref="Z3007" r:id="rId3006"/>
    <hyperlink xmlns:r="http://schemas.openxmlformats.org/officeDocument/2006/relationships" ref="Z3008" r:id="rId3007"/>
    <hyperlink xmlns:r="http://schemas.openxmlformats.org/officeDocument/2006/relationships" ref="Z3009" r:id="rId3008"/>
    <hyperlink xmlns:r="http://schemas.openxmlformats.org/officeDocument/2006/relationships" ref="Z3010" r:id="rId3009"/>
    <hyperlink xmlns:r="http://schemas.openxmlformats.org/officeDocument/2006/relationships" ref="Z3011" r:id="rId3010"/>
    <hyperlink xmlns:r="http://schemas.openxmlformats.org/officeDocument/2006/relationships" ref="Z3012" r:id="rId3011"/>
    <hyperlink xmlns:r="http://schemas.openxmlformats.org/officeDocument/2006/relationships" ref="Z3013" r:id="rId3012"/>
    <hyperlink xmlns:r="http://schemas.openxmlformats.org/officeDocument/2006/relationships" ref="Z3014" r:id="rId3013"/>
    <hyperlink xmlns:r="http://schemas.openxmlformats.org/officeDocument/2006/relationships" ref="Z3015" r:id="rId3014"/>
    <hyperlink xmlns:r="http://schemas.openxmlformats.org/officeDocument/2006/relationships" ref="Z3016" r:id="rId3015"/>
    <hyperlink xmlns:r="http://schemas.openxmlformats.org/officeDocument/2006/relationships" ref="Z3017" r:id="rId3016"/>
    <hyperlink xmlns:r="http://schemas.openxmlformats.org/officeDocument/2006/relationships" ref="Z3018" r:id="rId3017"/>
    <hyperlink xmlns:r="http://schemas.openxmlformats.org/officeDocument/2006/relationships" ref="Z3019" r:id="rId3018"/>
    <hyperlink xmlns:r="http://schemas.openxmlformats.org/officeDocument/2006/relationships" ref="Z3020" r:id="rId3019"/>
    <hyperlink xmlns:r="http://schemas.openxmlformats.org/officeDocument/2006/relationships" ref="Z3021" r:id="rId3020"/>
    <hyperlink xmlns:r="http://schemas.openxmlformats.org/officeDocument/2006/relationships" ref="Z3022" r:id="rId3021"/>
    <hyperlink xmlns:r="http://schemas.openxmlformats.org/officeDocument/2006/relationships" ref="Z3023" r:id="rId3022"/>
    <hyperlink xmlns:r="http://schemas.openxmlformats.org/officeDocument/2006/relationships" ref="Z3024" r:id="rId3023"/>
    <hyperlink xmlns:r="http://schemas.openxmlformats.org/officeDocument/2006/relationships" ref="Z3025" r:id="rId3024"/>
    <hyperlink xmlns:r="http://schemas.openxmlformats.org/officeDocument/2006/relationships" ref="Z3026" r:id="rId3025"/>
    <hyperlink xmlns:r="http://schemas.openxmlformats.org/officeDocument/2006/relationships" ref="Z3027" r:id="rId3026"/>
    <hyperlink xmlns:r="http://schemas.openxmlformats.org/officeDocument/2006/relationships" ref="Z3028" r:id="rId3027"/>
    <hyperlink xmlns:r="http://schemas.openxmlformats.org/officeDocument/2006/relationships" ref="Z3029" r:id="rId3028"/>
    <hyperlink xmlns:r="http://schemas.openxmlformats.org/officeDocument/2006/relationships" ref="Z3030" r:id="rId3029"/>
    <hyperlink xmlns:r="http://schemas.openxmlformats.org/officeDocument/2006/relationships" ref="Z3031" r:id="rId3030"/>
    <hyperlink xmlns:r="http://schemas.openxmlformats.org/officeDocument/2006/relationships" ref="Z3032" r:id="rId3031"/>
    <hyperlink xmlns:r="http://schemas.openxmlformats.org/officeDocument/2006/relationships" ref="Z3033" r:id="rId3032"/>
    <hyperlink xmlns:r="http://schemas.openxmlformats.org/officeDocument/2006/relationships" ref="Z3034" r:id="rId3033"/>
    <hyperlink xmlns:r="http://schemas.openxmlformats.org/officeDocument/2006/relationships" ref="Z3035" r:id="rId3034"/>
    <hyperlink xmlns:r="http://schemas.openxmlformats.org/officeDocument/2006/relationships" ref="Z3036" r:id="rId3035"/>
    <hyperlink xmlns:r="http://schemas.openxmlformats.org/officeDocument/2006/relationships" ref="Z3037" r:id="rId3036"/>
    <hyperlink xmlns:r="http://schemas.openxmlformats.org/officeDocument/2006/relationships" ref="Z3038" r:id="rId3037"/>
    <hyperlink xmlns:r="http://schemas.openxmlformats.org/officeDocument/2006/relationships" ref="Z3039" r:id="rId3038"/>
    <hyperlink xmlns:r="http://schemas.openxmlformats.org/officeDocument/2006/relationships" ref="Z3040" r:id="rId3039"/>
    <hyperlink xmlns:r="http://schemas.openxmlformats.org/officeDocument/2006/relationships" ref="Z3041" r:id="rId3040"/>
    <hyperlink xmlns:r="http://schemas.openxmlformats.org/officeDocument/2006/relationships" ref="Z3042" r:id="rId3041"/>
    <hyperlink xmlns:r="http://schemas.openxmlformats.org/officeDocument/2006/relationships" ref="Z3043" r:id="rId3042"/>
    <hyperlink xmlns:r="http://schemas.openxmlformats.org/officeDocument/2006/relationships" ref="Z3044" r:id="rId3043"/>
    <hyperlink xmlns:r="http://schemas.openxmlformats.org/officeDocument/2006/relationships" ref="Z3045" r:id="rId3044"/>
    <hyperlink xmlns:r="http://schemas.openxmlformats.org/officeDocument/2006/relationships" ref="Z3046" r:id="rId3045"/>
    <hyperlink xmlns:r="http://schemas.openxmlformats.org/officeDocument/2006/relationships" ref="Z3047" r:id="rId3046"/>
    <hyperlink xmlns:r="http://schemas.openxmlformats.org/officeDocument/2006/relationships" ref="Z3048" r:id="rId3047"/>
    <hyperlink xmlns:r="http://schemas.openxmlformats.org/officeDocument/2006/relationships" ref="Z3049" r:id="rId3048"/>
    <hyperlink xmlns:r="http://schemas.openxmlformats.org/officeDocument/2006/relationships" ref="Z3050" r:id="rId3049"/>
    <hyperlink xmlns:r="http://schemas.openxmlformats.org/officeDocument/2006/relationships" ref="Z3051" r:id="rId3050"/>
    <hyperlink xmlns:r="http://schemas.openxmlformats.org/officeDocument/2006/relationships" ref="Z3052" r:id="rId3051"/>
    <hyperlink xmlns:r="http://schemas.openxmlformats.org/officeDocument/2006/relationships" ref="Z3053" r:id="rId3052"/>
    <hyperlink xmlns:r="http://schemas.openxmlformats.org/officeDocument/2006/relationships" ref="Z3054" r:id="rId3053"/>
    <hyperlink xmlns:r="http://schemas.openxmlformats.org/officeDocument/2006/relationships" ref="Z3055" r:id="rId3054"/>
    <hyperlink xmlns:r="http://schemas.openxmlformats.org/officeDocument/2006/relationships" ref="Z3056" r:id="rId3055"/>
    <hyperlink xmlns:r="http://schemas.openxmlformats.org/officeDocument/2006/relationships" ref="Z3057" r:id="rId3056"/>
    <hyperlink xmlns:r="http://schemas.openxmlformats.org/officeDocument/2006/relationships" ref="Z3058" r:id="rId3057"/>
    <hyperlink xmlns:r="http://schemas.openxmlformats.org/officeDocument/2006/relationships" ref="Z3059" r:id="rId3058"/>
    <hyperlink xmlns:r="http://schemas.openxmlformats.org/officeDocument/2006/relationships" ref="Z3060" r:id="rId3059"/>
    <hyperlink xmlns:r="http://schemas.openxmlformats.org/officeDocument/2006/relationships" ref="Z3061" r:id="rId3060"/>
    <hyperlink xmlns:r="http://schemas.openxmlformats.org/officeDocument/2006/relationships" ref="Z3062" r:id="rId3061"/>
    <hyperlink xmlns:r="http://schemas.openxmlformats.org/officeDocument/2006/relationships" ref="Z3063" r:id="rId3062"/>
    <hyperlink xmlns:r="http://schemas.openxmlformats.org/officeDocument/2006/relationships" ref="Z3064" r:id="rId3063"/>
    <hyperlink xmlns:r="http://schemas.openxmlformats.org/officeDocument/2006/relationships" ref="Z3065" r:id="rId3064"/>
    <hyperlink xmlns:r="http://schemas.openxmlformats.org/officeDocument/2006/relationships" ref="Z3066" r:id="rId3065"/>
    <hyperlink xmlns:r="http://schemas.openxmlformats.org/officeDocument/2006/relationships" ref="Z3067" r:id="rId3066"/>
    <hyperlink xmlns:r="http://schemas.openxmlformats.org/officeDocument/2006/relationships" ref="Z3068" r:id="rId3067"/>
    <hyperlink xmlns:r="http://schemas.openxmlformats.org/officeDocument/2006/relationships" ref="Z3069" r:id="rId3068"/>
    <hyperlink xmlns:r="http://schemas.openxmlformats.org/officeDocument/2006/relationships" ref="Z3070" r:id="rId3069"/>
    <hyperlink xmlns:r="http://schemas.openxmlformats.org/officeDocument/2006/relationships" ref="Z3071" r:id="rId3070"/>
    <hyperlink xmlns:r="http://schemas.openxmlformats.org/officeDocument/2006/relationships" ref="Z3072" r:id="rId3071"/>
    <hyperlink xmlns:r="http://schemas.openxmlformats.org/officeDocument/2006/relationships" ref="Z3073" r:id="rId3072"/>
    <hyperlink xmlns:r="http://schemas.openxmlformats.org/officeDocument/2006/relationships" ref="Z3074" r:id="rId3073"/>
    <hyperlink xmlns:r="http://schemas.openxmlformats.org/officeDocument/2006/relationships" ref="Z3075" r:id="rId3074"/>
    <hyperlink xmlns:r="http://schemas.openxmlformats.org/officeDocument/2006/relationships" ref="Z3076" r:id="rId3075"/>
    <hyperlink xmlns:r="http://schemas.openxmlformats.org/officeDocument/2006/relationships" ref="Z3077" r:id="rId3076"/>
    <hyperlink xmlns:r="http://schemas.openxmlformats.org/officeDocument/2006/relationships" ref="Z3078" r:id="rId3077"/>
    <hyperlink xmlns:r="http://schemas.openxmlformats.org/officeDocument/2006/relationships" ref="Z3079" r:id="rId3078"/>
    <hyperlink xmlns:r="http://schemas.openxmlformats.org/officeDocument/2006/relationships" ref="Z3080" r:id="rId3079"/>
    <hyperlink xmlns:r="http://schemas.openxmlformats.org/officeDocument/2006/relationships" ref="Z3081" r:id="rId3080"/>
    <hyperlink xmlns:r="http://schemas.openxmlformats.org/officeDocument/2006/relationships" ref="Z3082" r:id="rId3081"/>
    <hyperlink xmlns:r="http://schemas.openxmlformats.org/officeDocument/2006/relationships" ref="Z3083" r:id="rId3082"/>
    <hyperlink xmlns:r="http://schemas.openxmlformats.org/officeDocument/2006/relationships" ref="Z3084" r:id="rId3083"/>
    <hyperlink xmlns:r="http://schemas.openxmlformats.org/officeDocument/2006/relationships" ref="Z3085" r:id="rId3084"/>
    <hyperlink xmlns:r="http://schemas.openxmlformats.org/officeDocument/2006/relationships" ref="Z3086" r:id="rId3085"/>
    <hyperlink xmlns:r="http://schemas.openxmlformats.org/officeDocument/2006/relationships" ref="Z3087" r:id="rId3086"/>
    <hyperlink xmlns:r="http://schemas.openxmlformats.org/officeDocument/2006/relationships" ref="Z3088" r:id="rId3087"/>
    <hyperlink xmlns:r="http://schemas.openxmlformats.org/officeDocument/2006/relationships" ref="Z3089" r:id="rId3088"/>
    <hyperlink xmlns:r="http://schemas.openxmlformats.org/officeDocument/2006/relationships" ref="Z3090" r:id="rId3089"/>
    <hyperlink xmlns:r="http://schemas.openxmlformats.org/officeDocument/2006/relationships" ref="Z3091" r:id="rId3090"/>
    <hyperlink xmlns:r="http://schemas.openxmlformats.org/officeDocument/2006/relationships" ref="Z3092" r:id="rId3091"/>
    <hyperlink xmlns:r="http://schemas.openxmlformats.org/officeDocument/2006/relationships" ref="Z3093" r:id="rId3092"/>
    <hyperlink xmlns:r="http://schemas.openxmlformats.org/officeDocument/2006/relationships" ref="Z3094" r:id="rId3093"/>
    <hyperlink xmlns:r="http://schemas.openxmlformats.org/officeDocument/2006/relationships" ref="Z3095" r:id="rId3094"/>
    <hyperlink xmlns:r="http://schemas.openxmlformats.org/officeDocument/2006/relationships" ref="Z3096" r:id="rId3095"/>
    <hyperlink xmlns:r="http://schemas.openxmlformats.org/officeDocument/2006/relationships" ref="Z3097" r:id="rId3096"/>
    <hyperlink xmlns:r="http://schemas.openxmlformats.org/officeDocument/2006/relationships" ref="Z3098" r:id="rId3097"/>
    <hyperlink xmlns:r="http://schemas.openxmlformats.org/officeDocument/2006/relationships" ref="Z3099" r:id="rId3098"/>
    <hyperlink xmlns:r="http://schemas.openxmlformats.org/officeDocument/2006/relationships" ref="Z3100" r:id="rId3099"/>
    <hyperlink xmlns:r="http://schemas.openxmlformats.org/officeDocument/2006/relationships" ref="Z3101" r:id="rId3100"/>
    <hyperlink xmlns:r="http://schemas.openxmlformats.org/officeDocument/2006/relationships" ref="Z3102" r:id="rId3101"/>
    <hyperlink xmlns:r="http://schemas.openxmlformats.org/officeDocument/2006/relationships" ref="Z3103" r:id="rId3102"/>
    <hyperlink xmlns:r="http://schemas.openxmlformats.org/officeDocument/2006/relationships" ref="Z3104" r:id="rId3103"/>
    <hyperlink xmlns:r="http://schemas.openxmlformats.org/officeDocument/2006/relationships" ref="Z3105" r:id="rId3104"/>
    <hyperlink xmlns:r="http://schemas.openxmlformats.org/officeDocument/2006/relationships" ref="Z3106" r:id="rId3105"/>
    <hyperlink xmlns:r="http://schemas.openxmlformats.org/officeDocument/2006/relationships" ref="Z3107" r:id="rId3106"/>
    <hyperlink xmlns:r="http://schemas.openxmlformats.org/officeDocument/2006/relationships" ref="Z3108" r:id="rId3107"/>
    <hyperlink xmlns:r="http://schemas.openxmlformats.org/officeDocument/2006/relationships" ref="Z3109" r:id="rId3108"/>
    <hyperlink xmlns:r="http://schemas.openxmlformats.org/officeDocument/2006/relationships" ref="Z3110" r:id="rId3109"/>
    <hyperlink xmlns:r="http://schemas.openxmlformats.org/officeDocument/2006/relationships" ref="Z3111" r:id="rId3110"/>
    <hyperlink xmlns:r="http://schemas.openxmlformats.org/officeDocument/2006/relationships" ref="Z3112" r:id="rId3111"/>
    <hyperlink xmlns:r="http://schemas.openxmlformats.org/officeDocument/2006/relationships" ref="Z3113" r:id="rId3112"/>
    <hyperlink xmlns:r="http://schemas.openxmlformats.org/officeDocument/2006/relationships" ref="Z3114" r:id="rId3113"/>
    <hyperlink xmlns:r="http://schemas.openxmlformats.org/officeDocument/2006/relationships" ref="Z3115" r:id="rId3114"/>
    <hyperlink xmlns:r="http://schemas.openxmlformats.org/officeDocument/2006/relationships" ref="Z3116" r:id="rId3115"/>
    <hyperlink xmlns:r="http://schemas.openxmlformats.org/officeDocument/2006/relationships" ref="Z3117" r:id="rId3116"/>
    <hyperlink xmlns:r="http://schemas.openxmlformats.org/officeDocument/2006/relationships" ref="Z3118" r:id="rId3117"/>
    <hyperlink xmlns:r="http://schemas.openxmlformats.org/officeDocument/2006/relationships" ref="Z3119" r:id="rId3118"/>
    <hyperlink xmlns:r="http://schemas.openxmlformats.org/officeDocument/2006/relationships" ref="Z3120" r:id="rId3119"/>
    <hyperlink xmlns:r="http://schemas.openxmlformats.org/officeDocument/2006/relationships" ref="Z3121" r:id="rId3120"/>
    <hyperlink xmlns:r="http://schemas.openxmlformats.org/officeDocument/2006/relationships" ref="Z3122" r:id="rId3121"/>
    <hyperlink xmlns:r="http://schemas.openxmlformats.org/officeDocument/2006/relationships" ref="Z3123" r:id="rId3122"/>
    <hyperlink xmlns:r="http://schemas.openxmlformats.org/officeDocument/2006/relationships" ref="Z3124" r:id="rId3123"/>
    <hyperlink xmlns:r="http://schemas.openxmlformats.org/officeDocument/2006/relationships" ref="Z3125" r:id="rId3124"/>
    <hyperlink xmlns:r="http://schemas.openxmlformats.org/officeDocument/2006/relationships" ref="Z3126" r:id="rId3125"/>
    <hyperlink xmlns:r="http://schemas.openxmlformats.org/officeDocument/2006/relationships" ref="Z3127" r:id="rId3126"/>
    <hyperlink xmlns:r="http://schemas.openxmlformats.org/officeDocument/2006/relationships" ref="Z3128" r:id="rId3127"/>
    <hyperlink xmlns:r="http://schemas.openxmlformats.org/officeDocument/2006/relationships" ref="Z3129" r:id="rId3128"/>
    <hyperlink xmlns:r="http://schemas.openxmlformats.org/officeDocument/2006/relationships" ref="Z3130" r:id="rId3129"/>
    <hyperlink xmlns:r="http://schemas.openxmlformats.org/officeDocument/2006/relationships" ref="Z3131" r:id="rId3130"/>
    <hyperlink xmlns:r="http://schemas.openxmlformats.org/officeDocument/2006/relationships" ref="Z3132" r:id="rId3131"/>
    <hyperlink xmlns:r="http://schemas.openxmlformats.org/officeDocument/2006/relationships" ref="Z3133" r:id="rId3132"/>
    <hyperlink xmlns:r="http://schemas.openxmlformats.org/officeDocument/2006/relationships" ref="Z3134" r:id="rId3133"/>
    <hyperlink xmlns:r="http://schemas.openxmlformats.org/officeDocument/2006/relationships" ref="Z3135" r:id="rId3134"/>
    <hyperlink xmlns:r="http://schemas.openxmlformats.org/officeDocument/2006/relationships" ref="Z3136" r:id="rId3135"/>
    <hyperlink xmlns:r="http://schemas.openxmlformats.org/officeDocument/2006/relationships" ref="Z3137" r:id="rId3136"/>
    <hyperlink xmlns:r="http://schemas.openxmlformats.org/officeDocument/2006/relationships" ref="Z3138" r:id="rId3137"/>
    <hyperlink xmlns:r="http://schemas.openxmlformats.org/officeDocument/2006/relationships" ref="Z3139" r:id="rId3138"/>
    <hyperlink xmlns:r="http://schemas.openxmlformats.org/officeDocument/2006/relationships" ref="Z3140" r:id="rId3139"/>
    <hyperlink xmlns:r="http://schemas.openxmlformats.org/officeDocument/2006/relationships" ref="Z3141" r:id="rId3140"/>
    <hyperlink xmlns:r="http://schemas.openxmlformats.org/officeDocument/2006/relationships" ref="Z3142" r:id="rId3141"/>
    <hyperlink xmlns:r="http://schemas.openxmlformats.org/officeDocument/2006/relationships" ref="Z3143" r:id="rId3142"/>
    <hyperlink xmlns:r="http://schemas.openxmlformats.org/officeDocument/2006/relationships" ref="Z3144" r:id="rId3143"/>
    <hyperlink xmlns:r="http://schemas.openxmlformats.org/officeDocument/2006/relationships" ref="Z3145" r:id="rId3144"/>
    <hyperlink xmlns:r="http://schemas.openxmlformats.org/officeDocument/2006/relationships" ref="Z3146" r:id="rId31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2026-10-11T14:40:35Z</dcterms:created>
  <dcterms:modified xmlns:dcterms="http://purl.org/dc/terms/" xmlns:xsi="http://www.w3.org/2001/XMLSchema-instance" xsi:type="dcterms:W3CDTF">2026-10-11T14:40:37Z</dcterms:modified>
</cp:coreProperties>
</file>